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4115"/>
  </bookViews>
  <sheets>
    <sheet name="2015, 2016, 2017 (avg.)" sheetId="1" r:id="rId1"/>
  </sheets>
  <externalReferences>
    <externalReference r:id="rId2"/>
  </externalReferences>
  <definedNames>
    <definedName name="_xlnm._FilterDatabase" localSheetId="0" hidden="1">'2015, 2016, 2017 (avg.)'!#REF!</definedName>
  </definedNames>
  <calcPr calcId="145621"/>
</workbook>
</file>

<file path=xl/calcChain.xml><?xml version="1.0" encoding="utf-8"?>
<calcChain xmlns="http://schemas.openxmlformats.org/spreadsheetml/2006/main">
  <c r="K2" i="1" l="1"/>
  <c r="G2" i="1"/>
  <c r="C2" i="1"/>
  <c r="C8765" i="1" l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<sst xmlns="http://schemas.openxmlformats.org/spreadsheetml/2006/main" count="8796" uniqueCount="372">
  <si>
    <t>Leto 2015</t>
  </si>
  <si>
    <t>Leto 2016</t>
  </si>
  <si>
    <t>Datum</t>
  </si>
  <si>
    <t>Ura</t>
  </si>
  <si>
    <t>Skupen prevzem (kW)</t>
  </si>
  <si>
    <t>1.1.2016</t>
  </si>
  <si>
    <t>2.1.2016</t>
  </si>
  <si>
    <t>3.1.2016</t>
  </si>
  <si>
    <t>4.1.2016</t>
  </si>
  <si>
    <t>5.1.2016</t>
  </si>
  <si>
    <t>6.1.2016</t>
  </si>
  <si>
    <t>7.1.2016</t>
  </si>
  <si>
    <t>8.1.2016</t>
  </si>
  <si>
    <t>9.1.2016</t>
  </si>
  <si>
    <t>10.1.2016</t>
  </si>
  <si>
    <t>11.1.2016</t>
  </si>
  <si>
    <t>12.1.2016</t>
  </si>
  <si>
    <t>13.1.2016</t>
  </si>
  <si>
    <t>14.1.2016</t>
  </si>
  <si>
    <t>15.1.2016</t>
  </si>
  <si>
    <t>16.1.2016</t>
  </si>
  <si>
    <t>17.1.2016</t>
  </si>
  <si>
    <t>18.1.2016</t>
  </si>
  <si>
    <t>19.1.2016</t>
  </si>
  <si>
    <t>20.1.2016</t>
  </si>
  <si>
    <t>21.1.2016</t>
  </si>
  <si>
    <t>22.1.2016</t>
  </si>
  <si>
    <t>23.1.2016</t>
  </si>
  <si>
    <t>24.1.2016</t>
  </si>
  <si>
    <t>25.1.2016</t>
  </si>
  <si>
    <t>26.1.2016</t>
  </si>
  <si>
    <t>27.1.2016</t>
  </si>
  <si>
    <t>28.1.2016</t>
  </si>
  <si>
    <t>29.1.2016</t>
  </si>
  <si>
    <t>30.1.2016</t>
  </si>
  <si>
    <t>31.1.2016</t>
  </si>
  <si>
    <t>1.2.2016</t>
  </si>
  <si>
    <t>2.2.2016</t>
  </si>
  <si>
    <t>3.2.2016</t>
  </si>
  <si>
    <t>4.2.2016</t>
  </si>
  <si>
    <t>5.2.2016</t>
  </si>
  <si>
    <t>6.2.2016</t>
  </si>
  <si>
    <t>7.2.2016</t>
  </si>
  <si>
    <t>8.2.2016</t>
  </si>
  <si>
    <t>9.2.2016</t>
  </si>
  <si>
    <t>10.2.2016</t>
  </si>
  <si>
    <t>11.2.2016</t>
  </si>
  <si>
    <t>12.2.2016</t>
  </si>
  <si>
    <t>13.2.2016</t>
  </si>
  <si>
    <t>14.2.2016</t>
  </si>
  <si>
    <t>15.2.2016</t>
  </si>
  <si>
    <t>16.2.2016</t>
  </si>
  <si>
    <t>17.2.2016</t>
  </si>
  <si>
    <t>18.2.2016</t>
  </si>
  <si>
    <t>19.2.2016</t>
  </si>
  <si>
    <t>20.2.2016</t>
  </si>
  <si>
    <t>21.2.2016</t>
  </si>
  <si>
    <t>22.2.2016</t>
  </si>
  <si>
    <t>23.2.2016</t>
  </si>
  <si>
    <t>24.2.2016</t>
  </si>
  <si>
    <t>25.2.2016</t>
  </si>
  <si>
    <t>26.2.2016</t>
  </si>
  <si>
    <t>27.2.2016</t>
  </si>
  <si>
    <t>28.2.2016</t>
  </si>
  <si>
    <t>29.2.2016</t>
  </si>
  <si>
    <t>1.3.2016</t>
  </si>
  <si>
    <t>2.3.2016</t>
  </si>
  <si>
    <t>3.3.2016</t>
  </si>
  <si>
    <t>4.3.2016</t>
  </si>
  <si>
    <t>5.3.2016</t>
  </si>
  <si>
    <t>6.3.2016</t>
  </si>
  <si>
    <t>7.3.2016</t>
  </si>
  <si>
    <t>8.3.2016</t>
  </si>
  <si>
    <t>9.3.2016</t>
  </si>
  <si>
    <t>10.3.2016</t>
  </si>
  <si>
    <t>11.3.2016</t>
  </si>
  <si>
    <t>12.3.2016</t>
  </si>
  <si>
    <t>13.3.2016</t>
  </si>
  <si>
    <t>14.3.2016</t>
  </si>
  <si>
    <t>15.3.2016</t>
  </si>
  <si>
    <t>16.3.2016</t>
  </si>
  <si>
    <t>17.3.2016</t>
  </si>
  <si>
    <t>18.3.2016</t>
  </si>
  <si>
    <t>19.3.2016</t>
  </si>
  <si>
    <t>20.3.2016</t>
  </si>
  <si>
    <t>21.3.2016</t>
  </si>
  <si>
    <t>22.3.2016</t>
  </si>
  <si>
    <t>23.3.2016</t>
  </si>
  <si>
    <t>24.3.2016</t>
  </si>
  <si>
    <t>25.3.2016</t>
  </si>
  <si>
    <t>26.3.2016</t>
  </si>
  <si>
    <t>27.3.2016</t>
  </si>
  <si>
    <t>28.3.2016</t>
  </si>
  <si>
    <t>29.3.2016</t>
  </si>
  <si>
    <t>30.3.2016</t>
  </si>
  <si>
    <t>31.3.2016</t>
  </si>
  <si>
    <t>1.4.2016</t>
  </si>
  <si>
    <t>2.4.2016</t>
  </si>
  <si>
    <t>3.4.2016</t>
  </si>
  <si>
    <t>4.4.2016</t>
  </si>
  <si>
    <t>5.4.2016</t>
  </si>
  <si>
    <t>6.4.2016</t>
  </si>
  <si>
    <t>7.4.2016</t>
  </si>
  <si>
    <t>8.4.2016</t>
  </si>
  <si>
    <t>9.4.2016</t>
  </si>
  <si>
    <t>10.4.2016</t>
  </si>
  <si>
    <t>11.4.2016</t>
  </si>
  <si>
    <t>12.4.2016</t>
  </si>
  <si>
    <t>13.4.2016</t>
  </si>
  <si>
    <t>14.4.2016</t>
  </si>
  <si>
    <t>15.4.2016</t>
  </si>
  <si>
    <t>16.4.2016</t>
  </si>
  <si>
    <t>17.4.2016</t>
  </si>
  <si>
    <t>18.4.2016</t>
  </si>
  <si>
    <t>19.4.2016</t>
  </si>
  <si>
    <t>20.4.2016</t>
  </si>
  <si>
    <t>21.4.2016</t>
  </si>
  <si>
    <t>22.4.2016</t>
  </si>
  <si>
    <t>23.4.2016</t>
  </si>
  <si>
    <t>24.4.2016</t>
  </si>
  <si>
    <t>25.4.2016</t>
  </si>
  <si>
    <t>26.4.2016</t>
  </si>
  <si>
    <t>27.4.2016</t>
  </si>
  <si>
    <t>28.4.2016</t>
  </si>
  <si>
    <t>29.4.2016</t>
  </si>
  <si>
    <t>30.4.2016</t>
  </si>
  <si>
    <t>1.5.2016</t>
  </si>
  <si>
    <t>2.5.2016</t>
  </si>
  <si>
    <t>3.5.2016</t>
  </si>
  <si>
    <t>4.5.2016</t>
  </si>
  <si>
    <t>5.5.2016</t>
  </si>
  <si>
    <t>6.5.2016</t>
  </si>
  <si>
    <t>7.5.2016</t>
  </si>
  <si>
    <t>8.5.2016</t>
  </si>
  <si>
    <t>9.5.2016</t>
  </si>
  <si>
    <t>10.5.2016</t>
  </si>
  <si>
    <t>11.5.2016</t>
  </si>
  <si>
    <t>12.5.2016</t>
  </si>
  <si>
    <t>13.5.2016</t>
  </si>
  <si>
    <t>14.5.2016</t>
  </si>
  <si>
    <t>15.5.2016</t>
  </si>
  <si>
    <t>16.5.2016</t>
  </si>
  <si>
    <t>17.5.2016</t>
  </si>
  <si>
    <t>18.5.2016</t>
  </si>
  <si>
    <t>19.5.2016</t>
  </si>
  <si>
    <t>20.5.2016</t>
  </si>
  <si>
    <t>21.5.2016</t>
  </si>
  <si>
    <t>22.5.2016</t>
  </si>
  <si>
    <t>23.5.2016</t>
  </si>
  <si>
    <t>24.5.2016</t>
  </si>
  <si>
    <t>25.5.2016</t>
  </si>
  <si>
    <t>26.5.2016</t>
  </si>
  <si>
    <t>27.5.2016</t>
  </si>
  <si>
    <t>28.5.2016</t>
  </si>
  <si>
    <t>29.5.2016</t>
  </si>
  <si>
    <t>30.5.2016</t>
  </si>
  <si>
    <t>31.5.2016</t>
  </si>
  <si>
    <t>1.6.2016</t>
  </si>
  <si>
    <t>2.6.2016</t>
  </si>
  <si>
    <t>3.6.2016</t>
  </si>
  <si>
    <t>4.6.2016</t>
  </si>
  <si>
    <t>5.6.2016</t>
  </si>
  <si>
    <t>6.6.2016</t>
  </si>
  <si>
    <t>7.6.2016</t>
  </si>
  <si>
    <t>8.6.2016</t>
  </si>
  <si>
    <t>9.6.2016</t>
  </si>
  <si>
    <t>10.6.2016</t>
  </si>
  <si>
    <t>11.6.2016</t>
  </si>
  <si>
    <t>12.6.2016</t>
  </si>
  <si>
    <t>13.6.2016</t>
  </si>
  <si>
    <t>14.6.2016</t>
  </si>
  <si>
    <t>15.6.2016</t>
  </si>
  <si>
    <t>16.6.2016</t>
  </si>
  <si>
    <t>17.6.2016</t>
  </si>
  <si>
    <t>18.6.2016</t>
  </si>
  <si>
    <t>19.6.2016</t>
  </si>
  <si>
    <t>20.6.2016</t>
  </si>
  <si>
    <t>21.6.2016</t>
  </si>
  <si>
    <t>22.6.2016</t>
  </si>
  <si>
    <t>23.6.2016</t>
  </si>
  <si>
    <t>24.6.2016</t>
  </si>
  <si>
    <t>25.6.2016</t>
  </si>
  <si>
    <t>26.6.2016</t>
  </si>
  <si>
    <t>27.6.2016</t>
  </si>
  <si>
    <t>28.6.2016</t>
  </si>
  <si>
    <t>29.6.2016</t>
  </si>
  <si>
    <t>30.6.2016</t>
  </si>
  <si>
    <t>1.7.2016</t>
  </si>
  <si>
    <t>2.7.2016</t>
  </si>
  <si>
    <t>3.7.2016</t>
  </si>
  <si>
    <t>4.7.2016</t>
  </si>
  <si>
    <t>5.7.2016</t>
  </si>
  <si>
    <t>6.7.2016</t>
  </si>
  <si>
    <t>7.7.2016</t>
  </si>
  <si>
    <t>8.7.2016</t>
  </si>
  <si>
    <t>9.7.2016</t>
  </si>
  <si>
    <t>10.7.2016</t>
  </si>
  <si>
    <t>11.7.2016</t>
  </si>
  <si>
    <t>12.7.2016</t>
  </si>
  <si>
    <t>13.7.2016</t>
  </si>
  <si>
    <t>14.7.2016</t>
  </si>
  <si>
    <t>15.7.2016</t>
  </si>
  <si>
    <t>16.7.2016</t>
  </si>
  <si>
    <t>17.7.2016</t>
  </si>
  <si>
    <t>18.7.2016</t>
  </si>
  <si>
    <t>19.7.2016</t>
  </si>
  <si>
    <t>20.7.2016</t>
  </si>
  <si>
    <t>21.7.2016</t>
  </si>
  <si>
    <t>22.7.2016</t>
  </si>
  <si>
    <t>23.7.2016</t>
  </si>
  <si>
    <t>24.7.2016</t>
  </si>
  <si>
    <t>25.7.2016</t>
  </si>
  <si>
    <t>26.7.2016</t>
  </si>
  <si>
    <t>27.7.2016</t>
  </si>
  <si>
    <t>28.7.2016</t>
  </si>
  <si>
    <t>29.7.2016</t>
  </si>
  <si>
    <t>30.7.2016</t>
  </si>
  <si>
    <t>31.7.2016</t>
  </si>
  <si>
    <t>1.8.2016</t>
  </si>
  <si>
    <t>2.8.2016</t>
  </si>
  <si>
    <t>3.8.2016</t>
  </si>
  <si>
    <t>4.8.2016</t>
  </si>
  <si>
    <t>5.8.2016</t>
  </si>
  <si>
    <t>6.8.2016</t>
  </si>
  <si>
    <t>7.8.2016</t>
  </si>
  <si>
    <t>8.8.2016</t>
  </si>
  <si>
    <t>9.8.2016</t>
  </si>
  <si>
    <t>10.8.2016</t>
  </si>
  <si>
    <t>11.8.2016</t>
  </si>
  <si>
    <t>12.8.2016</t>
  </si>
  <si>
    <t>13.8.2016</t>
  </si>
  <si>
    <t>14.8.2016</t>
  </si>
  <si>
    <t>15.8.2016</t>
  </si>
  <si>
    <t>16.8.2016</t>
  </si>
  <si>
    <t>17.8.2016</t>
  </si>
  <si>
    <t>18.8.2016</t>
  </si>
  <si>
    <t>19.8.2016</t>
  </si>
  <si>
    <t>20.8.2016</t>
  </si>
  <si>
    <t>21.8.2016</t>
  </si>
  <si>
    <t>22.8.2016</t>
  </si>
  <si>
    <t>23.8.2016</t>
  </si>
  <si>
    <t>24.8.2016</t>
  </si>
  <si>
    <t>25.8.2016</t>
  </si>
  <si>
    <t>26.8.2016</t>
  </si>
  <si>
    <t>27.8.2016</t>
  </si>
  <si>
    <t>28.8.2016</t>
  </si>
  <si>
    <t>29.8.2016</t>
  </si>
  <si>
    <t>30.8.2016</t>
  </si>
  <si>
    <t>31.8.2016</t>
  </si>
  <si>
    <t>1.9.2016</t>
  </si>
  <si>
    <t>2.9.2016</t>
  </si>
  <si>
    <t>3.9.2016</t>
  </si>
  <si>
    <t>4.9.2016</t>
  </si>
  <si>
    <t>5.9.2016</t>
  </si>
  <si>
    <t>6.9.2016</t>
  </si>
  <si>
    <t>7.9.2016</t>
  </si>
  <si>
    <t>8.9.2016</t>
  </si>
  <si>
    <t>9.9.2016</t>
  </si>
  <si>
    <t>10.9.2016</t>
  </si>
  <si>
    <t>11.9.2016</t>
  </si>
  <si>
    <t>12.9.2016</t>
  </si>
  <si>
    <t>13.9.2016</t>
  </si>
  <si>
    <t>14.9.2016</t>
  </si>
  <si>
    <t>15.9.2016</t>
  </si>
  <si>
    <t>16.9.2016</t>
  </si>
  <si>
    <t>17.9.2016</t>
  </si>
  <si>
    <t>18.9.2016</t>
  </si>
  <si>
    <t>19.9.2016</t>
  </si>
  <si>
    <t>20.9.2016</t>
  </si>
  <si>
    <t>21.9.2016</t>
  </si>
  <si>
    <t>22.9.2016</t>
  </si>
  <si>
    <t>23.9.2016</t>
  </si>
  <si>
    <t>24.9.2016</t>
  </si>
  <si>
    <t>25.9.2016</t>
  </si>
  <si>
    <t>26.9.2016</t>
  </si>
  <si>
    <t>27.9.2016</t>
  </si>
  <si>
    <t>28.9.2016</t>
  </si>
  <si>
    <t>29.9.2016</t>
  </si>
  <si>
    <t>30.9.2016</t>
  </si>
  <si>
    <t>1.10.2016</t>
  </si>
  <si>
    <t>2.10.2016</t>
  </si>
  <si>
    <t>3.10.2016</t>
  </si>
  <si>
    <t>4.10.2016</t>
  </si>
  <si>
    <t>5.10.2016</t>
  </si>
  <si>
    <t>6.10.2016</t>
  </si>
  <si>
    <t>7.10.2016</t>
  </si>
  <si>
    <t>8.10.2016</t>
  </si>
  <si>
    <t>9.10.2016</t>
  </si>
  <si>
    <t>10.10.2016</t>
  </si>
  <si>
    <t>11.10.2016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</si>
  <si>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</si>
  <si>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</si>
  <si>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</si>
  <si>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</si>
  <si>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</si>
  <si>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</si>
  <si>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</si>
  <si>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</si>
  <si>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</si>
  <si>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</si>
  <si>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</si>
  <si>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</si>
  <si>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</si>
  <si>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</si>
  <si>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26.10.2016</t>
  </si>
  <si>
    <t>27.10.2016</t>
  </si>
  <si>
    <t>28.10.2016</t>
  </si>
  <si>
    <t>29.10.2016</t>
  </si>
  <si>
    <t>30.10.2016</t>
  </si>
  <si>
    <t>31.10.2016</t>
  </si>
  <si>
    <t>1.11.2016</t>
  </si>
  <si>
    <t>2.11.2016</t>
  </si>
  <si>
    <t>3.11.2016</t>
  </si>
  <si>
    <t>4.11.2016</t>
  </si>
  <si>
    <t>5.11.2016</t>
  </si>
  <si>
    <t>6.11.2016</t>
  </si>
  <si>
    <t>7.11.2016</t>
  </si>
  <si>
    <t>8.11.2016</t>
  </si>
  <si>
    <t>9.11.2016</t>
  </si>
  <si>
    <t>10.11.2016</t>
  </si>
  <si>
    <t>11.11.2016</t>
  </si>
  <si>
    <t>12.11.2016</t>
  </si>
  <si>
    <t>13.11.2016</t>
  </si>
  <si>
    <t>14.11.2016</t>
  </si>
  <si>
    <t>15.11.2016</t>
  </si>
  <si>
    <t>16.11.2016</t>
  </si>
  <si>
    <t>17.11.2016</t>
  </si>
  <si>
    <t>18.11.2016</t>
  </si>
  <si>
    <t>19.11.2016</t>
  </si>
  <si>
    <t>20.11.2016</t>
  </si>
  <si>
    <t>21.11.2016</t>
  </si>
  <si>
    <t>22.11.2016</t>
  </si>
  <si>
    <t>23.11.2016</t>
  </si>
  <si>
    <t>24.11.2016</t>
  </si>
  <si>
    <t>25.11.2016</t>
  </si>
  <si>
    <t>26.11.2016</t>
  </si>
  <si>
    <t>27.11.2016</t>
  </si>
  <si>
    <t>28.11.2016</t>
  </si>
  <si>
    <t>29.11.2016</t>
  </si>
  <si>
    <t>30.11.2016</t>
  </si>
  <si>
    <t>1.12.2016</t>
  </si>
  <si>
    <t>2.12.2016</t>
  </si>
  <si>
    <t>3.12.2016</t>
  </si>
  <si>
    <t>4.12.2016</t>
  </si>
  <si>
    <t>5.12.2016</t>
  </si>
  <si>
    <t>6.12.2016</t>
  </si>
  <si>
    <t>7.12.2016</t>
  </si>
  <si>
    <t>8.12.2016</t>
  </si>
  <si>
    <t>9.12.2016</t>
  </si>
  <si>
    <t>10.12.2016</t>
  </si>
  <si>
    <t>11.12.2016</t>
  </si>
  <si>
    <t>12.12.2016</t>
  </si>
  <si>
    <t>13.12.2016</t>
  </si>
  <si>
    <t>14.12.2016</t>
  </si>
  <si>
    <t>15.12.2016</t>
  </si>
  <si>
    <t>16.12.2016</t>
  </si>
  <si>
    <t>17.12.2016</t>
  </si>
  <si>
    <t>18.12.2016</t>
  </si>
  <si>
    <t>19.12.2016</t>
  </si>
  <si>
    <t>20.12.2016</t>
  </si>
  <si>
    <t>21.12.2016</t>
  </si>
  <si>
    <t>22.12.2016</t>
  </si>
  <si>
    <t>23.12.2016</t>
  </si>
  <si>
    <t>24.12.2016</t>
  </si>
  <si>
    <t>25.12.2016</t>
  </si>
  <si>
    <t>26.12.2016</t>
  </si>
  <si>
    <t>27.12.2016</t>
  </si>
  <si>
    <t>28.12.2016</t>
  </si>
  <si>
    <t>29.12.2016</t>
  </si>
  <si>
    <t>30.12.2016</t>
  </si>
  <si>
    <t>31.12.2016</t>
  </si>
  <si>
    <t>Leto 2017 (do avgust)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</si>
</sst>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00%"/>
    <numFmt numFmtId="165" formatCode="_-* #,##0.00\ _S_I_T_-;\-* #,##0.00\ _S_I_T_-;_-* &quot;-&quot;??\ _S_I_T_-;_-@_-"/>
    <numFmt numFmtId="166" formatCode="yyyymmdd"/>
    <numFmt numFmtId="167" formatCode="_-* #,##0.00\ [$€-1]_-;\-* #,##0.00\ [$€-1]_-;_-* &quot;-&quot;??\ [$€-1]_-"/>
  </numFmts>
  <fonts count="3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Arial CE"/>
      <family val="2"/>
    </font>
    <font>
      <sz val="10"/>
      <name val="Arial"/>
      <family val="2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theme="1"/>
      <name val="Calibri"/>
      <family val="2"/>
      <scheme val="minor"/>
    </font>
    <font>
      <sz val="10"/>
      <name val="Arial"/>
    </font>
    <font>
      <sz val="10"/>
      <color theme="1"/>
      <name val="Tahoma"/>
      <family val="2"/>
    </font>
    <font>
      <sz val="11"/>
      <color rgb="FF9C6500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62"/>
      <name val="Calibri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20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1" fillId="0" borderId="0"/>
    <xf numFmtId="0" fontId="6" fillId="0" borderId="0">
      <protection locked="0"/>
    </xf>
    <xf numFmtId="0" fontId="4" fillId="0" borderId="0"/>
    <xf numFmtId="0" fontId="6" fillId="0" borderId="0">
      <protection locked="0"/>
    </xf>
    <xf numFmtId="0" fontId="7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7" fontId="14" fillId="0" borderId="0" applyFont="0" applyFill="0" applyBorder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8" fillId="0" borderId="0">
      <alignment vertical="top"/>
    </xf>
    <xf numFmtId="0" fontId="14" fillId="0" borderId="0"/>
    <xf numFmtId="0" fontId="14" fillId="0" borderId="0"/>
    <xf numFmtId="0" fontId="8" fillId="0" borderId="0">
      <alignment vertical="top"/>
    </xf>
    <xf numFmtId="0" fontId="8" fillId="0" borderId="0">
      <alignment vertical="top"/>
    </xf>
    <xf numFmtId="0" fontId="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21" fillId="0" borderId="0"/>
    <xf numFmtId="0" fontId="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4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20" fillId="3" borderId="2" applyNumberFormat="0" applyFon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0" fillId="1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38" borderId="9" applyNumberFormat="0" applyAlignment="0" applyProtection="0"/>
    <xf numFmtId="0" fontId="28" fillId="38" borderId="9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0" borderId="0">
      <alignment vertical="top"/>
    </xf>
    <xf numFmtId="165" fontId="8" fillId="0" borderId="0" applyFont="0" applyFill="0" applyBorder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</cellStyleXfs>
  <cellXfs count="14">
    <xf numFmtId="0" fontId="0" fillId="0" borderId="0" xfId="0"/>
    <xf numFmtId="14" fontId="3" fillId="0" borderId="1" xfId="0" applyNumberFormat="1" applyFont="1" applyBorder="1" applyAlignment="1" applyProtection="1">
      <alignment horizontal="center"/>
    </xf>
    <xf numFmtId="49" fontId="3" fillId="0" borderId="1" xfId="0" applyNumberFormat="1" applyFont="1" applyBorder="1" applyAlignment="1" applyProtection="1">
      <alignment horizontal="center"/>
    </xf>
    <xf numFmtId="4" fontId="3" fillId="0" borderId="1" xfId="1" applyNumberFormat="1" applyFont="1" applyFill="1" applyBorder="1" applyAlignment="1">
      <alignment horizontal="center"/>
    </xf>
    <xf numFmtId="14" fontId="0" fillId="0" borderId="1" xfId="0" applyNumberFormat="1" applyBorder="1"/>
    <xf numFmtId="0" fontId="0" fillId="0" borderId="1" xfId="0" applyBorder="1"/>
    <xf numFmtId="4" fontId="0" fillId="0" borderId="1" xfId="0" applyNumberFormat="1" applyBorder="1"/>
    <xf numFmtId="4" fontId="0" fillId="0" borderId="0" xfId="0" applyNumberFormat="1"/>
    <xf numFmtId="3" fontId="0" fillId="0" borderId="0" xfId="0" applyNumberFormat="1"/>
    <xf numFmtId="3" fontId="5" fillId="0" borderId="0" xfId="0" applyNumberFormat="1" applyFont="1"/>
    <xf numFmtId="164" fontId="1" fillId="0" borderId="0" xfId="2" applyNumberFormat="1" applyFont="1"/>
    <xf numFmtId="0" fontId="2" fillId="39" borderId="1" xfId="0" applyFont="1" applyFill="1" applyBorder="1" applyAlignment="1">
      <alignment horizontal="center"/>
    </xf>
    <xf numFmtId="0" fontId="2" fillId="40" borderId="1" xfId="0" applyFont="1" applyFill="1" applyBorder="1" applyAlignment="1">
      <alignment horizontal="center"/>
    </xf>
    <xf numFmtId="0" fontId="2" fillId="41" borderId="1" xfId="0" applyFont="1" applyFill="1" applyBorder="1" applyAlignment="1">
      <alignment horizontal="center"/>
    </xf>
  </cellXfs>
  <cellStyles count="19204">
    <cellStyle name="20 % – Poudarek1 10" xfId="17"/>
    <cellStyle name="20 % – Poudarek1 10 2" xfId="18"/>
    <cellStyle name="20 % – Poudarek1 10 2 2" xfId="19"/>
    <cellStyle name="20 % – Poudarek1 10 3" xfId="20"/>
    <cellStyle name="20 % – Poudarek1 11" xfId="21"/>
    <cellStyle name="20 % – Poudarek1 11 2" xfId="22"/>
    <cellStyle name="20 % – Poudarek1 11 2 2" xfId="23"/>
    <cellStyle name="20 % – Poudarek1 11 3" xfId="24"/>
    <cellStyle name="20 % – Poudarek1 12" xfId="25"/>
    <cellStyle name="20 % – Poudarek1 12 2" xfId="26"/>
    <cellStyle name="20 % – Poudarek1 12 2 2" xfId="27"/>
    <cellStyle name="20 % – Poudarek1 12 3" xfId="28"/>
    <cellStyle name="20 % – Poudarek1 13" xfId="29"/>
    <cellStyle name="20 % – Poudarek1 13 2" xfId="30"/>
    <cellStyle name="20 % – Poudarek1 13 2 2" xfId="31"/>
    <cellStyle name="20 % – Poudarek1 13 3" xfId="32"/>
    <cellStyle name="20 % – Poudarek1 14" xfId="33"/>
    <cellStyle name="20 % – Poudarek1 14 2" xfId="34"/>
    <cellStyle name="20 % – Poudarek1 15" xfId="35"/>
    <cellStyle name="20 % – Poudarek1 16" xfId="36"/>
    <cellStyle name="20 % – Poudarek1 2" xfId="37"/>
    <cellStyle name="20 % – Poudarek1 2 10" xfId="38"/>
    <cellStyle name="20 % – Poudarek1 2 10 2" xfId="39"/>
    <cellStyle name="20 % – Poudarek1 2 10 2 2" xfId="40"/>
    <cellStyle name="20 % – Poudarek1 2 10 3" xfId="41"/>
    <cellStyle name="20 % – Poudarek1 2 11" xfId="42"/>
    <cellStyle name="20 % – Poudarek1 2 11 2" xfId="43"/>
    <cellStyle name="20 % – Poudarek1 2 11 2 2" xfId="44"/>
    <cellStyle name="20 % – Poudarek1 2 11 3" xfId="45"/>
    <cellStyle name="20 % – Poudarek1 2 12" xfId="46"/>
    <cellStyle name="20 % – Poudarek1 2 12 2" xfId="47"/>
    <cellStyle name="20 % – Poudarek1 2 12 2 2" xfId="48"/>
    <cellStyle name="20 % – Poudarek1 2 12 3" xfId="49"/>
    <cellStyle name="20 % – Poudarek1 2 13" xfId="50"/>
    <cellStyle name="20 % – Poudarek1 2 13 2" xfId="51"/>
    <cellStyle name="20 % – Poudarek1 2 14" xfId="52"/>
    <cellStyle name="20 % – Poudarek1 2 15" xfId="53"/>
    <cellStyle name="20 % – Poudarek1 2 16" xfId="54"/>
    <cellStyle name="20 % – Poudarek1 2 2" xfId="55"/>
    <cellStyle name="20 % – Poudarek1 2 2 10" xfId="56"/>
    <cellStyle name="20 % – Poudarek1 2 2 10 2" xfId="57"/>
    <cellStyle name="20 % – Poudarek1 2 2 10 2 2" xfId="58"/>
    <cellStyle name="20 % – Poudarek1 2 2 10 3" xfId="59"/>
    <cellStyle name="20 % – Poudarek1 2 2 11" xfId="60"/>
    <cellStyle name="20 % – Poudarek1 2 2 11 2" xfId="61"/>
    <cellStyle name="20 % – Poudarek1 2 2 12" xfId="62"/>
    <cellStyle name="20 % – Poudarek1 2 2 13" xfId="63"/>
    <cellStyle name="20 % – Poudarek1 2 2 14" xfId="64"/>
    <cellStyle name="20 % – Poudarek1 2 2 2" xfId="65"/>
    <cellStyle name="20 % – Poudarek1 2 2 2 10" xfId="66"/>
    <cellStyle name="20 % – Poudarek1 2 2 2 2" xfId="67"/>
    <cellStyle name="20 % – Poudarek1 2 2 2 2 2" xfId="68"/>
    <cellStyle name="20 % – Poudarek1 2 2 2 2 2 2" xfId="69"/>
    <cellStyle name="20 % – Poudarek1 2 2 2 2 2 2 2" xfId="70"/>
    <cellStyle name="20 % – Poudarek1 2 2 2 2 2 2 2 2" xfId="71"/>
    <cellStyle name="20 % – Poudarek1 2 2 2 2 2 2 3" xfId="72"/>
    <cellStyle name="20 % – Poudarek1 2 2 2 2 2 3" xfId="73"/>
    <cellStyle name="20 % – Poudarek1 2 2 2 2 2 3 2" xfId="74"/>
    <cellStyle name="20 % – Poudarek1 2 2 2 2 2 4" xfId="75"/>
    <cellStyle name="20 % – Poudarek1 2 2 2 2 3" xfId="76"/>
    <cellStyle name="20 % – Poudarek1 2 2 2 2 3 2" xfId="77"/>
    <cellStyle name="20 % – Poudarek1 2 2 2 2 3 2 2" xfId="78"/>
    <cellStyle name="20 % – Poudarek1 2 2 2 2 3 3" xfId="79"/>
    <cellStyle name="20 % – Poudarek1 2 2 2 2 4" xfId="80"/>
    <cellStyle name="20 % – Poudarek1 2 2 2 2 4 2" xfId="81"/>
    <cellStyle name="20 % – Poudarek1 2 2 2 2 4 2 2" xfId="82"/>
    <cellStyle name="20 % – Poudarek1 2 2 2 2 4 3" xfId="83"/>
    <cellStyle name="20 % – Poudarek1 2 2 2 2 5" xfId="84"/>
    <cellStyle name="20 % – Poudarek1 2 2 2 2 5 2" xfId="85"/>
    <cellStyle name="20 % – Poudarek1 2 2 2 2 5 2 2" xfId="86"/>
    <cellStyle name="20 % – Poudarek1 2 2 2 2 5 3" xfId="87"/>
    <cellStyle name="20 % – Poudarek1 2 2 2 2 6" xfId="88"/>
    <cellStyle name="20 % – Poudarek1 2 2 2 2 6 2" xfId="89"/>
    <cellStyle name="20 % – Poudarek1 2 2 2 2 6 2 2" xfId="90"/>
    <cellStyle name="20 % – Poudarek1 2 2 2 2 6 3" xfId="91"/>
    <cellStyle name="20 % – Poudarek1 2 2 2 2 7" xfId="92"/>
    <cellStyle name="20 % – Poudarek1 2 2 2 2 7 2" xfId="93"/>
    <cellStyle name="20 % – Poudarek1 2 2 2 2 8" xfId="94"/>
    <cellStyle name="20 % – Poudarek1 2 2 2 2 9" xfId="95"/>
    <cellStyle name="20 % – Poudarek1 2 2 2 3" xfId="96"/>
    <cellStyle name="20 % – Poudarek1 2 2 2 3 2" xfId="97"/>
    <cellStyle name="20 % – Poudarek1 2 2 2 3 2 2" xfId="98"/>
    <cellStyle name="20 % – Poudarek1 2 2 2 3 2 2 2" xfId="99"/>
    <cellStyle name="20 % – Poudarek1 2 2 2 3 2 3" xfId="100"/>
    <cellStyle name="20 % – Poudarek1 2 2 2 3 3" xfId="101"/>
    <cellStyle name="20 % – Poudarek1 2 2 2 3 3 2" xfId="102"/>
    <cellStyle name="20 % – Poudarek1 2 2 2 3 4" xfId="103"/>
    <cellStyle name="20 % – Poudarek1 2 2 2 4" xfId="104"/>
    <cellStyle name="20 % – Poudarek1 2 2 2 4 2" xfId="105"/>
    <cellStyle name="20 % – Poudarek1 2 2 2 4 2 2" xfId="106"/>
    <cellStyle name="20 % – Poudarek1 2 2 2 4 3" xfId="107"/>
    <cellStyle name="20 % – Poudarek1 2 2 2 5" xfId="108"/>
    <cellStyle name="20 % – Poudarek1 2 2 2 5 2" xfId="109"/>
    <cellStyle name="20 % – Poudarek1 2 2 2 5 2 2" xfId="110"/>
    <cellStyle name="20 % – Poudarek1 2 2 2 5 3" xfId="111"/>
    <cellStyle name="20 % – Poudarek1 2 2 2 6" xfId="112"/>
    <cellStyle name="20 % – Poudarek1 2 2 2 6 2" xfId="113"/>
    <cellStyle name="20 % – Poudarek1 2 2 2 6 2 2" xfId="114"/>
    <cellStyle name="20 % – Poudarek1 2 2 2 6 3" xfId="115"/>
    <cellStyle name="20 % – Poudarek1 2 2 2 7" xfId="116"/>
    <cellStyle name="20 % – Poudarek1 2 2 2 7 2" xfId="117"/>
    <cellStyle name="20 % – Poudarek1 2 2 2 7 2 2" xfId="118"/>
    <cellStyle name="20 % – Poudarek1 2 2 2 7 3" xfId="119"/>
    <cellStyle name="20 % – Poudarek1 2 2 2 8" xfId="120"/>
    <cellStyle name="20 % – Poudarek1 2 2 2 8 2" xfId="121"/>
    <cellStyle name="20 % – Poudarek1 2 2 2 9" xfId="122"/>
    <cellStyle name="20 % – Poudarek1 2 2 3" xfId="123"/>
    <cellStyle name="20 % – Poudarek1 2 2 3 2" xfId="124"/>
    <cellStyle name="20 % – Poudarek1 2 2 3 2 2" xfId="125"/>
    <cellStyle name="20 % – Poudarek1 2 2 3 2 2 2" xfId="126"/>
    <cellStyle name="20 % – Poudarek1 2 2 3 2 2 2 2" xfId="127"/>
    <cellStyle name="20 % – Poudarek1 2 2 3 2 2 3" xfId="128"/>
    <cellStyle name="20 % – Poudarek1 2 2 3 2 3" xfId="129"/>
    <cellStyle name="20 % – Poudarek1 2 2 3 2 3 2" xfId="130"/>
    <cellStyle name="20 % – Poudarek1 2 2 3 2 4" xfId="131"/>
    <cellStyle name="20 % – Poudarek1 2 2 3 3" xfId="132"/>
    <cellStyle name="20 % – Poudarek1 2 2 3 3 2" xfId="133"/>
    <cellStyle name="20 % – Poudarek1 2 2 3 3 2 2" xfId="134"/>
    <cellStyle name="20 % – Poudarek1 2 2 3 3 3" xfId="135"/>
    <cellStyle name="20 % – Poudarek1 2 2 3 4" xfId="136"/>
    <cellStyle name="20 % – Poudarek1 2 2 3 4 2" xfId="137"/>
    <cellStyle name="20 % – Poudarek1 2 2 3 4 2 2" xfId="138"/>
    <cellStyle name="20 % – Poudarek1 2 2 3 4 3" xfId="139"/>
    <cellStyle name="20 % – Poudarek1 2 2 3 5" xfId="140"/>
    <cellStyle name="20 % – Poudarek1 2 2 3 5 2" xfId="141"/>
    <cellStyle name="20 % – Poudarek1 2 2 3 5 2 2" xfId="142"/>
    <cellStyle name="20 % – Poudarek1 2 2 3 5 3" xfId="143"/>
    <cellStyle name="20 % – Poudarek1 2 2 3 6" xfId="144"/>
    <cellStyle name="20 % – Poudarek1 2 2 3 6 2" xfId="145"/>
    <cellStyle name="20 % – Poudarek1 2 2 3 6 2 2" xfId="146"/>
    <cellStyle name="20 % – Poudarek1 2 2 3 6 3" xfId="147"/>
    <cellStyle name="20 % – Poudarek1 2 2 3 7" xfId="148"/>
    <cellStyle name="20 % – Poudarek1 2 2 3 7 2" xfId="149"/>
    <cellStyle name="20 % – Poudarek1 2 2 3 8" xfId="150"/>
    <cellStyle name="20 % – Poudarek1 2 2 3 9" xfId="151"/>
    <cellStyle name="20 % – Poudarek1 2 2 4" xfId="152"/>
    <cellStyle name="20 % – Poudarek1 2 2 4 2" xfId="153"/>
    <cellStyle name="20 % – Poudarek1 2 2 4 2 2" xfId="154"/>
    <cellStyle name="20 % – Poudarek1 2 2 4 2 2 2" xfId="155"/>
    <cellStyle name="20 % – Poudarek1 2 2 4 2 2 2 2" xfId="156"/>
    <cellStyle name="20 % – Poudarek1 2 2 4 2 2 3" xfId="157"/>
    <cellStyle name="20 % – Poudarek1 2 2 4 2 3" xfId="158"/>
    <cellStyle name="20 % – Poudarek1 2 2 4 2 3 2" xfId="159"/>
    <cellStyle name="20 % – Poudarek1 2 2 4 2 4" xfId="160"/>
    <cellStyle name="20 % – Poudarek1 2 2 4 3" xfId="161"/>
    <cellStyle name="20 % – Poudarek1 2 2 4 3 2" xfId="162"/>
    <cellStyle name="20 % – Poudarek1 2 2 4 3 2 2" xfId="163"/>
    <cellStyle name="20 % – Poudarek1 2 2 4 3 3" xfId="164"/>
    <cellStyle name="20 % – Poudarek1 2 2 4 4" xfId="165"/>
    <cellStyle name="20 % – Poudarek1 2 2 4 4 2" xfId="166"/>
    <cellStyle name="20 % – Poudarek1 2 2 4 4 2 2" xfId="167"/>
    <cellStyle name="20 % – Poudarek1 2 2 4 4 3" xfId="168"/>
    <cellStyle name="20 % – Poudarek1 2 2 4 5" xfId="169"/>
    <cellStyle name="20 % – Poudarek1 2 2 4 5 2" xfId="170"/>
    <cellStyle name="20 % – Poudarek1 2 2 4 5 2 2" xfId="171"/>
    <cellStyle name="20 % – Poudarek1 2 2 4 5 3" xfId="172"/>
    <cellStyle name="20 % – Poudarek1 2 2 4 6" xfId="173"/>
    <cellStyle name="20 % – Poudarek1 2 2 4 6 2" xfId="174"/>
    <cellStyle name="20 % – Poudarek1 2 2 4 6 2 2" xfId="175"/>
    <cellStyle name="20 % – Poudarek1 2 2 4 6 3" xfId="176"/>
    <cellStyle name="20 % – Poudarek1 2 2 4 7" xfId="177"/>
    <cellStyle name="20 % – Poudarek1 2 2 4 7 2" xfId="178"/>
    <cellStyle name="20 % – Poudarek1 2 2 4 8" xfId="179"/>
    <cellStyle name="20 % – Poudarek1 2 2 4 9" xfId="180"/>
    <cellStyle name="20 % – Poudarek1 2 2 5" xfId="181"/>
    <cellStyle name="20 % – Poudarek1 2 2 5 2" xfId="182"/>
    <cellStyle name="20 % – Poudarek1 2 2 5 2 2" xfId="183"/>
    <cellStyle name="20 % – Poudarek1 2 2 5 2 2 2" xfId="184"/>
    <cellStyle name="20 % – Poudarek1 2 2 5 2 2 2 2" xfId="185"/>
    <cellStyle name="20 % – Poudarek1 2 2 5 2 2 3" xfId="186"/>
    <cellStyle name="20 % – Poudarek1 2 2 5 2 3" xfId="187"/>
    <cellStyle name="20 % – Poudarek1 2 2 5 2 3 2" xfId="188"/>
    <cellStyle name="20 % – Poudarek1 2 2 5 2 4" xfId="189"/>
    <cellStyle name="20 % – Poudarek1 2 2 5 3" xfId="190"/>
    <cellStyle name="20 % – Poudarek1 2 2 5 3 2" xfId="191"/>
    <cellStyle name="20 % – Poudarek1 2 2 5 3 2 2" xfId="192"/>
    <cellStyle name="20 % – Poudarek1 2 2 5 3 3" xfId="193"/>
    <cellStyle name="20 % – Poudarek1 2 2 5 4" xfId="194"/>
    <cellStyle name="20 % – Poudarek1 2 2 5 4 2" xfId="195"/>
    <cellStyle name="20 % – Poudarek1 2 2 5 4 2 2" xfId="196"/>
    <cellStyle name="20 % – Poudarek1 2 2 5 4 3" xfId="197"/>
    <cellStyle name="20 % – Poudarek1 2 2 5 5" xfId="198"/>
    <cellStyle name="20 % – Poudarek1 2 2 5 5 2" xfId="199"/>
    <cellStyle name="20 % – Poudarek1 2 2 5 5 2 2" xfId="200"/>
    <cellStyle name="20 % – Poudarek1 2 2 5 5 3" xfId="201"/>
    <cellStyle name="20 % – Poudarek1 2 2 5 6" xfId="202"/>
    <cellStyle name="20 % – Poudarek1 2 2 5 6 2" xfId="203"/>
    <cellStyle name="20 % – Poudarek1 2 2 5 6 2 2" xfId="204"/>
    <cellStyle name="20 % – Poudarek1 2 2 5 6 3" xfId="205"/>
    <cellStyle name="20 % – Poudarek1 2 2 5 7" xfId="206"/>
    <cellStyle name="20 % – Poudarek1 2 2 5 7 2" xfId="207"/>
    <cellStyle name="20 % – Poudarek1 2 2 5 8" xfId="208"/>
    <cellStyle name="20 % – Poudarek1 2 2 5 9" xfId="209"/>
    <cellStyle name="20 % – Poudarek1 2 2 6" xfId="210"/>
    <cellStyle name="20 % – Poudarek1 2 2 6 2" xfId="211"/>
    <cellStyle name="20 % – Poudarek1 2 2 6 2 2" xfId="212"/>
    <cellStyle name="20 % – Poudarek1 2 2 6 2 2 2" xfId="213"/>
    <cellStyle name="20 % – Poudarek1 2 2 6 2 3" xfId="214"/>
    <cellStyle name="20 % – Poudarek1 2 2 6 3" xfId="215"/>
    <cellStyle name="20 % – Poudarek1 2 2 6 3 2" xfId="216"/>
    <cellStyle name="20 % – Poudarek1 2 2 6 4" xfId="217"/>
    <cellStyle name="20 % – Poudarek1 2 2 7" xfId="218"/>
    <cellStyle name="20 % – Poudarek1 2 2 7 2" xfId="219"/>
    <cellStyle name="20 % – Poudarek1 2 2 7 2 2" xfId="220"/>
    <cellStyle name="20 % – Poudarek1 2 2 7 3" xfId="221"/>
    <cellStyle name="20 % – Poudarek1 2 2 8" xfId="222"/>
    <cellStyle name="20 % – Poudarek1 2 2 8 2" xfId="223"/>
    <cellStyle name="20 % – Poudarek1 2 2 8 2 2" xfId="224"/>
    <cellStyle name="20 % – Poudarek1 2 2 8 3" xfId="225"/>
    <cellStyle name="20 % – Poudarek1 2 2 9" xfId="226"/>
    <cellStyle name="20 % – Poudarek1 2 2 9 2" xfId="227"/>
    <cellStyle name="20 % – Poudarek1 2 2 9 2 2" xfId="228"/>
    <cellStyle name="20 % – Poudarek1 2 2 9 3" xfId="229"/>
    <cellStyle name="20 % – Poudarek1 2 3" xfId="230"/>
    <cellStyle name="20 % – Poudarek1 2 3 10" xfId="231"/>
    <cellStyle name="20 % – Poudarek1 2 3 10 2" xfId="232"/>
    <cellStyle name="20 % – Poudarek1 2 3 11" xfId="233"/>
    <cellStyle name="20 % – Poudarek1 2 3 12" xfId="234"/>
    <cellStyle name="20 % – Poudarek1 2 3 2" xfId="235"/>
    <cellStyle name="20 % – Poudarek1 2 3 2 10" xfId="236"/>
    <cellStyle name="20 % – Poudarek1 2 3 2 2" xfId="237"/>
    <cellStyle name="20 % – Poudarek1 2 3 2 2 2" xfId="238"/>
    <cellStyle name="20 % – Poudarek1 2 3 2 2 2 2" xfId="239"/>
    <cellStyle name="20 % – Poudarek1 2 3 2 2 2 2 2" xfId="240"/>
    <cellStyle name="20 % – Poudarek1 2 3 2 2 2 2 2 2" xfId="241"/>
    <cellStyle name="20 % – Poudarek1 2 3 2 2 2 2 3" xfId="242"/>
    <cellStyle name="20 % – Poudarek1 2 3 2 2 2 3" xfId="243"/>
    <cellStyle name="20 % – Poudarek1 2 3 2 2 2 3 2" xfId="244"/>
    <cellStyle name="20 % – Poudarek1 2 3 2 2 2 4" xfId="245"/>
    <cellStyle name="20 % – Poudarek1 2 3 2 2 3" xfId="246"/>
    <cellStyle name="20 % – Poudarek1 2 3 2 2 3 2" xfId="247"/>
    <cellStyle name="20 % – Poudarek1 2 3 2 2 3 2 2" xfId="248"/>
    <cellStyle name="20 % – Poudarek1 2 3 2 2 3 3" xfId="249"/>
    <cellStyle name="20 % – Poudarek1 2 3 2 2 4" xfId="250"/>
    <cellStyle name="20 % – Poudarek1 2 3 2 2 4 2" xfId="251"/>
    <cellStyle name="20 % – Poudarek1 2 3 2 2 4 2 2" xfId="252"/>
    <cellStyle name="20 % – Poudarek1 2 3 2 2 4 3" xfId="253"/>
    <cellStyle name="20 % – Poudarek1 2 3 2 2 5" xfId="254"/>
    <cellStyle name="20 % – Poudarek1 2 3 2 2 5 2" xfId="255"/>
    <cellStyle name="20 % – Poudarek1 2 3 2 2 5 2 2" xfId="256"/>
    <cellStyle name="20 % – Poudarek1 2 3 2 2 5 3" xfId="257"/>
    <cellStyle name="20 % – Poudarek1 2 3 2 2 6" xfId="258"/>
    <cellStyle name="20 % – Poudarek1 2 3 2 2 6 2" xfId="259"/>
    <cellStyle name="20 % – Poudarek1 2 3 2 2 6 2 2" xfId="260"/>
    <cellStyle name="20 % – Poudarek1 2 3 2 2 6 3" xfId="261"/>
    <cellStyle name="20 % – Poudarek1 2 3 2 2 7" xfId="262"/>
    <cellStyle name="20 % – Poudarek1 2 3 2 2 7 2" xfId="263"/>
    <cellStyle name="20 % – Poudarek1 2 3 2 2 8" xfId="264"/>
    <cellStyle name="20 % – Poudarek1 2 3 2 2 9" xfId="265"/>
    <cellStyle name="20 % – Poudarek1 2 3 2 3" xfId="266"/>
    <cellStyle name="20 % – Poudarek1 2 3 2 3 2" xfId="267"/>
    <cellStyle name="20 % – Poudarek1 2 3 2 3 2 2" xfId="268"/>
    <cellStyle name="20 % – Poudarek1 2 3 2 3 2 2 2" xfId="269"/>
    <cellStyle name="20 % – Poudarek1 2 3 2 3 2 3" xfId="270"/>
    <cellStyle name="20 % – Poudarek1 2 3 2 3 3" xfId="271"/>
    <cellStyle name="20 % – Poudarek1 2 3 2 3 3 2" xfId="272"/>
    <cellStyle name="20 % – Poudarek1 2 3 2 3 4" xfId="273"/>
    <cellStyle name="20 % – Poudarek1 2 3 2 4" xfId="274"/>
    <cellStyle name="20 % – Poudarek1 2 3 2 4 2" xfId="275"/>
    <cellStyle name="20 % – Poudarek1 2 3 2 4 2 2" xfId="276"/>
    <cellStyle name="20 % – Poudarek1 2 3 2 4 3" xfId="277"/>
    <cellStyle name="20 % – Poudarek1 2 3 2 5" xfId="278"/>
    <cellStyle name="20 % – Poudarek1 2 3 2 5 2" xfId="279"/>
    <cellStyle name="20 % – Poudarek1 2 3 2 5 2 2" xfId="280"/>
    <cellStyle name="20 % – Poudarek1 2 3 2 5 3" xfId="281"/>
    <cellStyle name="20 % – Poudarek1 2 3 2 6" xfId="282"/>
    <cellStyle name="20 % – Poudarek1 2 3 2 6 2" xfId="283"/>
    <cellStyle name="20 % – Poudarek1 2 3 2 6 2 2" xfId="284"/>
    <cellStyle name="20 % – Poudarek1 2 3 2 6 3" xfId="285"/>
    <cellStyle name="20 % – Poudarek1 2 3 2 7" xfId="286"/>
    <cellStyle name="20 % – Poudarek1 2 3 2 7 2" xfId="287"/>
    <cellStyle name="20 % – Poudarek1 2 3 2 7 2 2" xfId="288"/>
    <cellStyle name="20 % – Poudarek1 2 3 2 7 3" xfId="289"/>
    <cellStyle name="20 % – Poudarek1 2 3 2 8" xfId="290"/>
    <cellStyle name="20 % – Poudarek1 2 3 2 8 2" xfId="291"/>
    <cellStyle name="20 % – Poudarek1 2 3 2 9" xfId="292"/>
    <cellStyle name="20 % – Poudarek1 2 3 3" xfId="293"/>
    <cellStyle name="20 % – Poudarek1 2 3 3 2" xfId="294"/>
    <cellStyle name="20 % – Poudarek1 2 3 3 2 2" xfId="295"/>
    <cellStyle name="20 % – Poudarek1 2 3 3 2 2 2" xfId="296"/>
    <cellStyle name="20 % – Poudarek1 2 3 3 2 2 2 2" xfId="297"/>
    <cellStyle name="20 % – Poudarek1 2 3 3 2 2 3" xfId="298"/>
    <cellStyle name="20 % – Poudarek1 2 3 3 2 3" xfId="299"/>
    <cellStyle name="20 % – Poudarek1 2 3 3 2 3 2" xfId="300"/>
    <cellStyle name="20 % – Poudarek1 2 3 3 2 4" xfId="301"/>
    <cellStyle name="20 % – Poudarek1 2 3 3 3" xfId="302"/>
    <cellStyle name="20 % – Poudarek1 2 3 3 3 2" xfId="303"/>
    <cellStyle name="20 % – Poudarek1 2 3 3 3 2 2" xfId="304"/>
    <cellStyle name="20 % – Poudarek1 2 3 3 3 3" xfId="305"/>
    <cellStyle name="20 % – Poudarek1 2 3 3 4" xfId="306"/>
    <cellStyle name="20 % – Poudarek1 2 3 3 4 2" xfId="307"/>
    <cellStyle name="20 % – Poudarek1 2 3 3 4 2 2" xfId="308"/>
    <cellStyle name="20 % – Poudarek1 2 3 3 4 3" xfId="309"/>
    <cellStyle name="20 % – Poudarek1 2 3 3 5" xfId="310"/>
    <cellStyle name="20 % – Poudarek1 2 3 3 5 2" xfId="311"/>
    <cellStyle name="20 % – Poudarek1 2 3 3 5 2 2" xfId="312"/>
    <cellStyle name="20 % – Poudarek1 2 3 3 5 3" xfId="313"/>
    <cellStyle name="20 % – Poudarek1 2 3 3 6" xfId="314"/>
    <cellStyle name="20 % – Poudarek1 2 3 3 6 2" xfId="315"/>
    <cellStyle name="20 % – Poudarek1 2 3 3 6 2 2" xfId="316"/>
    <cellStyle name="20 % – Poudarek1 2 3 3 6 3" xfId="317"/>
    <cellStyle name="20 % – Poudarek1 2 3 3 7" xfId="318"/>
    <cellStyle name="20 % – Poudarek1 2 3 3 7 2" xfId="319"/>
    <cellStyle name="20 % – Poudarek1 2 3 3 8" xfId="320"/>
    <cellStyle name="20 % – Poudarek1 2 3 3 9" xfId="321"/>
    <cellStyle name="20 % – Poudarek1 2 3 4" xfId="322"/>
    <cellStyle name="20 % – Poudarek1 2 3 4 2" xfId="323"/>
    <cellStyle name="20 % – Poudarek1 2 3 4 2 2" xfId="324"/>
    <cellStyle name="20 % – Poudarek1 2 3 4 2 2 2" xfId="325"/>
    <cellStyle name="20 % – Poudarek1 2 3 4 2 2 2 2" xfId="326"/>
    <cellStyle name="20 % – Poudarek1 2 3 4 2 2 3" xfId="327"/>
    <cellStyle name="20 % – Poudarek1 2 3 4 2 3" xfId="328"/>
    <cellStyle name="20 % – Poudarek1 2 3 4 2 3 2" xfId="329"/>
    <cellStyle name="20 % – Poudarek1 2 3 4 2 4" xfId="330"/>
    <cellStyle name="20 % – Poudarek1 2 3 4 3" xfId="331"/>
    <cellStyle name="20 % – Poudarek1 2 3 4 3 2" xfId="332"/>
    <cellStyle name="20 % – Poudarek1 2 3 4 3 2 2" xfId="333"/>
    <cellStyle name="20 % – Poudarek1 2 3 4 3 3" xfId="334"/>
    <cellStyle name="20 % – Poudarek1 2 3 4 4" xfId="335"/>
    <cellStyle name="20 % – Poudarek1 2 3 4 4 2" xfId="336"/>
    <cellStyle name="20 % – Poudarek1 2 3 4 4 2 2" xfId="337"/>
    <cellStyle name="20 % – Poudarek1 2 3 4 4 3" xfId="338"/>
    <cellStyle name="20 % – Poudarek1 2 3 4 5" xfId="339"/>
    <cellStyle name="20 % – Poudarek1 2 3 4 5 2" xfId="340"/>
    <cellStyle name="20 % – Poudarek1 2 3 4 5 2 2" xfId="341"/>
    <cellStyle name="20 % – Poudarek1 2 3 4 5 3" xfId="342"/>
    <cellStyle name="20 % – Poudarek1 2 3 4 6" xfId="343"/>
    <cellStyle name="20 % – Poudarek1 2 3 4 6 2" xfId="344"/>
    <cellStyle name="20 % – Poudarek1 2 3 4 6 2 2" xfId="345"/>
    <cellStyle name="20 % – Poudarek1 2 3 4 6 3" xfId="346"/>
    <cellStyle name="20 % – Poudarek1 2 3 4 7" xfId="347"/>
    <cellStyle name="20 % – Poudarek1 2 3 4 7 2" xfId="348"/>
    <cellStyle name="20 % – Poudarek1 2 3 4 8" xfId="349"/>
    <cellStyle name="20 % – Poudarek1 2 3 4 9" xfId="350"/>
    <cellStyle name="20 % – Poudarek1 2 3 5" xfId="351"/>
    <cellStyle name="20 % – Poudarek1 2 3 5 2" xfId="352"/>
    <cellStyle name="20 % – Poudarek1 2 3 5 2 2" xfId="353"/>
    <cellStyle name="20 % – Poudarek1 2 3 5 2 2 2" xfId="354"/>
    <cellStyle name="20 % – Poudarek1 2 3 5 2 3" xfId="355"/>
    <cellStyle name="20 % – Poudarek1 2 3 5 3" xfId="356"/>
    <cellStyle name="20 % – Poudarek1 2 3 5 3 2" xfId="357"/>
    <cellStyle name="20 % – Poudarek1 2 3 5 4" xfId="358"/>
    <cellStyle name="20 % – Poudarek1 2 3 6" xfId="359"/>
    <cellStyle name="20 % – Poudarek1 2 3 6 2" xfId="360"/>
    <cellStyle name="20 % – Poudarek1 2 3 6 2 2" xfId="361"/>
    <cellStyle name="20 % – Poudarek1 2 3 6 3" xfId="362"/>
    <cellStyle name="20 % – Poudarek1 2 3 7" xfId="363"/>
    <cellStyle name="20 % – Poudarek1 2 3 7 2" xfId="364"/>
    <cellStyle name="20 % – Poudarek1 2 3 7 2 2" xfId="365"/>
    <cellStyle name="20 % – Poudarek1 2 3 7 3" xfId="366"/>
    <cellStyle name="20 % – Poudarek1 2 3 8" xfId="367"/>
    <cellStyle name="20 % – Poudarek1 2 3 8 2" xfId="368"/>
    <cellStyle name="20 % – Poudarek1 2 3 8 2 2" xfId="369"/>
    <cellStyle name="20 % – Poudarek1 2 3 8 3" xfId="370"/>
    <cellStyle name="20 % – Poudarek1 2 3 9" xfId="371"/>
    <cellStyle name="20 % – Poudarek1 2 3 9 2" xfId="372"/>
    <cellStyle name="20 % – Poudarek1 2 3 9 2 2" xfId="373"/>
    <cellStyle name="20 % – Poudarek1 2 3 9 3" xfId="374"/>
    <cellStyle name="20 % – Poudarek1 2 4" xfId="375"/>
    <cellStyle name="20 % – Poudarek1 2 4 10" xfId="376"/>
    <cellStyle name="20 % – Poudarek1 2 4 2" xfId="377"/>
    <cellStyle name="20 % – Poudarek1 2 4 2 2" xfId="378"/>
    <cellStyle name="20 % – Poudarek1 2 4 2 2 2" xfId="379"/>
    <cellStyle name="20 % – Poudarek1 2 4 2 2 2 2" xfId="380"/>
    <cellStyle name="20 % – Poudarek1 2 4 2 2 2 2 2" xfId="381"/>
    <cellStyle name="20 % – Poudarek1 2 4 2 2 2 3" xfId="382"/>
    <cellStyle name="20 % – Poudarek1 2 4 2 2 3" xfId="383"/>
    <cellStyle name="20 % – Poudarek1 2 4 2 2 3 2" xfId="384"/>
    <cellStyle name="20 % – Poudarek1 2 4 2 2 4" xfId="385"/>
    <cellStyle name="20 % – Poudarek1 2 4 2 3" xfId="386"/>
    <cellStyle name="20 % – Poudarek1 2 4 2 3 2" xfId="387"/>
    <cellStyle name="20 % – Poudarek1 2 4 2 3 2 2" xfId="388"/>
    <cellStyle name="20 % – Poudarek1 2 4 2 3 3" xfId="389"/>
    <cellStyle name="20 % – Poudarek1 2 4 2 4" xfId="390"/>
    <cellStyle name="20 % – Poudarek1 2 4 2 4 2" xfId="391"/>
    <cellStyle name="20 % – Poudarek1 2 4 2 4 2 2" xfId="392"/>
    <cellStyle name="20 % – Poudarek1 2 4 2 4 3" xfId="393"/>
    <cellStyle name="20 % – Poudarek1 2 4 2 5" xfId="394"/>
    <cellStyle name="20 % – Poudarek1 2 4 2 5 2" xfId="395"/>
    <cellStyle name="20 % – Poudarek1 2 4 2 5 2 2" xfId="396"/>
    <cellStyle name="20 % – Poudarek1 2 4 2 5 3" xfId="397"/>
    <cellStyle name="20 % – Poudarek1 2 4 2 6" xfId="398"/>
    <cellStyle name="20 % – Poudarek1 2 4 2 6 2" xfId="399"/>
    <cellStyle name="20 % – Poudarek1 2 4 2 6 2 2" xfId="400"/>
    <cellStyle name="20 % – Poudarek1 2 4 2 6 3" xfId="401"/>
    <cellStyle name="20 % – Poudarek1 2 4 2 7" xfId="402"/>
    <cellStyle name="20 % – Poudarek1 2 4 2 7 2" xfId="403"/>
    <cellStyle name="20 % – Poudarek1 2 4 2 8" xfId="404"/>
    <cellStyle name="20 % – Poudarek1 2 4 2 9" xfId="405"/>
    <cellStyle name="20 % – Poudarek1 2 4 3" xfId="406"/>
    <cellStyle name="20 % – Poudarek1 2 4 3 2" xfId="407"/>
    <cellStyle name="20 % – Poudarek1 2 4 3 2 2" xfId="408"/>
    <cellStyle name="20 % – Poudarek1 2 4 3 2 2 2" xfId="409"/>
    <cellStyle name="20 % – Poudarek1 2 4 3 2 3" xfId="410"/>
    <cellStyle name="20 % – Poudarek1 2 4 3 3" xfId="411"/>
    <cellStyle name="20 % – Poudarek1 2 4 3 3 2" xfId="412"/>
    <cellStyle name="20 % – Poudarek1 2 4 3 4" xfId="413"/>
    <cellStyle name="20 % – Poudarek1 2 4 4" xfId="414"/>
    <cellStyle name="20 % – Poudarek1 2 4 4 2" xfId="415"/>
    <cellStyle name="20 % – Poudarek1 2 4 4 2 2" xfId="416"/>
    <cellStyle name="20 % – Poudarek1 2 4 4 3" xfId="417"/>
    <cellStyle name="20 % – Poudarek1 2 4 5" xfId="418"/>
    <cellStyle name="20 % – Poudarek1 2 4 5 2" xfId="419"/>
    <cellStyle name="20 % – Poudarek1 2 4 5 2 2" xfId="420"/>
    <cellStyle name="20 % – Poudarek1 2 4 5 3" xfId="421"/>
    <cellStyle name="20 % – Poudarek1 2 4 6" xfId="422"/>
    <cellStyle name="20 % – Poudarek1 2 4 6 2" xfId="423"/>
    <cellStyle name="20 % – Poudarek1 2 4 6 2 2" xfId="424"/>
    <cellStyle name="20 % – Poudarek1 2 4 6 3" xfId="425"/>
    <cellStyle name="20 % – Poudarek1 2 4 7" xfId="426"/>
    <cellStyle name="20 % – Poudarek1 2 4 7 2" xfId="427"/>
    <cellStyle name="20 % – Poudarek1 2 4 7 2 2" xfId="428"/>
    <cellStyle name="20 % – Poudarek1 2 4 7 3" xfId="429"/>
    <cellStyle name="20 % – Poudarek1 2 4 8" xfId="430"/>
    <cellStyle name="20 % – Poudarek1 2 4 8 2" xfId="431"/>
    <cellStyle name="20 % – Poudarek1 2 4 9" xfId="432"/>
    <cellStyle name="20 % – Poudarek1 2 5" xfId="433"/>
    <cellStyle name="20 % – Poudarek1 2 5 2" xfId="434"/>
    <cellStyle name="20 % – Poudarek1 2 5 2 2" xfId="435"/>
    <cellStyle name="20 % – Poudarek1 2 5 2 2 2" xfId="436"/>
    <cellStyle name="20 % – Poudarek1 2 5 2 2 2 2" xfId="437"/>
    <cellStyle name="20 % – Poudarek1 2 5 2 2 3" xfId="438"/>
    <cellStyle name="20 % – Poudarek1 2 5 2 3" xfId="439"/>
    <cellStyle name="20 % – Poudarek1 2 5 2 3 2" xfId="440"/>
    <cellStyle name="20 % – Poudarek1 2 5 2 4" xfId="441"/>
    <cellStyle name="20 % – Poudarek1 2 5 3" xfId="442"/>
    <cellStyle name="20 % – Poudarek1 2 5 3 2" xfId="443"/>
    <cellStyle name="20 % – Poudarek1 2 5 3 2 2" xfId="444"/>
    <cellStyle name="20 % – Poudarek1 2 5 3 3" xfId="445"/>
    <cellStyle name="20 % – Poudarek1 2 5 4" xfId="446"/>
    <cellStyle name="20 % – Poudarek1 2 5 4 2" xfId="447"/>
    <cellStyle name="20 % – Poudarek1 2 5 4 2 2" xfId="448"/>
    <cellStyle name="20 % – Poudarek1 2 5 4 3" xfId="449"/>
    <cellStyle name="20 % – Poudarek1 2 5 5" xfId="450"/>
    <cellStyle name="20 % – Poudarek1 2 5 5 2" xfId="451"/>
    <cellStyle name="20 % – Poudarek1 2 5 5 2 2" xfId="452"/>
    <cellStyle name="20 % – Poudarek1 2 5 5 3" xfId="453"/>
    <cellStyle name="20 % – Poudarek1 2 5 6" xfId="454"/>
    <cellStyle name="20 % – Poudarek1 2 5 6 2" xfId="455"/>
    <cellStyle name="20 % – Poudarek1 2 5 6 2 2" xfId="456"/>
    <cellStyle name="20 % – Poudarek1 2 5 6 3" xfId="457"/>
    <cellStyle name="20 % – Poudarek1 2 5 7" xfId="458"/>
    <cellStyle name="20 % – Poudarek1 2 5 7 2" xfId="459"/>
    <cellStyle name="20 % – Poudarek1 2 5 8" xfId="460"/>
    <cellStyle name="20 % – Poudarek1 2 5 9" xfId="461"/>
    <cellStyle name="20 % – Poudarek1 2 6" xfId="462"/>
    <cellStyle name="20 % – Poudarek1 2 6 2" xfId="463"/>
    <cellStyle name="20 % – Poudarek1 2 6 2 2" xfId="464"/>
    <cellStyle name="20 % – Poudarek1 2 6 2 2 2" xfId="465"/>
    <cellStyle name="20 % – Poudarek1 2 6 2 2 2 2" xfId="466"/>
    <cellStyle name="20 % – Poudarek1 2 6 2 2 3" xfId="467"/>
    <cellStyle name="20 % – Poudarek1 2 6 2 3" xfId="468"/>
    <cellStyle name="20 % – Poudarek1 2 6 2 3 2" xfId="469"/>
    <cellStyle name="20 % – Poudarek1 2 6 2 4" xfId="470"/>
    <cellStyle name="20 % – Poudarek1 2 6 3" xfId="471"/>
    <cellStyle name="20 % – Poudarek1 2 6 3 2" xfId="472"/>
    <cellStyle name="20 % – Poudarek1 2 6 3 2 2" xfId="473"/>
    <cellStyle name="20 % – Poudarek1 2 6 3 3" xfId="474"/>
    <cellStyle name="20 % – Poudarek1 2 6 4" xfId="475"/>
    <cellStyle name="20 % – Poudarek1 2 6 4 2" xfId="476"/>
    <cellStyle name="20 % – Poudarek1 2 6 4 2 2" xfId="477"/>
    <cellStyle name="20 % – Poudarek1 2 6 4 3" xfId="478"/>
    <cellStyle name="20 % – Poudarek1 2 6 5" xfId="479"/>
    <cellStyle name="20 % – Poudarek1 2 6 5 2" xfId="480"/>
    <cellStyle name="20 % – Poudarek1 2 6 5 2 2" xfId="481"/>
    <cellStyle name="20 % – Poudarek1 2 6 5 3" xfId="482"/>
    <cellStyle name="20 % – Poudarek1 2 6 6" xfId="483"/>
    <cellStyle name="20 % – Poudarek1 2 6 6 2" xfId="484"/>
    <cellStyle name="20 % – Poudarek1 2 6 6 2 2" xfId="485"/>
    <cellStyle name="20 % – Poudarek1 2 6 6 3" xfId="486"/>
    <cellStyle name="20 % – Poudarek1 2 6 7" xfId="487"/>
    <cellStyle name="20 % – Poudarek1 2 6 7 2" xfId="488"/>
    <cellStyle name="20 % – Poudarek1 2 6 8" xfId="489"/>
    <cellStyle name="20 % – Poudarek1 2 6 9" xfId="490"/>
    <cellStyle name="20 % – Poudarek1 2 7" xfId="491"/>
    <cellStyle name="20 % – Poudarek1 2 7 2" xfId="492"/>
    <cellStyle name="20 % – Poudarek1 2 7 2 2" xfId="493"/>
    <cellStyle name="20 % – Poudarek1 2 7 2 2 2" xfId="494"/>
    <cellStyle name="20 % – Poudarek1 2 7 2 2 2 2" xfId="495"/>
    <cellStyle name="20 % – Poudarek1 2 7 2 2 3" xfId="496"/>
    <cellStyle name="20 % – Poudarek1 2 7 2 3" xfId="497"/>
    <cellStyle name="20 % – Poudarek1 2 7 2 3 2" xfId="498"/>
    <cellStyle name="20 % – Poudarek1 2 7 2 4" xfId="499"/>
    <cellStyle name="20 % – Poudarek1 2 7 3" xfId="500"/>
    <cellStyle name="20 % – Poudarek1 2 7 3 2" xfId="501"/>
    <cellStyle name="20 % – Poudarek1 2 7 3 2 2" xfId="502"/>
    <cellStyle name="20 % – Poudarek1 2 7 3 3" xfId="503"/>
    <cellStyle name="20 % – Poudarek1 2 7 4" xfId="504"/>
    <cellStyle name="20 % – Poudarek1 2 7 4 2" xfId="505"/>
    <cellStyle name="20 % – Poudarek1 2 7 4 2 2" xfId="506"/>
    <cellStyle name="20 % – Poudarek1 2 7 4 3" xfId="507"/>
    <cellStyle name="20 % – Poudarek1 2 7 5" xfId="508"/>
    <cellStyle name="20 % – Poudarek1 2 7 5 2" xfId="509"/>
    <cellStyle name="20 % – Poudarek1 2 7 5 2 2" xfId="510"/>
    <cellStyle name="20 % – Poudarek1 2 7 5 3" xfId="511"/>
    <cellStyle name="20 % – Poudarek1 2 7 6" xfId="512"/>
    <cellStyle name="20 % – Poudarek1 2 7 6 2" xfId="513"/>
    <cellStyle name="20 % – Poudarek1 2 7 6 2 2" xfId="514"/>
    <cellStyle name="20 % – Poudarek1 2 7 6 3" xfId="515"/>
    <cellStyle name="20 % – Poudarek1 2 7 7" xfId="516"/>
    <cellStyle name="20 % – Poudarek1 2 7 7 2" xfId="517"/>
    <cellStyle name="20 % – Poudarek1 2 7 8" xfId="518"/>
    <cellStyle name="20 % – Poudarek1 2 7 9" xfId="519"/>
    <cellStyle name="20 % – Poudarek1 2 8" xfId="520"/>
    <cellStyle name="20 % – Poudarek1 2 8 2" xfId="521"/>
    <cellStyle name="20 % – Poudarek1 2 8 2 2" xfId="522"/>
    <cellStyle name="20 % – Poudarek1 2 8 2 2 2" xfId="523"/>
    <cellStyle name="20 % – Poudarek1 2 8 2 3" xfId="524"/>
    <cellStyle name="20 % – Poudarek1 2 8 3" xfId="525"/>
    <cellStyle name="20 % – Poudarek1 2 8 3 2" xfId="526"/>
    <cellStyle name="20 % – Poudarek1 2 8 4" xfId="527"/>
    <cellStyle name="20 % – Poudarek1 2 9" xfId="528"/>
    <cellStyle name="20 % – Poudarek1 2 9 2" xfId="529"/>
    <cellStyle name="20 % – Poudarek1 2 9 2 2" xfId="530"/>
    <cellStyle name="20 % – Poudarek1 2 9 3" xfId="531"/>
    <cellStyle name="20 % – Poudarek1 3" xfId="532"/>
    <cellStyle name="20 % – Poudarek1 3 10" xfId="533"/>
    <cellStyle name="20 % – Poudarek1 3 10 2" xfId="534"/>
    <cellStyle name="20 % – Poudarek1 3 10 2 2" xfId="535"/>
    <cellStyle name="20 % – Poudarek1 3 10 3" xfId="536"/>
    <cellStyle name="20 % – Poudarek1 3 11" xfId="537"/>
    <cellStyle name="20 % – Poudarek1 3 11 2" xfId="538"/>
    <cellStyle name="20 % – Poudarek1 3 12" xfId="539"/>
    <cellStyle name="20 % – Poudarek1 3 13" xfId="540"/>
    <cellStyle name="20 % – Poudarek1 3 2" xfId="541"/>
    <cellStyle name="20 % – Poudarek1 3 2 10" xfId="542"/>
    <cellStyle name="20 % – Poudarek1 3 2 11" xfId="543"/>
    <cellStyle name="20 % – Poudarek1 3 2 2" xfId="544"/>
    <cellStyle name="20 % – Poudarek1 3 2 2 2" xfId="545"/>
    <cellStyle name="20 % – Poudarek1 3 2 2 2 2" xfId="546"/>
    <cellStyle name="20 % – Poudarek1 3 2 2 2 2 2" xfId="547"/>
    <cellStyle name="20 % – Poudarek1 3 2 2 2 2 2 2" xfId="548"/>
    <cellStyle name="20 % – Poudarek1 3 2 2 2 2 3" xfId="549"/>
    <cellStyle name="20 % – Poudarek1 3 2 2 2 3" xfId="550"/>
    <cellStyle name="20 % – Poudarek1 3 2 2 2 3 2" xfId="551"/>
    <cellStyle name="20 % – Poudarek1 3 2 2 2 4" xfId="552"/>
    <cellStyle name="20 % – Poudarek1 3 2 2 3" xfId="553"/>
    <cellStyle name="20 % – Poudarek1 3 2 2 3 2" xfId="554"/>
    <cellStyle name="20 % – Poudarek1 3 2 2 3 2 2" xfId="555"/>
    <cellStyle name="20 % – Poudarek1 3 2 2 3 3" xfId="556"/>
    <cellStyle name="20 % – Poudarek1 3 2 2 4" xfId="557"/>
    <cellStyle name="20 % – Poudarek1 3 2 2 4 2" xfId="558"/>
    <cellStyle name="20 % – Poudarek1 3 2 2 4 2 2" xfId="559"/>
    <cellStyle name="20 % – Poudarek1 3 2 2 4 3" xfId="560"/>
    <cellStyle name="20 % – Poudarek1 3 2 2 5" xfId="561"/>
    <cellStyle name="20 % – Poudarek1 3 2 2 5 2" xfId="562"/>
    <cellStyle name="20 % – Poudarek1 3 2 2 5 2 2" xfId="563"/>
    <cellStyle name="20 % – Poudarek1 3 2 2 5 3" xfId="564"/>
    <cellStyle name="20 % – Poudarek1 3 2 2 6" xfId="565"/>
    <cellStyle name="20 % – Poudarek1 3 2 2 6 2" xfId="566"/>
    <cellStyle name="20 % – Poudarek1 3 2 2 6 2 2" xfId="567"/>
    <cellStyle name="20 % – Poudarek1 3 2 2 6 3" xfId="568"/>
    <cellStyle name="20 % – Poudarek1 3 2 2 7" xfId="569"/>
    <cellStyle name="20 % – Poudarek1 3 2 2 7 2" xfId="570"/>
    <cellStyle name="20 % – Poudarek1 3 2 2 8" xfId="571"/>
    <cellStyle name="20 % – Poudarek1 3 2 2 9" xfId="572"/>
    <cellStyle name="20 % – Poudarek1 3 2 3" xfId="573"/>
    <cellStyle name="20 % – Poudarek1 3 2 3 2" xfId="574"/>
    <cellStyle name="20 % – Poudarek1 3 2 3 2 2" xfId="575"/>
    <cellStyle name="20 % – Poudarek1 3 2 3 2 2 2" xfId="576"/>
    <cellStyle name="20 % – Poudarek1 3 2 3 2 2 2 2" xfId="577"/>
    <cellStyle name="20 % – Poudarek1 3 2 3 2 2 3" xfId="578"/>
    <cellStyle name="20 % – Poudarek1 3 2 3 2 3" xfId="579"/>
    <cellStyle name="20 % – Poudarek1 3 2 3 2 3 2" xfId="580"/>
    <cellStyle name="20 % – Poudarek1 3 2 3 2 4" xfId="581"/>
    <cellStyle name="20 % – Poudarek1 3 2 3 3" xfId="582"/>
    <cellStyle name="20 % – Poudarek1 3 2 3 3 2" xfId="583"/>
    <cellStyle name="20 % – Poudarek1 3 2 3 3 2 2" xfId="584"/>
    <cellStyle name="20 % – Poudarek1 3 2 3 3 3" xfId="585"/>
    <cellStyle name="20 % – Poudarek1 3 2 3 4" xfId="586"/>
    <cellStyle name="20 % – Poudarek1 3 2 3 4 2" xfId="587"/>
    <cellStyle name="20 % – Poudarek1 3 2 3 4 2 2" xfId="588"/>
    <cellStyle name="20 % – Poudarek1 3 2 3 4 3" xfId="589"/>
    <cellStyle name="20 % – Poudarek1 3 2 3 5" xfId="590"/>
    <cellStyle name="20 % – Poudarek1 3 2 3 5 2" xfId="591"/>
    <cellStyle name="20 % – Poudarek1 3 2 3 5 2 2" xfId="592"/>
    <cellStyle name="20 % – Poudarek1 3 2 3 5 3" xfId="593"/>
    <cellStyle name="20 % – Poudarek1 3 2 3 6" xfId="594"/>
    <cellStyle name="20 % – Poudarek1 3 2 3 6 2" xfId="595"/>
    <cellStyle name="20 % – Poudarek1 3 2 3 6 2 2" xfId="596"/>
    <cellStyle name="20 % – Poudarek1 3 2 3 6 3" xfId="597"/>
    <cellStyle name="20 % – Poudarek1 3 2 3 7" xfId="598"/>
    <cellStyle name="20 % – Poudarek1 3 2 3 7 2" xfId="599"/>
    <cellStyle name="20 % – Poudarek1 3 2 3 8" xfId="600"/>
    <cellStyle name="20 % – Poudarek1 3 2 3 9" xfId="601"/>
    <cellStyle name="20 % – Poudarek1 3 2 4" xfId="602"/>
    <cellStyle name="20 % – Poudarek1 3 2 4 2" xfId="603"/>
    <cellStyle name="20 % – Poudarek1 3 2 4 2 2" xfId="604"/>
    <cellStyle name="20 % – Poudarek1 3 2 4 2 2 2" xfId="605"/>
    <cellStyle name="20 % – Poudarek1 3 2 4 2 3" xfId="606"/>
    <cellStyle name="20 % – Poudarek1 3 2 4 3" xfId="607"/>
    <cellStyle name="20 % – Poudarek1 3 2 4 3 2" xfId="608"/>
    <cellStyle name="20 % – Poudarek1 3 2 4 4" xfId="609"/>
    <cellStyle name="20 % – Poudarek1 3 2 5" xfId="610"/>
    <cellStyle name="20 % – Poudarek1 3 2 5 2" xfId="611"/>
    <cellStyle name="20 % – Poudarek1 3 2 5 2 2" xfId="612"/>
    <cellStyle name="20 % – Poudarek1 3 2 5 3" xfId="613"/>
    <cellStyle name="20 % – Poudarek1 3 2 6" xfId="614"/>
    <cellStyle name="20 % – Poudarek1 3 2 6 2" xfId="615"/>
    <cellStyle name="20 % – Poudarek1 3 2 6 2 2" xfId="616"/>
    <cellStyle name="20 % – Poudarek1 3 2 6 3" xfId="617"/>
    <cellStyle name="20 % – Poudarek1 3 2 7" xfId="618"/>
    <cellStyle name="20 % – Poudarek1 3 2 7 2" xfId="619"/>
    <cellStyle name="20 % – Poudarek1 3 2 7 2 2" xfId="620"/>
    <cellStyle name="20 % – Poudarek1 3 2 7 3" xfId="621"/>
    <cellStyle name="20 % – Poudarek1 3 2 8" xfId="622"/>
    <cellStyle name="20 % – Poudarek1 3 2 8 2" xfId="623"/>
    <cellStyle name="20 % – Poudarek1 3 2 8 2 2" xfId="624"/>
    <cellStyle name="20 % – Poudarek1 3 2 8 3" xfId="625"/>
    <cellStyle name="20 % – Poudarek1 3 2 9" xfId="626"/>
    <cellStyle name="20 % – Poudarek1 3 2 9 2" xfId="627"/>
    <cellStyle name="20 % – Poudarek1 3 3" xfId="628"/>
    <cellStyle name="20 % – Poudarek1 3 3 2" xfId="629"/>
    <cellStyle name="20 % – Poudarek1 3 3 2 2" xfId="630"/>
    <cellStyle name="20 % – Poudarek1 3 3 2 2 2" xfId="631"/>
    <cellStyle name="20 % – Poudarek1 3 3 2 2 2 2" xfId="632"/>
    <cellStyle name="20 % – Poudarek1 3 3 2 2 3" xfId="633"/>
    <cellStyle name="20 % – Poudarek1 3 3 2 3" xfId="634"/>
    <cellStyle name="20 % – Poudarek1 3 3 2 3 2" xfId="635"/>
    <cellStyle name="20 % – Poudarek1 3 3 2 4" xfId="636"/>
    <cellStyle name="20 % – Poudarek1 3 3 3" xfId="637"/>
    <cellStyle name="20 % – Poudarek1 3 3 3 2" xfId="638"/>
    <cellStyle name="20 % – Poudarek1 3 3 3 2 2" xfId="639"/>
    <cellStyle name="20 % – Poudarek1 3 3 3 3" xfId="640"/>
    <cellStyle name="20 % – Poudarek1 3 3 4" xfId="641"/>
    <cellStyle name="20 % – Poudarek1 3 3 4 2" xfId="642"/>
    <cellStyle name="20 % – Poudarek1 3 3 4 2 2" xfId="643"/>
    <cellStyle name="20 % – Poudarek1 3 3 4 3" xfId="644"/>
    <cellStyle name="20 % – Poudarek1 3 3 5" xfId="645"/>
    <cellStyle name="20 % – Poudarek1 3 3 5 2" xfId="646"/>
    <cellStyle name="20 % – Poudarek1 3 3 5 2 2" xfId="647"/>
    <cellStyle name="20 % – Poudarek1 3 3 5 3" xfId="648"/>
    <cellStyle name="20 % – Poudarek1 3 3 6" xfId="649"/>
    <cellStyle name="20 % – Poudarek1 3 3 6 2" xfId="650"/>
    <cellStyle name="20 % – Poudarek1 3 3 6 2 2" xfId="651"/>
    <cellStyle name="20 % – Poudarek1 3 3 6 3" xfId="652"/>
    <cellStyle name="20 % – Poudarek1 3 3 7" xfId="653"/>
    <cellStyle name="20 % – Poudarek1 3 3 7 2" xfId="654"/>
    <cellStyle name="20 % – Poudarek1 3 3 8" xfId="655"/>
    <cellStyle name="20 % – Poudarek1 3 3 9" xfId="656"/>
    <cellStyle name="20 % – Poudarek1 3 4" xfId="657"/>
    <cellStyle name="20 % – Poudarek1 3 4 2" xfId="658"/>
    <cellStyle name="20 % – Poudarek1 3 4 2 2" xfId="659"/>
    <cellStyle name="20 % – Poudarek1 3 4 2 2 2" xfId="660"/>
    <cellStyle name="20 % – Poudarek1 3 4 2 2 2 2" xfId="661"/>
    <cellStyle name="20 % – Poudarek1 3 4 2 2 3" xfId="662"/>
    <cellStyle name="20 % – Poudarek1 3 4 2 3" xfId="663"/>
    <cellStyle name="20 % – Poudarek1 3 4 2 3 2" xfId="664"/>
    <cellStyle name="20 % – Poudarek1 3 4 2 4" xfId="665"/>
    <cellStyle name="20 % – Poudarek1 3 4 3" xfId="666"/>
    <cellStyle name="20 % – Poudarek1 3 4 3 2" xfId="667"/>
    <cellStyle name="20 % – Poudarek1 3 4 3 2 2" xfId="668"/>
    <cellStyle name="20 % – Poudarek1 3 4 3 3" xfId="669"/>
    <cellStyle name="20 % – Poudarek1 3 4 4" xfId="670"/>
    <cellStyle name="20 % – Poudarek1 3 4 4 2" xfId="671"/>
    <cellStyle name="20 % – Poudarek1 3 4 4 2 2" xfId="672"/>
    <cellStyle name="20 % – Poudarek1 3 4 4 3" xfId="673"/>
    <cellStyle name="20 % – Poudarek1 3 4 5" xfId="674"/>
    <cellStyle name="20 % – Poudarek1 3 4 5 2" xfId="675"/>
    <cellStyle name="20 % – Poudarek1 3 4 5 2 2" xfId="676"/>
    <cellStyle name="20 % – Poudarek1 3 4 5 3" xfId="677"/>
    <cellStyle name="20 % – Poudarek1 3 4 6" xfId="678"/>
    <cellStyle name="20 % – Poudarek1 3 4 6 2" xfId="679"/>
    <cellStyle name="20 % – Poudarek1 3 4 6 2 2" xfId="680"/>
    <cellStyle name="20 % – Poudarek1 3 4 6 3" xfId="681"/>
    <cellStyle name="20 % – Poudarek1 3 4 7" xfId="682"/>
    <cellStyle name="20 % – Poudarek1 3 4 7 2" xfId="683"/>
    <cellStyle name="20 % – Poudarek1 3 4 8" xfId="684"/>
    <cellStyle name="20 % – Poudarek1 3 4 9" xfId="685"/>
    <cellStyle name="20 % – Poudarek1 3 5" xfId="686"/>
    <cellStyle name="20 % – Poudarek1 3 5 2" xfId="687"/>
    <cellStyle name="20 % – Poudarek1 3 5 2 2" xfId="688"/>
    <cellStyle name="20 % – Poudarek1 3 5 2 2 2" xfId="689"/>
    <cellStyle name="20 % – Poudarek1 3 5 2 2 2 2" xfId="690"/>
    <cellStyle name="20 % – Poudarek1 3 5 2 2 3" xfId="691"/>
    <cellStyle name="20 % – Poudarek1 3 5 2 3" xfId="692"/>
    <cellStyle name="20 % – Poudarek1 3 5 2 3 2" xfId="693"/>
    <cellStyle name="20 % – Poudarek1 3 5 2 4" xfId="694"/>
    <cellStyle name="20 % – Poudarek1 3 5 3" xfId="695"/>
    <cellStyle name="20 % – Poudarek1 3 5 3 2" xfId="696"/>
    <cellStyle name="20 % – Poudarek1 3 5 3 2 2" xfId="697"/>
    <cellStyle name="20 % – Poudarek1 3 5 3 3" xfId="698"/>
    <cellStyle name="20 % – Poudarek1 3 5 4" xfId="699"/>
    <cellStyle name="20 % – Poudarek1 3 5 4 2" xfId="700"/>
    <cellStyle name="20 % – Poudarek1 3 5 4 2 2" xfId="701"/>
    <cellStyle name="20 % – Poudarek1 3 5 4 3" xfId="702"/>
    <cellStyle name="20 % – Poudarek1 3 5 5" xfId="703"/>
    <cellStyle name="20 % – Poudarek1 3 5 5 2" xfId="704"/>
    <cellStyle name="20 % – Poudarek1 3 5 5 2 2" xfId="705"/>
    <cellStyle name="20 % – Poudarek1 3 5 5 3" xfId="706"/>
    <cellStyle name="20 % – Poudarek1 3 5 6" xfId="707"/>
    <cellStyle name="20 % – Poudarek1 3 5 6 2" xfId="708"/>
    <cellStyle name="20 % – Poudarek1 3 5 6 2 2" xfId="709"/>
    <cellStyle name="20 % – Poudarek1 3 5 6 3" xfId="710"/>
    <cellStyle name="20 % – Poudarek1 3 5 7" xfId="711"/>
    <cellStyle name="20 % – Poudarek1 3 5 7 2" xfId="712"/>
    <cellStyle name="20 % – Poudarek1 3 5 8" xfId="713"/>
    <cellStyle name="20 % – Poudarek1 3 5 9" xfId="714"/>
    <cellStyle name="20 % – Poudarek1 3 6" xfId="715"/>
    <cellStyle name="20 % – Poudarek1 3 6 2" xfId="716"/>
    <cellStyle name="20 % – Poudarek1 3 6 2 2" xfId="717"/>
    <cellStyle name="20 % – Poudarek1 3 6 2 2 2" xfId="718"/>
    <cellStyle name="20 % – Poudarek1 3 6 2 3" xfId="719"/>
    <cellStyle name="20 % – Poudarek1 3 6 3" xfId="720"/>
    <cellStyle name="20 % – Poudarek1 3 6 3 2" xfId="721"/>
    <cellStyle name="20 % – Poudarek1 3 6 4" xfId="722"/>
    <cellStyle name="20 % – Poudarek1 3 7" xfId="723"/>
    <cellStyle name="20 % – Poudarek1 3 7 2" xfId="724"/>
    <cellStyle name="20 % – Poudarek1 3 7 2 2" xfId="725"/>
    <cellStyle name="20 % – Poudarek1 3 7 3" xfId="726"/>
    <cellStyle name="20 % – Poudarek1 3 8" xfId="727"/>
    <cellStyle name="20 % – Poudarek1 3 8 2" xfId="728"/>
    <cellStyle name="20 % – Poudarek1 3 8 2 2" xfId="729"/>
    <cellStyle name="20 % – Poudarek1 3 8 3" xfId="730"/>
    <cellStyle name="20 % – Poudarek1 3 9" xfId="731"/>
    <cellStyle name="20 % – Poudarek1 3 9 2" xfId="732"/>
    <cellStyle name="20 % – Poudarek1 3 9 2 2" xfId="733"/>
    <cellStyle name="20 % – Poudarek1 3 9 3" xfId="734"/>
    <cellStyle name="20 % – Poudarek1 4" xfId="735"/>
    <cellStyle name="20 % – Poudarek1 4 10" xfId="736"/>
    <cellStyle name="20 % – Poudarek1 4 10 2" xfId="737"/>
    <cellStyle name="20 % – Poudarek1 4 10 2 2" xfId="738"/>
    <cellStyle name="20 % – Poudarek1 4 10 3" xfId="739"/>
    <cellStyle name="20 % – Poudarek1 4 11" xfId="740"/>
    <cellStyle name="20 % – Poudarek1 4 11 2" xfId="741"/>
    <cellStyle name="20 % – Poudarek1 4 12" xfId="742"/>
    <cellStyle name="20 % – Poudarek1 4 13" xfId="743"/>
    <cellStyle name="20 % – Poudarek1 4 2" xfId="744"/>
    <cellStyle name="20 % – Poudarek1 4 2 10" xfId="745"/>
    <cellStyle name="20 % – Poudarek1 4 2 2" xfId="746"/>
    <cellStyle name="20 % – Poudarek1 4 2 2 2" xfId="747"/>
    <cellStyle name="20 % – Poudarek1 4 2 2 2 2" xfId="748"/>
    <cellStyle name="20 % – Poudarek1 4 2 2 2 2 2" xfId="749"/>
    <cellStyle name="20 % – Poudarek1 4 2 2 2 2 2 2" xfId="750"/>
    <cellStyle name="20 % – Poudarek1 4 2 2 2 2 3" xfId="751"/>
    <cellStyle name="20 % – Poudarek1 4 2 2 2 3" xfId="752"/>
    <cellStyle name="20 % – Poudarek1 4 2 2 2 3 2" xfId="753"/>
    <cellStyle name="20 % – Poudarek1 4 2 2 2 4" xfId="754"/>
    <cellStyle name="20 % – Poudarek1 4 2 2 3" xfId="755"/>
    <cellStyle name="20 % – Poudarek1 4 2 2 3 2" xfId="756"/>
    <cellStyle name="20 % – Poudarek1 4 2 2 3 2 2" xfId="757"/>
    <cellStyle name="20 % – Poudarek1 4 2 2 3 3" xfId="758"/>
    <cellStyle name="20 % – Poudarek1 4 2 2 4" xfId="759"/>
    <cellStyle name="20 % – Poudarek1 4 2 2 4 2" xfId="760"/>
    <cellStyle name="20 % – Poudarek1 4 2 2 4 2 2" xfId="761"/>
    <cellStyle name="20 % – Poudarek1 4 2 2 4 3" xfId="762"/>
    <cellStyle name="20 % – Poudarek1 4 2 2 5" xfId="763"/>
    <cellStyle name="20 % – Poudarek1 4 2 2 5 2" xfId="764"/>
    <cellStyle name="20 % – Poudarek1 4 2 2 5 2 2" xfId="765"/>
    <cellStyle name="20 % – Poudarek1 4 2 2 5 3" xfId="766"/>
    <cellStyle name="20 % – Poudarek1 4 2 2 6" xfId="767"/>
    <cellStyle name="20 % – Poudarek1 4 2 2 6 2" xfId="768"/>
    <cellStyle name="20 % – Poudarek1 4 2 2 6 2 2" xfId="769"/>
    <cellStyle name="20 % – Poudarek1 4 2 2 6 3" xfId="770"/>
    <cellStyle name="20 % – Poudarek1 4 2 2 7" xfId="771"/>
    <cellStyle name="20 % – Poudarek1 4 2 2 7 2" xfId="772"/>
    <cellStyle name="20 % – Poudarek1 4 2 2 8" xfId="773"/>
    <cellStyle name="20 % – Poudarek1 4 2 2 9" xfId="774"/>
    <cellStyle name="20 % – Poudarek1 4 2 3" xfId="775"/>
    <cellStyle name="20 % – Poudarek1 4 2 3 2" xfId="776"/>
    <cellStyle name="20 % – Poudarek1 4 2 3 2 2" xfId="777"/>
    <cellStyle name="20 % – Poudarek1 4 2 3 2 2 2" xfId="778"/>
    <cellStyle name="20 % – Poudarek1 4 2 3 2 3" xfId="779"/>
    <cellStyle name="20 % – Poudarek1 4 2 3 3" xfId="780"/>
    <cellStyle name="20 % – Poudarek1 4 2 3 3 2" xfId="781"/>
    <cellStyle name="20 % – Poudarek1 4 2 3 4" xfId="782"/>
    <cellStyle name="20 % – Poudarek1 4 2 4" xfId="783"/>
    <cellStyle name="20 % – Poudarek1 4 2 4 2" xfId="784"/>
    <cellStyle name="20 % – Poudarek1 4 2 4 2 2" xfId="785"/>
    <cellStyle name="20 % – Poudarek1 4 2 4 3" xfId="786"/>
    <cellStyle name="20 % – Poudarek1 4 2 5" xfId="787"/>
    <cellStyle name="20 % – Poudarek1 4 2 5 2" xfId="788"/>
    <cellStyle name="20 % – Poudarek1 4 2 5 2 2" xfId="789"/>
    <cellStyle name="20 % – Poudarek1 4 2 5 3" xfId="790"/>
    <cellStyle name="20 % – Poudarek1 4 2 6" xfId="791"/>
    <cellStyle name="20 % – Poudarek1 4 2 6 2" xfId="792"/>
    <cellStyle name="20 % – Poudarek1 4 2 6 2 2" xfId="793"/>
    <cellStyle name="20 % – Poudarek1 4 2 6 3" xfId="794"/>
    <cellStyle name="20 % – Poudarek1 4 2 7" xfId="795"/>
    <cellStyle name="20 % – Poudarek1 4 2 7 2" xfId="796"/>
    <cellStyle name="20 % – Poudarek1 4 2 7 2 2" xfId="797"/>
    <cellStyle name="20 % – Poudarek1 4 2 7 3" xfId="798"/>
    <cellStyle name="20 % – Poudarek1 4 2 8" xfId="799"/>
    <cellStyle name="20 % – Poudarek1 4 2 8 2" xfId="800"/>
    <cellStyle name="20 % – Poudarek1 4 2 9" xfId="801"/>
    <cellStyle name="20 % – Poudarek1 4 3" xfId="802"/>
    <cellStyle name="20 % – Poudarek1 4 3 2" xfId="803"/>
    <cellStyle name="20 % – Poudarek1 4 3 2 2" xfId="804"/>
    <cellStyle name="20 % – Poudarek1 4 3 2 2 2" xfId="805"/>
    <cellStyle name="20 % – Poudarek1 4 3 2 2 2 2" xfId="806"/>
    <cellStyle name="20 % – Poudarek1 4 3 2 2 3" xfId="807"/>
    <cellStyle name="20 % – Poudarek1 4 3 2 3" xfId="808"/>
    <cellStyle name="20 % – Poudarek1 4 3 2 3 2" xfId="809"/>
    <cellStyle name="20 % – Poudarek1 4 3 2 4" xfId="810"/>
    <cellStyle name="20 % – Poudarek1 4 3 3" xfId="811"/>
    <cellStyle name="20 % – Poudarek1 4 3 3 2" xfId="812"/>
    <cellStyle name="20 % – Poudarek1 4 3 3 2 2" xfId="813"/>
    <cellStyle name="20 % – Poudarek1 4 3 3 3" xfId="814"/>
    <cellStyle name="20 % – Poudarek1 4 3 4" xfId="815"/>
    <cellStyle name="20 % – Poudarek1 4 3 4 2" xfId="816"/>
    <cellStyle name="20 % – Poudarek1 4 3 4 2 2" xfId="817"/>
    <cellStyle name="20 % – Poudarek1 4 3 4 3" xfId="818"/>
    <cellStyle name="20 % – Poudarek1 4 3 5" xfId="819"/>
    <cellStyle name="20 % – Poudarek1 4 3 5 2" xfId="820"/>
    <cellStyle name="20 % – Poudarek1 4 3 5 2 2" xfId="821"/>
    <cellStyle name="20 % – Poudarek1 4 3 5 3" xfId="822"/>
    <cellStyle name="20 % – Poudarek1 4 3 6" xfId="823"/>
    <cellStyle name="20 % – Poudarek1 4 3 6 2" xfId="824"/>
    <cellStyle name="20 % – Poudarek1 4 3 6 2 2" xfId="825"/>
    <cellStyle name="20 % – Poudarek1 4 3 6 3" xfId="826"/>
    <cellStyle name="20 % – Poudarek1 4 3 7" xfId="827"/>
    <cellStyle name="20 % – Poudarek1 4 3 7 2" xfId="828"/>
    <cellStyle name="20 % – Poudarek1 4 3 8" xfId="829"/>
    <cellStyle name="20 % – Poudarek1 4 3 9" xfId="830"/>
    <cellStyle name="20 % – Poudarek1 4 4" xfId="831"/>
    <cellStyle name="20 % – Poudarek1 4 4 2" xfId="832"/>
    <cellStyle name="20 % – Poudarek1 4 4 2 2" xfId="833"/>
    <cellStyle name="20 % – Poudarek1 4 4 2 2 2" xfId="834"/>
    <cellStyle name="20 % – Poudarek1 4 4 2 2 2 2" xfId="835"/>
    <cellStyle name="20 % – Poudarek1 4 4 2 2 3" xfId="836"/>
    <cellStyle name="20 % – Poudarek1 4 4 2 3" xfId="837"/>
    <cellStyle name="20 % – Poudarek1 4 4 2 3 2" xfId="838"/>
    <cellStyle name="20 % – Poudarek1 4 4 2 4" xfId="839"/>
    <cellStyle name="20 % – Poudarek1 4 4 3" xfId="840"/>
    <cellStyle name="20 % – Poudarek1 4 4 3 2" xfId="841"/>
    <cellStyle name="20 % – Poudarek1 4 4 3 2 2" xfId="842"/>
    <cellStyle name="20 % – Poudarek1 4 4 3 3" xfId="843"/>
    <cellStyle name="20 % – Poudarek1 4 4 4" xfId="844"/>
    <cellStyle name="20 % – Poudarek1 4 4 4 2" xfId="845"/>
    <cellStyle name="20 % – Poudarek1 4 4 4 2 2" xfId="846"/>
    <cellStyle name="20 % – Poudarek1 4 4 4 3" xfId="847"/>
    <cellStyle name="20 % – Poudarek1 4 4 5" xfId="848"/>
    <cellStyle name="20 % – Poudarek1 4 4 5 2" xfId="849"/>
    <cellStyle name="20 % – Poudarek1 4 4 5 2 2" xfId="850"/>
    <cellStyle name="20 % – Poudarek1 4 4 5 3" xfId="851"/>
    <cellStyle name="20 % – Poudarek1 4 4 6" xfId="852"/>
    <cellStyle name="20 % – Poudarek1 4 4 6 2" xfId="853"/>
    <cellStyle name="20 % – Poudarek1 4 4 6 2 2" xfId="854"/>
    <cellStyle name="20 % – Poudarek1 4 4 6 3" xfId="855"/>
    <cellStyle name="20 % – Poudarek1 4 4 7" xfId="856"/>
    <cellStyle name="20 % – Poudarek1 4 4 7 2" xfId="857"/>
    <cellStyle name="20 % – Poudarek1 4 4 8" xfId="858"/>
    <cellStyle name="20 % – Poudarek1 4 4 9" xfId="859"/>
    <cellStyle name="20 % – Poudarek1 4 5" xfId="860"/>
    <cellStyle name="20 % – Poudarek1 4 5 2" xfId="861"/>
    <cellStyle name="20 % – Poudarek1 4 5 2 2" xfId="862"/>
    <cellStyle name="20 % – Poudarek1 4 5 2 2 2" xfId="863"/>
    <cellStyle name="20 % – Poudarek1 4 5 2 2 2 2" xfId="864"/>
    <cellStyle name="20 % – Poudarek1 4 5 2 2 3" xfId="865"/>
    <cellStyle name="20 % – Poudarek1 4 5 2 3" xfId="866"/>
    <cellStyle name="20 % – Poudarek1 4 5 2 3 2" xfId="867"/>
    <cellStyle name="20 % – Poudarek1 4 5 2 4" xfId="868"/>
    <cellStyle name="20 % – Poudarek1 4 5 3" xfId="869"/>
    <cellStyle name="20 % – Poudarek1 4 5 3 2" xfId="870"/>
    <cellStyle name="20 % – Poudarek1 4 5 3 2 2" xfId="871"/>
    <cellStyle name="20 % – Poudarek1 4 5 3 3" xfId="872"/>
    <cellStyle name="20 % – Poudarek1 4 5 4" xfId="873"/>
    <cellStyle name="20 % – Poudarek1 4 5 4 2" xfId="874"/>
    <cellStyle name="20 % – Poudarek1 4 5 4 2 2" xfId="875"/>
    <cellStyle name="20 % – Poudarek1 4 5 4 3" xfId="876"/>
    <cellStyle name="20 % – Poudarek1 4 5 5" xfId="877"/>
    <cellStyle name="20 % – Poudarek1 4 5 5 2" xfId="878"/>
    <cellStyle name="20 % – Poudarek1 4 5 5 2 2" xfId="879"/>
    <cellStyle name="20 % – Poudarek1 4 5 5 3" xfId="880"/>
    <cellStyle name="20 % – Poudarek1 4 5 6" xfId="881"/>
    <cellStyle name="20 % – Poudarek1 4 5 6 2" xfId="882"/>
    <cellStyle name="20 % – Poudarek1 4 5 6 2 2" xfId="883"/>
    <cellStyle name="20 % – Poudarek1 4 5 6 3" xfId="884"/>
    <cellStyle name="20 % – Poudarek1 4 5 7" xfId="885"/>
    <cellStyle name="20 % – Poudarek1 4 5 7 2" xfId="886"/>
    <cellStyle name="20 % – Poudarek1 4 5 8" xfId="887"/>
    <cellStyle name="20 % – Poudarek1 4 5 9" xfId="888"/>
    <cellStyle name="20 % – Poudarek1 4 6" xfId="889"/>
    <cellStyle name="20 % – Poudarek1 4 6 2" xfId="890"/>
    <cellStyle name="20 % – Poudarek1 4 6 2 2" xfId="891"/>
    <cellStyle name="20 % – Poudarek1 4 6 2 2 2" xfId="892"/>
    <cellStyle name="20 % – Poudarek1 4 6 2 3" xfId="893"/>
    <cellStyle name="20 % – Poudarek1 4 6 3" xfId="894"/>
    <cellStyle name="20 % – Poudarek1 4 6 3 2" xfId="895"/>
    <cellStyle name="20 % – Poudarek1 4 6 4" xfId="896"/>
    <cellStyle name="20 % – Poudarek1 4 7" xfId="897"/>
    <cellStyle name="20 % – Poudarek1 4 7 2" xfId="898"/>
    <cellStyle name="20 % – Poudarek1 4 7 2 2" xfId="899"/>
    <cellStyle name="20 % – Poudarek1 4 7 3" xfId="900"/>
    <cellStyle name="20 % – Poudarek1 4 8" xfId="901"/>
    <cellStyle name="20 % – Poudarek1 4 8 2" xfId="902"/>
    <cellStyle name="20 % – Poudarek1 4 8 2 2" xfId="903"/>
    <cellStyle name="20 % – Poudarek1 4 8 3" xfId="904"/>
    <cellStyle name="20 % – Poudarek1 4 9" xfId="905"/>
    <cellStyle name="20 % – Poudarek1 4 9 2" xfId="906"/>
    <cellStyle name="20 % – Poudarek1 4 9 2 2" xfId="907"/>
    <cellStyle name="20 % – Poudarek1 4 9 3" xfId="908"/>
    <cellStyle name="20 % – Poudarek1 5" xfId="909"/>
    <cellStyle name="20 % – Poudarek1 5 10" xfId="910"/>
    <cellStyle name="20 % – Poudarek1 5 2" xfId="911"/>
    <cellStyle name="20 % – Poudarek1 5 2 2" xfId="912"/>
    <cellStyle name="20 % – Poudarek1 5 2 2 2" xfId="913"/>
    <cellStyle name="20 % – Poudarek1 5 2 2 2 2" xfId="914"/>
    <cellStyle name="20 % – Poudarek1 5 2 2 2 2 2" xfId="915"/>
    <cellStyle name="20 % – Poudarek1 5 2 2 2 3" xfId="916"/>
    <cellStyle name="20 % – Poudarek1 5 2 2 3" xfId="917"/>
    <cellStyle name="20 % – Poudarek1 5 2 2 3 2" xfId="918"/>
    <cellStyle name="20 % – Poudarek1 5 2 2 4" xfId="919"/>
    <cellStyle name="20 % – Poudarek1 5 2 3" xfId="920"/>
    <cellStyle name="20 % – Poudarek1 5 2 3 2" xfId="921"/>
    <cellStyle name="20 % – Poudarek1 5 2 3 2 2" xfId="922"/>
    <cellStyle name="20 % – Poudarek1 5 2 3 3" xfId="923"/>
    <cellStyle name="20 % – Poudarek1 5 2 4" xfId="924"/>
    <cellStyle name="20 % – Poudarek1 5 2 4 2" xfId="925"/>
    <cellStyle name="20 % – Poudarek1 5 2 4 2 2" xfId="926"/>
    <cellStyle name="20 % – Poudarek1 5 2 4 3" xfId="927"/>
    <cellStyle name="20 % – Poudarek1 5 2 5" xfId="928"/>
    <cellStyle name="20 % – Poudarek1 5 2 5 2" xfId="929"/>
    <cellStyle name="20 % – Poudarek1 5 2 5 2 2" xfId="930"/>
    <cellStyle name="20 % – Poudarek1 5 2 5 3" xfId="931"/>
    <cellStyle name="20 % – Poudarek1 5 2 6" xfId="932"/>
    <cellStyle name="20 % – Poudarek1 5 2 6 2" xfId="933"/>
    <cellStyle name="20 % – Poudarek1 5 2 6 2 2" xfId="934"/>
    <cellStyle name="20 % – Poudarek1 5 2 6 3" xfId="935"/>
    <cellStyle name="20 % – Poudarek1 5 2 7" xfId="936"/>
    <cellStyle name="20 % – Poudarek1 5 2 7 2" xfId="937"/>
    <cellStyle name="20 % – Poudarek1 5 2 8" xfId="938"/>
    <cellStyle name="20 % – Poudarek1 5 2 9" xfId="939"/>
    <cellStyle name="20 % – Poudarek1 5 3" xfId="940"/>
    <cellStyle name="20 % – Poudarek1 5 3 2" xfId="941"/>
    <cellStyle name="20 % – Poudarek1 5 3 2 2" xfId="942"/>
    <cellStyle name="20 % – Poudarek1 5 3 2 2 2" xfId="943"/>
    <cellStyle name="20 % – Poudarek1 5 3 2 3" xfId="944"/>
    <cellStyle name="20 % – Poudarek1 5 3 3" xfId="945"/>
    <cellStyle name="20 % – Poudarek1 5 3 3 2" xfId="946"/>
    <cellStyle name="20 % – Poudarek1 5 3 4" xfId="947"/>
    <cellStyle name="20 % – Poudarek1 5 4" xfId="948"/>
    <cellStyle name="20 % – Poudarek1 5 4 2" xfId="949"/>
    <cellStyle name="20 % – Poudarek1 5 4 2 2" xfId="950"/>
    <cellStyle name="20 % – Poudarek1 5 4 3" xfId="951"/>
    <cellStyle name="20 % – Poudarek1 5 5" xfId="952"/>
    <cellStyle name="20 % – Poudarek1 5 5 2" xfId="953"/>
    <cellStyle name="20 % – Poudarek1 5 5 2 2" xfId="954"/>
    <cellStyle name="20 % – Poudarek1 5 5 3" xfId="955"/>
    <cellStyle name="20 % – Poudarek1 5 6" xfId="956"/>
    <cellStyle name="20 % – Poudarek1 5 6 2" xfId="957"/>
    <cellStyle name="20 % – Poudarek1 5 6 2 2" xfId="958"/>
    <cellStyle name="20 % – Poudarek1 5 6 3" xfId="959"/>
    <cellStyle name="20 % – Poudarek1 5 7" xfId="960"/>
    <cellStyle name="20 % – Poudarek1 5 7 2" xfId="961"/>
    <cellStyle name="20 % – Poudarek1 5 7 2 2" xfId="962"/>
    <cellStyle name="20 % – Poudarek1 5 7 3" xfId="963"/>
    <cellStyle name="20 % – Poudarek1 5 8" xfId="964"/>
    <cellStyle name="20 % – Poudarek1 5 8 2" xfId="965"/>
    <cellStyle name="20 % – Poudarek1 5 9" xfId="966"/>
    <cellStyle name="20 % – Poudarek1 6" xfId="967"/>
    <cellStyle name="20 % – Poudarek1 6 10" xfId="968"/>
    <cellStyle name="20 % – Poudarek1 6 2" xfId="969"/>
    <cellStyle name="20 % – Poudarek1 6 2 2" xfId="970"/>
    <cellStyle name="20 % – Poudarek1 6 2 2 2" xfId="971"/>
    <cellStyle name="20 % – Poudarek1 6 2 2 2 2" xfId="972"/>
    <cellStyle name="20 % – Poudarek1 6 2 2 2 2 2" xfId="973"/>
    <cellStyle name="20 % – Poudarek1 6 2 2 2 3" xfId="974"/>
    <cellStyle name="20 % – Poudarek1 6 2 2 3" xfId="975"/>
    <cellStyle name="20 % – Poudarek1 6 2 2 3 2" xfId="976"/>
    <cellStyle name="20 % – Poudarek1 6 2 2 4" xfId="977"/>
    <cellStyle name="20 % – Poudarek1 6 2 3" xfId="978"/>
    <cellStyle name="20 % – Poudarek1 6 2 3 2" xfId="979"/>
    <cellStyle name="20 % – Poudarek1 6 2 3 2 2" xfId="980"/>
    <cellStyle name="20 % – Poudarek1 6 2 3 3" xfId="981"/>
    <cellStyle name="20 % – Poudarek1 6 2 4" xfId="982"/>
    <cellStyle name="20 % – Poudarek1 6 2 4 2" xfId="983"/>
    <cellStyle name="20 % – Poudarek1 6 2 4 2 2" xfId="984"/>
    <cellStyle name="20 % – Poudarek1 6 2 4 3" xfId="985"/>
    <cellStyle name="20 % – Poudarek1 6 2 5" xfId="986"/>
    <cellStyle name="20 % – Poudarek1 6 2 5 2" xfId="987"/>
    <cellStyle name="20 % – Poudarek1 6 2 5 2 2" xfId="988"/>
    <cellStyle name="20 % – Poudarek1 6 2 5 3" xfId="989"/>
    <cellStyle name="20 % – Poudarek1 6 2 6" xfId="990"/>
    <cellStyle name="20 % – Poudarek1 6 2 6 2" xfId="991"/>
    <cellStyle name="20 % – Poudarek1 6 2 6 2 2" xfId="992"/>
    <cellStyle name="20 % – Poudarek1 6 2 6 3" xfId="993"/>
    <cellStyle name="20 % – Poudarek1 6 2 7" xfId="994"/>
    <cellStyle name="20 % – Poudarek1 6 2 7 2" xfId="995"/>
    <cellStyle name="20 % – Poudarek1 6 2 8" xfId="996"/>
    <cellStyle name="20 % – Poudarek1 6 2 9" xfId="997"/>
    <cellStyle name="20 % – Poudarek1 6 3" xfId="998"/>
    <cellStyle name="20 % – Poudarek1 6 3 2" xfId="999"/>
    <cellStyle name="20 % – Poudarek1 6 3 2 2" xfId="1000"/>
    <cellStyle name="20 % – Poudarek1 6 3 2 2 2" xfId="1001"/>
    <cellStyle name="20 % – Poudarek1 6 3 2 3" xfId="1002"/>
    <cellStyle name="20 % – Poudarek1 6 3 3" xfId="1003"/>
    <cellStyle name="20 % – Poudarek1 6 3 3 2" xfId="1004"/>
    <cellStyle name="20 % – Poudarek1 6 3 4" xfId="1005"/>
    <cellStyle name="20 % – Poudarek1 6 4" xfId="1006"/>
    <cellStyle name="20 % – Poudarek1 6 4 2" xfId="1007"/>
    <cellStyle name="20 % – Poudarek1 6 4 2 2" xfId="1008"/>
    <cellStyle name="20 % – Poudarek1 6 4 3" xfId="1009"/>
    <cellStyle name="20 % – Poudarek1 6 5" xfId="1010"/>
    <cellStyle name="20 % – Poudarek1 6 5 2" xfId="1011"/>
    <cellStyle name="20 % – Poudarek1 6 5 2 2" xfId="1012"/>
    <cellStyle name="20 % – Poudarek1 6 5 3" xfId="1013"/>
    <cellStyle name="20 % – Poudarek1 6 6" xfId="1014"/>
    <cellStyle name="20 % – Poudarek1 6 6 2" xfId="1015"/>
    <cellStyle name="20 % – Poudarek1 6 6 2 2" xfId="1016"/>
    <cellStyle name="20 % – Poudarek1 6 6 3" xfId="1017"/>
    <cellStyle name="20 % – Poudarek1 6 7" xfId="1018"/>
    <cellStyle name="20 % – Poudarek1 6 7 2" xfId="1019"/>
    <cellStyle name="20 % – Poudarek1 6 7 2 2" xfId="1020"/>
    <cellStyle name="20 % – Poudarek1 6 7 3" xfId="1021"/>
    <cellStyle name="20 % – Poudarek1 6 8" xfId="1022"/>
    <cellStyle name="20 % – Poudarek1 6 8 2" xfId="1023"/>
    <cellStyle name="20 % – Poudarek1 6 9" xfId="1024"/>
    <cellStyle name="20 % – Poudarek1 7" xfId="1025"/>
    <cellStyle name="20 % – Poudarek1 7 2" xfId="1026"/>
    <cellStyle name="20 % – Poudarek1 7 2 2" xfId="1027"/>
    <cellStyle name="20 % – Poudarek1 7 2 2 2" xfId="1028"/>
    <cellStyle name="20 % – Poudarek1 7 2 2 2 2" xfId="1029"/>
    <cellStyle name="20 % – Poudarek1 7 2 2 3" xfId="1030"/>
    <cellStyle name="20 % – Poudarek1 7 2 3" xfId="1031"/>
    <cellStyle name="20 % – Poudarek1 7 2 3 2" xfId="1032"/>
    <cellStyle name="20 % – Poudarek1 7 2 4" xfId="1033"/>
    <cellStyle name="20 % – Poudarek1 7 3" xfId="1034"/>
    <cellStyle name="20 % – Poudarek1 7 3 2" xfId="1035"/>
    <cellStyle name="20 % – Poudarek1 7 3 2 2" xfId="1036"/>
    <cellStyle name="20 % – Poudarek1 7 3 3" xfId="1037"/>
    <cellStyle name="20 % – Poudarek1 7 4" xfId="1038"/>
    <cellStyle name="20 % – Poudarek1 7 4 2" xfId="1039"/>
    <cellStyle name="20 % – Poudarek1 7 4 2 2" xfId="1040"/>
    <cellStyle name="20 % – Poudarek1 7 4 3" xfId="1041"/>
    <cellStyle name="20 % – Poudarek1 7 5" xfId="1042"/>
    <cellStyle name="20 % – Poudarek1 7 5 2" xfId="1043"/>
    <cellStyle name="20 % – Poudarek1 7 5 2 2" xfId="1044"/>
    <cellStyle name="20 % – Poudarek1 7 5 3" xfId="1045"/>
    <cellStyle name="20 % – Poudarek1 7 6" xfId="1046"/>
    <cellStyle name="20 % – Poudarek1 7 6 2" xfId="1047"/>
    <cellStyle name="20 % – Poudarek1 7 6 2 2" xfId="1048"/>
    <cellStyle name="20 % – Poudarek1 7 6 3" xfId="1049"/>
    <cellStyle name="20 % – Poudarek1 7 7" xfId="1050"/>
    <cellStyle name="20 % – Poudarek1 7 7 2" xfId="1051"/>
    <cellStyle name="20 % – Poudarek1 7 8" xfId="1052"/>
    <cellStyle name="20 % – Poudarek1 7 9" xfId="1053"/>
    <cellStyle name="20 % – Poudarek1 8" xfId="1054"/>
    <cellStyle name="20 % – Poudarek1 8 2" xfId="1055"/>
    <cellStyle name="20 % – Poudarek1 8 2 2" xfId="1056"/>
    <cellStyle name="20 % – Poudarek1 8 2 2 2" xfId="1057"/>
    <cellStyle name="20 % – Poudarek1 8 2 2 2 2" xfId="1058"/>
    <cellStyle name="20 % – Poudarek1 8 2 2 3" xfId="1059"/>
    <cellStyle name="20 % – Poudarek1 8 2 3" xfId="1060"/>
    <cellStyle name="20 % – Poudarek1 8 2 3 2" xfId="1061"/>
    <cellStyle name="20 % – Poudarek1 8 2 4" xfId="1062"/>
    <cellStyle name="20 % – Poudarek1 8 3" xfId="1063"/>
    <cellStyle name="20 % – Poudarek1 8 3 2" xfId="1064"/>
    <cellStyle name="20 % – Poudarek1 8 3 2 2" xfId="1065"/>
    <cellStyle name="20 % – Poudarek1 8 3 3" xfId="1066"/>
    <cellStyle name="20 % – Poudarek1 8 4" xfId="1067"/>
    <cellStyle name="20 % – Poudarek1 8 4 2" xfId="1068"/>
    <cellStyle name="20 % – Poudarek1 8 4 2 2" xfId="1069"/>
    <cellStyle name="20 % – Poudarek1 8 4 3" xfId="1070"/>
    <cellStyle name="20 % – Poudarek1 8 5" xfId="1071"/>
    <cellStyle name="20 % – Poudarek1 8 5 2" xfId="1072"/>
    <cellStyle name="20 % – Poudarek1 8 5 2 2" xfId="1073"/>
    <cellStyle name="20 % – Poudarek1 8 5 3" xfId="1074"/>
    <cellStyle name="20 % – Poudarek1 8 6" xfId="1075"/>
    <cellStyle name="20 % – Poudarek1 8 6 2" xfId="1076"/>
    <cellStyle name="20 % – Poudarek1 8 6 2 2" xfId="1077"/>
    <cellStyle name="20 % – Poudarek1 8 6 3" xfId="1078"/>
    <cellStyle name="20 % – Poudarek1 8 7" xfId="1079"/>
    <cellStyle name="20 % – Poudarek1 8 7 2" xfId="1080"/>
    <cellStyle name="20 % – Poudarek1 8 8" xfId="1081"/>
    <cellStyle name="20 % – Poudarek1 8 9" xfId="1082"/>
    <cellStyle name="20 % – Poudarek1 9" xfId="1083"/>
    <cellStyle name="20 % – Poudarek1 9 2" xfId="1084"/>
    <cellStyle name="20 % – Poudarek1 9 2 2" xfId="1085"/>
    <cellStyle name="20 % – Poudarek1 9 2 2 2" xfId="1086"/>
    <cellStyle name="20 % – Poudarek1 9 2 3" xfId="1087"/>
    <cellStyle name="20 % – Poudarek1 9 3" xfId="1088"/>
    <cellStyle name="20 % – Poudarek1 9 3 2" xfId="1089"/>
    <cellStyle name="20 % – Poudarek1 9 4" xfId="1090"/>
    <cellStyle name="20 % – Poudarek2 10" xfId="1091"/>
    <cellStyle name="20 % – Poudarek2 10 2" xfId="1092"/>
    <cellStyle name="20 % – Poudarek2 10 2 2" xfId="1093"/>
    <cellStyle name="20 % – Poudarek2 10 3" xfId="1094"/>
    <cellStyle name="20 % – Poudarek2 11" xfId="1095"/>
    <cellStyle name="20 % – Poudarek2 11 2" xfId="1096"/>
    <cellStyle name="20 % – Poudarek2 11 2 2" xfId="1097"/>
    <cellStyle name="20 % – Poudarek2 11 3" xfId="1098"/>
    <cellStyle name="20 % – Poudarek2 12" xfId="1099"/>
    <cellStyle name="20 % – Poudarek2 12 2" xfId="1100"/>
    <cellStyle name="20 % – Poudarek2 12 2 2" xfId="1101"/>
    <cellStyle name="20 % – Poudarek2 12 3" xfId="1102"/>
    <cellStyle name="20 % – Poudarek2 13" xfId="1103"/>
    <cellStyle name="20 % – Poudarek2 13 2" xfId="1104"/>
    <cellStyle name="20 % – Poudarek2 13 2 2" xfId="1105"/>
    <cellStyle name="20 % – Poudarek2 13 3" xfId="1106"/>
    <cellStyle name="20 % – Poudarek2 14" xfId="1107"/>
    <cellStyle name="20 % – Poudarek2 14 2" xfId="1108"/>
    <cellStyle name="20 % – Poudarek2 15" xfId="1109"/>
    <cellStyle name="20 % – Poudarek2 16" xfId="1110"/>
    <cellStyle name="20 % – Poudarek2 2" xfId="1111"/>
    <cellStyle name="20 % – Poudarek2 2 10" xfId="1112"/>
    <cellStyle name="20 % – Poudarek2 2 10 2" xfId="1113"/>
    <cellStyle name="20 % – Poudarek2 2 10 2 2" xfId="1114"/>
    <cellStyle name="20 % – Poudarek2 2 10 3" xfId="1115"/>
    <cellStyle name="20 % – Poudarek2 2 11" xfId="1116"/>
    <cellStyle name="20 % – Poudarek2 2 11 2" xfId="1117"/>
    <cellStyle name="20 % – Poudarek2 2 11 2 2" xfId="1118"/>
    <cellStyle name="20 % – Poudarek2 2 11 3" xfId="1119"/>
    <cellStyle name="20 % – Poudarek2 2 12" xfId="1120"/>
    <cellStyle name="20 % – Poudarek2 2 12 2" xfId="1121"/>
    <cellStyle name="20 % – Poudarek2 2 12 2 2" xfId="1122"/>
    <cellStyle name="20 % – Poudarek2 2 12 3" xfId="1123"/>
    <cellStyle name="20 % – Poudarek2 2 13" xfId="1124"/>
    <cellStyle name="20 % – Poudarek2 2 13 2" xfId="1125"/>
    <cellStyle name="20 % – Poudarek2 2 14" xfId="1126"/>
    <cellStyle name="20 % – Poudarek2 2 15" xfId="1127"/>
    <cellStyle name="20 % – Poudarek2 2 16" xfId="1128"/>
    <cellStyle name="20 % – Poudarek2 2 2" xfId="1129"/>
    <cellStyle name="20 % – Poudarek2 2 2 10" xfId="1130"/>
    <cellStyle name="20 % – Poudarek2 2 2 10 2" xfId="1131"/>
    <cellStyle name="20 % – Poudarek2 2 2 10 2 2" xfId="1132"/>
    <cellStyle name="20 % – Poudarek2 2 2 10 3" xfId="1133"/>
    <cellStyle name="20 % – Poudarek2 2 2 11" xfId="1134"/>
    <cellStyle name="20 % – Poudarek2 2 2 11 2" xfId="1135"/>
    <cellStyle name="20 % – Poudarek2 2 2 12" xfId="1136"/>
    <cellStyle name="20 % – Poudarek2 2 2 13" xfId="1137"/>
    <cellStyle name="20 % – Poudarek2 2 2 14" xfId="1138"/>
    <cellStyle name="20 % – Poudarek2 2 2 2" xfId="1139"/>
    <cellStyle name="20 % – Poudarek2 2 2 2 10" xfId="1140"/>
    <cellStyle name="20 % – Poudarek2 2 2 2 2" xfId="1141"/>
    <cellStyle name="20 % – Poudarek2 2 2 2 2 2" xfId="1142"/>
    <cellStyle name="20 % – Poudarek2 2 2 2 2 2 2" xfId="1143"/>
    <cellStyle name="20 % – Poudarek2 2 2 2 2 2 2 2" xfId="1144"/>
    <cellStyle name="20 % – Poudarek2 2 2 2 2 2 2 2 2" xfId="1145"/>
    <cellStyle name="20 % – Poudarek2 2 2 2 2 2 2 3" xfId="1146"/>
    <cellStyle name="20 % – Poudarek2 2 2 2 2 2 3" xfId="1147"/>
    <cellStyle name="20 % – Poudarek2 2 2 2 2 2 3 2" xfId="1148"/>
    <cellStyle name="20 % – Poudarek2 2 2 2 2 2 4" xfId="1149"/>
    <cellStyle name="20 % – Poudarek2 2 2 2 2 3" xfId="1150"/>
    <cellStyle name="20 % – Poudarek2 2 2 2 2 3 2" xfId="1151"/>
    <cellStyle name="20 % – Poudarek2 2 2 2 2 3 2 2" xfId="1152"/>
    <cellStyle name="20 % – Poudarek2 2 2 2 2 3 3" xfId="1153"/>
    <cellStyle name="20 % – Poudarek2 2 2 2 2 4" xfId="1154"/>
    <cellStyle name="20 % – Poudarek2 2 2 2 2 4 2" xfId="1155"/>
    <cellStyle name="20 % – Poudarek2 2 2 2 2 4 2 2" xfId="1156"/>
    <cellStyle name="20 % – Poudarek2 2 2 2 2 4 3" xfId="1157"/>
    <cellStyle name="20 % – Poudarek2 2 2 2 2 5" xfId="1158"/>
    <cellStyle name="20 % – Poudarek2 2 2 2 2 5 2" xfId="1159"/>
    <cellStyle name="20 % – Poudarek2 2 2 2 2 5 2 2" xfId="1160"/>
    <cellStyle name="20 % – Poudarek2 2 2 2 2 5 3" xfId="1161"/>
    <cellStyle name="20 % – Poudarek2 2 2 2 2 6" xfId="1162"/>
    <cellStyle name="20 % – Poudarek2 2 2 2 2 6 2" xfId="1163"/>
    <cellStyle name="20 % – Poudarek2 2 2 2 2 6 2 2" xfId="1164"/>
    <cellStyle name="20 % – Poudarek2 2 2 2 2 6 3" xfId="1165"/>
    <cellStyle name="20 % – Poudarek2 2 2 2 2 7" xfId="1166"/>
    <cellStyle name="20 % – Poudarek2 2 2 2 2 7 2" xfId="1167"/>
    <cellStyle name="20 % – Poudarek2 2 2 2 2 8" xfId="1168"/>
    <cellStyle name="20 % – Poudarek2 2 2 2 2 9" xfId="1169"/>
    <cellStyle name="20 % – Poudarek2 2 2 2 3" xfId="1170"/>
    <cellStyle name="20 % – Poudarek2 2 2 2 3 2" xfId="1171"/>
    <cellStyle name="20 % – Poudarek2 2 2 2 3 2 2" xfId="1172"/>
    <cellStyle name="20 % – Poudarek2 2 2 2 3 2 2 2" xfId="1173"/>
    <cellStyle name="20 % – Poudarek2 2 2 2 3 2 3" xfId="1174"/>
    <cellStyle name="20 % – Poudarek2 2 2 2 3 3" xfId="1175"/>
    <cellStyle name="20 % – Poudarek2 2 2 2 3 3 2" xfId="1176"/>
    <cellStyle name="20 % – Poudarek2 2 2 2 3 4" xfId="1177"/>
    <cellStyle name="20 % – Poudarek2 2 2 2 4" xfId="1178"/>
    <cellStyle name="20 % – Poudarek2 2 2 2 4 2" xfId="1179"/>
    <cellStyle name="20 % – Poudarek2 2 2 2 4 2 2" xfId="1180"/>
    <cellStyle name="20 % – Poudarek2 2 2 2 4 3" xfId="1181"/>
    <cellStyle name="20 % – Poudarek2 2 2 2 5" xfId="1182"/>
    <cellStyle name="20 % – Poudarek2 2 2 2 5 2" xfId="1183"/>
    <cellStyle name="20 % – Poudarek2 2 2 2 5 2 2" xfId="1184"/>
    <cellStyle name="20 % – Poudarek2 2 2 2 5 3" xfId="1185"/>
    <cellStyle name="20 % – Poudarek2 2 2 2 6" xfId="1186"/>
    <cellStyle name="20 % – Poudarek2 2 2 2 6 2" xfId="1187"/>
    <cellStyle name="20 % – Poudarek2 2 2 2 6 2 2" xfId="1188"/>
    <cellStyle name="20 % – Poudarek2 2 2 2 6 3" xfId="1189"/>
    <cellStyle name="20 % – Poudarek2 2 2 2 7" xfId="1190"/>
    <cellStyle name="20 % – Poudarek2 2 2 2 7 2" xfId="1191"/>
    <cellStyle name="20 % – Poudarek2 2 2 2 7 2 2" xfId="1192"/>
    <cellStyle name="20 % – Poudarek2 2 2 2 7 3" xfId="1193"/>
    <cellStyle name="20 % – Poudarek2 2 2 2 8" xfId="1194"/>
    <cellStyle name="20 % – Poudarek2 2 2 2 8 2" xfId="1195"/>
    <cellStyle name="20 % – Poudarek2 2 2 2 9" xfId="1196"/>
    <cellStyle name="20 % – Poudarek2 2 2 3" xfId="1197"/>
    <cellStyle name="20 % – Poudarek2 2 2 3 2" xfId="1198"/>
    <cellStyle name="20 % – Poudarek2 2 2 3 2 2" xfId="1199"/>
    <cellStyle name="20 % – Poudarek2 2 2 3 2 2 2" xfId="1200"/>
    <cellStyle name="20 % – Poudarek2 2 2 3 2 2 2 2" xfId="1201"/>
    <cellStyle name="20 % – Poudarek2 2 2 3 2 2 3" xfId="1202"/>
    <cellStyle name="20 % – Poudarek2 2 2 3 2 3" xfId="1203"/>
    <cellStyle name="20 % – Poudarek2 2 2 3 2 3 2" xfId="1204"/>
    <cellStyle name="20 % – Poudarek2 2 2 3 2 4" xfId="1205"/>
    <cellStyle name="20 % – Poudarek2 2 2 3 3" xfId="1206"/>
    <cellStyle name="20 % – Poudarek2 2 2 3 3 2" xfId="1207"/>
    <cellStyle name="20 % – Poudarek2 2 2 3 3 2 2" xfId="1208"/>
    <cellStyle name="20 % – Poudarek2 2 2 3 3 3" xfId="1209"/>
    <cellStyle name="20 % – Poudarek2 2 2 3 4" xfId="1210"/>
    <cellStyle name="20 % – Poudarek2 2 2 3 4 2" xfId="1211"/>
    <cellStyle name="20 % – Poudarek2 2 2 3 4 2 2" xfId="1212"/>
    <cellStyle name="20 % – Poudarek2 2 2 3 4 3" xfId="1213"/>
    <cellStyle name="20 % – Poudarek2 2 2 3 5" xfId="1214"/>
    <cellStyle name="20 % – Poudarek2 2 2 3 5 2" xfId="1215"/>
    <cellStyle name="20 % – Poudarek2 2 2 3 5 2 2" xfId="1216"/>
    <cellStyle name="20 % – Poudarek2 2 2 3 5 3" xfId="1217"/>
    <cellStyle name="20 % – Poudarek2 2 2 3 6" xfId="1218"/>
    <cellStyle name="20 % – Poudarek2 2 2 3 6 2" xfId="1219"/>
    <cellStyle name="20 % – Poudarek2 2 2 3 6 2 2" xfId="1220"/>
    <cellStyle name="20 % – Poudarek2 2 2 3 6 3" xfId="1221"/>
    <cellStyle name="20 % – Poudarek2 2 2 3 7" xfId="1222"/>
    <cellStyle name="20 % – Poudarek2 2 2 3 7 2" xfId="1223"/>
    <cellStyle name="20 % – Poudarek2 2 2 3 8" xfId="1224"/>
    <cellStyle name="20 % – Poudarek2 2 2 3 9" xfId="1225"/>
    <cellStyle name="20 % – Poudarek2 2 2 4" xfId="1226"/>
    <cellStyle name="20 % – Poudarek2 2 2 4 2" xfId="1227"/>
    <cellStyle name="20 % – Poudarek2 2 2 4 2 2" xfId="1228"/>
    <cellStyle name="20 % – Poudarek2 2 2 4 2 2 2" xfId="1229"/>
    <cellStyle name="20 % – Poudarek2 2 2 4 2 2 2 2" xfId="1230"/>
    <cellStyle name="20 % – Poudarek2 2 2 4 2 2 3" xfId="1231"/>
    <cellStyle name="20 % – Poudarek2 2 2 4 2 3" xfId="1232"/>
    <cellStyle name="20 % – Poudarek2 2 2 4 2 3 2" xfId="1233"/>
    <cellStyle name="20 % – Poudarek2 2 2 4 2 4" xfId="1234"/>
    <cellStyle name="20 % – Poudarek2 2 2 4 3" xfId="1235"/>
    <cellStyle name="20 % – Poudarek2 2 2 4 3 2" xfId="1236"/>
    <cellStyle name="20 % – Poudarek2 2 2 4 3 2 2" xfId="1237"/>
    <cellStyle name="20 % – Poudarek2 2 2 4 3 3" xfId="1238"/>
    <cellStyle name="20 % – Poudarek2 2 2 4 4" xfId="1239"/>
    <cellStyle name="20 % – Poudarek2 2 2 4 4 2" xfId="1240"/>
    <cellStyle name="20 % – Poudarek2 2 2 4 4 2 2" xfId="1241"/>
    <cellStyle name="20 % – Poudarek2 2 2 4 4 3" xfId="1242"/>
    <cellStyle name="20 % – Poudarek2 2 2 4 5" xfId="1243"/>
    <cellStyle name="20 % – Poudarek2 2 2 4 5 2" xfId="1244"/>
    <cellStyle name="20 % – Poudarek2 2 2 4 5 2 2" xfId="1245"/>
    <cellStyle name="20 % – Poudarek2 2 2 4 5 3" xfId="1246"/>
    <cellStyle name="20 % – Poudarek2 2 2 4 6" xfId="1247"/>
    <cellStyle name="20 % – Poudarek2 2 2 4 6 2" xfId="1248"/>
    <cellStyle name="20 % – Poudarek2 2 2 4 6 2 2" xfId="1249"/>
    <cellStyle name="20 % – Poudarek2 2 2 4 6 3" xfId="1250"/>
    <cellStyle name="20 % – Poudarek2 2 2 4 7" xfId="1251"/>
    <cellStyle name="20 % – Poudarek2 2 2 4 7 2" xfId="1252"/>
    <cellStyle name="20 % – Poudarek2 2 2 4 8" xfId="1253"/>
    <cellStyle name="20 % – Poudarek2 2 2 4 9" xfId="1254"/>
    <cellStyle name="20 % – Poudarek2 2 2 5" xfId="1255"/>
    <cellStyle name="20 % – Poudarek2 2 2 5 2" xfId="1256"/>
    <cellStyle name="20 % – Poudarek2 2 2 5 2 2" xfId="1257"/>
    <cellStyle name="20 % – Poudarek2 2 2 5 2 2 2" xfId="1258"/>
    <cellStyle name="20 % – Poudarek2 2 2 5 2 2 2 2" xfId="1259"/>
    <cellStyle name="20 % – Poudarek2 2 2 5 2 2 3" xfId="1260"/>
    <cellStyle name="20 % – Poudarek2 2 2 5 2 3" xfId="1261"/>
    <cellStyle name="20 % – Poudarek2 2 2 5 2 3 2" xfId="1262"/>
    <cellStyle name="20 % – Poudarek2 2 2 5 2 4" xfId="1263"/>
    <cellStyle name="20 % – Poudarek2 2 2 5 3" xfId="1264"/>
    <cellStyle name="20 % – Poudarek2 2 2 5 3 2" xfId="1265"/>
    <cellStyle name="20 % – Poudarek2 2 2 5 3 2 2" xfId="1266"/>
    <cellStyle name="20 % – Poudarek2 2 2 5 3 3" xfId="1267"/>
    <cellStyle name="20 % – Poudarek2 2 2 5 4" xfId="1268"/>
    <cellStyle name="20 % – Poudarek2 2 2 5 4 2" xfId="1269"/>
    <cellStyle name="20 % – Poudarek2 2 2 5 4 2 2" xfId="1270"/>
    <cellStyle name="20 % – Poudarek2 2 2 5 4 3" xfId="1271"/>
    <cellStyle name="20 % – Poudarek2 2 2 5 5" xfId="1272"/>
    <cellStyle name="20 % – Poudarek2 2 2 5 5 2" xfId="1273"/>
    <cellStyle name="20 % – Poudarek2 2 2 5 5 2 2" xfId="1274"/>
    <cellStyle name="20 % – Poudarek2 2 2 5 5 3" xfId="1275"/>
    <cellStyle name="20 % – Poudarek2 2 2 5 6" xfId="1276"/>
    <cellStyle name="20 % – Poudarek2 2 2 5 6 2" xfId="1277"/>
    <cellStyle name="20 % – Poudarek2 2 2 5 6 2 2" xfId="1278"/>
    <cellStyle name="20 % – Poudarek2 2 2 5 6 3" xfId="1279"/>
    <cellStyle name="20 % – Poudarek2 2 2 5 7" xfId="1280"/>
    <cellStyle name="20 % – Poudarek2 2 2 5 7 2" xfId="1281"/>
    <cellStyle name="20 % – Poudarek2 2 2 5 8" xfId="1282"/>
    <cellStyle name="20 % – Poudarek2 2 2 5 9" xfId="1283"/>
    <cellStyle name="20 % – Poudarek2 2 2 6" xfId="1284"/>
    <cellStyle name="20 % – Poudarek2 2 2 6 2" xfId="1285"/>
    <cellStyle name="20 % – Poudarek2 2 2 6 2 2" xfId="1286"/>
    <cellStyle name="20 % – Poudarek2 2 2 6 2 2 2" xfId="1287"/>
    <cellStyle name="20 % – Poudarek2 2 2 6 2 3" xfId="1288"/>
    <cellStyle name="20 % – Poudarek2 2 2 6 3" xfId="1289"/>
    <cellStyle name="20 % – Poudarek2 2 2 6 3 2" xfId="1290"/>
    <cellStyle name="20 % – Poudarek2 2 2 6 4" xfId="1291"/>
    <cellStyle name="20 % – Poudarek2 2 2 7" xfId="1292"/>
    <cellStyle name="20 % – Poudarek2 2 2 7 2" xfId="1293"/>
    <cellStyle name="20 % – Poudarek2 2 2 7 2 2" xfId="1294"/>
    <cellStyle name="20 % – Poudarek2 2 2 7 3" xfId="1295"/>
    <cellStyle name="20 % – Poudarek2 2 2 8" xfId="1296"/>
    <cellStyle name="20 % – Poudarek2 2 2 8 2" xfId="1297"/>
    <cellStyle name="20 % – Poudarek2 2 2 8 2 2" xfId="1298"/>
    <cellStyle name="20 % – Poudarek2 2 2 8 3" xfId="1299"/>
    <cellStyle name="20 % – Poudarek2 2 2 9" xfId="1300"/>
    <cellStyle name="20 % – Poudarek2 2 2 9 2" xfId="1301"/>
    <cellStyle name="20 % – Poudarek2 2 2 9 2 2" xfId="1302"/>
    <cellStyle name="20 % – Poudarek2 2 2 9 3" xfId="1303"/>
    <cellStyle name="20 % – Poudarek2 2 3" xfId="1304"/>
    <cellStyle name="20 % – Poudarek2 2 3 10" xfId="1305"/>
    <cellStyle name="20 % – Poudarek2 2 3 10 2" xfId="1306"/>
    <cellStyle name="20 % – Poudarek2 2 3 11" xfId="1307"/>
    <cellStyle name="20 % – Poudarek2 2 3 12" xfId="1308"/>
    <cellStyle name="20 % – Poudarek2 2 3 2" xfId="1309"/>
    <cellStyle name="20 % – Poudarek2 2 3 2 10" xfId="1310"/>
    <cellStyle name="20 % – Poudarek2 2 3 2 2" xfId="1311"/>
    <cellStyle name="20 % – Poudarek2 2 3 2 2 2" xfId="1312"/>
    <cellStyle name="20 % – Poudarek2 2 3 2 2 2 2" xfId="1313"/>
    <cellStyle name="20 % – Poudarek2 2 3 2 2 2 2 2" xfId="1314"/>
    <cellStyle name="20 % – Poudarek2 2 3 2 2 2 2 2 2" xfId="1315"/>
    <cellStyle name="20 % – Poudarek2 2 3 2 2 2 2 3" xfId="1316"/>
    <cellStyle name="20 % – Poudarek2 2 3 2 2 2 3" xfId="1317"/>
    <cellStyle name="20 % – Poudarek2 2 3 2 2 2 3 2" xfId="1318"/>
    <cellStyle name="20 % – Poudarek2 2 3 2 2 2 4" xfId="1319"/>
    <cellStyle name="20 % – Poudarek2 2 3 2 2 3" xfId="1320"/>
    <cellStyle name="20 % – Poudarek2 2 3 2 2 3 2" xfId="1321"/>
    <cellStyle name="20 % – Poudarek2 2 3 2 2 3 2 2" xfId="1322"/>
    <cellStyle name="20 % – Poudarek2 2 3 2 2 3 3" xfId="1323"/>
    <cellStyle name="20 % – Poudarek2 2 3 2 2 4" xfId="1324"/>
    <cellStyle name="20 % – Poudarek2 2 3 2 2 4 2" xfId="1325"/>
    <cellStyle name="20 % – Poudarek2 2 3 2 2 4 2 2" xfId="1326"/>
    <cellStyle name="20 % – Poudarek2 2 3 2 2 4 3" xfId="1327"/>
    <cellStyle name="20 % – Poudarek2 2 3 2 2 5" xfId="1328"/>
    <cellStyle name="20 % – Poudarek2 2 3 2 2 5 2" xfId="1329"/>
    <cellStyle name="20 % – Poudarek2 2 3 2 2 5 2 2" xfId="1330"/>
    <cellStyle name="20 % – Poudarek2 2 3 2 2 5 3" xfId="1331"/>
    <cellStyle name="20 % – Poudarek2 2 3 2 2 6" xfId="1332"/>
    <cellStyle name="20 % – Poudarek2 2 3 2 2 6 2" xfId="1333"/>
    <cellStyle name="20 % – Poudarek2 2 3 2 2 6 2 2" xfId="1334"/>
    <cellStyle name="20 % – Poudarek2 2 3 2 2 6 3" xfId="1335"/>
    <cellStyle name="20 % – Poudarek2 2 3 2 2 7" xfId="1336"/>
    <cellStyle name="20 % – Poudarek2 2 3 2 2 7 2" xfId="1337"/>
    <cellStyle name="20 % – Poudarek2 2 3 2 2 8" xfId="1338"/>
    <cellStyle name="20 % – Poudarek2 2 3 2 2 9" xfId="1339"/>
    <cellStyle name="20 % – Poudarek2 2 3 2 3" xfId="1340"/>
    <cellStyle name="20 % – Poudarek2 2 3 2 3 2" xfId="1341"/>
    <cellStyle name="20 % – Poudarek2 2 3 2 3 2 2" xfId="1342"/>
    <cellStyle name="20 % – Poudarek2 2 3 2 3 2 2 2" xfId="1343"/>
    <cellStyle name="20 % – Poudarek2 2 3 2 3 2 3" xfId="1344"/>
    <cellStyle name="20 % – Poudarek2 2 3 2 3 3" xfId="1345"/>
    <cellStyle name="20 % – Poudarek2 2 3 2 3 3 2" xfId="1346"/>
    <cellStyle name="20 % – Poudarek2 2 3 2 3 4" xfId="1347"/>
    <cellStyle name="20 % – Poudarek2 2 3 2 4" xfId="1348"/>
    <cellStyle name="20 % – Poudarek2 2 3 2 4 2" xfId="1349"/>
    <cellStyle name="20 % – Poudarek2 2 3 2 4 2 2" xfId="1350"/>
    <cellStyle name="20 % – Poudarek2 2 3 2 4 3" xfId="1351"/>
    <cellStyle name="20 % – Poudarek2 2 3 2 5" xfId="1352"/>
    <cellStyle name="20 % – Poudarek2 2 3 2 5 2" xfId="1353"/>
    <cellStyle name="20 % – Poudarek2 2 3 2 5 2 2" xfId="1354"/>
    <cellStyle name="20 % – Poudarek2 2 3 2 5 3" xfId="1355"/>
    <cellStyle name="20 % – Poudarek2 2 3 2 6" xfId="1356"/>
    <cellStyle name="20 % – Poudarek2 2 3 2 6 2" xfId="1357"/>
    <cellStyle name="20 % – Poudarek2 2 3 2 6 2 2" xfId="1358"/>
    <cellStyle name="20 % – Poudarek2 2 3 2 6 3" xfId="1359"/>
    <cellStyle name="20 % – Poudarek2 2 3 2 7" xfId="1360"/>
    <cellStyle name="20 % – Poudarek2 2 3 2 7 2" xfId="1361"/>
    <cellStyle name="20 % – Poudarek2 2 3 2 7 2 2" xfId="1362"/>
    <cellStyle name="20 % – Poudarek2 2 3 2 7 3" xfId="1363"/>
    <cellStyle name="20 % – Poudarek2 2 3 2 8" xfId="1364"/>
    <cellStyle name="20 % – Poudarek2 2 3 2 8 2" xfId="1365"/>
    <cellStyle name="20 % – Poudarek2 2 3 2 9" xfId="1366"/>
    <cellStyle name="20 % – Poudarek2 2 3 3" xfId="1367"/>
    <cellStyle name="20 % – Poudarek2 2 3 3 2" xfId="1368"/>
    <cellStyle name="20 % – Poudarek2 2 3 3 2 2" xfId="1369"/>
    <cellStyle name="20 % – Poudarek2 2 3 3 2 2 2" xfId="1370"/>
    <cellStyle name="20 % – Poudarek2 2 3 3 2 2 2 2" xfId="1371"/>
    <cellStyle name="20 % – Poudarek2 2 3 3 2 2 3" xfId="1372"/>
    <cellStyle name="20 % – Poudarek2 2 3 3 2 3" xfId="1373"/>
    <cellStyle name="20 % – Poudarek2 2 3 3 2 3 2" xfId="1374"/>
    <cellStyle name="20 % – Poudarek2 2 3 3 2 4" xfId="1375"/>
    <cellStyle name="20 % – Poudarek2 2 3 3 3" xfId="1376"/>
    <cellStyle name="20 % – Poudarek2 2 3 3 3 2" xfId="1377"/>
    <cellStyle name="20 % – Poudarek2 2 3 3 3 2 2" xfId="1378"/>
    <cellStyle name="20 % – Poudarek2 2 3 3 3 3" xfId="1379"/>
    <cellStyle name="20 % – Poudarek2 2 3 3 4" xfId="1380"/>
    <cellStyle name="20 % – Poudarek2 2 3 3 4 2" xfId="1381"/>
    <cellStyle name="20 % – Poudarek2 2 3 3 4 2 2" xfId="1382"/>
    <cellStyle name="20 % – Poudarek2 2 3 3 4 3" xfId="1383"/>
    <cellStyle name="20 % – Poudarek2 2 3 3 5" xfId="1384"/>
    <cellStyle name="20 % – Poudarek2 2 3 3 5 2" xfId="1385"/>
    <cellStyle name="20 % – Poudarek2 2 3 3 5 2 2" xfId="1386"/>
    <cellStyle name="20 % – Poudarek2 2 3 3 5 3" xfId="1387"/>
    <cellStyle name="20 % – Poudarek2 2 3 3 6" xfId="1388"/>
    <cellStyle name="20 % – Poudarek2 2 3 3 6 2" xfId="1389"/>
    <cellStyle name="20 % – Poudarek2 2 3 3 6 2 2" xfId="1390"/>
    <cellStyle name="20 % – Poudarek2 2 3 3 6 3" xfId="1391"/>
    <cellStyle name="20 % – Poudarek2 2 3 3 7" xfId="1392"/>
    <cellStyle name="20 % – Poudarek2 2 3 3 7 2" xfId="1393"/>
    <cellStyle name="20 % – Poudarek2 2 3 3 8" xfId="1394"/>
    <cellStyle name="20 % – Poudarek2 2 3 3 9" xfId="1395"/>
    <cellStyle name="20 % – Poudarek2 2 3 4" xfId="1396"/>
    <cellStyle name="20 % – Poudarek2 2 3 4 2" xfId="1397"/>
    <cellStyle name="20 % – Poudarek2 2 3 4 2 2" xfId="1398"/>
    <cellStyle name="20 % – Poudarek2 2 3 4 2 2 2" xfId="1399"/>
    <cellStyle name="20 % – Poudarek2 2 3 4 2 2 2 2" xfId="1400"/>
    <cellStyle name="20 % – Poudarek2 2 3 4 2 2 3" xfId="1401"/>
    <cellStyle name="20 % – Poudarek2 2 3 4 2 3" xfId="1402"/>
    <cellStyle name="20 % – Poudarek2 2 3 4 2 3 2" xfId="1403"/>
    <cellStyle name="20 % – Poudarek2 2 3 4 2 4" xfId="1404"/>
    <cellStyle name="20 % – Poudarek2 2 3 4 3" xfId="1405"/>
    <cellStyle name="20 % – Poudarek2 2 3 4 3 2" xfId="1406"/>
    <cellStyle name="20 % – Poudarek2 2 3 4 3 2 2" xfId="1407"/>
    <cellStyle name="20 % – Poudarek2 2 3 4 3 3" xfId="1408"/>
    <cellStyle name="20 % – Poudarek2 2 3 4 4" xfId="1409"/>
    <cellStyle name="20 % – Poudarek2 2 3 4 4 2" xfId="1410"/>
    <cellStyle name="20 % – Poudarek2 2 3 4 4 2 2" xfId="1411"/>
    <cellStyle name="20 % – Poudarek2 2 3 4 4 3" xfId="1412"/>
    <cellStyle name="20 % – Poudarek2 2 3 4 5" xfId="1413"/>
    <cellStyle name="20 % – Poudarek2 2 3 4 5 2" xfId="1414"/>
    <cellStyle name="20 % – Poudarek2 2 3 4 5 2 2" xfId="1415"/>
    <cellStyle name="20 % – Poudarek2 2 3 4 5 3" xfId="1416"/>
    <cellStyle name="20 % – Poudarek2 2 3 4 6" xfId="1417"/>
    <cellStyle name="20 % – Poudarek2 2 3 4 6 2" xfId="1418"/>
    <cellStyle name="20 % – Poudarek2 2 3 4 6 2 2" xfId="1419"/>
    <cellStyle name="20 % – Poudarek2 2 3 4 6 3" xfId="1420"/>
    <cellStyle name="20 % – Poudarek2 2 3 4 7" xfId="1421"/>
    <cellStyle name="20 % – Poudarek2 2 3 4 7 2" xfId="1422"/>
    <cellStyle name="20 % – Poudarek2 2 3 4 8" xfId="1423"/>
    <cellStyle name="20 % – Poudarek2 2 3 4 9" xfId="1424"/>
    <cellStyle name="20 % – Poudarek2 2 3 5" xfId="1425"/>
    <cellStyle name="20 % – Poudarek2 2 3 5 2" xfId="1426"/>
    <cellStyle name="20 % – Poudarek2 2 3 5 2 2" xfId="1427"/>
    <cellStyle name="20 % – Poudarek2 2 3 5 2 2 2" xfId="1428"/>
    <cellStyle name="20 % – Poudarek2 2 3 5 2 3" xfId="1429"/>
    <cellStyle name="20 % – Poudarek2 2 3 5 3" xfId="1430"/>
    <cellStyle name="20 % – Poudarek2 2 3 5 3 2" xfId="1431"/>
    <cellStyle name="20 % – Poudarek2 2 3 5 4" xfId="1432"/>
    <cellStyle name="20 % – Poudarek2 2 3 6" xfId="1433"/>
    <cellStyle name="20 % – Poudarek2 2 3 6 2" xfId="1434"/>
    <cellStyle name="20 % – Poudarek2 2 3 6 2 2" xfId="1435"/>
    <cellStyle name="20 % – Poudarek2 2 3 6 3" xfId="1436"/>
    <cellStyle name="20 % – Poudarek2 2 3 7" xfId="1437"/>
    <cellStyle name="20 % – Poudarek2 2 3 7 2" xfId="1438"/>
    <cellStyle name="20 % – Poudarek2 2 3 7 2 2" xfId="1439"/>
    <cellStyle name="20 % – Poudarek2 2 3 7 3" xfId="1440"/>
    <cellStyle name="20 % – Poudarek2 2 3 8" xfId="1441"/>
    <cellStyle name="20 % – Poudarek2 2 3 8 2" xfId="1442"/>
    <cellStyle name="20 % – Poudarek2 2 3 8 2 2" xfId="1443"/>
    <cellStyle name="20 % – Poudarek2 2 3 8 3" xfId="1444"/>
    <cellStyle name="20 % – Poudarek2 2 3 9" xfId="1445"/>
    <cellStyle name="20 % – Poudarek2 2 3 9 2" xfId="1446"/>
    <cellStyle name="20 % – Poudarek2 2 3 9 2 2" xfId="1447"/>
    <cellStyle name="20 % – Poudarek2 2 3 9 3" xfId="1448"/>
    <cellStyle name="20 % – Poudarek2 2 4" xfId="1449"/>
    <cellStyle name="20 % – Poudarek2 2 4 10" xfId="1450"/>
    <cellStyle name="20 % – Poudarek2 2 4 2" xfId="1451"/>
    <cellStyle name="20 % – Poudarek2 2 4 2 2" xfId="1452"/>
    <cellStyle name="20 % – Poudarek2 2 4 2 2 2" xfId="1453"/>
    <cellStyle name="20 % – Poudarek2 2 4 2 2 2 2" xfId="1454"/>
    <cellStyle name="20 % – Poudarek2 2 4 2 2 2 2 2" xfId="1455"/>
    <cellStyle name="20 % – Poudarek2 2 4 2 2 2 3" xfId="1456"/>
    <cellStyle name="20 % – Poudarek2 2 4 2 2 3" xfId="1457"/>
    <cellStyle name="20 % – Poudarek2 2 4 2 2 3 2" xfId="1458"/>
    <cellStyle name="20 % – Poudarek2 2 4 2 2 4" xfId="1459"/>
    <cellStyle name="20 % – Poudarek2 2 4 2 3" xfId="1460"/>
    <cellStyle name="20 % – Poudarek2 2 4 2 3 2" xfId="1461"/>
    <cellStyle name="20 % – Poudarek2 2 4 2 3 2 2" xfId="1462"/>
    <cellStyle name="20 % – Poudarek2 2 4 2 3 3" xfId="1463"/>
    <cellStyle name="20 % – Poudarek2 2 4 2 4" xfId="1464"/>
    <cellStyle name="20 % – Poudarek2 2 4 2 4 2" xfId="1465"/>
    <cellStyle name="20 % – Poudarek2 2 4 2 4 2 2" xfId="1466"/>
    <cellStyle name="20 % – Poudarek2 2 4 2 4 3" xfId="1467"/>
    <cellStyle name="20 % – Poudarek2 2 4 2 5" xfId="1468"/>
    <cellStyle name="20 % – Poudarek2 2 4 2 5 2" xfId="1469"/>
    <cellStyle name="20 % – Poudarek2 2 4 2 5 2 2" xfId="1470"/>
    <cellStyle name="20 % – Poudarek2 2 4 2 5 3" xfId="1471"/>
    <cellStyle name="20 % – Poudarek2 2 4 2 6" xfId="1472"/>
    <cellStyle name="20 % – Poudarek2 2 4 2 6 2" xfId="1473"/>
    <cellStyle name="20 % – Poudarek2 2 4 2 6 2 2" xfId="1474"/>
    <cellStyle name="20 % – Poudarek2 2 4 2 6 3" xfId="1475"/>
    <cellStyle name="20 % – Poudarek2 2 4 2 7" xfId="1476"/>
    <cellStyle name="20 % – Poudarek2 2 4 2 7 2" xfId="1477"/>
    <cellStyle name="20 % – Poudarek2 2 4 2 8" xfId="1478"/>
    <cellStyle name="20 % – Poudarek2 2 4 2 9" xfId="1479"/>
    <cellStyle name="20 % – Poudarek2 2 4 3" xfId="1480"/>
    <cellStyle name="20 % – Poudarek2 2 4 3 2" xfId="1481"/>
    <cellStyle name="20 % – Poudarek2 2 4 3 2 2" xfId="1482"/>
    <cellStyle name="20 % – Poudarek2 2 4 3 2 2 2" xfId="1483"/>
    <cellStyle name="20 % – Poudarek2 2 4 3 2 3" xfId="1484"/>
    <cellStyle name="20 % – Poudarek2 2 4 3 3" xfId="1485"/>
    <cellStyle name="20 % – Poudarek2 2 4 3 3 2" xfId="1486"/>
    <cellStyle name="20 % – Poudarek2 2 4 3 4" xfId="1487"/>
    <cellStyle name="20 % – Poudarek2 2 4 4" xfId="1488"/>
    <cellStyle name="20 % – Poudarek2 2 4 4 2" xfId="1489"/>
    <cellStyle name="20 % – Poudarek2 2 4 4 2 2" xfId="1490"/>
    <cellStyle name="20 % – Poudarek2 2 4 4 3" xfId="1491"/>
    <cellStyle name="20 % – Poudarek2 2 4 5" xfId="1492"/>
    <cellStyle name="20 % – Poudarek2 2 4 5 2" xfId="1493"/>
    <cellStyle name="20 % – Poudarek2 2 4 5 2 2" xfId="1494"/>
    <cellStyle name="20 % – Poudarek2 2 4 5 3" xfId="1495"/>
    <cellStyle name="20 % – Poudarek2 2 4 6" xfId="1496"/>
    <cellStyle name="20 % – Poudarek2 2 4 6 2" xfId="1497"/>
    <cellStyle name="20 % – Poudarek2 2 4 6 2 2" xfId="1498"/>
    <cellStyle name="20 % – Poudarek2 2 4 6 3" xfId="1499"/>
    <cellStyle name="20 % – Poudarek2 2 4 7" xfId="1500"/>
    <cellStyle name="20 % – Poudarek2 2 4 7 2" xfId="1501"/>
    <cellStyle name="20 % – Poudarek2 2 4 7 2 2" xfId="1502"/>
    <cellStyle name="20 % – Poudarek2 2 4 7 3" xfId="1503"/>
    <cellStyle name="20 % – Poudarek2 2 4 8" xfId="1504"/>
    <cellStyle name="20 % – Poudarek2 2 4 8 2" xfId="1505"/>
    <cellStyle name="20 % – Poudarek2 2 4 9" xfId="1506"/>
    <cellStyle name="20 % – Poudarek2 2 5" xfId="1507"/>
    <cellStyle name="20 % – Poudarek2 2 5 2" xfId="1508"/>
    <cellStyle name="20 % – Poudarek2 2 5 2 2" xfId="1509"/>
    <cellStyle name="20 % – Poudarek2 2 5 2 2 2" xfId="1510"/>
    <cellStyle name="20 % – Poudarek2 2 5 2 2 2 2" xfId="1511"/>
    <cellStyle name="20 % – Poudarek2 2 5 2 2 3" xfId="1512"/>
    <cellStyle name="20 % – Poudarek2 2 5 2 3" xfId="1513"/>
    <cellStyle name="20 % – Poudarek2 2 5 2 3 2" xfId="1514"/>
    <cellStyle name="20 % – Poudarek2 2 5 2 4" xfId="1515"/>
    <cellStyle name="20 % – Poudarek2 2 5 3" xfId="1516"/>
    <cellStyle name="20 % – Poudarek2 2 5 3 2" xfId="1517"/>
    <cellStyle name="20 % – Poudarek2 2 5 3 2 2" xfId="1518"/>
    <cellStyle name="20 % – Poudarek2 2 5 3 3" xfId="1519"/>
    <cellStyle name="20 % – Poudarek2 2 5 4" xfId="1520"/>
    <cellStyle name="20 % – Poudarek2 2 5 4 2" xfId="1521"/>
    <cellStyle name="20 % – Poudarek2 2 5 4 2 2" xfId="1522"/>
    <cellStyle name="20 % – Poudarek2 2 5 4 3" xfId="1523"/>
    <cellStyle name="20 % – Poudarek2 2 5 5" xfId="1524"/>
    <cellStyle name="20 % – Poudarek2 2 5 5 2" xfId="1525"/>
    <cellStyle name="20 % – Poudarek2 2 5 5 2 2" xfId="1526"/>
    <cellStyle name="20 % – Poudarek2 2 5 5 3" xfId="1527"/>
    <cellStyle name="20 % – Poudarek2 2 5 6" xfId="1528"/>
    <cellStyle name="20 % – Poudarek2 2 5 6 2" xfId="1529"/>
    <cellStyle name="20 % – Poudarek2 2 5 6 2 2" xfId="1530"/>
    <cellStyle name="20 % – Poudarek2 2 5 6 3" xfId="1531"/>
    <cellStyle name="20 % – Poudarek2 2 5 7" xfId="1532"/>
    <cellStyle name="20 % – Poudarek2 2 5 7 2" xfId="1533"/>
    <cellStyle name="20 % – Poudarek2 2 5 8" xfId="1534"/>
    <cellStyle name="20 % – Poudarek2 2 5 9" xfId="1535"/>
    <cellStyle name="20 % – Poudarek2 2 6" xfId="1536"/>
    <cellStyle name="20 % – Poudarek2 2 6 2" xfId="1537"/>
    <cellStyle name="20 % – Poudarek2 2 6 2 2" xfId="1538"/>
    <cellStyle name="20 % – Poudarek2 2 6 2 2 2" xfId="1539"/>
    <cellStyle name="20 % – Poudarek2 2 6 2 2 2 2" xfId="1540"/>
    <cellStyle name="20 % – Poudarek2 2 6 2 2 3" xfId="1541"/>
    <cellStyle name="20 % – Poudarek2 2 6 2 3" xfId="1542"/>
    <cellStyle name="20 % – Poudarek2 2 6 2 3 2" xfId="1543"/>
    <cellStyle name="20 % – Poudarek2 2 6 2 4" xfId="1544"/>
    <cellStyle name="20 % – Poudarek2 2 6 3" xfId="1545"/>
    <cellStyle name="20 % – Poudarek2 2 6 3 2" xfId="1546"/>
    <cellStyle name="20 % – Poudarek2 2 6 3 2 2" xfId="1547"/>
    <cellStyle name="20 % – Poudarek2 2 6 3 3" xfId="1548"/>
    <cellStyle name="20 % – Poudarek2 2 6 4" xfId="1549"/>
    <cellStyle name="20 % – Poudarek2 2 6 4 2" xfId="1550"/>
    <cellStyle name="20 % – Poudarek2 2 6 4 2 2" xfId="1551"/>
    <cellStyle name="20 % – Poudarek2 2 6 4 3" xfId="1552"/>
    <cellStyle name="20 % – Poudarek2 2 6 5" xfId="1553"/>
    <cellStyle name="20 % – Poudarek2 2 6 5 2" xfId="1554"/>
    <cellStyle name="20 % – Poudarek2 2 6 5 2 2" xfId="1555"/>
    <cellStyle name="20 % – Poudarek2 2 6 5 3" xfId="1556"/>
    <cellStyle name="20 % – Poudarek2 2 6 6" xfId="1557"/>
    <cellStyle name="20 % – Poudarek2 2 6 6 2" xfId="1558"/>
    <cellStyle name="20 % – Poudarek2 2 6 6 2 2" xfId="1559"/>
    <cellStyle name="20 % – Poudarek2 2 6 6 3" xfId="1560"/>
    <cellStyle name="20 % – Poudarek2 2 6 7" xfId="1561"/>
    <cellStyle name="20 % – Poudarek2 2 6 7 2" xfId="1562"/>
    <cellStyle name="20 % – Poudarek2 2 6 8" xfId="1563"/>
    <cellStyle name="20 % – Poudarek2 2 6 9" xfId="1564"/>
    <cellStyle name="20 % – Poudarek2 2 7" xfId="1565"/>
    <cellStyle name="20 % – Poudarek2 2 7 2" xfId="1566"/>
    <cellStyle name="20 % – Poudarek2 2 7 2 2" xfId="1567"/>
    <cellStyle name="20 % – Poudarek2 2 7 2 2 2" xfId="1568"/>
    <cellStyle name="20 % – Poudarek2 2 7 2 2 2 2" xfId="1569"/>
    <cellStyle name="20 % – Poudarek2 2 7 2 2 3" xfId="1570"/>
    <cellStyle name="20 % – Poudarek2 2 7 2 3" xfId="1571"/>
    <cellStyle name="20 % – Poudarek2 2 7 2 3 2" xfId="1572"/>
    <cellStyle name="20 % – Poudarek2 2 7 2 4" xfId="1573"/>
    <cellStyle name="20 % – Poudarek2 2 7 3" xfId="1574"/>
    <cellStyle name="20 % – Poudarek2 2 7 3 2" xfId="1575"/>
    <cellStyle name="20 % – Poudarek2 2 7 3 2 2" xfId="1576"/>
    <cellStyle name="20 % – Poudarek2 2 7 3 3" xfId="1577"/>
    <cellStyle name="20 % – Poudarek2 2 7 4" xfId="1578"/>
    <cellStyle name="20 % – Poudarek2 2 7 4 2" xfId="1579"/>
    <cellStyle name="20 % – Poudarek2 2 7 4 2 2" xfId="1580"/>
    <cellStyle name="20 % – Poudarek2 2 7 4 3" xfId="1581"/>
    <cellStyle name="20 % – Poudarek2 2 7 5" xfId="1582"/>
    <cellStyle name="20 % – Poudarek2 2 7 5 2" xfId="1583"/>
    <cellStyle name="20 % – Poudarek2 2 7 5 2 2" xfId="1584"/>
    <cellStyle name="20 % – Poudarek2 2 7 5 3" xfId="1585"/>
    <cellStyle name="20 % – Poudarek2 2 7 6" xfId="1586"/>
    <cellStyle name="20 % – Poudarek2 2 7 6 2" xfId="1587"/>
    <cellStyle name="20 % – Poudarek2 2 7 6 2 2" xfId="1588"/>
    <cellStyle name="20 % – Poudarek2 2 7 6 3" xfId="1589"/>
    <cellStyle name="20 % – Poudarek2 2 7 7" xfId="1590"/>
    <cellStyle name="20 % – Poudarek2 2 7 7 2" xfId="1591"/>
    <cellStyle name="20 % – Poudarek2 2 7 8" xfId="1592"/>
    <cellStyle name="20 % – Poudarek2 2 7 9" xfId="1593"/>
    <cellStyle name="20 % – Poudarek2 2 8" xfId="1594"/>
    <cellStyle name="20 % – Poudarek2 2 8 2" xfId="1595"/>
    <cellStyle name="20 % – Poudarek2 2 8 2 2" xfId="1596"/>
    <cellStyle name="20 % – Poudarek2 2 8 2 2 2" xfId="1597"/>
    <cellStyle name="20 % – Poudarek2 2 8 2 3" xfId="1598"/>
    <cellStyle name="20 % – Poudarek2 2 8 3" xfId="1599"/>
    <cellStyle name="20 % – Poudarek2 2 8 3 2" xfId="1600"/>
    <cellStyle name="20 % – Poudarek2 2 8 4" xfId="1601"/>
    <cellStyle name="20 % – Poudarek2 2 9" xfId="1602"/>
    <cellStyle name="20 % – Poudarek2 2 9 2" xfId="1603"/>
    <cellStyle name="20 % – Poudarek2 2 9 2 2" xfId="1604"/>
    <cellStyle name="20 % – Poudarek2 2 9 3" xfId="1605"/>
    <cellStyle name="20 % – Poudarek2 3" xfId="1606"/>
    <cellStyle name="20 % – Poudarek2 3 10" xfId="1607"/>
    <cellStyle name="20 % – Poudarek2 3 10 2" xfId="1608"/>
    <cellStyle name="20 % – Poudarek2 3 10 2 2" xfId="1609"/>
    <cellStyle name="20 % – Poudarek2 3 10 3" xfId="1610"/>
    <cellStyle name="20 % – Poudarek2 3 11" xfId="1611"/>
    <cellStyle name="20 % – Poudarek2 3 11 2" xfId="1612"/>
    <cellStyle name="20 % – Poudarek2 3 12" xfId="1613"/>
    <cellStyle name="20 % – Poudarek2 3 13" xfId="1614"/>
    <cellStyle name="20 % – Poudarek2 3 2" xfId="1615"/>
    <cellStyle name="20 % – Poudarek2 3 2 10" xfId="1616"/>
    <cellStyle name="20 % – Poudarek2 3 2 11" xfId="1617"/>
    <cellStyle name="20 % – Poudarek2 3 2 2" xfId="1618"/>
    <cellStyle name="20 % – Poudarek2 3 2 2 2" xfId="1619"/>
    <cellStyle name="20 % – Poudarek2 3 2 2 2 2" xfId="1620"/>
    <cellStyle name="20 % – Poudarek2 3 2 2 2 2 2" xfId="1621"/>
    <cellStyle name="20 % – Poudarek2 3 2 2 2 2 2 2" xfId="1622"/>
    <cellStyle name="20 % – Poudarek2 3 2 2 2 2 3" xfId="1623"/>
    <cellStyle name="20 % – Poudarek2 3 2 2 2 3" xfId="1624"/>
    <cellStyle name="20 % – Poudarek2 3 2 2 2 3 2" xfId="1625"/>
    <cellStyle name="20 % – Poudarek2 3 2 2 2 4" xfId="1626"/>
    <cellStyle name="20 % – Poudarek2 3 2 2 3" xfId="1627"/>
    <cellStyle name="20 % – Poudarek2 3 2 2 3 2" xfId="1628"/>
    <cellStyle name="20 % – Poudarek2 3 2 2 3 2 2" xfId="1629"/>
    <cellStyle name="20 % – Poudarek2 3 2 2 3 3" xfId="1630"/>
    <cellStyle name="20 % – Poudarek2 3 2 2 4" xfId="1631"/>
    <cellStyle name="20 % – Poudarek2 3 2 2 4 2" xfId="1632"/>
    <cellStyle name="20 % – Poudarek2 3 2 2 4 2 2" xfId="1633"/>
    <cellStyle name="20 % – Poudarek2 3 2 2 4 3" xfId="1634"/>
    <cellStyle name="20 % – Poudarek2 3 2 2 5" xfId="1635"/>
    <cellStyle name="20 % – Poudarek2 3 2 2 5 2" xfId="1636"/>
    <cellStyle name="20 % – Poudarek2 3 2 2 5 2 2" xfId="1637"/>
    <cellStyle name="20 % – Poudarek2 3 2 2 5 3" xfId="1638"/>
    <cellStyle name="20 % – Poudarek2 3 2 2 6" xfId="1639"/>
    <cellStyle name="20 % – Poudarek2 3 2 2 6 2" xfId="1640"/>
    <cellStyle name="20 % – Poudarek2 3 2 2 6 2 2" xfId="1641"/>
    <cellStyle name="20 % – Poudarek2 3 2 2 6 3" xfId="1642"/>
    <cellStyle name="20 % – Poudarek2 3 2 2 7" xfId="1643"/>
    <cellStyle name="20 % – Poudarek2 3 2 2 7 2" xfId="1644"/>
    <cellStyle name="20 % – Poudarek2 3 2 2 8" xfId="1645"/>
    <cellStyle name="20 % – Poudarek2 3 2 2 9" xfId="1646"/>
    <cellStyle name="20 % – Poudarek2 3 2 3" xfId="1647"/>
    <cellStyle name="20 % – Poudarek2 3 2 3 2" xfId="1648"/>
    <cellStyle name="20 % – Poudarek2 3 2 3 2 2" xfId="1649"/>
    <cellStyle name="20 % – Poudarek2 3 2 3 2 2 2" xfId="1650"/>
    <cellStyle name="20 % – Poudarek2 3 2 3 2 2 2 2" xfId="1651"/>
    <cellStyle name="20 % – Poudarek2 3 2 3 2 2 3" xfId="1652"/>
    <cellStyle name="20 % – Poudarek2 3 2 3 2 3" xfId="1653"/>
    <cellStyle name="20 % – Poudarek2 3 2 3 2 3 2" xfId="1654"/>
    <cellStyle name="20 % – Poudarek2 3 2 3 2 4" xfId="1655"/>
    <cellStyle name="20 % – Poudarek2 3 2 3 3" xfId="1656"/>
    <cellStyle name="20 % – Poudarek2 3 2 3 3 2" xfId="1657"/>
    <cellStyle name="20 % – Poudarek2 3 2 3 3 2 2" xfId="1658"/>
    <cellStyle name="20 % – Poudarek2 3 2 3 3 3" xfId="1659"/>
    <cellStyle name="20 % – Poudarek2 3 2 3 4" xfId="1660"/>
    <cellStyle name="20 % – Poudarek2 3 2 3 4 2" xfId="1661"/>
    <cellStyle name="20 % – Poudarek2 3 2 3 4 2 2" xfId="1662"/>
    <cellStyle name="20 % – Poudarek2 3 2 3 4 3" xfId="1663"/>
    <cellStyle name="20 % – Poudarek2 3 2 3 5" xfId="1664"/>
    <cellStyle name="20 % – Poudarek2 3 2 3 5 2" xfId="1665"/>
    <cellStyle name="20 % – Poudarek2 3 2 3 5 2 2" xfId="1666"/>
    <cellStyle name="20 % – Poudarek2 3 2 3 5 3" xfId="1667"/>
    <cellStyle name="20 % – Poudarek2 3 2 3 6" xfId="1668"/>
    <cellStyle name="20 % – Poudarek2 3 2 3 6 2" xfId="1669"/>
    <cellStyle name="20 % – Poudarek2 3 2 3 6 2 2" xfId="1670"/>
    <cellStyle name="20 % – Poudarek2 3 2 3 6 3" xfId="1671"/>
    <cellStyle name="20 % – Poudarek2 3 2 3 7" xfId="1672"/>
    <cellStyle name="20 % – Poudarek2 3 2 3 7 2" xfId="1673"/>
    <cellStyle name="20 % – Poudarek2 3 2 3 8" xfId="1674"/>
    <cellStyle name="20 % – Poudarek2 3 2 3 9" xfId="1675"/>
    <cellStyle name="20 % – Poudarek2 3 2 4" xfId="1676"/>
    <cellStyle name="20 % – Poudarek2 3 2 4 2" xfId="1677"/>
    <cellStyle name="20 % – Poudarek2 3 2 4 2 2" xfId="1678"/>
    <cellStyle name="20 % – Poudarek2 3 2 4 2 2 2" xfId="1679"/>
    <cellStyle name="20 % – Poudarek2 3 2 4 2 3" xfId="1680"/>
    <cellStyle name="20 % – Poudarek2 3 2 4 3" xfId="1681"/>
    <cellStyle name="20 % – Poudarek2 3 2 4 3 2" xfId="1682"/>
    <cellStyle name="20 % – Poudarek2 3 2 4 4" xfId="1683"/>
    <cellStyle name="20 % – Poudarek2 3 2 5" xfId="1684"/>
    <cellStyle name="20 % – Poudarek2 3 2 5 2" xfId="1685"/>
    <cellStyle name="20 % – Poudarek2 3 2 5 2 2" xfId="1686"/>
    <cellStyle name="20 % – Poudarek2 3 2 5 3" xfId="1687"/>
    <cellStyle name="20 % – Poudarek2 3 2 6" xfId="1688"/>
    <cellStyle name="20 % – Poudarek2 3 2 6 2" xfId="1689"/>
    <cellStyle name="20 % – Poudarek2 3 2 6 2 2" xfId="1690"/>
    <cellStyle name="20 % – Poudarek2 3 2 6 3" xfId="1691"/>
    <cellStyle name="20 % – Poudarek2 3 2 7" xfId="1692"/>
    <cellStyle name="20 % – Poudarek2 3 2 7 2" xfId="1693"/>
    <cellStyle name="20 % – Poudarek2 3 2 7 2 2" xfId="1694"/>
    <cellStyle name="20 % – Poudarek2 3 2 7 3" xfId="1695"/>
    <cellStyle name="20 % – Poudarek2 3 2 8" xfId="1696"/>
    <cellStyle name="20 % – Poudarek2 3 2 8 2" xfId="1697"/>
    <cellStyle name="20 % – Poudarek2 3 2 8 2 2" xfId="1698"/>
    <cellStyle name="20 % – Poudarek2 3 2 8 3" xfId="1699"/>
    <cellStyle name="20 % – Poudarek2 3 2 9" xfId="1700"/>
    <cellStyle name="20 % – Poudarek2 3 2 9 2" xfId="1701"/>
    <cellStyle name="20 % – Poudarek2 3 3" xfId="1702"/>
    <cellStyle name="20 % – Poudarek2 3 3 2" xfId="1703"/>
    <cellStyle name="20 % – Poudarek2 3 3 2 2" xfId="1704"/>
    <cellStyle name="20 % – Poudarek2 3 3 2 2 2" xfId="1705"/>
    <cellStyle name="20 % – Poudarek2 3 3 2 2 2 2" xfId="1706"/>
    <cellStyle name="20 % – Poudarek2 3 3 2 2 3" xfId="1707"/>
    <cellStyle name="20 % – Poudarek2 3 3 2 3" xfId="1708"/>
    <cellStyle name="20 % – Poudarek2 3 3 2 3 2" xfId="1709"/>
    <cellStyle name="20 % – Poudarek2 3 3 2 4" xfId="1710"/>
    <cellStyle name="20 % – Poudarek2 3 3 3" xfId="1711"/>
    <cellStyle name="20 % – Poudarek2 3 3 3 2" xfId="1712"/>
    <cellStyle name="20 % – Poudarek2 3 3 3 2 2" xfId="1713"/>
    <cellStyle name="20 % – Poudarek2 3 3 3 3" xfId="1714"/>
    <cellStyle name="20 % – Poudarek2 3 3 4" xfId="1715"/>
    <cellStyle name="20 % – Poudarek2 3 3 4 2" xfId="1716"/>
    <cellStyle name="20 % – Poudarek2 3 3 4 2 2" xfId="1717"/>
    <cellStyle name="20 % – Poudarek2 3 3 4 3" xfId="1718"/>
    <cellStyle name="20 % – Poudarek2 3 3 5" xfId="1719"/>
    <cellStyle name="20 % – Poudarek2 3 3 5 2" xfId="1720"/>
    <cellStyle name="20 % – Poudarek2 3 3 5 2 2" xfId="1721"/>
    <cellStyle name="20 % – Poudarek2 3 3 5 3" xfId="1722"/>
    <cellStyle name="20 % – Poudarek2 3 3 6" xfId="1723"/>
    <cellStyle name="20 % – Poudarek2 3 3 6 2" xfId="1724"/>
    <cellStyle name="20 % – Poudarek2 3 3 6 2 2" xfId="1725"/>
    <cellStyle name="20 % – Poudarek2 3 3 6 3" xfId="1726"/>
    <cellStyle name="20 % – Poudarek2 3 3 7" xfId="1727"/>
    <cellStyle name="20 % – Poudarek2 3 3 7 2" xfId="1728"/>
    <cellStyle name="20 % – Poudarek2 3 3 8" xfId="1729"/>
    <cellStyle name="20 % – Poudarek2 3 3 9" xfId="1730"/>
    <cellStyle name="20 % – Poudarek2 3 4" xfId="1731"/>
    <cellStyle name="20 % – Poudarek2 3 4 2" xfId="1732"/>
    <cellStyle name="20 % – Poudarek2 3 4 2 2" xfId="1733"/>
    <cellStyle name="20 % – Poudarek2 3 4 2 2 2" xfId="1734"/>
    <cellStyle name="20 % – Poudarek2 3 4 2 2 2 2" xfId="1735"/>
    <cellStyle name="20 % – Poudarek2 3 4 2 2 3" xfId="1736"/>
    <cellStyle name="20 % – Poudarek2 3 4 2 3" xfId="1737"/>
    <cellStyle name="20 % – Poudarek2 3 4 2 3 2" xfId="1738"/>
    <cellStyle name="20 % – Poudarek2 3 4 2 4" xfId="1739"/>
    <cellStyle name="20 % – Poudarek2 3 4 3" xfId="1740"/>
    <cellStyle name="20 % – Poudarek2 3 4 3 2" xfId="1741"/>
    <cellStyle name="20 % – Poudarek2 3 4 3 2 2" xfId="1742"/>
    <cellStyle name="20 % – Poudarek2 3 4 3 3" xfId="1743"/>
    <cellStyle name="20 % – Poudarek2 3 4 4" xfId="1744"/>
    <cellStyle name="20 % – Poudarek2 3 4 4 2" xfId="1745"/>
    <cellStyle name="20 % – Poudarek2 3 4 4 2 2" xfId="1746"/>
    <cellStyle name="20 % – Poudarek2 3 4 4 3" xfId="1747"/>
    <cellStyle name="20 % – Poudarek2 3 4 5" xfId="1748"/>
    <cellStyle name="20 % – Poudarek2 3 4 5 2" xfId="1749"/>
    <cellStyle name="20 % – Poudarek2 3 4 5 2 2" xfId="1750"/>
    <cellStyle name="20 % – Poudarek2 3 4 5 3" xfId="1751"/>
    <cellStyle name="20 % – Poudarek2 3 4 6" xfId="1752"/>
    <cellStyle name="20 % – Poudarek2 3 4 6 2" xfId="1753"/>
    <cellStyle name="20 % – Poudarek2 3 4 6 2 2" xfId="1754"/>
    <cellStyle name="20 % – Poudarek2 3 4 6 3" xfId="1755"/>
    <cellStyle name="20 % – Poudarek2 3 4 7" xfId="1756"/>
    <cellStyle name="20 % – Poudarek2 3 4 7 2" xfId="1757"/>
    <cellStyle name="20 % – Poudarek2 3 4 8" xfId="1758"/>
    <cellStyle name="20 % – Poudarek2 3 4 9" xfId="1759"/>
    <cellStyle name="20 % – Poudarek2 3 5" xfId="1760"/>
    <cellStyle name="20 % – Poudarek2 3 5 2" xfId="1761"/>
    <cellStyle name="20 % – Poudarek2 3 5 2 2" xfId="1762"/>
    <cellStyle name="20 % – Poudarek2 3 5 2 2 2" xfId="1763"/>
    <cellStyle name="20 % – Poudarek2 3 5 2 2 2 2" xfId="1764"/>
    <cellStyle name="20 % – Poudarek2 3 5 2 2 3" xfId="1765"/>
    <cellStyle name="20 % – Poudarek2 3 5 2 3" xfId="1766"/>
    <cellStyle name="20 % – Poudarek2 3 5 2 3 2" xfId="1767"/>
    <cellStyle name="20 % – Poudarek2 3 5 2 4" xfId="1768"/>
    <cellStyle name="20 % – Poudarek2 3 5 3" xfId="1769"/>
    <cellStyle name="20 % – Poudarek2 3 5 3 2" xfId="1770"/>
    <cellStyle name="20 % – Poudarek2 3 5 3 2 2" xfId="1771"/>
    <cellStyle name="20 % – Poudarek2 3 5 3 3" xfId="1772"/>
    <cellStyle name="20 % – Poudarek2 3 5 4" xfId="1773"/>
    <cellStyle name="20 % – Poudarek2 3 5 4 2" xfId="1774"/>
    <cellStyle name="20 % – Poudarek2 3 5 4 2 2" xfId="1775"/>
    <cellStyle name="20 % – Poudarek2 3 5 4 3" xfId="1776"/>
    <cellStyle name="20 % – Poudarek2 3 5 5" xfId="1777"/>
    <cellStyle name="20 % – Poudarek2 3 5 5 2" xfId="1778"/>
    <cellStyle name="20 % – Poudarek2 3 5 5 2 2" xfId="1779"/>
    <cellStyle name="20 % – Poudarek2 3 5 5 3" xfId="1780"/>
    <cellStyle name="20 % – Poudarek2 3 5 6" xfId="1781"/>
    <cellStyle name="20 % – Poudarek2 3 5 6 2" xfId="1782"/>
    <cellStyle name="20 % – Poudarek2 3 5 6 2 2" xfId="1783"/>
    <cellStyle name="20 % – Poudarek2 3 5 6 3" xfId="1784"/>
    <cellStyle name="20 % – Poudarek2 3 5 7" xfId="1785"/>
    <cellStyle name="20 % – Poudarek2 3 5 7 2" xfId="1786"/>
    <cellStyle name="20 % – Poudarek2 3 5 8" xfId="1787"/>
    <cellStyle name="20 % – Poudarek2 3 5 9" xfId="1788"/>
    <cellStyle name="20 % – Poudarek2 3 6" xfId="1789"/>
    <cellStyle name="20 % – Poudarek2 3 6 2" xfId="1790"/>
    <cellStyle name="20 % – Poudarek2 3 6 2 2" xfId="1791"/>
    <cellStyle name="20 % – Poudarek2 3 6 2 2 2" xfId="1792"/>
    <cellStyle name="20 % – Poudarek2 3 6 2 3" xfId="1793"/>
    <cellStyle name="20 % – Poudarek2 3 6 3" xfId="1794"/>
    <cellStyle name="20 % – Poudarek2 3 6 3 2" xfId="1795"/>
    <cellStyle name="20 % – Poudarek2 3 6 4" xfId="1796"/>
    <cellStyle name="20 % – Poudarek2 3 7" xfId="1797"/>
    <cellStyle name="20 % – Poudarek2 3 7 2" xfId="1798"/>
    <cellStyle name="20 % – Poudarek2 3 7 2 2" xfId="1799"/>
    <cellStyle name="20 % – Poudarek2 3 7 3" xfId="1800"/>
    <cellStyle name="20 % – Poudarek2 3 8" xfId="1801"/>
    <cellStyle name="20 % – Poudarek2 3 8 2" xfId="1802"/>
    <cellStyle name="20 % – Poudarek2 3 8 2 2" xfId="1803"/>
    <cellStyle name="20 % – Poudarek2 3 8 3" xfId="1804"/>
    <cellStyle name="20 % – Poudarek2 3 9" xfId="1805"/>
    <cellStyle name="20 % – Poudarek2 3 9 2" xfId="1806"/>
    <cellStyle name="20 % – Poudarek2 3 9 2 2" xfId="1807"/>
    <cellStyle name="20 % – Poudarek2 3 9 3" xfId="1808"/>
    <cellStyle name="20 % – Poudarek2 4" xfId="1809"/>
    <cellStyle name="20 % – Poudarek2 4 10" xfId="1810"/>
    <cellStyle name="20 % – Poudarek2 4 10 2" xfId="1811"/>
    <cellStyle name="20 % – Poudarek2 4 10 2 2" xfId="1812"/>
    <cellStyle name="20 % – Poudarek2 4 10 3" xfId="1813"/>
    <cellStyle name="20 % – Poudarek2 4 11" xfId="1814"/>
    <cellStyle name="20 % – Poudarek2 4 11 2" xfId="1815"/>
    <cellStyle name="20 % – Poudarek2 4 12" xfId="1816"/>
    <cellStyle name="20 % – Poudarek2 4 13" xfId="1817"/>
    <cellStyle name="20 % – Poudarek2 4 2" xfId="1818"/>
    <cellStyle name="20 % – Poudarek2 4 2 10" xfId="1819"/>
    <cellStyle name="20 % – Poudarek2 4 2 2" xfId="1820"/>
    <cellStyle name="20 % – Poudarek2 4 2 2 2" xfId="1821"/>
    <cellStyle name="20 % – Poudarek2 4 2 2 2 2" xfId="1822"/>
    <cellStyle name="20 % – Poudarek2 4 2 2 2 2 2" xfId="1823"/>
    <cellStyle name="20 % – Poudarek2 4 2 2 2 2 2 2" xfId="1824"/>
    <cellStyle name="20 % – Poudarek2 4 2 2 2 2 3" xfId="1825"/>
    <cellStyle name="20 % – Poudarek2 4 2 2 2 3" xfId="1826"/>
    <cellStyle name="20 % – Poudarek2 4 2 2 2 3 2" xfId="1827"/>
    <cellStyle name="20 % – Poudarek2 4 2 2 2 4" xfId="1828"/>
    <cellStyle name="20 % – Poudarek2 4 2 2 3" xfId="1829"/>
    <cellStyle name="20 % – Poudarek2 4 2 2 3 2" xfId="1830"/>
    <cellStyle name="20 % – Poudarek2 4 2 2 3 2 2" xfId="1831"/>
    <cellStyle name="20 % – Poudarek2 4 2 2 3 3" xfId="1832"/>
    <cellStyle name="20 % – Poudarek2 4 2 2 4" xfId="1833"/>
    <cellStyle name="20 % – Poudarek2 4 2 2 4 2" xfId="1834"/>
    <cellStyle name="20 % – Poudarek2 4 2 2 4 2 2" xfId="1835"/>
    <cellStyle name="20 % – Poudarek2 4 2 2 4 3" xfId="1836"/>
    <cellStyle name="20 % – Poudarek2 4 2 2 5" xfId="1837"/>
    <cellStyle name="20 % – Poudarek2 4 2 2 5 2" xfId="1838"/>
    <cellStyle name="20 % – Poudarek2 4 2 2 5 2 2" xfId="1839"/>
    <cellStyle name="20 % – Poudarek2 4 2 2 5 3" xfId="1840"/>
    <cellStyle name="20 % – Poudarek2 4 2 2 6" xfId="1841"/>
    <cellStyle name="20 % – Poudarek2 4 2 2 6 2" xfId="1842"/>
    <cellStyle name="20 % – Poudarek2 4 2 2 6 2 2" xfId="1843"/>
    <cellStyle name="20 % – Poudarek2 4 2 2 6 3" xfId="1844"/>
    <cellStyle name="20 % – Poudarek2 4 2 2 7" xfId="1845"/>
    <cellStyle name="20 % – Poudarek2 4 2 2 7 2" xfId="1846"/>
    <cellStyle name="20 % – Poudarek2 4 2 2 8" xfId="1847"/>
    <cellStyle name="20 % – Poudarek2 4 2 2 9" xfId="1848"/>
    <cellStyle name="20 % – Poudarek2 4 2 3" xfId="1849"/>
    <cellStyle name="20 % – Poudarek2 4 2 3 2" xfId="1850"/>
    <cellStyle name="20 % – Poudarek2 4 2 3 2 2" xfId="1851"/>
    <cellStyle name="20 % – Poudarek2 4 2 3 2 2 2" xfId="1852"/>
    <cellStyle name="20 % – Poudarek2 4 2 3 2 3" xfId="1853"/>
    <cellStyle name="20 % – Poudarek2 4 2 3 3" xfId="1854"/>
    <cellStyle name="20 % – Poudarek2 4 2 3 3 2" xfId="1855"/>
    <cellStyle name="20 % – Poudarek2 4 2 3 4" xfId="1856"/>
    <cellStyle name="20 % – Poudarek2 4 2 4" xfId="1857"/>
    <cellStyle name="20 % – Poudarek2 4 2 4 2" xfId="1858"/>
    <cellStyle name="20 % – Poudarek2 4 2 4 2 2" xfId="1859"/>
    <cellStyle name="20 % – Poudarek2 4 2 4 3" xfId="1860"/>
    <cellStyle name="20 % – Poudarek2 4 2 5" xfId="1861"/>
    <cellStyle name="20 % – Poudarek2 4 2 5 2" xfId="1862"/>
    <cellStyle name="20 % – Poudarek2 4 2 5 2 2" xfId="1863"/>
    <cellStyle name="20 % – Poudarek2 4 2 5 3" xfId="1864"/>
    <cellStyle name="20 % – Poudarek2 4 2 6" xfId="1865"/>
    <cellStyle name="20 % – Poudarek2 4 2 6 2" xfId="1866"/>
    <cellStyle name="20 % – Poudarek2 4 2 6 2 2" xfId="1867"/>
    <cellStyle name="20 % – Poudarek2 4 2 6 3" xfId="1868"/>
    <cellStyle name="20 % – Poudarek2 4 2 7" xfId="1869"/>
    <cellStyle name="20 % – Poudarek2 4 2 7 2" xfId="1870"/>
    <cellStyle name="20 % – Poudarek2 4 2 7 2 2" xfId="1871"/>
    <cellStyle name="20 % – Poudarek2 4 2 7 3" xfId="1872"/>
    <cellStyle name="20 % – Poudarek2 4 2 8" xfId="1873"/>
    <cellStyle name="20 % – Poudarek2 4 2 8 2" xfId="1874"/>
    <cellStyle name="20 % – Poudarek2 4 2 9" xfId="1875"/>
    <cellStyle name="20 % – Poudarek2 4 3" xfId="1876"/>
    <cellStyle name="20 % – Poudarek2 4 3 2" xfId="1877"/>
    <cellStyle name="20 % – Poudarek2 4 3 2 2" xfId="1878"/>
    <cellStyle name="20 % – Poudarek2 4 3 2 2 2" xfId="1879"/>
    <cellStyle name="20 % – Poudarek2 4 3 2 2 2 2" xfId="1880"/>
    <cellStyle name="20 % – Poudarek2 4 3 2 2 3" xfId="1881"/>
    <cellStyle name="20 % – Poudarek2 4 3 2 3" xfId="1882"/>
    <cellStyle name="20 % – Poudarek2 4 3 2 3 2" xfId="1883"/>
    <cellStyle name="20 % – Poudarek2 4 3 2 4" xfId="1884"/>
    <cellStyle name="20 % – Poudarek2 4 3 3" xfId="1885"/>
    <cellStyle name="20 % – Poudarek2 4 3 3 2" xfId="1886"/>
    <cellStyle name="20 % – Poudarek2 4 3 3 2 2" xfId="1887"/>
    <cellStyle name="20 % – Poudarek2 4 3 3 3" xfId="1888"/>
    <cellStyle name="20 % – Poudarek2 4 3 4" xfId="1889"/>
    <cellStyle name="20 % – Poudarek2 4 3 4 2" xfId="1890"/>
    <cellStyle name="20 % – Poudarek2 4 3 4 2 2" xfId="1891"/>
    <cellStyle name="20 % – Poudarek2 4 3 4 3" xfId="1892"/>
    <cellStyle name="20 % – Poudarek2 4 3 5" xfId="1893"/>
    <cellStyle name="20 % – Poudarek2 4 3 5 2" xfId="1894"/>
    <cellStyle name="20 % – Poudarek2 4 3 5 2 2" xfId="1895"/>
    <cellStyle name="20 % – Poudarek2 4 3 5 3" xfId="1896"/>
    <cellStyle name="20 % – Poudarek2 4 3 6" xfId="1897"/>
    <cellStyle name="20 % – Poudarek2 4 3 6 2" xfId="1898"/>
    <cellStyle name="20 % – Poudarek2 4 3 6 2 2" xfId="1899"/>
    <cellStyle name="20 % – Poudarek2 4 3 6 3" xfId="1900"/>
    <cellStyle name="20 % – Poudarek2 4 3 7" xfId="1901"/>
    <cellStyle name="20 % – Poudarek2 4 3 7 2" xfId="1902"/>
    <cellStyle name="20 % – Poudarek2 4 3 8" xfId="1903"/>
    <cellStyle name="20 % – Poudarek2 4 3 9" xfId="1904"/>
    <cellStyle name="20 % – Poudarek2 4 4" xfId="1905"/>
    <cellStyle name="20 % – Poudarek2 4 4 2" xfId="1906"/>
    <cellStyle name="20 % – Poudarek2 4 4 2 2" xfId="1907"/>
    <cellStyle name="20 % – Poudarek2 4 4 2 2 2" xfId="1908"/>
    <cellStyle name="20 % – Poudarek2 4 4 2 2 2 2" xfId="1909"/>
    <cellStyle name="20 % – Poudarek2 4 4 2 2 3" xfId="1910"/>
    <cellStyle name="20 % – Poudarek2 4 4 2 3" xfId="1911"/>
    <cellStyle name="20 % – Poudarek2 4 4 2 3 2" xfId="1912"/>
    <cellStyle name="20 % – Poudarek2 4 4 2 4" xfId="1913"/>
    <cellStyle name="20 % – Poudarek2 4 4 3" xfId="1914"/>
    <cellStyle name="20 % – Poudarek2 4 4 3 2" xfId="1915"/>
    <cellStyle name="20 % – Poudarek2 4 4 3 2 2" xfId="1916"/>
    <cellStyle name="20 % – Poudarek2 4 4 3 3" xfId="1917"/>
    <cellStyle name="20 % – Poudarek2 4 4 4" xfId="1918"/>
    <cellStyle name="20 % – Poudarek2 4 4 4 2" xfId="1919"/>
    <cellStyle name="20 % – Poudarek2 4 4 4 2 2" xfId="1920"/>
    <cellStyle name="20 % – Poudarek2 4 4 4 3" xfId="1921"/>
    <cellStyle name="20 % – Poudarek2 4 4 5" xfId="1922"/>
    <cellStyle name="20 % – Poudarek2 4 4 5 2" xfId="1923"/>
    <cellStyle name="20 % – Poudarek2 4 4 5 2 2" xfId="1924"/>
    <cellStyle name="20 % – Poudarek2 4 4 5 3" xfId="1925"/>
    <cellStyle name="20 % – Poudarek2 4 4 6" xfId="1926"/>
    <cellStyle name="20 % – Poudarek2 4 4 6 2" xfId="1927"/>
    <cellStyle name="20 % – Poudarek2 4 4 6 2 2" xfId="1928"/>
    <cellStyle name="20 % – Poudarek2 4 4 6 3" xfId="1929"/>
    <cellStyle name="20 % – Poudarek2 4 4 7" xfId="1930"/>
    <cellStyle name="20 % – Poudarek2 4 4 7 2" xfId="1931"/>
    <cellStyle name="20 % – Poudarek2 4 4 8" xfId="1932"/>
    <cellStyle name="20 % – Poudarek2 4 4 9" xfId="1933"/>
    <cellStyle name="20 % – Poudarek2 4 5" xfId="1934"/>
    <cellStyle name="20 % – Poudarek2 4 5 2" xfId="1935"/>
    <cellStyle name="20 % – Poudarek2 4 5 2 2" xfId="1936"/>
    <cellStyle name="20 % – Poudarek2 4 5 2 2 2" xfId="1937"/>
    <cellStyle name="20 % – Poudarek2 4 5 2 2 2 2" xfId="1938"/>
    <cellStyle name="20 % – Poudarek2 4 5 2 2 3" xfId="1939"/>
    <cellStyle name="20 % – Poudarek2 4 5 2 3" xfId="1940"/>
    <cellStyle name="20 % – Poudarek2 4 5 2 3 2" xfId="1941"/>
    <cellStyle name="20 % – Poudarek2 4 5 2 4" xfId="1942"/>
    <cellStyle name="20 % – Poudarek2 4 5 3" xfId="1943"/>
    <cellStyle name="20 % – Poudarek2 4 5 3 2" xfId="1944"/>
    <cellStyle name="20 % – Poudarek2 4 5 3 2 2" xfId="1945"/>
    <cellStyle name="20 % – Poudarek2 4 5 3 3" xfId="1946"/>
    <cellStyle name="20 % – Poudarek2 4 5 4" xfId="1947"/>
    <cellStyle name="20 % – Poudarek2 4 5 4 2" xfId="1948"/>
    <cellStyle name="20 % – Poudarek2 4 5 4 2 2" xfId="1949"/>
    <cellStyle name="20 % – Poudarek2 4 5 4 3" xfId="1950"/>
    <cellStyle name="20 % – Poudarek2 4 5 5" xfId="1951"/>
    <cellStyle name="20 % – Poudarek2 4 5 5 2" xfId="1952"/>
    <cellStyle name="20 % – Poudarek2 4 5 5 2 2" xfId="1953"/>
    <cellStyle name="20 % – Poudarek2 4 5 5 3" xfId="1954"/>
    <cellStyle name="20 % – Poudarek2 4 5 6" xfId="1955"/>
    <cellStyle name="20 % – Poudarek2 4 5 6 2" xfId="1956"/>
    <cellStyle name="20 % – Poudarek2 4 5 6 2 2" xfId="1957"/>
    <cellStyle name="20 % – Poudarek2 4 5 6 3" xfId="1958"/>
    <cellStyle name="20 % – Poudarek2 4 5 7" xfId="1959"/>
    <cellStyle name="20 % – Poudarek2 4 5 7 2" xfId="1960"/>
    <cellStyle name="20 % – Poudarek2 4 5 8" xfId="1961"/>
    <cellStyle name="20 % – Poudarek2 4 5 9" xfId="1962"/>
    <cellStyle name="20 % – Poudarek2 4 6" xfId="1963"/>
    <cellStyle name="20 % – Poudarek2 4 6 2" xfId="1964"/>
    <cellStyle name="20 % – Poudarek2 4 6 2 2" xfId="1965"/>
    <cellStyle name="20 % – Poudarek2 4 6 2 2 2" xfId="1966"/>
    <cellStyle name="20 % – Poudarek2 4 6 2 3" xfId="1967"/>
    <cellStyle name="20 % – Poudarek2 4 6 3" xfId="1968"/>
    <cellStyle name="20 % – Poudarek2 4 6 3 2" xfId="1969"/>
    <cellStyle name="20 % – Poudarek2 4 6 4" xfId="1970"/>
    <cellStyle name="20 % – Poudarek2 4 7" xfId="1971"/>
    <cellStyle name="20 % – Poudarek2 4 7 2" xfId="1972"/>
    <cellStyle name="20 % – Poudarek2 4 7 2 2" xfId="1973"/>
    <cellStyle name="20 % – Poudarek2 4 7 3" xfId="1974"/>
    <cellStyle name="20 % – Poudarek2 4 8" xfId="1975"/>
    <cellStyle name="20 % – Poudarek2 4 8 2" xfId="1976"/>
    <cellStyle name="20 % – Poudarek2 4 8 2 2" xfId="1977"/>
    <cellStyle name="20 % – Poudarek2 4 8 3" xfId="1978"/>
    <cellStyle name="20 % – Poudarek2 4 9" xfId="1979"/>
    <cellStyle name="20 % – Poudarek2 4 9 2" xfId="1980"/>
    <cellStyle name="20 % – Poudarek2 4 9 2 2" xfId="1981"/>
    <cellStyle name="20 % – Poudarek2 4 9 3" xfId="1982"/>
    <cellStyle name="20 % – Poudarek2 5" xfId="1983"/>
    <cellStyle name="20 % – Poudarek2 5 10" xfId="1984"/>
    <cellStyle name="20 % – Poudarek2 5 2" xfId="1985"/>
    <cellStyle name="20 % – Poudarek2 5 2 2" xfId="1986"/>
    <cellStyle name="20 % – Poudarek2 5 2 2 2" xfId="1987"/>
    <cellStyle name="20 % – Poudarek2 5 2 2 2 2" xfId="1988"/>
    <cellStyle name="20 % – Poudarek2 5 2 2 2 2 2" xfId="1989"/>
    <cellStyle name="20 % – Poudarek2 5 2 2 2 3" xfId="1990"/>
    <cellStyle name="20 % – Poudarek2 5 2 2 3" xfId="1991"/>
    <cellStyle name="20 % – Poudarek2 5 2 2 3 2" xfId="1992"/>
    <cellStyle name="20 % – Poudarek2 5 2 2 4" xfId="1993"/>
    <cellStyle name="20 % – Poudarek2 5 2 3" xfId="1994"/>
    <cellStyle name="20 % – Poudarek2 5 2 3 2" xfId="1995"/>
    <cellStyle name="20 % – Poudarek2 5 2 3 2 2" xfId="1996"/>
    <cellStyle name="20 % – Poudarek2 5 2 3 3" xfId="1997"/>
    <cellStyle name="20 % – Poudarek2 5 2 4" xfId="1998"/>
    <cellStyle name="20 % – Poudarek2 5 2 4 2" xfId="1999"/>
    <cellStyle name="20 % – Poudarek2 5 2 4 2 2" xfId="2000"/>
    <cellStyle name="20 % – Poudarek2 5 2 4 3" xfId="2001"/>
    <cellStyle name="20 % – Poudarek2 5 2 5" xfId="2002"/>
    <cellStyle name="20 % – Poudarek2 5 2 5 2" xfId="2003"/>
    <cellStyle name="20 % – Poudarek2 5 2 5 2 2" xfId="2004"/>
    <cellStyle name="20 % – Poudarek2 5 2 5 3" xfId="2005"/>
    <cellStyle name="20 % – Poudarek2 5 2 6" xfId="2006"/>
    <cellStyle name="20 % – Poudarek2 5 2 6 2" xfId="2007"/>
    <cellStyle name="20 % – Poudarek2 5 2 6 2 2" xfId="2008"/>
    <cellStyle name="20 % – Poudarek2 5 2 6 3" xfId="2009"/>
    <cellStyle name="20 % – Poudarek2 5 2 7" xfId="2010"/>
    <cellStyle name="20 % – Poudarek2 5 2 7 2" xfId="2011"/>
    <cellStyle name="20 % – Poudarek2 5 2 8" xfId="2012"/>
    <cellStyle name="20 % – Poudarek2 5 2 9" xfId="2013"/>
    <cellStyle name="20 % – Poudarek2 5 3" xfId="2014"/>
    <cellStyle name="20 % – Poudarek2 5 3 2" xfId="2015"/>
    <cellStyle name="20 % – Poudarek2 5 3 2 2" xfId="2016"/>
    <cellStyle name="20 % – Poudarek2 5 3 2 2 2" xfId="2017"/>
    <cellStyle name="20 % – Poudarek2 5 3 2 3" xfId="2018"/>
    <cellStyle name="20 % – Poudarek2 5 3 3" xfId="2019"/>
    <cellStyle name="20 % – Poudarek2 5 3 3 2" xfId="2020"/>
    <cellStyle name="20 % – Poudarek2 5 3 4" xfId="2021"/>
    <cellStyle name="20 % – Poudarek2 5 4" xfId="2022"/>
    <cellStyle name="20 % – Poudarek2 5 4 2" xfId="2023"/>
    <cellStyle name="20 % – Poudarek2 5 4 2 2" xfId="2024"/>
    <cellStyle name="20 % – Poudarek2 5 4 3" xfId="2025"/>
    <cellStyle name="20 % – Poudarek2 5 5" xfId="2026"/>
    <cellStyle name="20 % – Poudarek2 5 5 2" xfId="2027"/>
    <cellStyle name="20 % – Poudarek2 5 5 2 2" xfId="2028"/>
    <cellStyle name="20 % – Poudarek2 5 5 3" xfId="2029"/>
    <cellStyle name="20 % – Poudarek2 5 6" xfId="2030"/>
    <cellStyle name="20 % – Poudarek2 5 6 2" xfId="2031"/>
    <cellStyle name="20 % – Poudarek2 5 6 2 2" xfId="2032"/>
    <cellStyle name="20 % – Poudarek2 5 6 3" xfId="2033"/>
    <cellStyle name="20 % – Poudarek2 5 7" xfId="2034"/>
    <cellStyle name="20 % – Poudarek2 5 7 2" xfId="2035"/>
    <cellStyle name="20 % – Poudarek2 5 7 2 2" xfId="2036"/>
    <cellStyle name="20 % – Poudarek2 5 7 3" xfId="2037"/>
    <cellStyle name="20 % – Poudarek2 5 8" xfId="2038"/>
    <cellStyle name="20 % – Poudarek2 5 8 2" xfId="2039"/>
    <cellStyle name="20 % – Poudarek2 5 9" xfId="2040"/>
    <cellStyle name="20 % – Poudarek2 6" xfId="2041"/>
    <cellStyle name="20 % – Poudarek2 6 10" xfId="2042"/>
    <cellStyle name="20 % – Poudarek2 6 2" xfId="2043"/>
    <cellStyle name="20 % – Poudarek2 6 2 2" xfId="2044"/>
    <cellStyle name="20 % – Poudarek2 6 2 2 2" xfId="2045"/>
    <cellStyle name="20 % – Poudarek2 6 2 2 2 2" xfId="2046"/>
    <cellStyle name="20 % – Poudarek2 6 2 2 2 2 2" xfId="2047"/>
    <cellStyle name="20 % – Poudarek2 6 2 2 2 3" xfId="2048"/>
    <cellStyle name="20 % – Poudarek2 6 2 2 3" xfId="2049"/>
    <cellStyle name="20 % – Poudarek2 6 2 2 3 2" xfId="2050"/>
    <cellStyle name="20 % – Poudarek2 6 2 2 4" xfId="2051"/>
    <cellStyle name="20 % – Poudarek2 6 2 3" xfId="2052"/>
    <cellStyle name="20 % – Poudarek2 6 2 3 2" xfId="2053"/>
    <cellStyle name="20 % – Poudarek2 6 2 3 2 2" xfId="2054"/>
    <cellStyle name="20 % – Poudarek2 6 2 3 3" xfId="2055"/>
    <cellStyle name="20 % – Poudarek2 6 2 4" xfId="2056"/>
    <cellStyle name="20 % – Poudarek2 6 2 4 2" xfId="2057"/>
    <cellStyle name="20 % – Poudarek2 6 2 4 2 2" xfId="2058"/>
    <cellStyle name="20 % – Poudarek2 6 2 4 3" xfId="2059"/>
    <cellStyle name="20 % – Poudarek2 6 2 5" xfId="2060"/>
    <cellStyle name="20 % – Poudarek2 6 2 5 2" xfId="2061"/>
    <cellStyle name="20 % – Poudarek2 6 2 5 2 2" xfId="2062"/>
    <cellStyle name="20 % – Poudarek2 6 2 5 3" xfId="2063"/>
    <cellStyle name="20 % – Poudarek2 6 2 6" xfId="2064"/>
    <cellStyle name="20 % – Poudarek2 6 2 6 2" xfId="2065"/>
    <cellStyle name="20 % – Poudarek2 6 2 6 2 2" xfId="2066"/>
    <cellStyle name="20 % – Poudarek2 6 2 6 3" xfId="2067"/>
    <cellStyle name="20 % – Poudarek2 6 2 7" xfId="2068"/>
    <cellStyle name="20 % – Poudarek2 6 2 7 2" xfId="2069"/>
    <cellStyle name="20 % – Poudarek2 6 2 8" xfId="2070"/>
    <cellStyle name="20 % – Poudarek2 6 2 9" xfId="2071"/>
    <cellStyle name="20 % – Poudarek2 6 3" xfId="2072"/>
    <cellStyle name="20 % – Poudarek2 6 3 2" xfId="2073"/>
    <cellStyle name="20 % – Poudarek2 6 3 2 2" xfId="2074"/>
    <cellStyle name="20 % – Poudarek2 6 3 2 2 2" xfId="2075"/>
    <cellStyle name="20 % – Poudarek2 6 3 2 3" xfId="2076"/>
    <cellStyle name="20 % – Poudarek2 6 3 3" xfId="2077"/>
    <cellStyle name="20 % – Poudarek2 6 3 3 2" xfId="2078"/>
    <cellStyle name="20 % – Poudarek2 6 3 4" xfId="2079"/>
    <cellStyle name="20 % – Poudarek2 6 4" xfId="2080"/>
    <cellStyle name="20 % – Poudarek2 6 4 2" xfId="2081"/>
    <cellStyle name="20 % – Poudarek2 6 4 2 2" xfId="2082"/>
    <cellStyle name="20 % – Poudarek2 6 4 3" xfId="2083"/>
    <cellStyle name="20 % – Poudarek2 6 5" xfId="2084"/>
    <cellStyle name="20 % – Poudarek2 6 5 2" xfId="2085"/>
    <cellStyle name="20 % – Poudarek2 6 5 2 2" xfId="2086"/>
    <cellStyle name="20 % – Poudarek2 6 5 3" xfId="2087"/>
    <cellStyle name="20 % – Poudarek2 6 6" xfId="2088"/>
    <cellStyle name="20 % – Poudarek2 6 6 2" xfId="2089"/>
    <cellStyle name="20 % – Poudarek2 6 6 2 2" xfId="2090"/>
    <cellStyle name="20 % – Poudarek2 6 6 3" xfId="2091"/>
    <cellStyle name="20 % – Poudarek2 6 7" xfId="2092"/>
    <cellStyle name="20 % – Poudarek2 6 7 2" xfId="2093"/>
    <cellStyle name="20 % – Poudarek2 6 7 2 2" xfId="2094"/>
    <cellStyle name="20 % – Poudarek2 6 7 3" xfId="2095"/>
    <cellStyle name="20 % – Poudarek2 6 8" xfId="2096"/>
    <cellStyle name="20 % – Poudarek2 6 8 2" xfId="2097"/>
    <cellStyle name="20 % – Poudarek2 6 9" xfId="2098"/>
    <cellStyle name="20 % – Poudarek2 7" xfId="2099"/>
    <cellStyle name="20 % – Poudarek2 7 2" xfId="2100"/>
    <cellStyle name="20 % – Poudarek2 7 2 2" xfId="2101"/>
    <cellStyle name="20 % – Poudarek2 7 2 2 2" xfId="2102"/>
    <cellStyle name="20 % – Poudarek2 7 2 2 2 2" xfId="2103"/>
    <cellStyle name="20 % – Poudarek2 7 2 2 3" xfId="2104"/>
    <cellStyle name="20 % – Poudarek2 7 2 3" xfId="2105"/>
    <cellStyle name="20 % – Poudarek2 7 2 3 2" xfId="2106"/>
    <cellStyle name="20 % – Poudarek2 7 2 4" xfId="2107"/>
    <cellStyle name="20 % – Poudarek2 7 3" xfId="2108"/>
    <cellStyle name="20 % – Poudarek2 7 3 2" xfId="2109"/>
    <cellStyle name="20 % – Poudarek2 7 3 2 2" xfId="2110"/>
    <cellStyle name="20 % – Poudarek2 7 3 3" xfId="2111"/>
    <cellStyle name="20 % – Poudarek2 7 4" xfId="2112"/>
    <cellStyle name="20 % – Poudarek2 7 4 2" xfId="2113"/>
    <cellStyle name="20 % – Poudarek2 7 4 2 2" xfId="2114"/>
    <cellStyle name="20 % – Poudarek2 7 4 3" xfId="2115"/>
    <cellStyle name="20 % – Poudarek2 7 5" xfId="2116"/>
    <cellStyle name="20 % – Poudarek2 7 5 2" xfId="2117"/>
    <cellStyle name="20 % – Poudarek2 7 5 2 2" xfId="2118"/>
    <cellStyle name="20 % – Poudarek2 7 5 3" xfId="2119"/>
    <cellStyle name="20 % – Poudarek2 7 6" xfId="2120"/>
    <cellStyle name="20 % – Poudarek2 7 6 2" xfId="2121"/>
    <cellStyle name="20 % – Poudarek2 7 6 2 2" xfId="2122"/>
    <cellStyle name="20 % – Poudarek2 7 6 3" xfId="2123"/>
    <cellStyle name="20 % – Poudarek2 7 7" xfId="2124"/>
    <cellStyle name="20 % – Poudarek2 7 7 2" xfId="2125"/>
    <cellStyle name="20 % – Poudarek2 7 8" xfId="2126"/>
    <cellStyle name="20 % – Poudarek2 7 9" xfId="2127"/>
    <cellStyle name="20 % – Poudarek2 8" xfId="2128"/>
    <cellStyle name="20 % – Poudarek2 8 2" xfId="2129"/>
    <cellStyle name="20 % – Poudarek2 8 2 2" xfId="2130"/>
    <cellStyle name="20 % – Poudarek2 8 2 2 2" xfId="2131"/>
    <cellStyle name="20 % – Poudarek2 8 2 2 2 2" xfId="2132"/>
    <cellStyle name="20 % – Poudarek2 8 2 2 3" xfId="2133"/>
    <cellStyle name="20 % – Poudarek2 8 2 3" xfId="2134"/>
    <cellStyle name="20 % – Poudarek2 8 2 3 2" xfId="2135"/>
    <cellStyle name="20 % – Poudarek2 8 2 4" xfId="2136"/>
    <cellStyle name="20 % – Poudarek2 8 3" xfId="2137"/>
    <cellStyle name="20 % – Poudarek2 8 3 2" xfId="2138"/>
    <cellStyle name="20 % – Poudarek2 8 3 2 2" xfId="2139"/>
    <cellStyle name="20 % – Poudarek2 8 3 3" xfId="2140"/>
    <cellStyle name="20 % – Poudarek2 8 4" xfId="2141"/>
    <cellStyle name="20 % – Poudarek2 8 4 2" xfId="2142"/>
    <cellStyle name="20 % – Poudarek2 8 4 2 2" xfId="2143"/>
    <cellStyle name="20 % – Poudarek2 8 4 3" xfId="2144"/>
    <cellStyle name="20 % – Poudarek2 8 5" xfId="2145"/>
    <cellStyle name="20 % – Poudarek2 8 5 2" xfId="2146"/>
    <cellStyle name="20 % – Poudarek2 8 5 2 2" xfId="2147"/>
    <cellStyle name="20 % – Poudarek2 8 5 3" xfId="2148"/>
    <cellStyle name="20 % – Poudarek2 8 6" xfId="2149"/>
    <cellStyle name="20 % – Poudarek2 8 6 2" xfId="2150"/>
    <cellStyle name="20 % – Poudarek2 8 6 2 2" xfId="2151"/>
    <cellStyle name="20 % – Poudarek2 8 6 3" xfId="2152"/>
    <cellStyle name="20 % – Poudarek2 8 7" xfId="2153"/>
    <cellStyle name="20 % – Poudarek2 8 7 2" xfId="2154"/>
    <cellStyle name="20 % – Poudarek2 8 8" xfId="2155"/>
    <cellStyle name="20 % – Poudarek2 8 9" xfId="2156"/>
    <cellStyle name="20 % – Poudarek2 9" xfId="2157"/>
    <cellStyle name="20 % – Poudarek2 9 2" xfId="2158"/>
    <cellStyle name="20 % – Poudarek2 9 2 2" xfId="2159"/>
    <cellStyle name="20 % – Poudarek2 9 2 2 2" xfId="2160"/>
    <cellStyle name="20 % – Poudarek2 9 2 3" xfId="2161"/>
    <cellStyle name="20 % – Poudarek2 9 3" xfId="2162"/>
    <cellStyle name="20 % – Poudarek2 9 3 2" xfId="2163"/>
    <cellStyle name="20 % – Poudarek2 9 4" xfId="2164"/>
    <cellStyle name="20 % – Poudarek3 10" xfId="2165"/>
    <cellStyle name="20 % – Poudarek3 10 2" xfId="2166"/>
    <cellStyle name="20 % – Poudarek3 10 2 2" xfId="2167"/>
    <cellStyle name="20 % – Poudarek3 10 3" xfId="2168"/>
    <cellStyle name="20 % – Poudarek3 11" xfId="2169"/>
    <cellStyle name="20 % – Poudarek3 11 2" xfId="2170"/>
    <cellStyle name="20 % – Poudarek3 11 2 2" xfId="2171"/>
    <cellStyle name="20 % – Poudarek3 11 3" xfId="2172"/>
    <cellStyle name="20 % – Poudarek3 12" xfId="2173"/>
    <cellStyle name="20 % – Poudarek3 12 2" xfId="2174"/>
    <cellStyle name="20 % – Poudarek3 12 2 2" xfId="2175"/>
    <cellStyle name="20 % – Poudarek3 12 3" xfId="2176"/>
    <cellStyle name="20 % – Poudarek3 13" xfId="2177"/>
    <cellStyle name="20 % – Poudarek3 13 2" xfId="2178"/>
    <cellStyle name="20 % – Poudarek3 13 2 2" xfId="2179"/>
    <cellStyle name="20 % – Poudarek3 13 3" xfId="2180"/>
    <cellStyle name="20 % – Poudarek3 14" xfId="2181"/>
    <cellStyle name="20 % – Poudarek3 14 2" xfId="2182"/>
    <cellStyle name="20 % – Poudarek3 15" xfId="2183"/>
    <cellStyle name="20 % – Poudarek3 16" xfId="2184"/>
    <cellStyle name="20 % – Poudarek3 2" xfId="2185"/>
    <cellStyle name="20 % – Poudarek3 2 10" xfId="2186"/>
    <cellStyle name="20 % – Poudarek3 2 10 2" xfId="2187"/>
    <cellStyle name="20 % – Poudarek3 2 10 2 2" xfId="2188"/>
    <cellStyle name="20 % – Poudarek3 2 10 3" xfId="2189"/>
    <cellStyle name="20 % – Poudarek3 2 11" xfId="2190"/>
    <cellStyle name="20 % – Poudarek3 2 11 2" xfId="2191"/>
    <cellStyle name="20 % – Poudarek3 2 11 2 2" xfId="2192"/>
    <cellStyle name="20 % – Poudarek3 2 11 3" xfId="2193"/>
    <cellStyle name="20 % – Poudarek3 2 12" xfId="2194"/>
    <cellStyle name="20 % – Poudarek3 2 12 2" xfId="2195"/>
    <cellStyle name="20 % – Poudarek3 2 12 2 2" xfId="2196"/>
    <cellStyle name="20 % – Poudarek3 2 12 3" xfId="2197"/>
    <cellStyle name="20 % – Poudarek3 2 13" xfId="2198"/>
    <cellStyle name="20 % – Poudarek3 2 13 2" xfId="2199"/>
    <cellStyle name="20 % – Poudarek3 2 14" xfId="2200"/>
    <cellStyle name="20 % – Poudarek3 2 15" xfId="2201"/>
    <cellStyle name="20 % – Poudarek3 2 16" xfId="2202"/>
    <cellStyle name="20 % – Poudarek3 2 2" xfId="2203"/>
    <cellStyle name="20 % – Poudarek3 2 2 10" xfId="2204"/>
    <cellStyle name="20 % – Poudarek3 2 2 10 2" xfId="2205"/>
    <cellStyle name="20 % – Poudarek3 2 2 10 2 2" xfId="2206"/>
    <cellStyle name="20 % – Poudarek3 2 2 10 3" xfId="2207"/>
    <cellStyle name="20 % – Poudarek3 2 2 11" xfId="2208"/>
    <cellStyle name="20 % – Poudarek3 2 2 11 2" xfId="2209"/>
    <cellStyle name="20 % – Poudarek3 2 2 12" xfId="2210"/>
    <cellStyle name="20 % – Poudarek3 2 2 13" xfId="2211"/>
    <cellStyle name="20 % – Poudarek3 2 2 14" xfId="2212"/>
    <cellStyle name="20 % – Poudarek3 2 2 2" xfId="2213"/>
    <cellStyle name="20 % – Poudarek3 2 2 2 10" xfId="2214"/>
    <cellStyle name="20 % – Poudarek3 2 2 2 2" xfId="2215"/>
    <cellStyle name="20 % – Poudarek3 2 2 2 2 2" xfId="2216"/>
    <cellStyle name="20 % – Poudarek3 2 2 2 2 2 2" xfId="2217"/>
    <cellStyle name="20 % – Poudarek3 2 2 2 2 2 2 2" xfId="2218"/>
    <cellStyle name="20 % – Poudarek3 2 2 2 2 2 2 2 2" xfId="2219"/>
    <cellStyle name="20 % – Poudarek3 2 2 2 2 2 2 3" xfId="2220"/>
    <cellStyle name="20 % – Poudarek3 2 2 2 2 2 3" xfId="2221"/>
    <cellStyle name="20 % – Poudarek3 2 2 2 2 2 3 2" xfId="2222"/>
    <cellStyle name="20 % – Poudarek3 2 2 2 2 2 4" xfId="2223"/>
    <cellStyle name="20 % – Poudarek3 2 2 2 2 3" xfId="2224"/>
    <cellStyle name="20 % – Poudarek3 2 2 2 2 3 2" xfId="2225"/>
    <cellStyle name="20 % – Poudarek3 2 2 2 2 3 2 2" xfId="2226"/>
    <cellStyle name="20 % – Poudarek3 2 2 2 2 3 3" xfId="2227"/>
    <cellStyle name="20 % – Poudarek3 2 2 2 2 4" xfId="2228"/>
    <cellStyle name="20 % – Poudarek3 2 2 2 2 4 2" xfId="2229"/>
    <cellStyle name="20 % – Poudarek3 2 2 2 2 4 2 2" xfId="2230"/>
    <cellStyle name="20 % – Poudarek3 2 2 2 2 4 3" xfId="2231"/>
    <cellStyle name="20 % – Poudarek3 2 2 2 2 5" xfId="2232"/>
    <cellStyle name="20 % – Poudarek3 2 2 2 2 5 2" xfId="2233"/>
    <cellStyle name="20 % – Poudarek3 2 2 2 2 5 2 2" xfId="2234"/>
    <cellStyle name="20 % – Poudarek3 2 2 2 2 5 3" xfId="2235"/>
    <cellStyle name="20 % – Poudarek3 2 2 2 2 6" xfId="2236"/>
    <cellStyle name="20 % – Poudarek3 2 2 2 2 6 2" xfId="2237"/>
    <cellStyle name="20 % – Poudarek3 2 2 2 2 6 2 2" xfId="2238"/>
    <cellStyle name="20 % – Poudarek3 2 2 2 2 6 3" xfId="2239"/>
    <cellStyle name="20 % – Poudarek3 2 2 2 2 7" xfId="2240"/>
    <cellStyle name="20 % – Poudarek3 2 2 2 2 7 2" xfId="2241"/>
    <cellStyle name="20 % – Poudarek3 2 2 2 2 8" xfId="2242"/>
    <cellStyle name="20 % – Poudarek3 2 2 2 2 9" xfId="2243"/>
    <cellStyle name="20 % – Poudarek3 2 2 2 3" xfId="2244"/>
    <cellStyle name="20 % – Poudarek3 2 2 2 3 2" xfId="2245"/>
    <cellStyle name="20 % – Poudarek3 2 2 2 3 2 2" xfId="2246"/>
    <cellStyle name="20 % – Poudarek3 2 2 2 3 2 2 2" xfId="2247"/>
    <cellStyle name="20 % – Poudarek3 2 2 2 3 2 3" xfId="2248"/>
    <cellStyle name="20 % – Poudarek3 2 2 2 3 3" xfId="2249"/>
    <cellStyle name="20 % – Poudarek3 2 2 2 3 3 2" xfId="2250"/>
    <cellStyle name="20 % – Poudarek3 2 2 2 3 4" xfId="2251"/>
    <cellStyle name="20 % – Poudarek3 2 2 2 4" xfId="2252"/>
    <cellStyle name="20 % – Poudarek3 2 2 2 4 2" xfId="2253"/>
    <cellStyle name="20 % – Poudarek3 2 2 2 4 2 2" xfId="2254"/>
    <cellStyle name="20 % – Poudarek3 2 2 2 4 3" xfId="2255"/>
    <cellStyle name="20 % – Poudarek3 2 2 2 5" xfId="2256"/>
    <cellStyle name="20 % – Poudarek3 2 2 2 5 2" xfId="2257"/>
    <cellStyle name="20 % – Poudarek3 2 2 2 5 2 2" xfId="2258"/>
    <cellStyle name="20 % – Poudarek3 2 2 2 5 3" xfId="2259"/>
    <cellStyle name="20 % – Poudarek3 2 2 2 6" xfId="2260"/>
    <cellStyle name="20 % – Poudarek3 2 2 2 6 2" xfId="2261"/>
    <cellStyle name="20 % – Poudarek3 2 2 2 6 2 2" xfId="2262"/>
    <cellStyle name="20 % – Poudarek3 2 2 2 6 3" xfId="2263"/>
    <cellStyle name="20 % – Poudarek3 2 2 2 7" xfId="2264"/>
    <cellStyle name="20 % – Poudarek3 2 2 2 7 2" xfId="2265"/>
    <cellStyle name="20 % – Poudarek3 2 2 2 7 2 2" xfId="2266"/>
    <cellStyle name="20 % – Poudarek3 2 2 2 7 3" xfId="2267"/>
    <cellStyle name="20 % – Poudarek3 2 2 2 8" xfId="2268"/>
    <cellStyle name="20 % – Poudarek3 2 2 2 8 2" xfId="2269"/>
    <cellStyle name="20 % – Poudarek3 2 2 2 9" xfId="2270"/>
    <cellStyle name="20 % – Poudarek3 2 2 3" xfId="2271"/>
    <cellStyle name="20 % – Poudarek3 2 2 3 2" xfId="2272"/>
    <cellStyle name="20 % – Poudarek3 2 2 3 2 2" xfId="2273"/>
    <cellStyle name="20 % – Poudarek3 2 2 3 2 2 2" xfId="2274"/>
    <cellStyle name="20 % – Poudarek3 2 2 3 2 2 2 2" xfId="2275"/>
    <cellStyle name="20 % – Poudarek3 2 2 3 2 2 3" xfId="2276"/>
    <cellStyle name="20 % – Poudarek3 2 2 3 2 3" xfId="2277"/>
    <cellStyle name="20 % – Poudarek3 2 2 3 2 3 2" xfId="2278"/>
    <cellStyle name="20 % – Poudarek3 2 2 3 2 4" xfId="2279"/>
    <cellStyle name="20 % – Poudarek3 2 2 3 3" xfId="2280"/>
    <cellStyle name="20 % – Poudarek3 2 2 3 3 2" xfId="2281"/>
    <cellStyle name="20 % – Poudarek3 2 2 3 3 2 2" xfId="2282"/>
    <cellStyle name="20 % – Poudarek3 2 2 3 3 3" xfId="2283"/>
    <cellStyle name="20 % – Poudarek3 2 2 3 4" xfId="2284"/>
    <cellStyle name="20 % – Poudarek3 2 2 3 4 2" xfId="2285"/>
    <cellStyle name="20 % – Poudarek3 2 2 3 4 2 2" xfId="2286"/>
    <cellStyle name="20 % – Poudarek3 2 2 3 4 3" xfId="2287"/>
    <cellStyle name="20 % – Poudarek3 2 2 3 5" xfId="2288"/>
    <cellStyle name="20 % – Poudarek3 2 2 3 5 2" xfId="2289"/>
    <cellStyle name="20 % – Poudarek3 2 2 3 5 2 2" xfId="2290"/>
    <cellStyle name="20 % – Poudarek3 2 2 3 5 3" xfId="2291"/>
    <cellStyle name="20 % – Poudarek3 2 2 3 6" xfId="2292"/>
    <cellStyle name="20 % – Poudarek3 2 2 3 6 2" xfId="2293"/>
    <cellStyle name="20 % – Poudarek3 2 2 3 6 2 2" xfId="2294"/>
    <cellStyle name="20 % – Poudarek3 2 2 3 6 3" xfId="2295"/>
    <cellStyle name="20 % – Poudarek3 2 2 3 7" xfId="2296"/>
    <cellStyle name="20 % – Poudarek3 2 2 3 7 2" xfId="2297"/>
    <cellStyle name="20 % – Poudarek3 2 2 3 8" xfId="2298"/>
    <cellStyle name="20 % – Poudarek3 2 2 3 9" xfId="2299"/>
    <cellStyle name="20 % – Poudarek3 2 2 4" xfId="2300"/>
    <cellStyle name="20 % – Poudarek3 2 2 4 2" xfId="2301"/>
    <cellStyle name="20 % – Poudarek3 2 2 4 2 2" xfId="2302"/>
    <cellStyle name="20 % – Poudarek3 2 2 4 2 2 2" xfId="2303"/>
    <cellStyle name="20 % – Poudarek3 2 2 4 2 2 2 2" xfId="2304"/>
    <cellStyle name="20 % – Poudarek3 2 2 4 2 2 3" xfId="2305"/>
    <cellStyle name="20 % – Poudarek3 2 2 4 2 3" xfId="2306"/>
    <cellStyle name="20 % – Poudarek3 2 2 4 2 3 2" xfId="2307"/>
    <cellStyle name="20 % – Poudarek3 2 2 4 2 4" xfId="2308"/>
    <cellStyle name="20 % – Poudarek3 2 2 4 3" xfId="2309"/>
    <cellStyle name="20 % – Poudarek3 2 2 4 3 2" xfId="2310"/>
    <cellStyle name="20 % – Poudarek3 2 2 4 3 2 2" xfId="2311"/>
    <cellStyle name="20 % – Poudarek3 2 2 4 3 3" xfId="2312"/>
    <cellStyle name="20 % – Poudarek3 2 2 4 4" xfId="2313"/>
    <cellStyle name="20 % – Poudarek3 2 2 4 4 2" xfId="2314"/>
    <cellStyle name="20 % – Poudarek3 2 2 4 4 2 2" xfId="2315"/>
    <cellStyle name="20 % – Poudarek3 2 2 4 4 3" xfId="2316"/>
    <cellStyle name="20 % – Poudarek3 2 2 4 5" xfId="2317"/>
    <cellStyle name="20 % – Poudarek3 2 2 4 5 2" xfId="2318"/>
    <cellStyle name="20 % – Poudarek3 2 2 4 5 2 2" xfId="2319"/>
    <cellStyle name="20 % – Poudarek3 2 2 4 5 3" xfId="2320"/>
    <cellStyle name="20 % – Poudarek3 2 2 4 6" xfId="2321"/>
    <cellStyle name="20 % – Poudarek3 2 2 4 6 2" xfId="2322"/>
    <cellStyle name="20 % – Poudarek3 2 2 4 6 2 2" xfId="2323"/>
    <cellStyle name="20 % – Poudarek3 2 2 4 6 3" xfId="2324"/>
    <cellStyle name="20 % – Poudarek3 2 2 4 7" xfId="2325"/>
    <cellStyle name="20 % – Poudarek3 2 2 4 7 2" xfId="2326"/>
    <cellStyle name="20 % – Poudarek3 2 2 4 8" xfId="2327"/>
    <cellStyle name="20 % – Poudarek3 2 2 4 9" xfId="2328"/>
    <cellStyle name="20 % – Poudarek3 2 2 5" xfId="2329"/>
    <cellStyle name="20 % – Poudarek3 2 2 5 2" xfId="2330"/>
    <cellStyle name="20 % – Poudarek3 2 2 5 2 2" xfId="2331"/>
    <cellStyle name="20 % – Poudarek3 2 2 5 2 2 2" xfId="2332"/>
    <cellStyle name="20 % – Poudarek3 2 2 5 2 2 2 2" xfId="2333"/>
    <cellStyle name="20 % – Poudarek3 2 2 5 2 2 3" xfId="2334"/>
    <cellStyle name="20 % – Poudarek3 2 2 5 2 3" xfId="2335"/>
    <cellStyle name="20 % – Poudarek3 2 2 5 2 3 2" xfId="2336"/>
    <cellStyle name="20 % – Poudarek3 2 2 5 2 4" xfId="2337"/>
    <cellStyle name="20 % – Poudarek3 2 2 5 3" xfId="2338"/>
    <cellStyle name="20 % – Poudarek3 2 2 5 3 2" xfId="2339"/>
    <cellStyle name="20 % – Poudarek3 2 2 5 3 2 2" xfId="2340"/>
    <cellStyle name="20 % – Poudarek3 2 2 5 3 3" xfId="2341"/>
    <cellStyle name="20 % – Poudarek3 2 2 5 4" xfId="2342"/>
    <cellStyle name="20 % – Poudarek3 2 2 5 4 2" xfId="2343"/>
    <cellStyle name="20 % – Poudarek3 2 2 5 4 2 2" xfId="2344"/>
    <cellStyle name="20 % – Poudarek3 2 2 5 4 3" xfId="2345"/>
    <cellStyle name="20 % – Poudarek3 2 2 5 5" xfId="2346"/>
    <cellStyle name="20 % – Poudarek3 2 2 5 5 2" xfId="2347"/>
    <cellStyle name="20 % – Poudarek3 2 2 5 5 2 2" xfId="2348"/>
    <cellStyle name="20 % – Poudarek3 2 2 5 5 3" xfId="2349"/>
    <cellStyle name="20 % – Poudarek3 2 2 5 6" xfId="2350"/>
    <cellStyle name="20 % – Poudarek3 2 2 5 6 2" xfId="2351"/>
    <cellStyle name="20 % – Poudarek3 2 2 5 6 2 2" xfId="2352"/>
    <cellStyle name="20 % – Poudarek3 2 2 5 6 3" xfId="2353"/>
    <cellStyle name="20 % – Poudarek3 2 2 5 7" xfId="2354"/>
    <cellStyle name="20 % – Poudarek3 2 2 5 7 2" xfId="2355"/>
    <cellStyle name="20 % – Poudarek3 2 2 5 8" xfId="2356"/>
    <cellStyle name="20 % – Poudarek3 2 2 5 9" xfId="2357"/>
    <cellStyle name="20 % – Poudarek3 2 2 6" xfId="2358"/>
    <cellStyle name="20 % – Poudarek3 2 2 6 2" xfId="2359"/>
    <cellStyle name="20 % – Poudarek3 2 2 6 2 2" xfId="2360"/>
    <cellStyle name="20 % – Poudarek3 2 2 6 2 2 2" xfId="2361"/>
    <cellStyle name="20 % – Poudarek3 2 2 6 2 3" xfId="2362"/>
    <cellStyle name="20 % – Poudarek3 2 2 6 3" xfId="2363"/>
    <cellStyle name="20 % – Poudarek3 2 2 6 3 2" xfId="2364"/>
    <cellStyle name="20 % – Poudarek3 2 2 6 4" xfId="2365"/>
    <cellStyle name="20 % – Poudarek3 2 2 7" xfId="2366"/>
    <cellStyle name="20 % – Poudarek3 2 2 7 2" xfId="2367"/>
    <cellStyle name="20 % – Poudarek3 2 2 7 2 2" xfId="2368"/>
    <cellStyle name="20 % – Poudarek3 2 2 7 3" xfId="2369"/>
    <cellStyle name="20 % – Poudarek3 2 2 8" xfId="2370"/>
    <cellStyle name="20 % – Poudarek3 2 2 8 2" xfId="2371"/>
    <cellStyle name="20 % – Poudarek3 2 2 8 2 2" xfId="2372"/>
    <cellStyle name="20 % – Poudarek3 2 2 8 3" xfId="2373"/>
    <cellStyle name="20 % – Poudarek3 2 2 9" xfId="2374"/>
    <cellStyle name="20 % – Poudarek3 2 2 9 2" xfId="2375"/>
    <cellStyle name="20 % – Poudarek3 2 2 9 2 2" xfId="2376"/>
    <cellStyle name="20 % – Poudarek3 2 2 9 3" xfId="2377"/>
    <cellStyle name="20 % – Poudarek3 2 3" xfId="2378"/>
    <cellStyle name="20 % – Poudarek3 2 3 10" xfId="2379"/>
    <cellStyle name="20 % – Poudarek3 2 3 10 2" xfId="2380"/>
    <cellStyle name="20 % – Poudarek3 2 3 11" xfId="2381"/>
    <cellStyle name="20 % – Poudarek3 2 3 12" xfId="2382"/>
    <cellStyle name="20 % – Poudarek3 2 3 2" xfId="2383"/>
    <cellStyle name="20 % – Poudarek3 2 3 2 10" xfId="2384"/>
    <cellStyle name="20 % – Poudarek3 2 3 2 2" xfId="2385"/>
    <cellStyle name="20 % – Poudarek3 2 3 2 2 2" xfId="2386"/>
    <cellStyle name="20 % – Poudarek3 2 3 2 2 2 2" xfId="2387"/>
    <cellStyle name="20 % – Poudarek3 2 3 2 2 2 2 2" xfId="2388"/>
    <cellStyle name="20 % – Poudarek3 2 3 2 2 2 2 2 2" xfId="2389"/>
    <cellStyle name="20 % – Poudarek3 2 3 2 2 2 2 3" xfId="2390"/>
    <cellStyle name="20 % – Poudarek3 2 3 2 2 2 3" xfId="2391"/>
    <cellStyle name="20 % – Poudarek3 2 3 2 2 2 3 2" xfId="2392"/>
    <cellStyle name="20 % – Poudarek3 2 3 2 2 2 4" xfId="2393"/>
    <cellStyle name="20 % – Poudarek3 2 3 2 2 3" xfId="2394"/>
    <cellStyle name="20 % – Poudarek3 2 3 2 2 3 2" xfId="2395"/>
    <cellStyle name="20 % – Poudarek3 2 3 2 2 3 2 2" xfId="2396"/>
    <cellStyle name="20 % – Poudarek3 2 3 2 2 3 3" xfId="2397"/>
    <cellStyle name="20 % – Poudarek3 2 3 2 2 4" xfId="2398"/>
    <cellStyle name="20 % – Poudarek3 2 3 2 2 4 2" xfId="2399"/>
    <cellStyle name="20 % – Poudarek3 2 3 2 2 4 2 2" xfId="2400"/>
    <cellStyle name="20 % – Poudarek3 2 3 2 2 4 3" xfId="2401"/>
    <cellStyle name="20 % – Poudarek3 2 3 2 2 5" xfId="2402"/>
    <cellStyle name="20 % – Poudarek3 2 3 2 2 5 2" xfId="2403"/>
    <cellStyle name="20 % – Poudarek3 2 3 2 2 5 2 2" xfId="2404"/>
    <cellStyle name="20 % – Poudarek3 2 3 2 2 5 3" xfId="2405"/>
    <cellStyle name="20 % – Poudarek3 2 3 2 2 6" xfId="2406"/>
    <cellStyle name="20 % – Poudarek3 2 3 2 2 6 2" xfId="2407"/>
    <cellStyle name="20 % – Poudarek3 2 3 2 2 6 2 2" xfId="2408"/>
    <cellStyle name="20 % – Poudarek3 2 3 2 2 6 3" xfId="2409"/>
    <cellStyle name="20 % – Poudarek3 2 3 2 2 7" xfId="2410"/>
    <cellStyle name="20 % – Poudarek3 2 3 2 2 7 2" xfId="2411"/>
    <cellStyle name="20 % – Poudarek3 2 3 2 2 8" xfId="2412"/>
    <cellStyle name="20 % – Poudarek3 2 3 2 2 9" xfId="2413"/>
    <cellStyle name="20 % – Poudarek3 2 3 2 3" xfId="2414"/>
    <cellStyle name="20 % – Poudarek3 2 3 2 3 2" xfId="2415"/>
    <cellStyle name="20 % – Poudarek3 2 3 2 3 2 2" xfId="2416"/>
    <cellStyle name="20 % – Poudarek3 2 3 2 3 2 2 2" xfId="2417"/>
    <cellStyle name="20 % – Poudarek3 2 3 2 3 2 3" xfId="2418"/>
    <cellStyle name="20 % – Poudarek3 2 3 2 3 3" xfId="2419"/>
    <cellStyle name="20 % – Poudarek3 2 3 2 3 3 2" xfId="2420"/>
    <cellStyle name="20 % – Poudarek3 2 3 2 3 4" xfId="2421"/>
    <cellStyle name="20 % – Poudarek3 2 3 2 4" xfId="2422"/>
    <cellStyle name="20 % – Poudarek3 2 3 2 4 2" xfId="2423"/>
    <cellStyle name="20 % – Poudarek3 2 3 2 4 2 2" xfId="2424"/>
    <cellStyle name="20 % – Poudarek3 2 3 2 4 3" xfId="2425"/>
    <cellStyle name="20 % – Poudarek3 2 3 2 5" xfId="2426"/>
    <cellStyle name="20 % – Poudarek3 2 3 2 5 2" xfId="2427"/>
    <cellStyle name="20 % – Poudarek3 2 3 2 5 2 2" xfId="2428"/>
    <cellStyle name="20 % – Poudarek3 2 3 2 5 3" xfId="2429"/>
    <cellStyle name="20 % – Poudarek3 2 3 2 6" xfId="2430"/>
    <cellStyle name="20 % – Poudarek3 2 3 2 6 2" xfId="2431"/>
    <cellStyle name="20 % – Poudarek3 2 3 2 6 2 2" xfId="2432"/>
    <cellStyle name="20 % – Poudarek3 2 3 2 6 3" xfId="2433"/>
    <cellStyle name="20 % – Poudarek3 2 3 2 7" xfId="2434"/>
    <cellStyle name="20 % – Poudarek3 2 3 2 7 2" xfId="2435"/>
    <cellStyle name="20 % – Poudarek3 2 3 2 7 2 2" xfId="2436"/>
    <cellStyle name="20 % – Poudarek3 2 3 2 7 3" xfId="2437"/>
    <cellStyle name="20 % – Poudarek3 2 3 2 8" xfId="2438"/>
    <cellStyle name="20 % – Poudarek3 2 3 2 8 2" xfId="2439"/>
    <cellStyle name="20 % – Poudarek3 2 3 2 9" xfId="2440"/>
    <cellStyle name="20 % – Poudarek3 2 3 3" xfId="2441"/>
    <cellStyle name="20 % – Poudarek3 2 3 3 2" xfId="2442"/>
    <cellStyle name="20 % – Poudarek3 2 3 3 2 2" xfId="2443"/>
    <cellStyle name="20 % – Poudarek3 2 3 3 2 2 2" xfId="2444"/>
    <cellStyle name="20 % – Poudarek3 2 3 3 2 2 2 2" xfId="2445"/>
    <cellStyle name="20 % – Poudarek3 2 3 3 2 2 3" xfId="2446"/>
    <cellStyle name="20 % – Poudarek3 2 3 3 2 3" xfId="2447"/>
    <cellStyle name="20 % – Poudarek3 2 3 3 2 3 2" xfId="2448"/>
    <cellStyle name="20 % – Poudarek3 2 3 3 2 4" xfId="2449"/>
    <cellStyle name="20 % – Poudarek3 2 3 3 3" xfId="2450"/>
    <cellStyle name="20 % – Poudarek3 2 3 3 3 2" xfId="2451"/>
    <cellStyle name="20 % – Poudarek3 2 3 3 3 2 2" xfId="2452"/>
    <cellStyle name="20 % – Poudarek3 2 3 3 3 3" xfId="2453"/>
    <cellStyle name="20 % – Poudarek3 2 3 3 4" xfId="2454"/>
    <cellStyle name="20 % – Poudarek3 2 3 3 4 2" xfId="2455"/>
    <cellStyle name="20 % – Poudarek3 2 3 3 4 2 2" xfId="2456"/>
    <cellStyle name="20 % – Poudarek3 2 3 3 4 3" xfId="2457"/>
    <cellStyle name="20 % – Poudarek3 2 3 3 5" xfId="2458"/>
    <cellStyle name="20 % – Poudarek3 2 3 3 5 2" xfId="2459"/>
    <cellStyle name="20 % – Poudarek3 2 3 3 5 2 2" xfId="2460"/>
    <cellStyle name="20 % – Poudarek3 2 3 3 5 3" xfId="2461"/>
    <cellStyle name="20 % – Poudarek3 2 3 3 6" xfId="2462"/>
    <cellStyle name="20 % – Poudarek3 2 3 3 6 2" xfId="2463"/>
    <cellStyle name="20 % – Poudarek3 2 3 3 6 2 2" xfId="2464"/>
    <cellStyle name="20 % – Poudarek3 2 3 3 6 3" xfId="2465"/>
    <cellStyle name="20 % – Poudarek3 2 3 3 7" xfId="2466"/>
    <cellStyle name="20 % – Poudarek3 2 3 3 7 2" xfId="2467"/>
    <cellStyle name="20 % – Poudarek3 2 3 3 8" xfId="2468"/>
    <cellStyle name="20 % – Poudarek3 2 3 3 9" xfId="2469"/>
    <cellStyle name="20 % – Poudarek3 2 3 4" xfId="2470"/>
    <cellStyle name="20 % – Poudarek3 2 3 4 2" xfId="2471"/>
    <cellStyle name="20 % – Poudarek3 2 3 4 2 2" xfId="2472"/>
    <cellStyle name="20 % – Poudarek3 2 3 4 2 2 2" xfId="2473"/>
    <cellStyle name="20 % – Poudarek3 2 3 4 2 2 2 2" xfId="2474"/>
    <cellStyle name="20 % – Poudarek3 2 3 4 2 2 3" xfId="2475"/>
    <cellStyle name="20 % – Poudarek3 2 3 4 2 3" xfId="2476"/>
    <cellStyle name="20 % – Poudarek3 2 3 4 2 3 2" xfId="2477"/>
    <cellStyle name="20 % – Poudarek3 2 3 4 2 4" xfId="2478"/>
    <cellStyle name="20 % – Poudarek3 2 3 4 3" xfId="2479"/>
    <cellStyle name="20 % – Poudarek3 2 3 4 3 2" xfId="2480"/>
    <cellStyle name="20 % – Poudarek3 2 3 4 3 2 2" xfId="2481"/>
    <cellStyle name="20 % – Poudarek3 2 3 4 3 3" xfId="2482"/>
    <cellStyle name="20 % – Poudarek3 2 3 4 4" xfId="2483"/>
    <cellStyle name="20 % – Poudarek3 2 3 4 4 2" xfId="2484"/>
    <cellStyle name="20 % – Poudarek3 2 3 4 4 2 2" xfId="2485"/>
    <cellStyle name="20 % – Poudarek3 2 3 4 4 3" xfId="2486"/>
    <cellStyle name="20 % – Poudarek3 2 3 4 5" xfId="2487"/>
    <cellStyle name="20 % – Poudarek3 2 3 4 5 2" xfId="2488"/>
    <cellStyle name="20 % – Poudarek3 2 3 4 5 2 2" xfId="2489"/>
    <cellStyle name="20 % – Poudarek3 2 3 4 5 3" xfId="2490"/>
    <cellStyle name="20 % – Poudarek3 2 3 4 6" xfId="2491"/>
    <cellStyle name="20 % – Poudarek3 2 3 4 6 2" xfId="2492"/>
    <cellStyle name="20 % – Poudarek3 2 3 4 6 2 2" xfId="2493"/>
    <cellStyle name="20 % – Poudarek3 2 3 4 6 3" xfId="2494"/>
    <cellStyle name="20 % – Poudarek3 2 3 4 7" xfId="2495"/>
    <cellStyle name="20 % – Poudarek3 2 3 4 7 2" xfId="2496"/>
    <cellStyle name="20 % – Poudarek3 2 3 4 8" xfId="2497"/>
    <cellStyle name="20 % – Poudarek3 2 3 4 9" xfId="2498"/>
    <cellStyle name="20 % – Poudarek3 2 3 5" xfId="2499"/>
    <cellStyle name="20 % – Poudarek3 2 3 5 2" xfId="2500"/>
    <cellStyle name="20 % – Poudarek3 2 3 5 2 2" xfId="2501"/>
    <cellStyle name="20 % – Poudarek3 2 3 5 2 2 2" xfId="2502"/>
    <cellStyle name="20 % – Poudarek3 2 3 5 2 3" xfId="2503"/>
    <cellStyle name="20 % – Poudarek3 2 3 5 3" xfId="2504"/>
    <cellStyle name="20 % – Poudarek3 2 3 5 3 2" xfId="2505"/>
    <cellStyle name="20 % – Poudarek3 2 3 5 4" xfId="2506"/>
    <cellStyle name="20 % – Poudarek3 2 3 6" xfId="2507"/>
    <cellStyle name="20 % – Poudarek3 2 3 6 2" xfId="2508"/>
    <cellStyle name="20 % – Poudarek3 2 3 6 2 2" xfId="2509"/>
    <cellStyle name="20 % – Poudarek3 2 3 6 3" xfId="2510"/>
    <cellStyle name="20 % – Poudarek3 2 3 7" xfId="2511"/>
    <cellStyle name="20 % – Poudarek3 2 3 7 2" xfId="2512"/>
    <cellStyle name="20 % – Poudarek3 2 3 7 2 2" xfId="2513"/>
    <cellStyle name="20 % – Poudarek3 2 3 7 3" xfId="2514"/>
    <cellStyle name="20 % – Poudarek3 2 3 8" xfId="2515"/>
    <cellStyle name="20 % – Poudarek3 2 3 8 2" xfId="2516"/>
    <cellStyle name="20 % – Poudarek3 2 3 8 2 2" xfId="2517"/>
    <cellStyle name="20 % – Poudarek3 2 3 8 3" xfId="2518"/>
    <cellStyle name="20 % – Poudarek3 2 3 9" xfId="2519"/>
    <cellStyle name="20 % – Poudarek3 2 3 9 2" xfId="2520"/>
    <cellStyle name="20 % – Poudarek3 2 3 9 2 2" xfId="2521"/>
    <cellStyle name="20 % – Poudarek3 2 3 9 3" xfId="2522"/>
    <cellStyle name="20 % – Poudarek3 2 4" xfId="2523"/>
    <cellStyle name="20 % – Poudarek3 2 4 10" xfId="2524"/>
    <cellStyle name="20 % – Poudarek3 2 4 2" xfId="2525"/>
    <cellStyle name="20 % – Poudarek3 2 4 2 2" xfId="2526"/>
    <cellStyle name="20 % – Poudarek3 2 4 2 2 2" xfId="2527"/>
    <cellStyle name="20 % – Poudarek3 2 4 2 2 2 2" xfId="2528"/>
    <cellStyle name="20 % – Poudarek3 2 4 2 2 2 2 2" xfId="2529"/>
    <cellStyle name="20 % – Poudarek3 2 4 2 2 2 3" xfId="2530"/>
    <cellStyle name="20 % – Poudarek3 2 4 2 2 3" xfId="2531"/>
    <cellStyle name="20 % – Poudarek3 2 4 2 2 3 2" xfId="2532"/>
    <cellStyle name="20 % – Poudarek3 2 4 2 2 4" xfId="2533"/>
    <cellStyle name="20 % – Poudarek3 2 4 2 3" xfId="2534"/>
    <cellStyle name="20 % – Poudarek3 2 4 2 3 2" xfId="2535"/>
    <cellStyle name="20 % – Poudarek3 2 4 2 3 2 2" xfId="2536"/>
    <cellStyle name="20 % – Poudarek3 2 4 2 3 3" xfId="2537"/>
    <cellStyle name="20 % – Poudarek3 2 4 2 4" xfId="2538"/>
    <cellStyle name="20 % – Poudarek3 2 4 2 4 2" xfId="2539"/>
    <cellStyle name="20 % – Poudarek3 2 4 2 4 2 2" xfId="2540"/>
    <cellStyle name="20 % – Poudarek3 2 4 2 4 3" xfId="2541"/>
    <cellStyle name="20 % – Poudarek3 2 4 2 5" xfId="2542"/>
    <cellStyle name="20 % – Poudarek3 2 4 2 5 2" xfId="2543"/>
    <cellStyle name="20 % – Poudarek3 2 4 2 5 2 2" xfId="2544"/>
    <cellStyle name="20 % – Poudarek3 2 4 2 5 3" xfId="2545"/>
    <cellStyle name="20 % – Poudarek3 2 4 2 6" xfId="2546"/>
    <cellStyle name="20 % – Poudarek3 2 4 2 6 2" xfId="2547"/>
    <cellStyle name="20 % – Poudarek3 2 4 2 6 2 2" xfId="2548"/>
    <cellStyle name="20 % – Poudarek3 2 4 2 6 3" xfId="2549"/>
    <cellStyle name="20 % – Poudarek3 2 4 2 7" xfId="2550"/>
    <cellStyle name="20 % – Poudarek3 2 4 2 7 2" xfId="2551"/>
    <cellStyle name="20 % – Poudarek3 2 4 2 8" xfId="2552"/>
    <cellStyle name="20 % – Poudarek3 2 4 2 9" xfId="2553"/>
    <cellStyle name="20 % – Poudarek3 2 4 3" xfId="2554"/>
    <cellStyle name="20 % – Poudarek3 2 4 3 2" xfId="2555"/>
    <cellStyle name="20 % – Poudarek3 2 4 3 2 2" xfId="2556"/>
    <cellStyle name="20 % – Poudarek3 2 4 3 2 2 2" xfId="2557"/>
    <cellStyle name="20 % – Poudarek3 2 4 3 2 3" xfId="2558"/>
    <cellStyle name="20 % – Poudarek3 2 4 3 3" xfId="2559"/>
    <cellStyle name="20 % – Poudarek3 2 4 3 3 2" xfId="2560"/>
    <cellStyle name="20 % – Poudarek3 2 4 3 4" xfId="2561"/>
    <cellStyle name="20 % – Poudarek3 2 4 4" xfId="2562"/>
    <cellStyle name="20 % – Poudarek3 2 4 4 2" xfId="2563"/>
    <cellStyle name="20 % – Poudarek3 2 4 4 2 2" xfId="2564"/>
    <cellStyle name="20 % – Poudarek3 2 4 4 3" xfId="2565"/>
    <cellStyle name="20 % – Poudarek3 2 4 5" xfId="2566"/>
    <cellStyle name="20 % – Poudarek3 2 4 5 2" xfId="2567"/>
    <cellStyle name="20 % – Poudarek3 2 4 5 2 2" xfId="2568"/>
    <cellStyle name="20 % – Poudarek3 2 4 5 3" xfId="2569"/>
    <cellStyle name="20 % – Poudarek3 2 4 6" xfId="2570"/>
    <cellStyle name="20 % – Poudarek3 2 4 6 2" xfId="2571"/>
    <cellStyle name="20 % – Poudarek3 2 4 6 2 2" xfId="2572"/>
    <cellStyle name="20 % – Poudarek3 2 4 6 3" xfId="2573"/>
    <cellStyle name="20 % – Poudarek3 2 4 7" xfId="2574"/>
    <cellStyle name="20 % – Poudarek3 2 4 7 2" xfId="2575"/>
    <cellStyle name="20 % – Poudarek3 2 4 7 2 2" xfId="2576"/>
    <cellStyle name="20 % – Poudarek3 2 4 7 3" xfId="2577"/>
    <cellStyle name="20 % – Poudarek3 2 4 8" xfId="2578"/>
    <cellStyle name="20 % – Poudarek3 2 4 8 2" xfId="2579"/>
    <cellStyle name="20 % – Poudarek3 2 4 9" xfId="2580"/>
    <cellStyle name="20 % – Poudarek3 2 5" xfId="2581"/>
    <cellStyle name="20 % – Poudarek3 2 5 2" xfId="2582"/>
    <cellStyle name="20 % – Poudarek3 2 5 2 2" xfId="2583"/>
    <cellStyle name="20 % – Poudarek3 2 5 2 2 2" xfId="2584"/>
    <cellStyle name="20 % – Poudarek3 2 5 2 2 2 2" xfId="2585"/>
    <cellStyle name="20 % – Poudarek3 2 5 2 2 3" xfId="2586"/>
    <cellStyle name="20 % – Poudarek3 2 5 2 3" xfId="2587"/>
    <cellStyle name="20 % – Poudarek3 2 5 2 3 2" xfId="2588"/>
    <cellStyle name="20 % – Poudarek3 2 5 2 4" xfId="2589"/>
    <cellStyle name="20 % – Poudarek3 2 5 3" xfId="2590"/>
    <cellStyle name="20 % – Poudarek3 2 5 3 2" xfId="2591"/>
    <cellStyle name="20 % – Poudarek3 2 5 3 2 2" xfId="2592"/>
    <cellStyle name="20 % – Poudarek3 2 5 3 3" xfId="2593"/>
    <cellStyle name="20 % – Poudarek3 2 5 4" xfId="2594"/>
    <cellStyle name="20 % – Poudarek3 2 5 4 2" xfId="2595"/>
    <cellStyle name="20 % – Poudarek3 2 5 4 2 2" xfId="2596"/>
    <cellStyle name="20 % – Poudarek3 2 5 4 3" xfId="2597"/>
    <cellStyle name="20 % – Poudarek3 2 5 5" xfId="2598"/>
    <cellStyle name="20 % – Poudarek3 2 5 5 2" xfId="2599"/>
    <cellStyle name="20 % – Poudarek3 2 5 5 2 2" xfId="2600"/>
    <cellStyle name="20 % – Poudarek3 2 5 5 3" xfId="2601"/>
    <cellStyle name="20 % – Poudarek3 2 5 6" xfId="2602"/>
    <cellStyle name="20 % – Poudarek3 2 5 6 2" xfId="2603"/>
    <cellStyle name="20 % – Poudarek3 2 5 6 2 2" xfId="2604"/>
    <cellStyle name="20 % – Poudarek3 2 5 6 3" xfId="2605"/>
    <cellStyle name="20 % – Poudarek3 2 5 7" xfId="2606"/>
    <cellStyle name="20 % – Poudarek3 2 5 7 2" xfId="2607"/>
    <cellStyle name="20 % – Poudarek3 2 5 8" xfId="2608"/>
    <cellStyle name="20 % – Poudarek3 2 5 9" xfId="2609"/>
    <cellStyle name="20 % – Poudarek3 2 6" xfId="2610"/>
    <cellStyle name="20 % – Poudarek3 2 6 2" xfId="2611"/>
    <cellStyle name="20 % – Poudarek3 2 6 2 2" xfId="2612"/>
    <cellStyle name="20 % – Poudarek3 2 6 2 2 2" xfId="2613"/>
    <cellStyle name="20 % – Poudarek3 2 6 2 2 2 2" xfId="2614"/>
    <cellStyle name="20 % – Poudarek3 2 6 2 2 3" xfId="2615"/>
    <cellStyle name="20 % – Poudarek3 2 6 2 3" xfId="2616"/>
    <cellStyle name="20 % – Poudarek3 2 6 2 3 2" xfId="2617"/>
    <cellStyle name="20 % – Poudarek3 2 6 2 4" xfId="2618"/>
    <cellStyle name="20 % – Poudarek3 2 6 3" xfId="2619"/>
    <cellStyle name="20 % – Poudarek3 2 6 3 2" xfId="2620"/>
    <cellStyle name="20 % – Poudarek3 2 6 3 2 2" xfId="2621"/>
    <cellStyle name="20 % – Poudarek3 2 6 3 3" xfId="2622"/>
    <cellStyle name="20 % – Poudarek3 2 6 4" xfId="2623"/>
    <cellStyle name="20 % – Poudarek3 2 6 4 2" xfId="2624"/>
    <cellStyle name="20 % – Poudarek3 2 6 4 2 2" xfId="2625"/>
    <cellStyle name="20 % – Poudarek3 2 6 4 3" xfId="2626"/>
    <cellStyle name="20 % – Poudarek3 2 6 5" xfId="2627"/>
    <cellStyle name="20 % – Poudarek3 2 6 5 2" xfId="2628"/>
    <cellStyle name="20 % – Poudarek3 2 6 5 2 2" xfId="2629"/>
    <cellStyle name="20 % – Poudarek3 2 6 5 3" xfId="2630"/>
    <cellStyle name="20 % – Poudarek3 2 6 6" xfId="2631"/>
    <cellStyle name="20 % – Poudarek3 2 6 6 2" xfId="2632"/>
    <cellStyle name="20 % – Poudarek3 2 6 6 2 2" xfId="2633"/>
    <cellStyle name="20 % – Poudarek3 2 6 6 3" xfId="2634"/>
    <cellStyle name="20 % – Poudarek3 2 6 7" xfId="2635"/>
    <cellStyle name="20 % – Poudarek3 2 6 7 2" xfId="2636"/>
    <cellStyle name="20 % – Poudarek3 2 6 8" xfId="2637"/>
    <cellStyle name="20 % – Poudarek3 2 6 9" xfId="2638"/>
    <cellStyle name="20 % – Poudarek3 2 7" xfId="2639"/>
    <cellStyle name="20 % – Poudarek3 2 7 2" xfId="2640"/>
    <cellStyle name="20 % – Poudarek3 2 7 2 2" xfId="2641"/>
    <cellStyle name="20 % – Poudarek3 2 7 2 2 2" xfId="2642"/>
    <cellStyle name="20 % – Poudarek3 2 7 2 2 2 2" xfId="2643"/>
    <cellStyle name="20 % – Poudarek3 2 7 2 2 3" xfId="2644"/>
    <cellStyle name="20 % – Poudarek3 2 7 2 3" xfId="2645"/>
    <cellStyle name="20 % – Poudarek3 2 7 2 3 2" xfId="2646"/>
    <cellStyle name="20 % – Poudarek3 2 7 2 4" xfId="2647"/>
    <cellStyle name="20 % – Poudarek3 2 7 3" xfId="2648"/>
    <cellStyle name="20 % – Poudarek3 2 7 3 2" xfId="2649"/>
    <cellStyle name="20 % – Poudarek3 2 7 3 2 2" xfId="2650"/>
    <cellStyle name="20 % – Poudarek3 2 7 3 3" xfId="2651"/>
    <cellStyle name="20 % – Poudarek3 2 7 4" xfId="2652"/>
    <cellStyle name="20 % – Poudarek3 2 7 4 2" xfId="2653"/>
    <cellStyle name="20 % – Poudarek3 2 7 4 2 2" xfId="2654"/>
    <cellStyle name="20 % – Poudarek3 2 7 4 3" xfId="2655"/>
    <cellStyle name="20 % – Poudarek3 2 7 5" xfId="2656"/>
    <cellStyle name="20 % – Poudarek3 2 7 5 2" xfId="2657"/>
    <cellStyle name="20 % – Poudarek3 2 7 5 2 2" xfId="2658"/>
    <cellStyle name="20 % – Poudarek3 2 7 5 3" xfId="2659"/>
    <cellStyle name="20 % – Poudarek3 2 7 6" xfId="2660"/>
    <cellStyle name="20 % – Poudarek3 2 7 6 2" xfId="2661"/>
    <cellStyle name="20 % – Poudarek3 2 7 6 2 2" xfId="2662"/>
    <cellStyle name="20 % – Poudarek3 2 7 6 3" xfId="2663"/>
    <cellStyle name="20 % – Poudarek3 2 7 7" xfId="2664"/>
    <cellStyle name="20 % – Poudarek3 2 7 7 2" xfId="2665"/>
    <cellStyle name="20 % – Poudarek3 2 7 8" xfId="2666"/>
    <cellStyle name="20 % – Poudarek3 2 7 9" xfId="2667"/>
    <cellStyle name="20 % – Poudarek3 2 8" xfId="2668"/>
    <cellStyle name="20 % – Poudarek3 2 8 2" xfId="2669"/>
    <cellStyle name="20 % – Poudarek3 2 8 2 2" xfId="2670"/>
    <cellStyle name="20 % – Poudarek3 2 8 2 2 2" xfId="2671"/>
    <cellStyle name="20 % – Poudarek3 2 8 2 3" xfId="2672"/>
    <cellStyle name="20 % – Poudarek3 2 8 3" xfId="2673"/>
    <cellStyle name="20 % – Poudarek3 2 8 3 2" xfId="2674"/>
    <cellStyle name="20 % – Poudarek3 2 8 4" xfId="2675"/>
    <cellStyle name="20 % – Poudarek3 2 9" xfId="2676"/>
    <cellStyle name="20 % – Poudarek3 2 9 2" xfId="2677"/>
    <cellStyle name="20 % – Poudarek3 2 9 2 2" xfId="2678"/>
    <cellStyle name="20 % – Poudarek3 2 9 3" xfId="2679"/>
    <cellStyle name="20 % – Poudarek3 3" xfId="2680"/>
    <cellStyle name="20 % – Poudarek3 3 10" xfId="2681"/>
    <cellStyle name="20 % – Poudarek3 3 10 2" xfId="2682"/>
    <cellStyle name="20 % – Poudarek3 3 10 2 2" xfId="2683"/>
    <cellStyle name="20 % – Poudarek3 3 10 3" xfId="2684"/>
    <cellStyle name="20 % – Poudarek3 3 11" xfId="2685"/>
    <cellStyle name="20 % – Poudarek3 3 11 2" xfId="2686"/>
    <cellStyle name="20 % – Poudarek3 3 12" xfId="2687"/>
    <cellStyle name="20 % – Poudarek3 3 13" xfId="2688"/>
    <cellStyle name="20 % – Poudarek3 3 2" xfId="2689"/>
    <cellStyle name="20 % – Poudarek3 3 2 10" xfId="2690"/>
    <cellStyle name="20 % – Poudarek3 3 2 11" xfId="2691"/>
    <cellStyle name="20 % – Poudarek3 3 2 2" xfId="2692"/>
    <cellStyle name="20 % – Poudarek3 3 2 2 2" xfId="2693"/>
    <cellStyle name="20 % – Poudarek3 3 2 2 2 2" xfId="2694"/>
    <cellStyle name="20 % – Poudarek3 3 2 2 2 2 2" xfId="2695"/>
    <cellStyle name="20 % – Poudarek3 3 2 2 2 2 2 2" xfId="2696"/>
    <cellStyle name="20 % – Poudarek3 3 2 2 2 2 3" xfId="2697"/>
    <cellStyle name="20 % – Poudarek3 3 2 2 2 3" xfId="2698"/>
    <cellStyle name="20 % – Poudarek3 3 2 2 2 3 2" xfId="2699"/>
    <cellStyle name="20 % – Poudarek3 3 2 2 2 4" xfId="2700"/>
    <cellStyle name="20 % – Poudarek3 3 2 2 3" xfId="2701"/>
    <cellStyle name="20 % – Poudarek3 3 2 2 3 2" xfId="2702"/>
    <cellStyle name="20 % – Poudarek3 3 2 2 3 2 2" xfId="2703"/>
    <cellStyle name="20 % – Poudarek3 3 2 2 3 3" xfId="2704"/>
    <cellStyle name="20 % – Poudarek3 3 2 2 4" xfId="2705"/>
    <cellStyle name="20 % – Poudarek3 3 2 2 4 2" xfId="2706"/>
    <cellStyle name="20 % – Poudarek3 3 2 2 4 2 2" xfId="2707"/>
    <cellStyle name="20 % – Poudarek3 3 2 2 4 3" xfId="2708"/>
    <cellStyle name="20 % – Poudarek3 3 2 2 5" xfId="2709"/>
    <cellStyle name="20 % – Poudarek3 3 2 2 5 2" xfId="2710"/>
    <cellStyle name="20 % – Poudarek3 3 2 2 5 2 2" xfId="2711"/>
    <cellStyle name="20 % – Poudarek3 3 2 2 5 3" xfId="2712"/>
    <cellStyle name="20 % – Poudarek3 3 2 2 6" xfId="2713"/>
    <cellStyle name="20 % – Poudarek3 3 2 2 6 2" xfId="2714"/>
    <cellStyle name="20 % – Poudarek3 3 2 2 6 2 2" xfId="2715"/>
    <cellStyle name="20 % – Poudarek3 3 2 2 6 3" xfId="2716"/>
    <cellStyle name="20 % – Poudarek3 3 2 2 7" xfId="2717"/>
    <cellStyle name="20 % – Poudarek3 3 2 2 7 2" xfId="2718"/>
    <cellStyle name="20 % – Poudarek3 3 2 2 8" xfId="2719"/>
    <cellStyle name="20 % – Poudarek3 3 2 2 9" xfId="2720"/>
    <cellStyle name="20 % – Poudarek3 3 2 3" xfId="2721"/>
    <cellStyle name="20 % – Poudarek3 3 2 3 2" xfId="2722"/>
    <cellStyle name="20 % – Poudarek3 3 2 3 2 2" xfId="2723"/>
    <cellStyle name="20 % – Poudarek3 3 2 3 2 2 2" xfId="2724"/>
    <cellStyle name="20 % – Poudarek3 3 2 3 2 2 2 2" xfId="2725"/>
    <cellStyle name="20 % – Poudarek3 3 2 3 2 2 3" xfId="2726"/>
    <cellStyle name="20 % – Poudarek3 3 2 3 2 3" xfId="2727"/>
    <cellStyle name="20 % – Poudarek3 3 2 3 2 3 2" xfId="2728"/>
    <cellStyle name="20 % – Poudarek3 3 2 3 2 4" xfId="2729"/>
    <cellStyle name="20 % – Poudarek3 3 2 3 3" xfId="2730"/>
    <cellStyle name="20 % – Poudarek3 3 2 3 3 2" xfId="2731"/>
    <cellStyle name="20 % – Poudarek3 3 2 3 3 2 2" xfId="2732"/>
    <cellStyle name="20 % – Poudarek3 3 2 3 3 3" xfId="2733"/>
    <cellStyle name="20 % – Poudarek3 3 2 3 4" xfId="2734"/>
    <cellStyle name="20 % – Poudarek3 3 2 3 4 2" xfId="2735"/>
    <cellStyle name="20 % – Poudarek3 3 2 3 4 2 2" xfId="2736"/>
    <cellStyle name="20 % – Poudarek3 3 2 3 4 3" xfId="2737"/>
    <cellStyle name="20 % – Poudarek3 3 2 3 5" xfId="2738"/>
    <cellStyle name="20 % – Poudarek3 3 2 3 5 2" xfId="2739"/>
    <cellStyle name="20 % – Poudarek3 3 2 3 5 2 2" xfId="2740"/>
    <cellStyle name="20 % – Poudarek3 3 2 3 5 3" xfId="2741"/>
    <cellStyle name="20 % – Poudarek3 3 2 3 6" xfId="2742"/>
    <cellStyle name="20 % – Poudarek3 3 2 3 6 2" xfId="2743"/>
    <cellStyle name="20 % – Poudarek3 3 2 3 6 2 2" xfId="2744"/>
    <cellStyle name="20 % – Poudarek3 3 2 3 6 3" xfId="2745"/>
    <cellStyle name="20 % – Poudarek3 3 2 3 7" xfId="2746"/>
    <cellStyle name="20 % – Poudarek3 3 2 3 7 2" xfId="2747"/>
    <cellStyle name="20 % – Poudarek3 3 2 3 8" xfId="2748"/>
    <cellStyle name="20 % – Poudarek3 3 2 3 9" xfId="2749"/>
    <cellStyle name="20 % – Poudarek3 3 2 4" xfId="2750"/>
    <cellStyle name="20 % – Poudarek3 3 2 4 2" xfId="2751"/>
    <cellStyle name="20 % – Poudarek3 3 2 4 2 2" xfId="2752"/>
    <cellStyle name="20 % – Poudarek3 3 2 4 2 2 2" xfId="2753"/>
    <cellStyle name="20 % – Poudarek3 3 2 4 2 3" xfId="2754"/>
    <cellStyle name="20 % – Poudarek3 3 2 4 3" xfId="2755"/>
    <cellStyle name="20 % – Poudarek3 3 2 4 3 2" xfId="2756"/>
    <cellStyle name="20 % – Poudarek3 3 2 4 4" xfId="2757"/>
    <cellStyle name="20 % – Poudarek3 3 2 5" xfId="2758"/>
    <cellStyle name="20 % – Poudarek3 3 2 5 2" xfId="2759"/>
    <cellStyle name="20 % – Poudarek3 3 2 5 2 2" xfId="2760"/>
    <cellStyle name="20 % – Poudarek3 3 2 5 3" xfId="2761"/>
    <cellStyle name="20 % – Poudarek3 3 2 6" xfId="2762"/>
    <cellStyle name="20 % – Poudarek3 3 2 6 2" xfId="2763"/>
    <cellStyle name="20 % – Poudarek3 3 2 6 2 2" xfId="2764"/>
    <cellStyle name="20 % – Poudarek3 3 2 6 3" xfId="2765"/>
    <cellStyle name="20 % – Poudarek3 3 2 7" xfId="2766"/>
    <cellStyle name="20 % – Poudarek3 3 2 7 2" xfId="2767"/>
    <cellStyle name="20 % – Poudarek3 3 2 7 2 2" xfId="2768"/>
    <cellStyle name="20 % – Poudarek3 3 2 7 3" xfId="2769"/>
    <cellStyle name="20 % – Poudarek3 3 2 8" xfId="2770"/>
    <cellStyle name="20 % – Poudarek3 3 2 8 2" xfId="2771"/>
    <cellStyle name="20 % – Poudarek3 3 2 8 2 2" xfId="2772"/>
    <cellStyle name="20 % – Poudarek3 3 2 8 3" xfId="2773"/>
    <cellStyle name="20 % – Poudarek3 3 2 9" xfId="2774"/>
    <cellStyle name="20 % – Poudarek3 3 2 9 2" xfId="2775"/>
    <cellStyle name="20 % – Poudarek3 3 3" xfId="2776"/>
    <cellStyle name="20 % – Poudarek3 3 3 2" xfId="2777"/>
    <cellStyle name="20 % – Poudarek3 3 3 2 2" xfId="2778"/>
    <cellStyle name="20 % – Poudarek3 3 3 2 2 2" xfId="2779"/>
    <cellStyle name="20 % – Poudarek3 3 3 2 2 2 2" xfId="2780"/>
    <cellStyle name="20 % – Poudarek3 3 3 2 2 3" xfId="2781"/>
    <cellStyle name="20 % – Poudarek3 3 3 2 3" xfId="2782"/>
    <cellStyle name="20 % – Poudarek3 3 3 2 3 2" xfId="2783"/>
    <cellStyle name="20 % – Poudarek3 3 3 2 4" xfId="2784"/>
    <cellStyle name="20 % – Poudarek3 3 3 3" xfId="2785"/>
    <cellStyle name="20 % – Poudarek3 3 3 3 2" xfId="2786"/>
    <cellStyle name="20 % – Poudarek3 3 3 3 2 2" xfId="2787"/>
    <cellStyle name="20 % – Poudarek3 3 3 3 3" xfId="2788"/>
    <cellStyle name="20 % – Poudarek3 3 3 4" xfId="2789"/>
    <cellStyle name="20 % – Poudarek3 3 3 4 2" xfId="2790"/>
    <cellStyle name="20 % – Poudarek3 3 3 4 2 2" xfId="2791"/>
    <cellStyle name="20 % – Poudarek3 3 3 4 3" xfId="2792"/>
    <cellStyle name="20 % – Poudarek3 3 3 5" xfId="2793"/>
    <cellStyle name="20 % – Poudarek3 3 3 5 2" xfId="2794"/>
    <cellStyle name="20 % – Poudarek3 3 3 5 2 2" xfId="2795"/>
    <cellStyle name="20 % – Poudarek3 3 3 5 3" xfId="2796"/>
    <cellStyle name="20 % – Poudarek3 3 3 6" xfId="2797"/>
    <cellStyle name="20 % – Poudarek3 3 3 6 2" xfId="2798"/>
    <cellStyle name="20 % – Poudarek3 3 3 6 2 2" xfId="2799"/>
    <cellStyle name="20 % – Poudarek3 3 3 6 3" xfId="2800"/>
    <cellStyle name="20 % – Poudarek3 3 3 7" xfId="2801"/>
    <cellStyle name="20 % – Poudarek3 3 3 7 2" xfId="2802"/>
    <cellStyle name="20 % – Poudarek3 3 3 8" xfId="2803"/>
    <cellStyle name="20 % – Poudarek3 3 3 9" xfId="2804"/>
    <cellStyle name="20 % – Poudarek3 3 4" xfId="2805"/>
    <cellStyle name="20 % – Poudarek3 3 4 2" xfId="2806"/>
    <cellStyle name="20 % – Poudarek3 3 4 2 2" xfId="2807"/>
    <cellStyle name="20 % – Poudarek3 3 4 2 2 2" xfId="2808"/>
    <cellStyle name="20 % – Poudarek3 3 4 2 2 2 2" xfId="2809"/>
    <cellStyle name="20 % – Poudarek3 3 4 2 2 3" xfId="2810"/>
    <cellStyle name="20 % – Poudarek3 3 4 2 3" xfId="2811"/>
    <cellStyle name="20 % – Poudarek3 3 4 2 3 2" xfId="2812"/>
    <cellStyle name="20 % – Poudarek3 3 4 2 4" xfId="2813"/>
    <cellStyle name="20 % – Poudarek3 3 4 3" xfId="2814"/>
    <cellStyle name="20 % – Poudarek3 3 4 3 2" xfId="2815"/>
    <cellStyle name="20 % – Poudarek3 3 4 3 2 2" xfId="2816"/>
    <cellStyle name="20 % – Poudarek3 3 4 3 3" xfId="2817"/>
    <cellStyle name="20 % – Poudarek3 3 4 4" xfId="2818"/>
    <cellStyle name="20 % – Poudarek3 3 4 4 2" xfId="2819"/>
    <cellStyle name="20 % – Poudarek3 3 4 4 2 2" xfId="2820"/>
    <cellStyle name="20 % – Poudarek3 3 4 4 3" xfId="2821"/>
    <cellStyle name="20 % – Poudarek3 3 4 5" xfId="2822"/>
    <cellStyle name="20 % – Poudarek3 3 4 5 2" xfId="2823"/>
    <cellStyle name="20 % – Poudarek3 3 4 5 2 2" xfId="2824"/>
    <cellStyle name="20 % – Poudarek3 3 4 5 3" xfId="2825"/>
    <cellStyle name="20 % – Poudarek3 3 4 6" xfId="2826"/>
    <cellStyle name="20 % – Poudarek3 3 4 6 2" xfId="2827"/>
    <cellStyle name="20 % – Poudarek3 3 4 6 2 2" xfId="2828"/>
    <cellStyle name="20 % – Poudarek3 3 4 6 3" xfId="2829"/>
    <cellStyle name="20 % – Poudarek3 3 4 7" xfId="2830"/>
    <cellStyle name="20 % – Poudarek3 3 4 7 2" xfId="2831"/>
    <cellStyle name="20 % – Poudarek3 3 4 8" xfId="2832"/>
    <cellStyle name="20 % – Poudarek3 3 4 9" xfId="2833"/>
    <cellStyle name="20 % – Poudarek3 3 5" xfId="2834"/>
    <cellStyle name="20 % – Poudarek3 3 5 2" xfId="2835"/>
    <cellStyle name="20 % – Poudarek3 3 5 2 2" xfId="2836"/>
    <cellStyle name="20 % – Poudarek3 3 5 2 2 2" xfId="2837"/>
    <cellStyle name="20 % – Poudarek3 3 5 2 2 2 2" xfId="2838"/>
    <cellStyle name="20 % – Poudarek3 3 5 2 2 3" xfId="2839"/>
    <cellStyle name="20 % – Poudarek3 3 5 2 3" xfId="2840"/>
    <cellStyle name="20 % – Poudarek3 3 5 2 3 2" xfId="2841"/>
    <cellStyle name="20 % – Poudarek3 3 5 2 4" xfId="2842"/>
    <cellStyle name="20 % – Poudarek3 3 5 3" xfId="2843"/>
    <cellStyle name="20 % – Poudarek3 3 5 3 2" xfId="2844"/>
    <cellStyle name="20 % – Poudarek3 3 5 3 2 2" xfId="2845"/>
    <cellStyle name="20 % – Poudarek3 3 5 3 3" xfId="2846"/>
    <cellStyle name="20 % – Poudarek3 3 5 4" xfId="2847"/>
    <cellStyle name="20 % – Poudarek3 3 5 4 2" xfId="2848"/>
    <cellStyle name="20 % – Poudarek3 3 5 4 2 2" xfId="2849"/>
    <cellStyle name="20 % – Poudarek3 3 5 4 3" xfId="2850"/>
    <cellStyle name="20 % – Poudarek3 3 5 5" xfId="2851"/>
    <cellStyle name="20 % – Poudarek3 3 5 5 2" xfId="2852"/>
    <cellStyle name="20 % – Poudarek3 3 5 5 2 2" xfId="2853"/>
    <cellStyle name="20 % – Poudarek3 3 5 5 3" xfId="2854"/>
    <cellStyle name="20 % – Poudarek3 3 5 6" xfId="2855"/>
    <cellStyle name="20 % – Poudarek3 3 5 6 2" xfId="2856"/>
    <cellStyle name="20 % – Poudarek3 3 5 6 2 2" xfId="2857"/>
    <cellStyle name="20 % – Poudarek3 3 5 6 3" xfId="2858"/>
    <cellStyle name="20 % – Poudarek3 3 5 7" xfId="2859"/>
    <cellStyle name="20 % – Poudarek3 3 5 7 2" xfId="2860"/>
    <cellStyle name="20 % – Poudarek3 3 5 8" xfId="2861"/>
    <cellStyle name="20 % – Poudarek3 3 5 9" xfId="2862"/>
    <cellStyle name="20 % – Poudarek3 3 6" xfId="2863"/>
    <cellStyle name="20 % – Poudarek3 3 6 2" xfId="2864"/>
    <cellStyle name="20 % – Poudarek3 3 6 2 2" xfId="2865"/>
    <cellStyle name="20 % – Poudarek3 3 6 2 2 2" xfId="2866"/>
    <cellStyle name="20 % – Poudarek3 3 6 2 3" xfId="2867"/>
    <cellStyle name="20 % – Poudarek3 3 6 3" xfId="2868"/>
    <cellStyle name="20 % – Poudarek3 3 6 3 2" xfId="2869"/>
    <cellStyle name="20 % – Poudarek3 3 6 4" xfId="2870"/>
    <cellStyle name="20 % – Poudarek3 3 7" xfId="2871"/>
    <cellStyle name="20 % – Poudarek3 3 7 2" xfId="2872"/>
    <cellStyle name="20 % – Poudarek3 3 7 2 2" xfId="2873"/>
    <cellStyle name="20 % – Poudarek3 3 7 3" xfId="2874"/>
    <cellStyle name="20 % – Poudarek3 3 8" xfId="2875"/>
    <cellStyle name="20 % – Poudarek3 3 8 2" xfId="2876"/>
    <cellStyle name="20 % – Poudarek3 3 8 2 2" xfId="2877"/>
    <cellStyle name="20 % – Poudarek3 3 8 3" xfId="2878"/>
    <cellStyle name="20 % – Poudarek3 3 9" xfId="2879"/>
    <cellStyle name="20 % – Poudarek3 3 9 2" xfId="2880"/>
    <cellStyle name="20 % – Poudarek3 3 9 2 2" xfId="2881"/>
    <cellStyle name="20 % – Poudarek3 3 9 3" xfId="2882"/>
    <cellStyle name="20 % – Poudarek3 4" xfId="2883"/>
    <cellStyle name="20 % – Poudarek3 4 10" xfId="2884"/>
    <cellStyle name="20 % – Poudarek3 4 10 2" xfId="2885"/>
    <cellStyle name="20 % – Poudarek3 4 10 2 2" xfId="2886"/>
    <cellStyle name="20 % – Poudarek3 4 10 3" xfId="2887"/>
    <cellStyle name="20 % – Poudarek3 4 11" xfId="2888"/>
    <cellStyle name="20 % – Poudarek3 4 11 2" xfId="2889"/>
    <cellStyle name="20 % – Poudarek3 4 12" xfId="2890"/>
    <cellStyle name="20 % – Poudarek3 4 13" xfId="2891"/>
    <cellStyle name="20 % – Poudarek3 4 2" xfId="2892"/>
    <cellStyle name="20 % – Poudarek3 4 2 10" xfId="2893"/>
    <cellStyle name="20 % – Poudarek3 4 2 2" xfId="2894"/>
    <cellStyle name="20 % – Poudarek3 4 2 2 2" xfId="2895"/>
    <cellStyle name="20 % – Poudarek3 4 2 2 2 2" xfId="2896"/>
    <cellStyle name="20 % – Poudarek3 4 2 2 2 2 2" xfId="2897"/>
    <cellStyle name="20 % – Poudarek3 4 2 2 2 2 2 2" xfId="2898"/>
    <cellStyle name="20 % – Poudarek3 4 2 2 2 2 3" xfId="2899"/>
    <cellStyle name="20 % – Poudarek3 4 2 2 2 3" xfId="2900"/>
    <cellStyle name="20 % – Poudarek3 4 2 2 2 3 2" xfId="2901"/>
    <cellStyle name="20 % – Poudarek3 4 2 2 2 4" xfId="2902"/>
    <cellStyle name="20 % – Poudarek3 4 2 2 3" xfId="2903"/>
    <cellStyle name="20 % – Poudarek3 4 2 2 3 2" xfId="2904"/>
    <cellStyle name="20 % – Poudarek3 4 2 2 3 2 2" xfId="2905"/>
    <cellStyle name="20 % – Poudarek3 4 2 2 3 3" xfId="2906"/>
    <cellStyle name="20 % – Poudarek3 4 2 2 4" xfId="2907"/>
    <cellStyle name="20 % – Poudarek3 4 2 2 4 2" xfId="2908"/>
    <cellStyle name="20 % – Poudarek3 4 2 2 4 2 2" xfId="2909"/>
    <cellStyle name="20 % – Poudarek3 4 2 2 4 3" xfId="2910"/>
    <cellStyle name="20 % – Poudarek3 4 2 2 5" xfId="2911"/>
    <cellStyle name="20 % – Poudarek3 4 2 2 5 2" xfId="2912"/>
    <cellStyle name="20 % – Poudarek3 4 2 2 5 2 2" xfId="2913"/>
    <cellStyle name="20 % – Poudarek3 4 2 2 5 3" xfId="2914"/>
    <cellStyle name="20 % – Poudarek3 4 2 2 6" xfId="2915"/>
    <cellStyle name="20 % – Poudarek3 4 2 2 6 2" xfId="2916"/>
    <cellStyle name="20 % – Poudarek3 4 2 2 6 2 2" xfId="2917"/>
    <cellStyle name="20 % – Poudarek3 4 2 2 6 3" xfId="2918"/>
    <cellStyle name="20 % – Poudarek3 4 2 2 7" xfId="2919"/>
    <cellStyle name="20 % – Poudarek3 4 2 2 7 2" xfId="2920"/>
    <cellStyle name="20 % – Poudarek3 4 2 2 8" xfId="2921"/>
    <cellStyle name="20 % – Poudarek3 4 2 2 9" xfId="2922"/>
    <cellStyle name="20 % – Poudarek3 4 2 3" xfId="2923"/>
    <cellStyle name="20 % – Poudarek3 4 2 3 2" xfId="2924"/>
    <cellStyle name="20 % – Poudarek3 4 2 3 2 2" xfId="2925"/>
    <cellStyle name="20 % – Poudarek3 4 2 3 2 2 2" xfId="2926"/>
    <cellStyle name="20 % – Poudarek3 4 2 3 2 3" xfId="2927"/>
    <cellStyle name="20 % – Poudarek3 4 2 3 3" xfId="2928"/>
    <cellStyle name="20 % – Poudarek3 4 2 3 3 2" xfId="2929"/>
    <cellStyle name="20 % – Poudarek3 4 2 3 4" xfId="2930"/>
    <cellStyle name="20 % – Poudarek3 4 2 4" xfId="2931"/>
    <cellStyle name="20 % – Poudarek3 4 2 4 2" xfId="2932"/>
    <cellStyle name="20 % – Poudarek3 4 2 4 2 2" xfId="2933"/>
    <cellStyle name="20 % – Poudarek3 4 2 4 3" xfId="2934"/>
    <cellStyle name="20 % – Poudarek3 4 2 5" xfId="2935"/>
    <cellStyle name="20 % – Poudarek3 4 2 5 2" xfId="2936"/>
    <cellStyle name="20 % – Poudarek3 4 2 5 2 2" xfId="2937"/>
    <cellStyle name="20 % – Poudarek3 4 2 5 3" xfId="2938"/>
    <cellStyle name="20 % – Poudarek3 4 2 6" xfId="2939"/>
    <cellStyle name="20 % – Poudarek3 4 2 6 2" xfId="2940"/>
    <cellStyle name="20 % – Poudarek3 4 2 6 2 2" xfId="2941"/>
    <cellStyle name="20 % – Poudarek3 4 2 6 3" xfId="2942"/>
    <cellStyle name="20 % – Poudarek3 4 2 7" xfId="2943"/>
    <cellStyle name="20 % – Poudarek3 4 2 7 2" xfId="2944"/>
    <cellStyle name="20 % – Poudarek3 4 2 7 2 2" xfId="2945"/>
    <cellStyle name="20 % – Poudarek3 4 2 7 3" xfId="2946"/>
    <cellStyle name="20 % – Poudarek3 4 2 8" xfId="2947"/>
    <cellStyle name="20 % – Poudarek3 4 2 8 2" xfId="2948"/>
    <cellStyle name="20 % – Poudarek3 4 2 9" xfId="2949"/>
    <cellStyle name="20 % – Poudarek3 4 3" xfId="2950"/>
    <cellStyle name="20 % – Poudarek3 4 3 2" xfId="2951"/>
    <cellStyle name="20 % – Poudarek3 4 3 2 2" xfId="2952"/>
    <cellStyle name="20 % – Poudarek3 4 3 2 2 2" xfId="2953"/>
    <cellStyle name="20 % – Poudarek3 4 3 2 2 2 2" xfId="2954"/>
    <cellStyle name="20 % – Poudarek3 4 3 2 2 3" xfId="2955"/>
    <cellStyle name="20 % – Poudarek3 4 3 2 3" xfId="2956"/>
    <cellStyle name="20 % – Poudarek3 4 3 2 3 2" xfId="2957"/>
    <cellStyle name="20 % – Poudarek3 4 3 2 4" xfId="2958"/>
    <cellStyle name="20 % – Poudarek3 4 3 3" xfId="2959"/>
    <cellStyle name="20 % – Poudarek3 4 3 3 2" xfId="2960"/>
    <cellStyle name="20 % – Poudarek3 4 3 3 2 2" xfId="2961"/>
    <cellStyle name="20 % – Poudarek3 4 3 3 3" xfId="2962"/>
    <cellStyle name="20 % – Poudarek3 4 3 4" xfId="2963"/>
    <cellStyle name="20 % – Poudarek3 4 3 4 2" xfId="2964"/>
    <cellStyle name="20 % – Poudarek3 4 3 4 2 2" xfId="2965"/>
    <cellStyle name="20 % – Poudarek3 4 3 4 3" xfId="2966"/>
    <cellStyle name="20 % – Poudarek3 4 3 5" xfId="2967"/>
    <cellStyle name="20 % – Poudarek3 4 3 5 2" xfId="2968"/>
    <cellStyle name="20 % – Poudarek3 4 3 5 2 2" xfId="2969"/>
    <cellStyle name="20 % – Poudarek3 4 3 5 3" xfId="2970"/>
    <cellStyle name="20 % – Poudarek3 4 3 6" xfId="2971"/>
    <cellStyle name="20 % – Poudarek3 4 3 6 2" xfId="2972"/>
    <cellStyle name="20 % – Poudarek3 4 3 6 2 2" xfId="2973"/>
    <cellStyle name="20 % – Poudarek3 4 3 6 3" xfId="2974"/>
    <cellStyle name="20 % – Poudarek3 4 3 7" xfId="2975"/>
    <cellStyle name="20 % – Poudarek3 4 3 7 2" xfId="2976"/>
    <cellStyle name="20 % – Poudarek3 4 3 8" xfId="2977"/>
    <cellStyle name="20 % – Poudarek3 4 3 9" xfId="2978"/>
    <cellStyle name="20 % – Poudarek3 4 4" xfId="2979"/>
    <cellStyle name="20 % – Poudarek3 4 4 2" xfId="2980"/>
    <cellStyle name="20 % – Poudarek3 4 4 2 2" xfId="2981"/>
    <cellStyle name="20 % – Poudarek3 4 4 2 2 2" xfId="2982"/>
    <cellStyle name="20 % – Poudarek3 4 4 2 2 2 2" xfId="2983"/>
    <cellStyle name="20 % – Poudarek3 4 4 2 2 3" xfId="2984"/>
    <cellStyle name="20 % – Poudarek3 4 4 2 3" xfId="2985"/>
    <cellStyle name="20 % – Poudarek3 4 4 2 3 2" xfId="2986"/>
    <cellStyle name="20 % – Poudarek3 4 4 2 4" xfId="2987"/>
    <cellStyle name="20 % – Poudarek3 4 4 3" xfId="2988"/>
    <cellStyle name="20 % – Poudarek3 4 4 3 2" xfId="2989"/>
    <cellStyle name="20 % – Poudarek3 4 4 3 2 2" xfId="2990"/>
    <cellStyle name="20 % – Poudarek3 4 4 3 3" xfId="2991"/>
    <cellStyle name="20 % – Poudarek3 4 4 4" xfId="2992"/>
    <cellStyle name="20 % – Poudarek3 4 4 4 2" xfId="2993"/>
    <cellStyle name="20 % – Poudarek3 4 4 4 2 2" xfId="2994"/>
    <cellStyle name="20 % – Poudarek3 4 4 4 3" xfId="2995"/>
    <cellStyle name="20 % – Poudarek3 4 4 5" xfId="2996"/>
    <cellStyle name="20 % – Poudarek3 4 4 5 2" xfId="2997"/>
    <cellStyle name="20 % – Poudarek3 4 4 5 2 2" xfId="2998"/>
    <cellStyle name="20 % – Poudarek3 4 4 5 3" xfId="2999"/>
    <cellStyle name="20 % – Poudarek3 4 4 6" xfId="3000"/>
    <cellStyle name="20 % – Poudarek3 4 4 6 2" xfId="3001"/>
    <cellStyle name="20 % – Poudarek3 4 4 6 2 2" xfId="3002"/>
    <cellStyle name="20 % – Poudarek3 4 4 6 3" xfId="3003"/>
    <cellStyle name="20 % – Poudarek3 4 4 7" xfId="3004"/>
    <cellStyle name="20 % – Poudarek3 4 4 7 2" xfId="3005"/>
    <cellStyle name="20 % – Poudarek3 4 4 8" xfId="3006"/>
    <cellStyle name="20 % – Poudarek3 4 4 9" xfId="3007"/>
    <cellStyle name="20 % – Poudarek3 4 5" xfId="3008"/>
    <cellStyle name="20 % – Poudarek3 4 5 2" xfId="3009"/>
    <cellStyle name="20 % – Poudarek3 4 5 2 2" xfId="3010"/>
    <cellStyle name="20 % – Poudarek3 4 5 2 2 2" xfId="3011"/>
    <cellStyle name="20 % – Poudarek3 4 5 2 2 2 2" xfId="3012"/>
    <cellStyle name="20 % – Poudarek3 4 5 2 2 3" xfId="3013"/>
    <cellStyle name="20 % – Poudarek3 4 5 2 3" xfId="3014"/>
    <cellStyle name="20 % – Poudarek3 4 5 2 3 2" xfId="3015"/>
    <cellStyle name="20 % – Poudarek3 4 5 2 4" xfId="3016"/>
    <cellStyle name="20 % – Poudarek3 4 5 3" xfId="3017"/>
    <cellStyle name="20 % – Poudarek3 4 5 3 2" xfId="3018"/>
    <cellStyle name="20 % – Poudarek3 4 5 3 2 2" xfId="3019"/>
    <cellStyle name="20 % – Poudarek3 4 5 3 3" xfId="3020"/>
    <cellStyle name="20 % – Poudarek3 4 5 4" xfId="3021"/>
    <cellStyle name="20 % – Poudarek3 4 5 4 2" xfId="3022"/>
    <cellStyle name="20 % – Poudarek3 4 5 4 2 2" xfId="3023"/>
    <cellStyle name="20 % – Poudarek3 4 5 4 3" xfId="3024"/>
    <cellStyle name="20 % – Poudarek3 4 5 5" xfId="3025"/>
    <cellStyle name="20 % – Poudarek3 4 5 5 2" xfId="3026"/>
    <cellStyle name="20 % – Poudarek3 4 5 5 2 2" xfId="3027"/>
    <cellStyle name="20 % – Poudarek3 4 5 5 3" xfId="3028"/>
    <cellStyle name="20 % – Poudarek3 4 5 6" xfId="3029"/>
    <cellStyle name="20 % – Poudarek3 4 5 6 2" xfId="3030"/>
    <cellStyle name="20 % – Poudarek3 4 5 6 2 2" xfId="3031"/>
    <cellStyle name="20 % – Poudarek3 4 5 6 3" xfId="3032"/>
    <cellStyle name="20 % – Poudarek3 4 5 7" xfId="3033"/>
    <cellStyle name="20 % – Poudarek3 4 5 7 2" xfId="3034"/>
    <cellStyle name="20 % – Poudarek3 4 5 8" xfId="3035"/>
    <cellStyle name="20 % – Poudarek3 4 5 9" xfId="3036"/>
    <cellStyle name="20 % – Poudarek3 4 6" xfId="3037"/>
    <cellStyle name="20 % – Poudarek3 4 6 2" xfId="3038"/>
    <cellStyle name="20 % – Poudarek3 4 6 2 2" xfId="3039"/>
    <cellStyle name="20 % – Poudarek3 4 6 2 2 2" xfId="3040"/>
    <cellStyle name="20 % – Poudarek3 4 6 2 3" xfId="3041"/>
    <cellStyle name="20 % – Poudarek3 4 6 3" xfId="3042"/>
    <cellStyle name="20 % – Poudarek3 4 6 3 2" xfId="3043"/>
    <cellStyle name="20 % – Poudarek3 4 6 4" xfId="3044"/>
    <cellStyle name="20 % – Poudarek3 4 7" xfId="3045"/>
    <cellStyle name="20 % – Poudarek3 4 7 2" xfId="3046"/>
    <cellStyle name="20 % – Poudarek3 4 7 2 2" xfId="3047"/>
    <cellStyle name="20 % – Poudarek3 4 7 3" xfId="3048"/>
    <cellStyle name="20 % – Poudarek3 4 8" xfId="3049"/>
    <cellStyle name="20 % – Poudarek3 4 8 2" xfId="3050"/>
    <cellStyle name="20 % – Poudarek3 4 8 2 2" xfId="3051"/>
    <cellStyle name="20 % – Poudarek3 4 8 3" xfId="3052"/>
    <cellStyle name="20 % – Poudarek3 4 9" xfId="3053"/>
    <cellStyle name="20 % – Poudarek3 4 9 2" xfId="3054"/>
    <cellStyle name="20 % – Poudarek3 4 9 2 2" xfId="3055"/>
    <cellStyle name="20 % – Poudarek3 4 9 3" xfId="3056"/>
    <cellStyle name="20 % – Poudarek3 5" xfId="3057"/>
    <cellStyle name="20 % – Poudarek3 5 10" xfId="3058"/>
    <cellStyle name="20 % – Poudarek3 5 2" xfId="3059"/>
    <cellStyle name="20 % – Poudarek3 5 2 2" xfId="3060"/>
    <cellStyle name="20 % – Poudarek3 5 2 2 2" xfId="3061"/>
    <cellStyle name="20 % – Poudarek3 5 2 2 2 2" xfId="3062"/>
    <cellStyle name="20 % – Poudarek3 5 2 2 2 2 2" xfId="3063"/>
    <cellStyle name="20 % – Poudarek3 5 2 2 2 3" xfId="3064"/>
    <cellStyle name="20 % – Poudarek3 5 2 2 3" xfId="3065"/>
    <cellStyle name="20 % – Poudarek3 5 2 2 3 2" xfId="3066"/>
    <cellStyle name="20 % – Poudarek3 5 2 2 4" xfId="3067"/>
    <cellStyle name="20 % – Poudarek3 5 2 3" xfId="3068"/>
    <cellStyle name="20 % – Poudarek3 5 2 3 2" xfId="3069"/>
    <cellStyle name="20 % – Poudarek3 5 2 3 2 2" xfId="3070"/>
    <cellStyle name="20 % – Poudarek3 5 2 3 3" xfId="3071"/>
    <cellStyle name="20 % – Poudarek3 5 2 4" xfId="3072"/>
    <cellStyle name="20 % – Poudarek3 5 2 4 2" xfId="3073"/>
    <cellStyle name="20 % – Poudarek3 5 2 4 2 2" xfId="3074"/>
    <cellStyle name="20 % – Poudarek3 5 2 4 3" xfId="3075"/>
    <cellStyle name="20 % – Poudarek3 5 2 5" xfId="3076"/>
    <cellStyle name="20 % – Poudarek3 5 2 5 2" xfId="3077"/>
    <cellStyle name="20 % – Poudarek3 5 2 5 2 2" xfId="3078"/>
    <cellStyle name="20 % – Poudarek3 5 2 5 3" xfId="3079"/>
    <cellStyle name="20 % – Poudarek3 5 2 6" xfId="3080"/>
    <cellStyle name="20 % – Poudarek3 5 2 6 2" xfId="3081"/>
    <cellStyle name="20 % – Poudarek3 5 2 6 2 2" xfId="3082"/>
    <cellStyle name="20 % – Poudarek3 5 2 6 3" xfId="3083"/>
    <cellStyle name="20 % – Poudarek3 5 2 7" xfId="3084"/>
    <cellStyle name="20 % – Poudarek3 5 2 7 2" xfId="3085"/>
    <cellStyle name="20 % – Poudarek3 5 2 8" xfId="3086"/>
    <cellStyle name="20 % – Poudarek3 5 2 9" xfId="3087"/>
    <cellStyle name="20 % – Poudarek3 5 3" xfId="3088"/>
    <cellStyle name="20 % – Poudarek3 5 3 2" xfId="3089"/>
    <cellStyle name="20 % – Poudarek3 5 3 2 2" xfId="3090"/>
    <cellStyle name="20 % – Poudarek3 5 3 2 2 2" xfId="3091"/>
    <cellStyle name="20 % – Poudarek3 5 3 2 3" xfId="3092"/>
    <cellStyle name="20 % – Poudarek3 5 3 3" xfId="3093"/>
    <cellStyle name="20 % – Poudarek3 5 3 3 2" xfId="3094"/>
    <cellStyle name="20 % – Poudarek3 5 3 4" xfId="3095"/>
    <cellStyle name="20 % – Poudarek3 5 4" xfId="3096"/>
    <cellStyle name="20 % – Poudarek3 5 4 2" xfId="3097"/>
    <cellStyle name="20 % – Poudarek3 5 4 2 2" xfId="3098"/>
    <cellStyle name="20 % – Poudarek3 5 4 3" xfId="3099"/>
    <cellStyle name="20 % – Poudarek3 5 5" xfId="3100"/>
    <cellStyle name="20 % – Poudarek3 5 5 2" xfId="3101"/>
    <cellStyle name="20 % – Poudarek3 5 5 2 2" xfId="3102"/>
    <cellStyle name="20 % – Poudarek3 5 5 3" xfId="3103"/>
    <cellStyle name="20 % – Poudarek3 5 6" xfId="3104"/>
    <cellStyle name="20 % – Poudarek3 5 6 2" xfId="3105"/>
    <cellStyle name="20 % – Poudarek3 5 6 2 2" xfId="3106"/>
    <cellStyle name="20 % – Poudarek3 5 6 3" xfId="3107"/>
    <cellStyle name="20 % – Poudarek3 5 7" xfId="3108"/>
    <cellStyle name="20 % – Poudarek3 5 7 2" xfId="3109"/>
    <cellStyle name="20 % – Poudarek3 5 7 2 2" xfId="3110"/>
    <cellStyle name="20 % – Poudarek3 5 7 3" xfId="3111"/>
    <cellStyle name="20 % – Poudarek3 5 8" xfId="3112"/>
    <cellStyle name="20 % – Poudarek3 5 8 2" xfId="3113"/>
    <cellStyle name="20 % – Poudarek3 5 9" xfId="3114"/>
    <cellStyle name="20 % – Poudarek3 6" xfId="3115"/>
    <cellStyle name="20 % – Poudarek3 6 10" xfId="3116"/>
    <cellStyle name="20 % – Poudarek3 6 2" xfId="3117"/>
    <cellStyle name="20 % – Poudarek3 6 2 2" xfId="3118"/>
    <cellStyle name="20 % – Poudarek3 6 2 2 2" xfId="3119"/>
    <cellStyle name="20 % – Poudarek3 6 2 2 2 2" xfId="3120"/>
    <cellStyle name="20 % – Poudarek3 6 2 2 2 2 2" xfId="3121"/>
    <cellStyle name="20 % – Poudarek3 6 2 2 2 3" xfId="3122"/>
    <cellStyle name="20 % – Poudarek3 6 2 2 3" xfId="3123"/>
    <cellStyle name="20 % – Poudarek3 6 2 2 3 2" xfId="3124"/>
    <cellStyle name="20 % – Poudarek3 6 2 2 4" xfId="3125"/>
    <cellStyle name="20 % – Poudarek3 6 2 3" xfId="3126"/>
    <cellStyle name="20 % – Poudarek3 6 2 3 2" xfId="3127"/>
    <cellStyle name="20 % – Poudarek3 6 2 3 2 2" xfId="3128"/>
    <cellStyle name="20 % – Poudarek3 6 2 3 3" xfId="3129"/>
    <cellStyle name="20 % – Poudarek3 6 2 4" xfId="3130"/>
    <cellStyle name="20 % – Poudarek3 6 2 4 2" xfId="3131"/>
    <cellStyle name="20 % – Poudarek3 6 2 4 2 2" xfId="3132"/>
    <cellStyle name="20 % – Poudarek3 6 2 4 3" xfId="3133"/>
    <cellStyle name="20 % – Poudarek3 6 2 5" xfId="3134"/>
    <cellStyle name="20 % – Poudarek3 6 2 5 2" xfId="3135"/>
    <cellStyle name="20 % – Poudarek3 6 2 5 2 2" xfId="3136"/>
    <cellStyle name="20 % – Poudarek3 6 2 5 3" xfId="3137"/>
    <cellStyle name="20 % – Poudarek3 6 2 6" xfId="3138"/>
    <cellStyle name="20 % – Poudarek3 6 2 6 2" xfId="3139"/>
    <cellStyle name="20 % – Poudarek3 6 2 6 2 2" xfId="3140"/>
    <cellStyle name="20 % – Poudarek3 6 2 6 3" xfId="3141"/>
    <cellStyle name="20 % – Poudarek3 6 2 7" xfId="3142"/>
    <cellStyle name="20 % – Poudarek3 6 2 7 2" xfId="3143"/>
    <cellStyle name="20 % – Poudarek3 6 2 8" xfId="3144"/>
    <cellStyle name="20 % – Poudarek3 6 2 9" xfId="3145"/>
    <cellStyle name="20 % – Poudarek3 6 3" xfId="3146"/>
    <cellStyle name="20 % – Poudarek3 6 3 2" xfId="3147"/>
    <cellStyle name="20 % – Poudarek3 6 3 2 2" xfId="3148"/>
    <cellStyle name="20 % – Poudarek3 6 3 2 2 2" xfId="3149"/>
    <cellStyle name="20 % – Poudarek3 6 3 2 3" xfId="3150"/>
    <cellStyle name="20 % – Poudarek3 6 3 3" xfId="3151"/>
    <cellStyle name="20 % – Poudarek3 6 3 3 2" xfId="3152"/>
    <cellStyle name="20 % – Poudarek3 6 3 4" xfId="3153"/>
    <cellStyle name="20 % – Poudarek3 6 4" xfId="3154"/>
    <cellStyle name="20 % – Poudarek3 6 4 2" xfId="3155"/>
    <cellStyle name="20 % – Poudarek3 6 4 2 2" xfId="3156"/>
    <cellStyle name="20 % – Poudarek3 6 4 3" xfId="3157"/>
    <cellStyle name="20 % – Poudarek3 6 5" xfId="3158"/>
    <cellStyle name="20 % – Poudarek3 6 5 2" xfId="3159"/>
    <cellStyle name="20 % – Poudarek3 6 5 2 2" xfId="3160"/>
    <cellStyle name="20 % – Poudarek3 6 5 3" xfId="3161"/>
    <cellStyle name="20 % – Poudarek3 6 6" xfId="3162"/>
    <cellStyle name="20 % – Poudarek3 6 6 2" xfId="3163"/>
    <cellStyle name="20 % – Poudarek3 6 6 2 2" xfId="3164"/>
    <cellStyle name="20 % – Poudarek3 6 6 3" xfId="3165"/>
    <cellStyle name="20 % – Poudarek3 6 7" xfId="3166"/>
    <cellStyle name="20 % – Poudarek3 6 7 2" xfId="3167"/>
    <cellStyle name="20 % – Poudarek3 6 7 2 2" xfId="3168"/>
    <cellStyle name="20 % – Poudarek3 6 7 3" xfId="3169"/>
    <cellStyle name="20 % – Poudarek3 6 8" xfId="3170"/>
    <cellStyle name="20 % – Poudarek3 6 8 2" xfId="3171"/>
    <cellStyle name="20 % – Poudarek3 6 9" xfId="3172"/>
    <cellStyle name="20 % – Poudarek3 7" xfId="3173"/>
    <cellStyle name="20 % – Poudarek3 7 2" xfId="3174"/>
    <cellStyle name="20 % – Poudarek3 7 2 2" xfId="3175"/>
    <cellStyle name="20 % – Poudarek3 7 2 2 2" xfId="3176"/>
    <cellStyle name="20 % – Poudarek3 7 2 2 2 2" xfId="3177"/>
    <cellStyle name="20 % – Poudarek3 7 2 2 3" xfId="3178"/>
    <cellStyle name="20 % – Poudarek3 7 2 3" xfId="3179"/>
    <cellStyle name="20 % – Poudarek3 7 2 3 2" xfId="3180"/>
    <cellStyle name="20 % – Poudarek3 7 2 4" xfId="3181"/>
    <cellStyle name="20 % – Poudarek3 7 3" xfId="3182"/>
    <cellStyle name="20 % – Poudarek3 7 3 2" xfId="3183"/>
    <cellStyle name="20 % – Poudarek3 7 3 2 2" xfId="3184"/>
    <cellStyle name="20 % – Poudarek3 7 3 3" xfId="3185"/>
    <cellStyle name="20 % – Poudarek3 7 4" xfId="3186"/>
    <cellStyle name="20 % – Poudarek3 7 4 2" xfId="3187"/>
    <cellStyle name="20 % – Poudarek3 7 4 2 2" xfId="3188"/>
    <cellStyle name="20 % – Poudarek3 7 4 3" xfId="3189"/>
    <cellStyle name="20 % – Poudarek3 7 5" xfId="3190"/>
    <cellStyle name="20 % – Poudarek3 7 5 2" xfId="3191"/>
    <cellStyle name="20 % – Poudarek3 7 5 2 2" xfId="3192"/>
    <cellStyle name="20 % – Poudarek3 7 5 3" xfId="3193"/>
    <cellStyle name="20 % – Poudarek3 7 6" xfId="3194"/>
    <cellStyle name="20 % – Poudarek3 7 6 2" xfId="3195"/>
    <cellStyle name="20 % – Poudarek3 7 6 2 2" xfId="3196"/>
    <cellStyle name="20 % – Poudarek3 7 6 3" xfId="3197"/>
    <cellStyle name="20 % – Poudarek3 7 7" xfId="3198"/>
    <cellStyle name="20 % – Poudarek3 7 7 2" xfId="3199"/>
    <cellStyle name="20 % – Poudarek3 7 8" xfId="3200"/>
    <cellStyle name="20 % – Poudarek3 7 9" xfId="3201"/>
    <cellStyle name="20 % – Poudarek3 8" xfId="3202"/>
    <cellStyle name="20 % – Poudarek3 8 2" xfId="3203"/>
    <cellStyle name="20 % – Poudarek3 8 2 2" xfId="3204"/>
    <cellStyle name="20 % – Poudarek3 8 2 2 2" xfId="3205"/>
    <cellStyle name="20 % – Poudarek3 8 2 2 2 2" xfId="3206"/>
    <cellStyle name="20 % – Poudarek3 8 2 2 3" xfId="3207"/>
    <cellStyle name="20 % – Poudarek3 8 2 3" xfId="3208"/>
    <cellStyle name="20 % – Poudarek3 8 2 3 2" xfId="3209"/>
    <cellStyle name="20 % – Poudarek3 8 2 4" xfId="3210"/>
    <cellStyle name="20 % – Poudarek3 8 3" xfId="3211"/>
    <cellStyle name="20 % – Poudarek3 8 3 2" xfId="3212"/>
    <cellStyle name="20 % – Poudarek3 8 3 2 2" xfId="3213"/>
    <cellStyle name="20 % – Poudarek3 8 3 3" xfId="3214"/>
    <cellStyle name="20 % – Poudarek3 8 4" xfId="3215"/>
    <cellStyle name="20 % – Poudarek3 8 4 2" xfId="3216"/>
    <cellStyle name="20 % – Poudarek3 8 4 2 2" xfId="3217"/>
    <cellStyle name="20 % – Poudarek3 8 4 3" xfId="3218"/>
    <cellStyle name="20 % – Poudarek3 8 5" xfId="3219"/>
    <cellStyle name="20 % – Poudarek3 8 5 2" xfId="3220"/>
    <cellStyle name="20 % – Poudarek3 8 5 2 2" xfId="3221"/>
    <cellStyle name="20 % – Poudarek3 8 5 3" xfId="3222"/>
    <cellStyle name="20 % – Poudarek3 8 6" xfId="3223"/>
    <cellStyle name="20 % – Poudarek3 8 6 2" xfId="3224"/>
    <cellStyle name="20 % – Poudarek3 8 6 2 2" xfId="3225"/>
    <cellStyle name="20 % – Poudarek3 8 6 3" xfId="3226"/>
    <cellStyle name="20 % – Poudarek3 8 7" xfId="3227"/>
    <cellStyle name="20 % – Poudarek3 8 7 2" xfId="3228"/>
    <cellStyle name="20 % – Poudarek3 8 8" xfId="3229"/>
    <cellStyle name="20 % – Poudarek3 8 9" xfId="3230"/>
    <cellStyle name="20 % – Poudarek3 9" xfId="3231"/>
    <cellStyle name="20 % – Poudarek3 9 2" xfId="3232"/>
    <cellStyle name="20 % – Poudarek3 9 2 2" xfId="3233"/>
    <cellStyle name="20 % – Poudarek3 9 2 2 2" xfId="3234"/>
    <cellStyle name="20 % – Poudarek3 9 2 3" xfId="3235"/>
    <cellStyle name="20 % – Poudarek3 9 3" xfId="3236"/>
    <cellStyle name="20 % – Poudarek3 9 3 2" xfId="3237"/>
    <cellStyle name="20 % – Poudarek3 9 4" xfId="3238"/>
    <cellStyle name="20 % – Poudarek4 10" xfId="3239"/>
    <cellStyle name="20 % – Poudarek4 10 2" xfId="3240"/>
    <cellStyle name="20 % – Poudarek4 10 2 2" xfId="3241"/>
    <cellStyle name="20 % – Poudarek4 10 3" xfId="3242"/>
    <cellStyle name="20 % – Poudarek4 11" xfId="3243"/>
    <cellStyle name="20 % – Poudarek4 11 2" xfId="3244"/>
    <cellStyle name="20 % – Poudarek4 11 2 2" xfId="3245"/>
    <cellStyle name="20 % – Poudarek4 11 3" xfId="3246"/>
    <cellStyle name="20 % – Poudarek4 12" xfId="3247"/>
    <cellStyle name="20 % – Poudarek4 12 2" xfId="3248"/>
    <cellStyle name="20 % – Poudarek4 12 2 2" xfId="3249"/>
    <cellStyle name="20 % – Poudarek4 12 3" xfId="3250"/>
    <cellStyle name="20 % – Poudarek4 13" xfId="3251"/>
    <cellStyle name="20 % – Poudarek4 13 2" xfId="3252"/>
    <cellStyle name="20 % – Poudarek4 13 2 2" xfId="3253"/>
    <cellStyle name="20 % – Poudarek4 13 3" xfId="3254"/>
    <cellStyle name="20 % – Poudarek4 14" xfId="3255"/>
    <cellStyle name="20 % – Poudarek4 14 2" xfId="3256"/>
    <cellStyle name="20 % – Poudarek4 15" xfId="3257"/>
    <cellStyle name="20 % – Poudarek4 16" xfId="3258"/>
    <cellStyle name="20 % – Poudarek4 2" xfId="3259"/>
    <cellStyle name="20 % – Poudarek4 2 10" xfId="3260"/>
    <cellStyle name="20 % – Poudarek4 2 10 2" xfId="3261"/>
    <cellStyle name="20 % – Poudarek4 2 10 2 2" xfId="3262"/>
    <cellStyle name="20 % – Poudarek4 2 10 3" xfId="3263"/>
    <cellStyle name="20 % – Poudarek4 2 11" xfId="3264"/>
    <cellStyle name="20 % – Poudarek4 2 11 2" xfId="3265"/>
    <cellStyle name="20 % – Poudarek4 2 11 2 2" xfId="3266"/>
    <cellStyle name="20 % – Poudarek4 2 11 3" xfId="3267"/>
    <cellStyle name="20 % – Poudarek4 2 12" xfId="3268"/>
    <cellStyle name="20 % – Poudarek4 2 12 2" xfId="3269"/>
    <cellStyle name="20 % – Poudarek4 2 12 2 2" xfId="3270"/>
    <cellStyle name="20 % – Poudarek4 2 12 3" xfId="3271"/>
    <cellStyle name="20 % – Poudarek4 2 13" xfId="3272"/>
    <cellStyle name="20 % – Poudarek4 2 13 2" xfId="3273"/>
    <cellStyle name="20 % – Poudarek4 2 14" xfId="3274"/>
    <cellStyle name="20 % – Poudarek4 2 15" xfId="3275"/>
    <cellStyle name="20 % – Poudarek4 2 16" xfId="3276"/>
    <cellStyle name="20 % – Poudarek4 2 2" xfId="3277"/>
    <cellStyle name="20 % – Poudarek4 2 2 10" xfId="3278"/>
    <cellStyle name="20 % – Poudarek4 2 2 10 2" xfId="3279"/>
    <cellStyle name="20 % – Poudarek4 2 2 10 2 2" xfId="3280"/>
    <cellStyle name="20 % – Poudarek4 2 2 10 3" xfId="3281"/>
    <cellStyle name="20 % – Poudarek4 2 2 11" xfId="3282"/>
    <cellStyle name="20 % – Poudarek4 2 2 11 2" xfId="3283"/>
    <cellStyle name="20 % – Poudarek4 2 2 12" xfId="3284"/>
    <cellStyle name="20 % – Poudarek4 2 2 13" xfId="3285"/>
    <cellStyle name="20 % – Poudarek4 2 2 14" xfId="3286"/>
    <cellStyle name="20 % – Poudarek4 2 2 2" xfId="3287"/>
    <cellStyle name="20 % – Poudarek4 2 2 2 10" xfId="3288"/>
    <cellStyle name="20 % – Poudarek4 2 2 2 2" xfId="3289"/>
    <cellStyle name="20 % – Poudarek4 2 2 2 2 2" xfId="3290"/>
    <cellStyle name="20 % – Poudarek4 2 2 2 2 2 2" xfId="3291"/>
    <cellStyle name="20 % – Poudarek4 2 2 2 2 2 2 2" xfId="3292"/>
    <cellStyle name="20 % – Poudarek4 2 2 2 2 2 2 2 2" xfId="3293"/>
    <cellStyle name="20 % – Poudarek4 2 2 2 2 2 2 3" xfId="3294"/>
    <cellStyle name="20 % – Poudarek4 2 2 2 2 2 3" xfId="3295"/>
    <cellStyle name="20 % – Poudarek4 2 2 2 2 2 3 2" xfId="3296"/>
    <cellStyle name="20 % – Poudarek4 2 2 2 2 2 4" xfId="3297"/>
    <cellStyle name="20 % – Poudarek4 2 2 2 2 3" xfId="3298"/>
    <cellStyle name="20 % – Poudarek4 2 2 2 2 3 2" xfId="3299"/>
    <cellStyle name="20 % – Poudarek4 2 2 2 2 3 2 2" xfId="3300"/>
    <cellStyle name="20 % – Poudarek4 2 2 2 2 3 3" xfId="3301"/>
    <cellStyle name="20 % – Poudarek4 2 2 2 2 4" xfId="3302"/>
    <cellStyle name="20 % – Poudarek4 2 2 2 2 4 2" xfId="3303"/>
    <cellStyle name="20 % – Poudarek4 2 2 2 2 4 2 2" xfId="3304"/>
    <cellStyle name="20 % – Poudarek4 2 2 2 2 4 3" xfId="3305"/>
    <cellStyle name="20 % – Poudarek4 2 2 2 2 5" xfId="3306"/>
    <cellStyle name="20 % – Poudarek4 2 2 2 2 5 2" xfId="3307"/>
    <cellStyle name="20 % – Poudarek4 2 2 2 2 5 2 2" xfId="3308"/>
    <cellStyle name="20 % – Poudarek4 2 2 2 2 5 3" xfId="3309"/>
    <cellStyle name="20 % – Poudarek4 2 2 2 2 6" xfId="3310"/>
    <cellStyle name="20 % – Poudarek4 2 2 2 2 6 2" xfId="3311"/>
    <cellStyle name="20 % – Poudarek4 2 2 2 2 6 2 2" xfId="3312"/>
    <cellStyle name="20 % – Poudarek4 2 2 2 2 6 3" xfId="3313"/>
    <cellStyle name="20 % – Poudarek4 2 2 2 2 7" xfId="3314"/>
    <cellStyle name="20 % – Poudarek4 2 2 2 2 7 2" xfId="3315"/>
    <cellStyle name="20 % – Poudarek4 2 2 2 2 8" xfId="3316"/>
    <cellStyle name="20 % – Poudarek4 2 2 2 2 9" xfId="3317"/>
    <cellStyle name="20 % – Poudarek4 2 2 2 3" xfId="3318"/>
    <cellStyle name="20 % – Poudarek4 2 2 2 3 2" xfId="3319"/>
    <cellStyle name="20 % – Poudarek4 2 2 2 3 2 2" xfId="3320"/>
    <cellStyle name="20 % – Poudarek4 2 2 2 3 2 2 2" xfId="3321"/>
    <cellStyle name="20 % – Poudarek4 2 2 2 3 2 3" xfId="3322"/>
    <cellStyle name="20 % – Poudarek4 2 2 2 3 3" xfId="3323"/>
    <cellStyle name="20 % – Poudarek4 2 2 2 3 3 2" xfId="3324"/>
    <cellStyle name="20 % – Poudarek4 2 2 2 3 4" xfId="3325"/>
    <cellStyle name="20 % – Poudarek4 2 2 2 4" xfId="3326"/>
    <cellStyle name="20 % – Poudarek4 2 2 2 4 2" xfId="3327"/>
    <cellStyle name="20 % – Poudarek4 2 2 2 4 2 2" xfId="3328"/>
    <cellStyle name="20 % – Poudarek4 2 2 2 4 3" xfId="3329"/>
    <cellStyle name="20 % – Poudarek4 2 2 2 5" xfId="3330"/>
    <cellStyle name="20 % – Poudarek4 2 2 2 5 2" xfId="3331"/>
    <cellStyle name="20 % – Poudarek4 2 2 2 5 2 2" xfId="3332"/>
    <cellStyle name="20 % – Poudarek4 2 2 2 5 3" xfId="3333"/>
    <cellStyle name="20 % – Poudarek4 2 2 2 6" xfId="3334"/>
    <cellStyle name="20 % – Poudarek4 2 2 2 6 2" xfId="3335"/>
    <cellStyle name="20 % – Poudarek4 2 2 2 6 2 2" xfId="3336"/>
    <cellStyle name="20 % – Poudarek4 2 2 2 6 3" xfId="3337"/>
    <cellStyle name="20 % – Poudarek4 2 2 2 7" xfId="3338"/>
    <cellStyle name="20 % – Poudarek4 2 2 2 7 2" xfId="3339"/>
    <cellStyle name="20 % – Poudarek4 2 2 2 7 2 2" xfId="3340"/>
    <cellStyle name="20 % – Poudarek4 2 2 2 7 3" xfId="3341"/>
    <cellStyle name="20 % – Poudarek4 2 2 2 8" xfId="3342"/>
    <cellStyle name="20 % – Poudarek4 2 2 2 8 2" xfId="3343"/>
    <cellStyle name="20 % – Poudarek4 2 2 2 9" xfId="3344"/>
    <cellStyle name="20 % – Poudarek4 2 2 3" xfId="3345"/>
    <cellStyle name="20 % – Poudarek4 2 2 3 2" xfId="3346"/>
    <cellStyle name="20 % – Poudarek4 2 2 3 2 2" xfId="3347"/>
    <cellStyle name="20 % – Poudarek4 2 2 3 2 2 2" xfId="3348"/>
    <cellStyle name="20 % – Poudarek4 2 2 3 2 2 2 2" xfId="3349"/>
    <cellStyle name="20 % – Poudarek4 2 2 3 2 2 3" xfId="3350"/>
    <cellStyle name="20 % – Poudarek4 2 2 3 2 3" xfId="3351"/>
    <cellStyle name="20 % – Poudarek4 2 2 3 2 3 2" xfId="3352"/>
    <cellStyle name="20 % – Poudarek4 2 2 3 2 4" xfId="3353"/>
    <cellStyle name="20 % – Poudarek4 2 2 3 3" xfId="3354"/>
    <cellStyle name="20 % – Poudarek4 2 2 3 3 2" xfId="3355"/>
    <cellStyle name="20 % – Poudarek4 2 2 3 3 2 2" xfId="3356"/>
    <cellStyle name="20 % – Poudarek4 2 2 3 3 3" xfId="3357"/>
    <cellStyle name="20 % – Poudarek4 2 2 3 4" xfId="3358"/>
    <cellStyle name="20 % – Poudarek4 2 2 3 4 2" xfId="3359"/>
    <cellStyle name="20 % – Poudarek4 2 2 3 4 2 2" xfId="3360"/>
    <cellStyle name="20 % – Poudarek4 2 2 3 4 3" xfId="3361"/>
    <cellStyle name="20 % – Poudarek4 2 2 3 5" xfId="3362"/>
    <cellStyle name="20 % – Poudarek4 2 2 3 5 2" xfId="3363"/>
    <cellStyle name="20 % – Poudarek4 2 2 3 5 2 2" xfId="3364"/>
    <cellStyle name="20 % – Poudarek4 2 2 3 5 3" xfId="3365"/>
    <cellStyle name="20 % – Poudarek4 2 2 3 6" xfId="3366"/>
    <cellStyle name="20 % – Poudarek4 2 2 3 6 2" xfId="3367"/>
    <cellStyle name="20 % – Poudarek4 2 2 3 6 2 2" xfId="3368"/>
    <cellStyle name="20 % – Poudarek4 2 2 3 6 3" xfId="3369"/>
    <cellStyle name="20 % – Poudarek4 2 2 3 7" xfId="3370"/>
    <cellStyle name="20 % – Poudarek4 2 2 3 7 2" xfId="3371"/>
    <cellStyle name="20 % – Poudarek4 2 2 3 8" xfId="3372"/>
    <cellStyle name="20 % – Poudarek4 2 2 3 9" xfId="3373"/>
    <cellStyle name="20 % – Poudarek4 2 2 4" xfId="3374"/>
    <cellStyle name="20 % – Poudarek4 2 2 4 2" xfId="3375"/>
    <cellStyle name="20 % – Poudarek4 2 2 4 2 2" xfId="3376"/>
    <cellStyle name="20 % – Poudarek4 2 2 4 2 2 2" xfId="3377"/>
    <cellStyle name="20 % – Poudarek4 2 2 4 2 2 2 2" xfId="3378"/>
    <cellStyle name="20 % – Poudarek4 2 2 4 2 2 3" xfId="3379"/>
    <cellStyle name="20 % – Poudarek4 2 2 4 2 3" xfId="3380"/>
    <cellStyle name="20 % – Poudarek4 2 2 4 2 3 2" xfId="3381"/>
    <cellStyle name="20 % – Poudarek4 2 2 4 2 4" xfId="3382"/>
    <cellStyle name="20 % – Poudarek4 2 2 4 3" xfId="3383"/>
    <cellStyle name="20 % – Poudarek4 2 2 4 3 2" xfId="3384"/>
    <cellStyle name="20 % – Poudarek4 2 2 4 3 2 2" xfId="3385"/>
    <cellStyle name="20 % – Poudarek4 2 2 4 3 3" xfId="3386"/>
    <cellStyle name="20 % – Poudarek4 2 2 4 4" xfId="3387"/>
    <cellStyle name="20 % – Poudarek4 2 2 4 4 2" xfId="3388"/>
    <cellStyle name="20 % – Poudarek4 2 2 4 4 2 2" xfId="3389"/>
    <cellStyle name="20 % – Poudarek4 2 2 4 4 3" xfId="3390"/>
    <cellStyle name="20 % – Poudarek4 2 2 4 5" xfId="3391"/>
    <cellStyle name="20 % – Poudarek4 2 2 4 5 2" xfId="3392"/>
    <cellStyle name="20 % – Poudarek4 2 2 4 5 2 2" xfId="3393"/>
    <cellStyle name="20 % – Poudarek4 2 2 4 5 3" xfId="3394"/>
    <cellStyle name="20 % – Poudarek4 2 2 4 6" xfId="3395"/>
    <cellStyle name="20 % – Poudarek4 2 2 4 6 2" xfId="3396"/>
    <cellStyle name="20 % – Poudarek4 2 2 4 6 2 2" xfId="3397"/>
    <cellStyle name="20 % – Poudarek4 2 2 4 6 3" xfId="3398"/>
    <cellStyle name="20 % – Poudarek4 2 2 4 7" xfId="3399"/>
    <cellStyle name="20 % – Poudarek4 2 2 4 7 2" xfId="3400"/>
    <cellStyle name="20 % – Poudarek4 2 2 4 8" xfId="3401"/>
    <cellStyle name="20 % – Poudarek4 2 2 4 9" xfId="3402"/>
    <cellStyle name="20 % – Poudarek4 2 2 5" xfId="3403"/>
    <cellStyle name="20 % – Poudarek4 2 2 5 2" xfId="3404"/>
    <cellStyle name="20 % – Poudarek4 2 2 5 2 2" xfId="3405"/>
    <cellStyle name="20 % – Poudarek4 2 2 5 2 2 2" xfId="3406"/>
    <cellStyle name="20 % – Poudarek4 2 2 5 2 2 2 2" xfId="3407"/>
    <cellStyle name="20 % – Poudarek4 2 2 5 2 2 3" xfId="3408"/>
    <cellStyle name="20 % – Poudarek4 2 2 5 2 3" xfId="3409"/>
    <cellStyle name="20 % – Poudarek4 2 2 5 2 3 2" xfId="3410"/>
    <cellStyle name="20 % – Poudarek4 2 2 5 2 4" xfId="3411"/>
    <cellStyle name="20 % – Poudarek4 2 2 5 3" xfId="3412"/>
    <cellStyle name="20 % – Poudarek4 2 2 5 3 2" xfId="3413"/>
    <cellStyle name="20 % – Poudarek4 2 2 5 3 2 2" xfId="3414"/>
    <cellStyle name="20 % – Poudarek4 2 2 5 3 3" xfId="3415"/>
    <cellStyle name="20 % – Poudarek4 2 2 5 4" xfId="3416"/>
    <cellStyle name="20 % – Poudarek4 2 2 5 4 2" xfId="3417"/>
    <cellStyle name="20 % – Poudarek4 2 2 5 4 2 2" xfId="3418"/>
    <cellStyle name="20 % – Poudarek4 2 2 5 4 3" xfId="3419"/>
    <cellStyle name="20 % – Poudarek4 2 2 5 5" xfId="3420"/>
    <cellStyle name="20 % – Poudarek4 2 2 5 5 2" xfId="3421"/>
    <cellStyle name="20 % – Poudarek4 2 2 5 5 2 2" xfId="3422"/>
    <cellStyle name="20 % – Poudarek4 2 2 5 5 3" xfId="3423"/>
    <cellStyle name="20 % – Poudarek4 2 2 5 6" xfId="3424"/>
    <cellStyle name="20 % – Poudarek4 2 2 5 6 2" xfId="3425"/>
    <cellStyle name="20 % – Poudarek4 2 2 5 6 2 2" xfId="3426"/>
    <cellStyle name="20 % – Poudarek4 2 2 5 6 3" xfId="3427"/>
    <cellStyle name="20 % – Poudarek4 2 2 5 7" xfId="3428"/>
    <cellStyle name="20 % – Poudarek4 2 2 5 7 2" xfId="3429"/>
    <cellStyle name="20 % – Poudarek4 2 2 5 8" xfId="3430"/>
    <cellStyle name="20 % – Poudarek4 2 2 5 9" xfId="3431"/>
    <cellStyle name="20 % – Poudarek4 2 2 6" xfId="3432"/>
    <cellStyle name="20 % – Poudarek4 2 2 6 2" xfId="3433"/>
    <cellStyle name="20 % – Poudarek4 2 2 6 2 2" xfId="3434"/>
    <cellStyle name="20 % – Poudarek4 2 2 6 2 2 2" xfId="3435"/>
    <cellStyle name="20 % – Poudarek4 2 2 6 2 3" xfId="3436"/>
    <cellStyle name="20 % – Poudarek4 2 2 6 3" xfId="3437"/>
    <cellStyle name="20 % – Poudarek4 2 2 6 3 2" xfId="3438"/>
    <cellStyle name="20 % – Poudarek4 2 2 6 4" xfId="3439"/>
    <cellStyle name="20 % – Poudarek4 2 2 7" xfId="3440"/>
    <cellStyle name="20 % – Poudarek4 2 2 7 2" xfId="3441"/>
    <cellStyle name="20 % – Poudarek4 2 2 7 2 2" xfId="3442"/>
    <cellStyle name="20 % – Poudarek4 2 2 7 3" xfId="3443"/>
    <cellStyle name="20 % – Poudarek4 2 2 8" xfId="3444"/>
    <cellStyle name="20 % – Poudarek4 2 2 8 2" xfId="3445"/>
    <cellStyle name="20 % – Poudarek4 2 2 8 2 2" xfId="3446"/>
    <cellStyle name="20 % – Poudarek4 2 2 8 3" xfId="3447"/>
    <cellStyle name="20 % – Poudarek4 2 2 9" xfId="3448"/>
    <cellStyle name="20 % – Poudarek4 2 2 9 2" xfId="3449"/>
    <cellStyle name="20 % – Poudarek4 2 2 9 2 2" xfId="3450"/>
    <cellStyle name="20 % – Poudarek4 2 2 9 3" xfId="3451"/>
    <cellStyle name="20 % – Poudarek4 2 3" xfId="3452"/>
    <cellStyle name="20 % – Poudarek4 2 3 10" xfId="3453"/>
    <cellStyle name="20 % – Poudarek4 2 3 10 2" xfId="3454"/>
    <cellStyle name="20 % – Poudarek4 2 3 11" xfId="3455"/>
    <cellStyle name="20 % – Poudarek4 2 3 12" xfId="3456"/>
    <cellStyle name="20 % – Poudarek4 2 3 2" xfId="3457"/>
    <cellStyle name="20 % – Poudarek4 2 3 2 10" xfId="3458"/>
    <cellStyle name="20 % – Poudarek4 2 3 2 2" xfId="3459"/>
    <cellStyle name="20 % – Poudarek4 2 3 2 2 2" xfId="3460"/>
    <cellStyle name="20 % – Poudarek4 2 3 2 2 2 2" xfId="3461"/>
    <cellStyle name="20 % – Poudarek4 2 3 2 2 2 2 2" xfId="3462"/>
    <cellStyle name="20 % – Poudarek4 2 3 2 2 2 2 2 2" xfId="3463"/>
    <cellStyle name="20 % – Poudarek4 2 3 2 2 2 2 3" xfId="3464"/>
    <cellStyle name="20 % – Poudarek4 2 3 2 2 2 3" xfId="3465"/>
    <cellStyle name="20 % – Poudarek4 2 3 2 2 2 3 2" xfId="3466"/>
    <cellStyle name="20 % – Poudarek4 2 3 2 2 2 4" xfId="3467"/>
    <cellStyle name="20 % – Poudarek4 2 3 2 2 3" xfId="3468"/>
    <cellStyle name="20 % – Poudarek4 2 3 2 2 3 2" xfId="3469"/>
    <cellStyle name="20 % – Poudarek4 2 3 2 2 3 2 2" xfId="3470"/>
    <cellStyle name="20 % – Poudarek4 2 3 2 2 3 3" xfId="3471"/>
    <cellStyle name="20 % – Poudarek4 2 3 2 2 4" xfId="3472"/>
    <cellStyle name="20 % – Poudarek4 2 3 2 2 4 2" xfId="3473"/>
    <cellStyle name="20 % – Poudarek4 2 3 2 2 4 2 2" xfId="3474"/>
    <cellStyle name="20 % – Poudarek4 2 3 2 2 4 3" xfId="3475"/>
    <cellStyle name="20 % – Poudarek4 2 3 2 2 5" xfId="3476"/>
    <cellStyle name="20 % – Poudarek4 2 3 2 2 5 2" xfId="3477"/>
    <cellStyle name="20 % – Poudarek4 2 3 2 2 5 2 2" xfId="3478"/>
    <cellStyle name="20 % – Poudarek4 2 3 2 2 5 3" xfId="3479"/>
    <cellStyle name="20 % – Poudarek4 2 3 2 2 6" xfId="3480"/>
    <cellStyle name="20 % – Poudarek4 2 3 2 2 6 2" xfId="3481"/>
    <cellStyle name="20 % – Poudarek4 2 3 2 2 6 2 2" xfId="3482"/>
    <cellStyle name="20 % – Poudarek4 2 3 2 2 6 3" xfId="3483"/>
    <cellStyle name="20 % – Poudarek4 2 3 2 2 7" xfId="3484"/>
    <cellStyle name="20 % – Poudarek4 2 3 2 2 7 2" xfId="3485"/>
    <cellStyle name="20 % – Poudarek4 2 3 2 2 8" xfId="3486"/>
    <cellStyle name="20 % – Poudarek4 2 3 2 2 9" xfId="3487"/>
    <cellStyle name="20 % – Poudarek4 2 3 2 3" xfId="3488"/>
    <cellStyle name="20 % – Poudarek4 2 3 2 3 2" xfId="3489"/>
    <cellStyle name="20 % – Poudarek4 2 3 2 3 2 2" xfId="3490"/>
    <cellStyle name="20 % – Poudarek4 2 3 2 3 2 2 2" xfId="3491"/>
    <cellStyle name="20 % – Poudarek4 2 3 2 3 2 3" xfId="3492"/>
    <cellStyle name="20 % – Poudarek4 2 3 2 3 3" xfId="3493"/>
    <cellStyle name="20 % – Poudarek4 2 3 2 3 3 2" xfId="3494"/>
    <cellStyle name="20 % – Poudarek4 2 3 2 3 4" xfId="3495"/>
    <cellStyle name="20 % – Poudarek4 2 3 2 4" xfId="3496"/>
    <cellStyle name="20 % – Poudarek4 2 3 2 4 2" xfId="3497"/>
    <cellStyle name="20 % – Poudarek4 2 3 2 4 2 2" xfId="3498"/>
    <cellStyle name="20 % – Poudarek4 2 3 2 4 3" xfId="3499"/>
    <cellStyle name="20 % – Poudarek4 2 3 2 5" xfId="3500"/>
    <cellStyle name="20 % – Poudarek4 2 3 2 5 2" xfId="3501"/>
    <cellStyle name="20 % – Poudarek4 2 3 2 5 2 2" xfId="3502"/>
    <cellStyle name="20 % – Poudarek4 2 3 2 5 3" xfId="3503"/>
    <cellStyle name="20 % – Poudarek4 2 3 2 6" xfId="3504"/>
    <cellStyle name="20 % – Poudarek4 2 3 2 6 2" xfId="3505"/>
    <cellStyle name="20 % – Poudarek4 2 3 2 6 2 2" xfId="3506"/>
    <cellStyle name="20 % – Poudarek4 2 3 2 6 3" xfId="3507"/>
    <cellStyle name="20 % – Poudarek4 2 3 2 7" xfId="3508"/>
    <cellStyle name="20 % – Poudarek4 2 3 2 7 2" xfId="3509"/>
    <cellStyle name="20 % – Poudarek4 2 3 2 7 2 2" xfId="3510"/>
    <cellStyle name="20 % – Poudarek4 2 3 2 7 3" xfId="3511"/>
    <cellStyle name="20 % – Poudarek4 2 3 2 8" xfId="3512"/>
    <cellStyle name="20 % – Poudarek4 2 3 2 8 2" xfId="3513"/>
    <cellStyle name="20 % – Poudarek4 2 3 2 9" xfId="3514"/>
    <cellStyle name="20 % – Poudarek4 2 3 3" xfId="3515"/>
    <cellStyle name="20 % – Poudarek4 2 3 3 2" xfId="3516"/>
    <cellStyle name="20 % – Poudarek4 2 3 3 2 2" xfId="3517"/>
    <cellStyle name="20 % – Poudarek4 2 3 3 2 2 2" xfId="3518"/>
    <cellStyle name="20 % – Poudarek4 2 3 3 2 2 2 2" xfId="3519"/>
    <cellStyle name="20 % – Poudarek4 2 3 3 2 2 3" xfId="3520"/>
    <cellStyle name="20 % – Poudarek4 2 3 3 2 3" xfId="3521"/>
    <cellStyle name="20 % – Poudarek4 2 3 3 2 3 2" xfId="3522"/>
    <cellStyle name="20 % – Poudarek4 2 3 3 2 4" xfId="3523"/>
    <cellStyle name="20 % – Poudarek4 2 3 3 3" xfId="3524"/>
    <cellStyle name="20 % – Poudarek4 2 3 3 3 2" xfId="3525"/>
    <cellStyle name="20 % – Poudarek4 2 3 3 3 2 2" xfId="3526"/>
    <cellStyle name="20 % – Poudarek4 2 3 3 3 3" xfId="3527"/>
    <cellStyle name="20 % – Poudarek4 2 3 3 4" xfId="3528"/>
    <cellStyle name="20 % – Poudarek4 2 3 3 4 2" xfId="3529"/>
    <cellStyle name="20 % – Poudarek4 2 3 3 4 2 2" xfId="3530"/>
    <cellStyle name="20 % – Poudarek4 2 3 3 4 3" xfId="3531"/>
    <cellStyle name="20 % – Poudarek4 2 3 3 5" xfId="3532"/>
    <cellStyle name="20 % – Poudarek4 2 3 3 5 2" xfId="3533"/>
    <cellStyle name="20 % – Poudarek4 2 3 3 5 2 2" xfId="3534"/>
    <cellStyle name="20 % – Poudarek4 2 3 3 5 3" xfId="3535"/>
    <cellStyle name="20 % – Poudarek4 2 3 3 6" xfId="3536"/>
    <cellStyle name="20 % – Poudarek4 2 3 3 6 2" xfId="3537"/>
    <cellStyle name="20 % – Poudarek4 2 3 3 6 2 2" xfId="3538"/>
    <cellStyle name="20 % – Poudarek4 2 3 3 6 3" xfId="3539"/>
    <cellStyle name="20 % – Poudarek4 2 3 3 7" xfId="3540"/>
    <cellStyle name="20 % – Poudarek4 2 3 3 7 2" xfId="3541"/>
    <cellStyle name="20 % – Poudarek4 2 3 3 8" xfId="3542"/>
    <cellStyle name="20 % – Poudarek4 2 3 3 9" xfId="3543"/>
    <cellStyle name="20 % – Poudarek4 2 3 4" xfId="3544"/>
    <cellStyle name="20 % – Poudarek4 2 3 4 2" xfId="3545"/>
    <cellStyle name="20 % – Poudarek4 2 3 4 2 2" xfId="3546"/>
    <cellStyle name="20 % – Poudarek4 2 3 4 2 2 2" xfId="3547"/>
    <cellStyle name="20 % – Poudarek4 2 3 4 2 2 2 2" xfId="3548"/>
    <cellStyle name="20 % – Poudarek4 2 3 4 2 2 3" xfId="3549"/>
    <cellStyle name="20 % – Poudarek4 2 3 4 2 3" xfId="3550"/>
    <cellStyle name="20 % – Poudarek4 2 3 4 2 3 2" xfId="3551"/>
    <cellStyle name="20 % – Poudarek4 2 3 4 2 4" xfId="3552"/>
    <cellStyle name="20 % – Poudarek4 2 3 4 3" xfId="3553"/>
    <cellStyle name="20 % – Poudarek4 2 3 4 3 2" xfId="3554"/>
    <cellStyle name="20 % – Poudarek4 2 3 4 3 2 2" xfId="3555"/>
    <cellStyle name="20 % – Poudarek4 2 3 4 3 3" xfId="3556"/>
    <cellStyle name="20 % – Poudarek4 2 3 4 4" xfId="3557"/>
    <cellStyle name="20 % – Poudarek4 2 3 4 4 2" xfId="3558"/>
    <cellStyle name="20 % – Poudarek4 2 3 4 4 2 2" xfId="3559"/>
    <cellStyle name="20 % – Poudarek4 2 3 4 4 3" xfId="3560"/>
    <cellStyle name="20 % – Poudarek4 2 3 4 5" xfId="3561"/>
    <cellStyle name="20 % – Poudarek4 2 3 4 5 2" xfId="3562"/>
    <cellStyle name="20 % – Poudarek4 2 3 4 5 2 2" xfId="3563"/>
    <cellStyle name="20 % – Poudarek4 2 3 4 5 3" xfId="3564"/>
    <cellStyle name="20 % – Poudarek4 2 3 4 6" xfId="3565"/>
    <cellStyle name="20 % – Poudarek4 2 3 4 6 2" xfId="3566"/>
    <cellStyle name="20 % – Poudarek4 2 3 4 6 2 2" xfId="3567"/>
    <cellStyle name="20 % – Poudarek4 2 3 4 6 3" xfId="3568"/>
    <cellStyle name="20 % – Poudarek4 2 3 4 7" xfId="3569"/>
    <cellStyle name="20 % – Poudarek4 2 3 4 7 2" xfId="3570"/>
    <cellStyle name="20 % – Poudarek4 2 3 4 8" xfId="3571"/>
    <cellStyle name="20 % – Poudarek4 2 3 4 9" xfId="3572"/>
    <cellStyle name="20 % – Poudarek4 2 3 5" xfId="3573"/>
    <cellStyle name="20 % – Poudarek4 2 3 5 2" xfId="3574"/>
    <cellStyle name="20 % – Poudarek4 2 3 5 2 2" xfId="3575"/>
    <cellStyle name="20 % – Poudarek4 2 3 5 2 2 2" xfId="3576"/>
    <cellStyle name="20 % – Poudarek4 2 3 5 2 3" xfId="3577"/>
    <cellStyle name="20 % – Poudarek4 2 3 5 3" xfId="3578"/>
    <cellStyle name="20 % – Poudarek4 2 3 5 3 2" xfId="3579"/>
    <cellStyle name="20 % – Poudarek4 2 3 5 4" xfId="3580"/>
    <cellStyle name="20 % – Poudarek4 2 3 6" xfId="3581"/>
    <cellStyle name="20 % – Poudarek4 2 3 6 2" xfId="3582"/>
    <cellStyle name="20 % – Poudarek4 2 3 6 2 2" xfId="3583"/>
    <cellStyle name="20 % – Poudarek4 2 3 6 3" xfId="3584"/>
    <cellStyle name="20 % – Poudarek4 2 3 7" xfId="3585"/>
    <cellStyle name="20 % – Poudarek4 2 3 7 2" xfId="3586"/>
    <cellStyle name="20 % – Poudarek4 2 3 7 2 2" xfId="3587"/>
    <cellStyle name="20 % – Poudarek4 2 3 7 3" xfId="3588"/>
    <cellStyle name="20 % – Poudarek4 2 3 8" xfId="3589"/>
    <cellStyle name="20 % – Poudarek4 2 3 8 2" xfId="3590"/>
    <cellStyle name="20 % – Poudarek4 2 3 8 2 2" xfId="3591"/>
    <cellStyle name="20 % – Poudarek4 2 3 8 3" xfId="3592"/>
    <cellStyle name="20 % – Poudarek4 2 3 9" xfId="3593"/>
    <cellStyle name="20 % – Poudarek4 2 3 9 2" xfId="3594"/>
    <cellStyle name="20 % – Poudarek4 2 3 9 2 2" xfId="3595"/>
    <cellStyle name="20 % – Poudarek4 2 3 9 3" xfId="3596"/>
    <cellStyle name="20 % – Poudarek4 2 4" xfId="3597"/>
    <cellStyle name="20 % – Poudarek4 2 4 10" xfId="3598"/>
    <cellStyle name="20 % – Poudarek4 2 4 2" xfId="3599"/>
    <cellStyle name="20 % – Poudarek4 2 4 2 2" xfId="3600"/>
    <cellStyle name="20 % – Poudarek4 2 4 2 2 2" xfId="3601"/>
    <cellStyle name="20 % – Poudarek4 2 4 2 2 2 2" xfId="3602"/>
    <cellStyle name="20 % – Poudarek4 2 4 2 2 2 2 2" xfId="3603"/>
    <cellStyle name="20 % – Poudarek4 2 4 2 2 2 3" xfId="3604"/>
    <cellStyle name="20 % – Poudarek4 2 4 2 2 3" xfId="3605"/>
    <cellStyle name="20 % – Poudarek4 2 4 2 2 3 2" xfId="3606"/>
    <cellStyle name="20 % – Poudarek4 2 4 2 2 4" xfId="3607"/>
    <cellStyle name="20 % – Poudarek4 2 4 2 3" xfId="3608"/>
    <cellStyle name="20 % – Poudarek4 2 4 2 3 2" xfId="3609"/>
    <cellStyle name="20 % – Poudarek4 2 4 2 3 2 2" xfId="3610"/>
    <cellStyle name="20 % – Poudarek4 2 4 2 3 3" xfId="3611"/>
    <cellStyle name="20 % – Poudarek4 2 4 2 4" xfId="3612"/>
    <cellStyle name="20 % – Poudarek4 2 4 2 4 2" xfId="3613"/>
    <cellStyle name="20 % – Poudarek4 2 4 2 4 2 2" xfId="3614"/>
    <cellStyle name="20 % – Poudarek4 2 4 2 4 3" xfId="3615"/>
    <cellStyle name="20 % – Poudarek4 2 4 2 5" xfId="3616"/>
    <cellStyle name="20 % – Poudarek4 2 4 2 5 2" xfId="3617"/>
    <cellStyle name="20 % – Poudarek4 2 4 2 5 2 2" xfId="3618"/>
    <cellStyle name="20 % – Poudarek4 2 4 2 5 3" xfId="3619"/>
    <cellStyle name="20 % – Poudarek4 2 4 2 6" xfId="3620"/>
    <cellStyle name="20 % – Poudarek4 2 4 2 6 2" xfId="3621"/>
    <cellStyle name="20 % – Poudarek4 2 4 2 6 2 2" xfId="3622"/>
    <cellStyle name="20 % – Poudarek4 2 4 2 6 3" xfId="3623"/>
    <cellStyle name="20 % – Poudarek4 2 4 2 7" xfId="3624"/>
    <cellStyle name="20 % – Poudarek4 2 4 2 7 2" xfId="3625"/>
    <cellStyle name="20 % – Poudarek4 2 4 2 8" xfId="3626"/>
    <cellStyle name="20 % – Poudarek4 2 4 2 9" xfId="3627"/>
    <cellStyle name="20 % – Poudarek4 2 4 3" xfId="3628"/>
    <cellStyle name="20 % – Poudarek4 2 4 3 2" xfId="3629"/>
    <cellStyle name="20 % – Poudarek4 2 4 3 2 2" xfId="3630"/>
    <cellStyle name="20 % – Poudarek4 2 4 3 2 2 2" xfId="3631"/>
    <cellStyle name="20 % – Poudarek4 2 4 3 2 3" xfId="3632"/>
    <cellStyle name="20 % – Poudarek4 2 4 3 3" xfId="3633"/>
    <cellStyle name="20 % – Poudarek4 2 4 3 3 2" xfId="3634"/>
    <cellStyle name="20 % – Poudarek4 2 4 3 4" xfId="3635"/>
    <cellStyle name="20 % – Poudarek4 2 4 4" xfId="3636"/>
    <cellStyle name="20 % – Poudarek4 2 4 4 2" xfId="3637"/>
    <cellStyle name="20 % – Poudarek4 2 4 4 2 2" xfId="3638"/>
    <cellStyle name="20 % – Poudarek4 2 4 4 3" xfId="3639"/>
    <cellStyle name="20 % – Poudarek4 2 4 5" xfId="3640"/>
    <cellStyle name="20 % – Poudarek4 2 4 5 2" xfId="3641"/>
    <cellStyle name="20 % – Poudarek4 2 4 5 2 2" xfId="3642"/>
    <cellStyle name="20 % – Poudarek4 2 4 5 3" xfId="3643"/>
    <cellStyle name="20 % – Poudarek4 2 4 6" xfId="3644"/>
    <cellStyle name="20 % – Poudarek4 2 4 6 2" xfId="3645"/>
    <cellStyle name="20 % – Poudarek4 2 4 6 2 2" xfId="3646"/>
    <cellStyle name="20 % – Poudarek4 2 4 6 3" xfId="3647"/>
    <cellStyle name="20 % – Poudarek4 2 4 7" xfId="3648"/>
    <cellStyle name="20 % – Poudarek4 2 4 7 2" xfId="3649"/>
    <cellStyle name="20 % – Poudarek4 2 4 7 2 2" xfId="3650"/>
    <cellStyle name="20 % – Poudarek4 2 4 7 3" xfId="3651"/>
    <cellStyle name="20 % – Poudarek4 2 4 8" xfId="3652"/>
    <cellStyle name="20 % – Poudarek4 2 4 8 2" xfId="3653"/>
    <cellStyle name="20 % – Poudarek4 2 4 9" xfId="3654"/>
    <cellStyle name="20 % – Poudarek4 2 5" xfId="3655"/>
    <cellStyle name="20 % – Poudarek4 2 5 2" xfId="3656"/>
    <cellStyle name="20 % – Poudarek4 2 5 2 2" xfId="3657"/>
    <cellStyle name="20 % – Poudarek4 2 5 2 2 2" xfId="3658"/>
    <cellStyle name="20 % – Poudarek4 2 5 2 2 2 2" xfId="3659"/>
    <cellStyle name="20 % – Poudarek4 2 5 2 2 3" xfId="3660"/>
    <cellStyle name="20 % – Poudarek4 2 5 2 3" xfId="3661"/>
    <cellStyle name="20 % – Poudarek4 2 5 2 3 2" xfId="3662"/>
    <cellStyle name="20 % – Poudarek4 2 5 2 4" xfId="3663"/>
    <cellStyle name="20 % – Poudarek4 2 5 3" xfId="3664"/>
    <cellStyle name="20 % – Poudarek4 2 5 3 2" xfId="3665"/>
    <cellStyle name="20 % – Poudarek4 2 5 3 2 2" xfId="3666"/>
    <cellStyle name="20 % – Poudarek4 2 5 3 3" xfId="3667"/>
    <cellStyle name="20 % – Poudarek4 2 5 4" xfId="3668"/>
    <cellStyle name="20 % – Poudarek4 2 5 4 2" xfId="3669"/>
    <cellStyle name="20 % – Poudarek4 2 5 4 2 2" xfId="3670"/>
    <cellStyle name="20 % – Poudarek4 2 5 4 3" xfId="3671"/>
    <cellStyle name="20 % – Poudarek4 2 5 5" xfId="3672"/>
    <cellStyle name="20 % – Poudarek4 2 5 5 2" xfId="3673"/>
    <cellStyle name="20 % – Poudarek4 2 5 5 2 2" xfId="3674"/>
    <cellStyle name="20 % – Poudarek4 2 5 5 3" xfId="3675"/>
    <cellStyle name="20 % – Poudarek4 2 5 6" xfId="3676"/>
    <cellStyle name="20 % – Poudarek4 2 5 6 2" xfId="3677"/>
    <cellStyle name="20 % – Poudarek4 2 5 6 2 2" xfId="3678"/>
    <cellStyle name="20 % – Poudarek4 2 5 6 3" xfId="3679"/>
    <cellStyle name="20 % – Poudarek4 2 5 7" xfId="3680"/>
    <cellStyle name="20 % – Poudarek4 2 5 7 2" xfId="3681"/>
    <cellStyle name="20 % – Poudarek4 2 5 8" xfId="3682"/>
    <cellStyle name="20 % – Poudarek4 2 5 9" xfId="3683"/>
    <cellStyle name="20 % – Poudarek4 2 6" xfId="3684"/>
    <cellStyle name="20 % – Poudarek4 2 6 2" xfId="3685"/>
    <cellStyle name="20 % – Poudarek4 2 6 2 2" xfId="3686"/>
    <cellStyle name="20 % – Poudarek4 2 6 2 2 2" xfId="3687"/>
    <cellStyle name="20 % – Poudarek4 2 6 2 2 2 2" xfId="3688"/>
    <cellStyle name="20 % – Poudarek4 2 6 2 2 3" xfId="3689"/>
    <cellStyle name="20 % – Poudarek4 2 6 2 3" xfId="3690"/>
    <cellStyle name="20 % – Poudarek4 2 6 2 3 2" xfId="3691"/>
    <cellStyle name="20 % – Poudarek4 2 6 2 4" xfId="3692"/>
    <cellStyle name="20 % – Poudarek4 2 6 3" xfId="3693"/>
    <cellStyle name="20 % – Poudarek4 2 6 3 2" xfId="3694"/>
    <cellStyle name="20 % – Poudarek4 2 6 3 2 2" xfId="3695"/>
    <cellStyle name="20 % – Poudarek4 2 6 3 3" xfId="3696"/>
    <cellStyle name="20 % – Poudarek4 2 6 4" xfId="3697"/>
    <cellStyle name="20 % – Poudarek4 2 6 4 2" xfId="3698"/>
    <cellStyle name="20 % – Poudarek4 2 6 4 2 2" xfId="3699"/>
    <cellStyle name="20 % – Poudarek4 2 6 4 3" xfId="3700"/>
    <cellStyle name="20 % – Poudarek4 2 6 5" xfId="3701"/>
    <cellStyle name="20 % – Poudarek4 2 6 5 2" xfId="3702"/>
    <cellStyle name="20 % – Poudarek4 2 6 5 2 2" xfId="3703"/>
    <cellStyle name="20 % – Poudarek4 2 6 5 3" xfId="3704"/>
    <cellStyle name="20 % – Poudarek4 2 6 6" xfId="3705"/>
    <cellStyle name="20 % – Poudarek4 2 6 6 2" xfId="3706"/>
    <cellStyle name="20 % – Poudarek4 2 6 6 2 2" xfId="3707"/>
    <cellStyle name="20 % – Poudarek4 2 6 6 3" xfId="3708"/>
    <cellStyle name="20 % – Poudarek4 2 6 7" xfId="3709"/>
    <cellStyle name="20 % – Poudarek4 2 6 7 2" xfId="3710"/>
    <cellStyle name="20 % – Poudarek4 2 6 8" xfId="3711"/>
    <cellStyle name="20 % – Poudarek4 2 6 9" xfId="3712"/>
    <cellStyle name="20 % – Poudarek4 2 7" xfId="3713"/>
    <cellStyle name="20 % – Poudarek4 2 7 2" xfId="3714"/>
    <cellStyle name="20 % – Poudarek4 2 7 2 2" xfId="3715"/>
    <cellStyle name="20 % – Poudarek4 2 7 2 2 2" xfId="3716"/>
    <cellStyle name="20 % – Poudarek4 2 7 2 2 2 2" xfId="3717"/>
    <cellStyle name="20 % – Poudarek4 2 7 2 2 3" xfId="3718"/>
    <cellStyle name="20 % – Poudarek4 2 7 2 3" xfId="3719"/>
    <cellStyle name="20 % – Poudarek4 2 7 2 3 2" xfId="3720"/>
    <cellStyle name="20 % – Poudarek4 2 7 2 4" xfId="3721"/>
    <cellStyle name="20 % – Poudarek4 2 7 3" xfId="3722"/>
    <cellStyle name="20 % – Poudarek4 2 7 3 2" xfId="3723"/>
    <cellStyle name="20 % – Poudarek4 2 7 3 2 2" xfId="3724"/>
    <cellStyle name="20 % – Poudarek4 2 7 3 3" xfId="3725"/>
    <cellStyle name="20 % – Poudarek4 2 7 4" xfId="3726"/>
    <cellStyle name="20 % – Poudarek4 2 7 4 2" xfId="3727"/>
    <cellStyle name="20 % – Poudarek4 2 7 4 2 2" xfId="3728"/>
    <cellStyle name="20 % – Poudarek4 2 7 4 3" xfId="3729"/>
    <cellStyle name="20 % – Poudarek4 2 7 5" xfId="3730"/>
    <cellStyle name="20 % – Poudarek4 2 7 5 2" xfId="3731"/>
    <cellStyle name="20 % – Poudarek4 2 7 5 2 2" xfId="3732"/>
    <cellStyle name="20 % – Poudarek4 2 7 5 3" xfId="3733"/>
    <cellStyle name="20 % – Poudarek4 2 7 6" xfId="3734"/>
    <cellStyle name="20 % – Poudarek4 2 7 6 2" xfId="3735"/>
    <cellStyle name="20 % – Poudarek4 2 7 6 2 2" xfId="3736"/>
    <cellStyle name="20 % – Poudarek4 2 7 6 3" xfId="3737"/>
    <cellStyle name="20 % – Poudarek4 2 7 7" xfId="3738"/>
    <cellStyle name="20 % – Poudarek4 2 7 7 2" xfId="3739"/>
    <cellStyle name="20 % – Poudarek4 2 7 8" xfId="3740"/>
    <cellStyle name="20 % – Poudarek4 2 7 9" xfId="3741"/>
    <cellStyle name="20 % – Poudarek4 2 8" xfId="3742"/>
    <cellStyle name="20 % – Poudarek4 2 8 2" xfId="3743"/>
    <cellStyle name="20 % – Poudarek4 2 8 2 2" xfId="3744"/>
    <cellStyle name="20 % – Poudarek4 2 8 2 2 2" xfId="3745"/>
    <cellStyle name="20 % – Poudarek4 2 8 2 3" xfId="3746"/>
    <cellStyle name="20 % – Poudarek4 2 8 3" xfId="3747"/>
    <cellStyle name="20 % – Poudarek4 2 8 3 2" xfId="3748"/>
    <cellStyle name="20 % – Poudarek4 2 8 4" xfId="3749"/>
    <cellStyle name="20 % – Poudarek4 2 9" xfId="3750"/>
    <cellStyle name="20 % – Poudarek4 2 9 2" xfId="3751"/>
    <cellStyle name="20 % – Poudarek4 2 9 2 2" xfId="3752"/>
    <cellStyle name="20 % – Poudarek4 2 9 3" xfId="3753"/>
    <cellStyle name="20 % – Poudarek4 3" xfId="3754"/>
    <cellStyle name="20 % – Poudarek4 3 10" xfId="3755"/>
    <cellStyle name="20 % – Poudarek4 3 10 2" xfId="3756"/>
    <cellStyle name="20 % – Poudarek4 3 10 2 2" xfId="3757"/>
    <cellStyle name="20 % – Poudarek4 3 10 3" xfId="3758"/>
    <cellStyle name="20 % – Poudarek4 3 11" xfId="3759"/>
    <cellStyle name="20 % – Poudarek4 3 11 2" xfId="3760"/>
    <cellStyle name="20 % – Poudarek4 3 12" xfId="3761"/>
    <cellStyle name="20 % – Poudarek4 3 13" xfId="3762"/>
    <cellStyle name="20 % – Poudarek4 3 2" xfId="3763"/>
    <cellStyle name="20 % – Poudarek4 3 2 10" xfId="3764"/>
    <cellStyle name="20 % – Poudarek4 3 2 11" xfId="3765"/>
    <cellStyle name="20 % – Poudarek4 3 2 2" xfId="3766"/>
    <cellStyle name="20 % – Poudarek4 3 2 2 2" xfId="3767"/>
    <cellStyle name="20 % – Poudarek4 3 2 2 2 2" xfId="3768"/>
    <cellStyle name="20 % – Poudarek4 3 2 2 2 2 2" xfId="3769"/>
    <cellStyle name="20 % – Poudarek4 3 2 2 2 2 2 2" xfId="3770"/>
    <cellStyle name="20 % – Poudarek4 3 2 2 2 2 3" xfId="3771"/>
    <cellStyle name="20 % – Poudarek4 3 2 2 2 3" xfId="3772"/>
    <cellStyle name="20 % – Poudarek4 3 2 2 2 3 2" xfId="3773"/>
    <cellStyle name="20 % – Poudarek4 3 2 2 2 4" xfId="3774"/>
    <cellStyle name="20 % – Poudarek4 3 2 2 3" xfId="3775"/>
    <cellStyle name="20 % – Poudarek4 3 2 2 3 2" xfId="3776"/>
    <cellStyle name="20 % – Poudarek4 3 2 2 3 2 2" xfId="3777"/>
    <cellStyle name="20 % – Poudarek4 3 2 2 3 3" xfId="3778"/>
    <cellStyle name="20 % – Poudarek4 3 2 2 4" xfId="3779"/>
    <cellStyle name="20 % – Poudarek4 3 2 2 4 2" xfId="3780"/>
    <cellStyle name="20 % – Poudarek4 3 2 2 4 2 2" xfId="3781"/>
    <cellStyle name="20 % – Poudarek4 3 2 2 4 3" xfId="3782"/>
    <cellStyle name="20 % – Poudarek4 3 2 2 5" xfId="3783"/>
    <cellStyle name="20 % – Poudarek4 3 2 2 5 2" xfId="3784"/>
    <cellStyle name="20 % – Poudarek4 3 2 2 5 2 2" xfId="3785"/>
    <cellStyle name="20 % – Poudarek4 3 2 2 5 3" xfId="3786"/>
    <cellStyle name="20 % – Poudarek4 3 2 2 6" xfId="3787"/>
    <cellStyle name="20 % – Poudarek4 3 2 2 6 2" xfId="3788"/>
    <cellStyle name="20 % – Poudarek4 3 2 2 6 2 2" xfId="3789"/>
    <cellStyle name="20 % – Poudarek4 3 2 2 6 3" xfId="3790"/>
    <cellStyle name="20 % – Poudarek4 3 2 2 7" xfId="3791"/>
    <cellStyle name="20 % – Poudarek4 3 2 2 7 2" xfId="3792"/>
    <cellStyle name="20 % – Poudarek4 3 2 2 8" xfId="3793"/>
    <cellStyle name="20 % – Poudarek4 3 2 2 9" xfId="3794"/>
    <cellStyle name="20 % – Poudarek4 3 2 3" xfId="3795"/>
    <cellStyle name="20 % – Poudarek4 3 2 3 2" xfId="3796"/>
    <cellStyle name="20 % – Poudarek4 3 2 3 2 2" xfId="3797"/>
    <cellStyle name="20 % – Poudarek4 3 2 3 2 2 2" xfId="3798"/>
    <cellStyle name="20 % – Poudarek4 3 2 3 2 2 2 2" xfId="3799"/>
    <cellStyle name="20 % – Poudarek4 3 2 3 2 2 3" xfId="3800"/>
    <cellStyle name="20 % – Poudarek4 3 2 3 2 3" xfId="3801"/>
    <cellStyle name="20 % – Poudarek4 3 2 3 2 3 2" xfId="3802"/>
    <cellStyle name="20 % – Poudarek4 3 2 3 2 4" xfId="3803"/>
    <cellStyle name="20 % – Poudarek4 3 2 3 3" xfId="3804"/>
    <cellStyle name="20 % – Poudarek4 3 2 3 3 2" xfId="3805"/>
    <cellStyle name="20 % – Poudarek4 3 2 3 3 2 2" xfId="3806"/>
    <cellStyle name="20 % – Poudarek4 3 2 3 3 3" xfId="3807"/>
    <cellStyle name="20 % – Poudarek4 3 2 3 4" xfId="3808"/>
    <cellStyle name="20 % – Poudarek4 3 2 3 4 2" xfId="3809"/>
    <cellStyle name="20 % – Poudarek4 3 2 3 4 2 2" xfId="3810"/>
    <cellStyle name="20 % – Poudarek4 3 2 3 4 3" xfId="3811"/>
    <cellStyle name="20 % – Poudarek4 3 2 3 5" xfId="3812"/>
    <cellStyle name="20 % – Poudarek4 3 2 3 5 2" xfId="3813"/>
    <cellStyle name="20 % – Poudarek4 3 2 3 5 2 2" xfId="3814"/>
    <cellStyle name="20 % – Poudarek4 3 2 3 5 3" xfId="3815"/>
    <cellStyle name="20 % – Poudarek4 3 2 3 6" xfId="3816"/>
    <cellStyle name="20 % – Poudarek4 3 2 3 6 2" xfId="3817"/>
    <cellStyle name="20 % – Poudarek4 3 2 3 6 2 2" xfId="3818"/>
    <cellStyle name="20 % – Poudarek4 3 2 3 6 3" xfId="3819"/>
    <cellStyle name="20 % – Poudarek4 3 2 3 7" xfId="3820"/>
    <cellStyle name="20 % – Poudarek4 3 2 3 7 2" xfId="3821"/>
    <cellStyle name="20 % – Poudarek4 3 2 3 8" xfId="3822"/>
    <cellStyle name="20 % – Poudarek4 3 2 3 9" xfId="3823"/>
    <cellStyle name="20 % – Poudarek4 3 2 4" xfId="3824"/>
    <cellStyle name="20 % – Poudarek4 3 2 4 2" xfId="3825"/>
    <cellStyle name="20 % – Poudarek4 3 2 4 2 2" xfId="3826"/>
    <cellStyle name="20 % – Poudarek4 3 2 4 2 2 2" xfId="3827"/>
    <cellStyle name="20 % – Poudarek4 3 2 4 2 3" xfId="3828"/>
    <cellStyle name="20 % – Poudarek4 3 2 4 3" xfId="3829"/>
    <cellStyle name="20 % – Poudarek4 3 2 4 3 2" xfId="3830"/>
    <cellStyle name="20 % – Poudarek4 3 2 4 4" xfId="3831"/>
    <cellStyle name="20 % – Poudarek4 3 2 5" xfId="3832"/>
    <cellStyle name="20 % – Poudarek4 3 2 5 2" xfId="3833"/>
    <cellStyle name="20 % – Poudarek4 3 2 5 2 2" xfId="3834"/>
    <cellStyle name="20 % – Poudarek4 3 2 5 3" xfId="3835"/>
    <cellStyle name="20 % – Poudarek4 3 2 6" xfId="3836"/>
    <cellStyle name="20 % – Poudarek4 3 2 6 2" xfId="3837"/>
    <cellStyle name="20 % – Poudarek4 3 2 6 2 2" xfId="3838"/>
    <cellStyle name="20 % – Poudarek4 3 2 6 3" xfId="3839"/>
    <cellStyle name="20 % – Poudarek4 3 2 7" xfId="3840"/>
    <cellStyle name="20 % – Poudarek4 3 2 7 2" xfId="3841"/>
    <cellStyle name="20 % – Poudarek4 3 2 7 2 2" xfId="3842"/>
    <cellStyle name="20 % – Poudarek4 3 2 7 3" xfId="3843"/>
    <cellStyle name="20 % – Poudarek4 3 2 8" xfId="3844"/>
    <cellStyle name="20 % – Poudarek4 3 2 8 2" xfId="3845"/>
    <cellStyle name="20 % – Poudarek4 3 2 8 2 2" xfId="3846"/>
    <cellStyle name="20 % – Poudarek4 3 2 8 3" xfId="3847"/>
    <cellStyle name="20 % – Poudarek4 3 2 9" xfId="3848"/>
    <cellStyle name="20 % – Poudarek4 3 2 9 2" xfId="3849"/>
    <cellStyle name="20 % – Poudarek4 3 3" xfId="3850"/>
    <cellStyle name="20 % – Poudarek4 3 3 2" xfId="3851"/>
    <cellStyle name="20 % – Poudarek4 3 3 2 2" xfId="3852"/>
    <cellStyle name="20 % – Poudarek4 3 3 2 2 2" xfId="3853"/>
    <cellStyle name="20 % – Poudarek4 3 3 2 2 2 2" xfId="3854"/>
    <cellStyle name="20 % – Poudarek4 3 3 2 2 3" xfId="3855"/>
    <cellStyle name="20 % – Poudarek4 3 3 2 3" xfId="3856"/>
    <cellStyle name="20 % – Poudarek4 3 3 2 3 2" xfId="3857"/>
    <cellStyle name="20 % – Poudarek4 3 3 2 4" xfId="3858"/>
    <cellStyle name="20 % – Poudarek4 3 3 3" xfId="3859"/>
    <cellStyle name="20 % – Poudarek4 3 3 3 2" xfId="3860"/>
    <cellStyle name="20 % – Poudarek4 3 3 3 2 2" xfId="3861"/>
    <cellStyle name="20 % – Poudarek4 3 3 3 3" xfId="3862"/>
    <cellStyle name="20 % – Poudarek4 3 3 4" xfId="3863"/>
    <cellStyle name="20 % – Poudarek4 3 3 4 2" xfId="3864"/>
    <cellStyle name="20 % – Poudarek4 3 3 4 2 2" xfId="3865"/>
    <cellStyle name="20 % – Poudarek4 3 3 4 3" xfId="3866"/>
    <cellStyle name="20 % – Poudarek4 3 3 5" xfId="3867"/>
    <cellStyle name="20 % – Poudarek4 3 3 5 2" xfId="3868"/>
    <cellStyle name="20 % – Poudarek4 3 3 5 2 2" xfId="3869"/>
    <cellStyle name="20 % – Poudarek4 3 3 5 3" xfId="3870"/>
    <cellStyle name="20 % – Poudarek4 3 3 6" xfId="3871"/>
    <cellStyle name="20 % – Poudarek4 3 3 6 2" xfId="3872"/>
    <cellStyle name="20 % – Poudarek4 3 3 6 2 2" xfId="3873"/>
    <cellStyle name="20 % – Poudarek4 3 3 6 3" xfId="3874"/>
    <cellStyle name="20 % – Poudarek4 3 3 7" xfId="3875"/>
    <cellStyle name="20 % – Poudarek4 3 3 7 2" xfId="3876"/>
    <cellStyle name="20 % – Poudarek4 3 3 8" xfId="3877"/>
    <cellStyle name="20 % – Poudarek4 3 3 9" xfId="3878"/>
    <cellStyle name="20 % – Poudarek4 3 4" xfId="3879"/>
    <cellStyle name="20 % – Poudarek4 3 4 2" xfId="3880"/>
    <cellStyle name="20 % – Poudarek4 3 4 2 2" xfId="3881"/>
    <cellStyle name="20 % – Poudarek4 3 4 2 2 2" xfId="3882"/>
    <cellStyle name="20 % – Poudarek4 3 4 2 2 2 2" xfId="3883"/>
    <cellStyle name="20 % – Poudarek4 3 4 2 2 3" xfId="3884"/>
    <cellStyle name="20 % – Poudarek4 3 4 2 3" xfId="3885"/>
    <cellStyle name="20 % – Poudarek4 3 4 2 3 2" xfId="3886"/>
    <cellStyle name="20 % – Poudarek4 3 4 2 4" xfId="3887"/>
    <cellStyle name="20 % – Poudarek4 3 4 3" xfId="3888"/>
    <cellStyle name="20 % – Poudarek4 3 4 3 2" xfId="3889"/>
    <cellStyle name="20 % – Poudarek4 3 4 3 2 2" xfId="3890"/>
    <cellStyle name="20 % – Poudarek4 3 4 3 3" xfId="3891"/>
    <cellStyle name="20 % – Poudarek4 3 4 4" xfId="3892"/>
    <cellStyle name="20 % – Poudarek4 3 4 4 2" xfId="3893"/>
    <cellStyle name="20 % – Poudarek4 3 4 4 2 2" xfId="3894"/>
    <cellStyle name="20 % – Poudarek4 3 4 4 3" xfId="3895"/>
    <cellStyle name="20 % – Poudarek4 3 4 5" xfId="3896"/>
    <cellStyle name="20 % – Poudarek4 3 4 5 2" xfId="3897"/>
    <cellStyle name="20 % – Poudarek4 3 4 5 2 2" xfId="3898"/>
    <cellStyle name="20 % – Poudarek4 3 4 5 3" xfId="3899"/>
    <cellStyle name="20 % – Poudarek4 3 4 6" xfId="3900"/>
    <cellStyle name="20 % – Poudarek4 3 4 6 2" xfId="3901"/>
    <cellStyle name="20 % – Poudarek4 3 4 6 2 2" xfId="3902"/>
    <cellStyle name="20 % – Poudarek4 3 4 6 3" xfId="3903"/>
    <cellStyle name="20 % – Poudarek4 3 4 7" xfId="3904"/>
    <cellStyle name="20 % – Poudarek4 3 4 7 2" xfId="3905"/>
    <cellStyle name="20 % – Poudarek4 3 4 8" xfId="3906"/>
    <cellStyle name="20 % – Poudarek4 3 4 9" xfId="3907"/>
    <cellStyle name="20 % – Poudarek4 3 5" xfId="3908"/>
    <cellStyle name="20 % – Poudarek4 3 5 2" xfId="3909"/>
    <cellStyle name="20 % – Poudarek4 3 5 2 2" xfId="3910"/>
    <cellStyle name="20 % – Poudarek4 3 5 2 2 2" xfId="3911"/>
    <cellStyle name="20 % – Poudarek4 3 5 2 2 2 2" xfId="3912"/>
    <cellStyle name="20 % – Poudarek4 3 5 2 2 3" xfId="3913"/>
    <cellStyle name="20 % – Poudarek4 3 5 2 3" xfId="3914"/>
    <cellStyle name="20 % – Poudarek4 3 5 2 3 2" xfId="3915"/>
    <cellStyle name="20 % – Poudarek4 3 5 2 4" xfId="3916"/>
    <cellStyle name="20 % – Poudarek4 3 5 3" xfId="3917"/>
    <cellStyle name="20 % – Poudarek4 3 5 3 2" xfId="3918"/>
    <cellStyle name="20 % – Poudarek4 3 5 3 2 2" xfId="3919"/>
    <cellStyle name="20 % – Poudarek4 3 5 3 3" xfId="3920"/>
    <cellStyle name="20 % – Poudarek4 3 5 4" xfId="3921"/>
    <cellStyle name="20 % – Poudarek4 3 5 4 2" xfId="3922"/>
    <cellStyle name="20 % – Poudarek4 3 5 4 2 2" xfId="3923"/>
    <cellStyle name="20 % – Poudarek4 3 5 4 3" xfId="3924"/>
    <cellStyle name="20 % – Poudarek4 3 5 5" xfId="3925"/>
    <cellStyle name="20 % – Poudarek4 3 5 5 2" xfId="3926"/>
    <cellStyle name="20 % – Poudarek4 3 5 5 2 2" xfId="3927"/>
    <cellStyle name="20 % – Poudarek4 3 5 5 3" xfId="3928"/>
    <cellStyle name="20 % – Poudarek4 3 5 6" xfId="3929"/>
    <cellStyle name="20 % – Poudarek4 3 5 6 2" xfId="3930"/>
    <cellStyle name="20 % – Poudarek4 3 5 6 2 2" xfId="3931"/>
    <cellStyle name="20 % – Poudarek4 3 5 6 3" xfId="3932"/>
    <cellStyle name="20 % – Poudarek4 3 5 7" xfId="3933"/>
    <cellStyle name="20 % – Poudarek4 3 5 7 2" xfId="3934"/>
    <cellStyle name="20 % – Poudarek4 3 5 8" xfId="3935"/>
    <cellStyle name="20 % – Poudarek4 3 5 9" xfId="3936"/>
    <cellStyle name="20 % – Poudarek4 3 6" xfId="3937"/>
    <cellStyle name="20 % – Poudarek4 3 6 2" xfId="3938"/>
    <cellStyle name="20 % – Poudarek4 3 6 2 2" xfId="3939"/>
    <cellStyle name="20 % – Poudarek4 3 6 2 2 2" xfId="3940"/>
    <cellStyle name="20 % – Poudarek4 3 6 2 3" xfId="3941"/>
    <cellStyle name="20 % – Poudarek4 3 6 3" xfId="3942"/>
    <cellStyle name="20 % – Poudarek4 3 6 3 2" xfId="3943"/>
    <cellStyle name="20 % – Poudarek4 3 6 4" xfId="3944"/>
    <cellStyle name="20 % – Poudarek4 3 7" xfId="3945"/>
    <cellStyle name="20 % – Poudarek4 3 7 2" xfId="3946"/>
    <cellStyle name="20 % – Poudarek4 3 7 2 2" xfId="3947"/>
    <cellStyle name="20 % – Poudarek4 3 7 3" xfId="3948"/>
    <cellStyle name="20 % – Poudarek4 3 8" xfId="3949"/>
    <cellStyle name="20 % – Poudarek4 3 8 2" xfId="3950"/>
    <cellStyle name="20 % – Poudarek4 3 8 2 2" xfId="3951"/>
    <cellStyle name="20 % – Poudarek4 3 8 3" xfId="3952"/>
    <cellStyle name="20 % – Poudarek4 3 9" xfId="3953"/>
    <cellStyle name="20 % – Poudarek4 3 9 2" xfId="3954"/>
    <cellStyle name="20 % – Poudarek4 3 9 2 2" xfId="3955"/>
    <cellStyle name="20 % – Poudarek4 3 9 3" xfId="3956"/>
    <cellStyle name="20 % – Poudarek4 4" xfId="3957"/>
    <cellStyle name="20 % – Poudarek4 4 10" xfId="3958"/>
    <cellStyle name="20 % – Poudarek4 4 10 2" xfId="3959"/>
    <cellStyle name="20 % – Poudarek4 4 10 2 2" xfId="3960"/>
    <cellStyle name="20 % – Poudarek4 4 10 3" xfId="3961"/>
    <cellStyle name="20 % – Poudarek4 4 11" xfId="3962"/>
    <cellStyle name="20 % – Poudarek4 4 11 2" xfId="3963"/>
    <cellStyle name="20 % – Poudarek4 4 12" xfId="3964"/>
    <cellStyle name="20 % – Poudarek4 4 13" xfId="3965"/>
    <cellStyle name="20 % – Poudarek4 4 2" xfId="3966"/>
    <cellStyle name="20 % – Poudarek4 4 2 10" xfId="3967"/>
    <cellStyle name="20 % – Poudarek4 4 2 2" xfId="3968"/>
    <cellStyle name="20 % – Poudarek4 4 2 2 2" xfId="3969"/>
    <cellStyle name="20 % – Poudarek4 4 2 2 2 2" xfId="3970"/>
    <cellStyle name="20 % – Poudarek4 4 2 2 2 2 2" xfId="3971"/>
    <cellStyle name="20 % – Poudarek4 4 2 2 2 2 2 2" xfId="3972"/>
    <cellStyle name="20 % – Poudarek4 4 2 2 2 2 3" xfId="3973"/>
    <cellStyle name="20 % – Poudarek4 4 2 2 2 3" xfId="3974"/>
    <cellStyle name="20 % – Poudarek4 4 2 2 2 3 2" xfId="3975"/>
    <cellStyle name="20 % – Poudarek4 4 2 2 2 4" xfId="3976"/>
    <cellStyle name="20 % – Poudarek4 4 2 2 3" xfId="3977"/>
    <cellStyle name="20 % – Poudarek4 4 2 2 3 2" xfId="3978"/>
    <cellStyle name="20 % – Poudarek4 4 2 2 3 2 2" xfId="3979"/>
    <cellStyle name="20 % – Poudarek4 4 2 2 3 3" xfId="3980"/>
    <cellStyle name="20 % – Poudarek4 4 2 2 4" xfId="3981"/>
    <cellStyle name="20 % – Poudarek4 4 2 2 4 2" xfId="3982"/>
    <cellStyle name="20 % – Poudarek4 4 2 2 4 2 2" xfId="3983"/>
    <cellStyle name="20 % – Poudarek4 4 2 2 4 3" xfId="3984"/>
    <cellStyle name="20 % – Poudarek4 4 2 2 5" xfId="3985"/>
    <cellStyle name="20 % – Poudarek4 4 2 2 5 2" xfId="3986"/>
    <cellStyle name="20 % – Poudarek4 4 2 2 5 2 2" xfId="3987"/>
    <cellStyle name="20 % – Poudarek4 4 2 2 5 3" xfId="3988"/>
    <cellStyle name="20 % – Poudarek4 4 2 2 6" xfId="3989"/>
    <cellStyle name="20 % – Poudarek4 4 2 2 6 2" xfId="3990"/>
    <cellStyle name="20 % – Poudarek4 4 2 2 6 2 2" xfId="3991"/>
    <cellStyle name="20 % – Poudarek4 4 2 2 6 3" xfId="3992"/>
    <cellStyle name="20 % – Poudarek4 4 2 2 7" xfId="3993"/>
    <cellStyle name="20 % – Poudarek4 4 2 2 7 2" xfId="3994"/>
    <cellStyle name="20 % – Poudarek4 4 2 2 8" xfId="3995"/>
    <cellStyle name="20 % – Poudarek4 4 2 2 9" xfId="3996"/>
    <cellStyle name="20 % – Poudarek4 4 2 3" xfId="3997"/>
    <cellStyle name="20 % – Poudarek4 4 2 3 2" xfId="3998"/>
    <cellStyle name="20 % – Poudarek4 4 2 3 2 2" xfId="3999"/>
    <cellStyle name="20 % – Poudarek4 4 2 3 2 2 2" xfId="4000"/>
    <cellStyle name="20 % – Poudarek4 4 2 3 2 3" xfId="4001"/>
    <cellStyle name="20 % – Poudarek4 4 2 3 3" xfId="4002"/>
    <cellStyle name="20 % – Poudarek4 4 2 3 3 2" xfId="4003"/>
    <cellStyle name="20 % – Poudarek4 4 2 3 4" xfId="4004"/>
    <cellStyle name="20 % – Poudarek4 4 2 4" xfId="4005"/>
    <cellStyle name="20 % – Poudarek4 4 2 4 2" xfId="4006"/>
    <cellStyle name="20 % – Poudarek4 4 2 4 2 2" xfId="4007"/>
    <cellStyle name="20 % – Poudarek4 4 2 4 3" xfId="4008"/>
    <cellStyle name="20 % – Poudarek4 4 2 5" xfId="4009"/>
    <cellStyle name="20 % – Poudarek4 4 2 5 2" xfId="4010"/>
    <cellStyle name="20 % – Poudarek4 4 2 5 2 2" xfId="4011"/>
    <cellStyle name="20 % – Poudarek4 4 2 5 3" xfId="4012"/>
    <cellStyle name="20 % – Poudarek4 4 2 6" xfId="4013"/>
    <cellStyle name="20 % – Poudarek4 4 2 6 2" xfId="4014"/>
    <cellStyle name="20 % – Poudarek4 4 2 6 2 2" xfId="4015"/>
    <cellStyle name="20 % – Poudarek4 4 2 6 3" xfId="4016"/>
    <cellStyle name="20 % – Poudarek4 4 2 7" xfId="4017"/>
    <cellStyle name="20 % – Poudarek4 4 2 7 2" xfId="4018"/>
    <cellStyle name="20 % – Poudarek4 4 2 7 2 2" xfId="4019"/>
    <cellStyle name="20 % – Poudarek4 4 2 7 3" xfId="4020"/>
    <cellStyle name="20 % – Poudarek4 4 2 8" xfId="4021"/>
    <cellStyle name="20 % – Poudarek4 4 2 8 2" xfId="4022"/>
    <cellStyle name="20 % – Poudarek4 4 2 9" xfId="4023"/>
    <cellStyle name="20 % – Poudarek4 4 3" xfId="4024"/>
    <cellStyle name="20 % – Poudarek4 4 3 2" xfId="4025"/>
    <cellStyle name="20 % – Poudarek4 4 3 2 2" xfId="4026"/>
    <cellStyle name="20 % – Poudarek4 4 3 2 2 2" xfId="4027"/>
    <cellStyle name="20 % – Poudarek4 4 3 2 2 2 2" xfId="4028"/>
    <cellStyle name="20 % – Poudarek4 4 3 2 2 3" xfId="4029"/>
    <cellStyle name="20 % – Poudarek4 4 3 2 3" xfId="4030"/>
    <cellStyle name="20 % – Poudarek4 4 3 2 3 2" xfId="4031"/>
    <cellStyle name="20 % – Poudarek4 4 3 2 4" xfId="4032"/>
    <cellStyle name="20 % – Poudarek4 4 3 3" xfId="4033"/>
    <cellStyle name="20 % – Poudarek4 4 3 3 2" xfId="4034"/>
    <cellStyle name="20 % – Poudarek4 4 3 3 2 2" xfId="4035"/>
    <cellStyle name="20 % – Poudarek4 4 3 3 3" xfId="4036"/>
    <cellStyle name="20 % – Poudarek4 4 3 4" xfId="4037"/>
    <cellStyle name="20 % – Poudarek4 4 3 4 2" xfId="4038"/>
    <cellStyle name="20 % – Poudarek4 4 3 4 2 2" xfId="4039"/>
    <cellStyle name="20 % – Poudarek4 4 3 4 3" xfId="4040"/>
    <cellStyle name="20 % – Poudarek4 4 3 5" xfId="4041"/>
    <cellStyle name="20 % – Poudarek4 4 3 5 2" xfId="4042"/>
    <cellStyle name="20 % – Poudarek4 4 3 5 2 2" xfId="4043"/>
    <cellStyle name="20 % – Poudarek4 4 3 5 3" xfId="4044"/>
    <cellStyle name="20 % – Poudarek4 4 3 6" xfId="4045"/>
    <cellStyle name="20 % – Poudarek4 4 3 6 2" xfId="4046"/>
    <cellStyle name="20 % – Poudarek4 4 3 6 2 2" xfId="4047"/>
    <cellStyle name="20 % – Poudarek4 4 3 6 3" xfId="4048"/>
    <cellStyle name="20 % – Poudarek4 4 3 7" xfId="4049"/>
    <cellStyle name="20 % – Poudarek4 4 3 7 2" xfId="4050"/>
    <cellStyle name="20 % – Poudarek4 4 3 8" xfId="4051"/>
    <cellStyle name="20 % – Poudarek4 4 3 9" xfId="4052"/>
    <cellStyle name="20 % – Poudarek4 4 4" xfId="4053"/>
    <cellStyle name="20 % – Poudarek4 4 4 2" xfId="4054"/>
    <cellStyle name="20 % – Poudarek4 4 4 2 2" xfId="4055"/>
    <cellStyle name="20 % – Poudarek4 4 4 2 2 2" xfId="4056"/>
    <cellStyle name="20 % – Poudarek4 4 4 2 2 2 2" xfId="4057"/>
    <cellStyle name="20 % – Poudarek4 4 4 2 2 3" xfId="4058"/>
    <cellStyle name="20 % – Poudarek4 4 4 2 3" xfId="4059"/>
    <cellStyle name="20 % – Poudarek4 4 4 2 3 2" xfId="4060"/>
    <cellStyle name="20 % – Poudarek4 4 4 2 4" xfId="4061"/>
    <cellStyle name="20 % – Poudarek4 4 4 3" xfId="4062"/>
    <cellStyle name="20 % – Poudarek4 4 4 3 2" xfId="4063"/>
    <cellStyle name="20 % – Poudarek4 4 4 3 2 2" xfId="4064"/>
    <cellStyle name="20 % – Poudarek4 4 4 3 3" xfId="4065"/>
    <cellStyle name="20 % – Poudarek4 4 4 4" xfId="4066"/>
    <cellStyle name="20 % – Poudarek4 4 4 4 2" xfId="4067"/>
    <cellStyle name="20 % – Poudarek4 4 4 4 2 2" xfId="4068"/>
    <cellStyle name="20 % – Poudarek4 4 4 4 3" xfId="4069"/>
    <cellStyle name="20 % – Poudarek4 4 4 5" xfId="4070"/>
    <cellStyle name="20 % – Poudarek4 4 4 5 2" xfId="4071"/>
    <cellStyle name="20 % – Poudarek4 4 4 5 2 2" xfId="4072"/>
    <cellStyle name="20 % – Poudarek4 4 4 5 3" xfId="4073"/>
    <cellStyle name="20 % – Poudarek4 4 4 6" xfId="4074"/>
    <cellStyle name="20 % – Poudarek4 4 4 6 2" xfId="4075"/>
    <cellStyle name="20 % – Poudarek4 4 4 6 2 2" xfId="4076"/>
    <cellStyle name="20 % – Poudarek4 4 4 6 3" xfId="4077"/>
    <cellStyle name="20 % – Poudarek4 4 4 7" xfId="4078"/>
    <cellStyle name="20 % – Poudarek4 4 4 7 2" xfId="4079"/>
    <cellStyle name="20 % – Poudarek4 4 4 8" xfId="4080"/>
    <cellStyle name="20 % – Poudarek4 4 4 9" xfId="4081"/>
    <cellStyle name="20 % – Poudarek4 4 5" xfId="4082"/>
    <cellStyle name="20 % – Poudarek4 4 5 2" xfId="4083"/>
    <cellStyle name="20 % – Poudarek4 4 5 2 2" xfId="4084"/>
    <cellStyle name="20 % – Poudarek4 4 5 2 2 2" xfId="4085"/>
    <cellStyle name="20 % – Poudarek4 4 5 2 2 2 2" xfId="4086"/>
    <cellStyle name="20 % – Poudarek4 4 5 2 2 3" xfId="4087"/>
    <cellStyle name="20 % – Poudarek4 4 5 2 3" xfId="4088"/>
    <cellStyle name="20 % – Poudarek4 4 5 2 3 2" xfId="4089"/>
    <cellStyle name="20 % – Poudarek4 4 5 2 4" xfId="4090"/>
    <cellStyle name="20 % – Poudarek4 4 5 3" xfId="4091"/>
    <cellStyle name="20 % – Poudarek4 4 5 3 2" xfId="4092"/>
    <cellStyle name="20 % – Poudarek4 4 5 3 2 2" xfId="4093"/>
    <cellStyle name="20 % – Poudarek4 4 5 3 3" xfId="4094"/>
    <cellStyle name="20 % – Poudarek4 4 5 4" xfId="4095"/>
    <cellStyle name="20 % – Poudarek4 4 5 4 2" xfId="4096"/>
    <cellStyle name="20 % – Poudarek4 4 5 4 2 2" xfId="4097"/>
    <cellStyle name="20 % – Poudarek4 4 5 4 3" xfId="4098"/>
    <cellStyle name="20 % – Poudarek4 4 5 5" xfId="4099"/>
    <cellStyle name="20 % – Poudarek4 4 5 5 2" xfId="4100"/>
    <cellStyle name="20 % – Poudarek4 4 5 5 2 2" xfId="4101"/>
    <cellStyle name="20 % – Poudarek4 4 5 5 3" xfId="4102"/>
    <cellStyle name="20 % – Poudarek4 4 5 6" xfId="4103"/>
    <cellStyle name="20 % – Poudarek4 4 5 6 2" xfId="4104"/>
    <cellStyle name="20 % – Poudarek4 4 5 6 2 2" xfId="4105"/>
    <cellStyle name="20 % – Poudarek4 4 5 6 3" xfId="4106"/>
    <cellStyle name="20 % – Poudarek4 4 5 7" xfId="4107"/>
    <cellStyle name="20 % – Poudarek4 4 5 7 2" xfId="4108"/>
    <cellStyle name="20 % – Poudarek4 4 5 8" xfId="4109"/>
    <cellStyle name="20 % – Poudarek4 4 5 9" xfId="4110"/>
    <cellStyle name="20 % – Poudarek4 4 6" xfId="4111"/>
    <cellStyle name="20 % – Poudarek4 4 6 2" xfId="4112"/>
    <cellStyle name="20 % – Poudarek4 4 6 2 2" xfId="4113"/>
    <cellStyle name="20 % – Poudarek4 4 6 2 2 2" xfId="4114"/>
    <cellStyle name="20 % – Poudarek4 4 6 2 3" xfId="4115"/>
    <cellStyle name="20 % – Poudarek4 4 6 3" xfId="4116"/>
    <cellStyle name="20 % – Poudarek4 4 6 3 2" xfId="4117"/>
    <cellStyle name="20 % – Poudarek4 4 6 4" xfId="4118"/>
    <cellStyle name="20 % – Poudarek4 4 7" xfId="4119"/>
    <cellStyle name="20 % – Poudarek4 4 7 2" xfId="4120"/>
    <cellStyle name="20 % – Poudarek4 4 7 2 2" xfId="4121"/>
    <cellStyle name="20 % – Poudarek4 4 7 3" xfId="4122"/>
    <cellStyle name="20 % – Poudarek4 4 8" xfId="4123"/>
    <cellStyle name="20 % – Poudarek4 4 8 2" xfId="4124"/>
    <cellStyle name="20 % – Poudarek4 4 8 2 2" xfId="4125"/>
    <cellStyle name="20 % – Poudarek4 4 8 3" xfId="4126"/>
    <cellStyle name="20 % – Poudarek4 4 9" xfId="4127"/>
    <cellStyle name="20 % – Poudarek4 4 9 2" xfId="4128"/>
    <cellStyle name="20 % – Poudarek4 4 9 2 2" xfId="4129"/>
    <cellStyle name="20 % – Poudarek4 4 9 3" xfId="4130"/>
    <cellStyle name="20 % – Poudarek4 5" xfId="4131"/>
    <cellStyle name="20 % – Poudarek4 5 10" xfId="4132"/>
    <cellStyle name="20 % – Poudarek4 5 2" xfId="4133"/>
    <cellStyle name="20 % – Poudarek4 5 2 2" xfId="4134"/>
    <cellStyle name="20 % – Poudarek4 5 2 2 2" xfId="4135"/>
    <cellStyle name="20 % – Poudarek4 5 2 2 2 2" xfId="4136"/>
    <cellStyle name="20 % – Poudarek4 5 2 2 2 2 2" xfId="4137"/>
    <cellStyle name="20 % – Poudarek4 5 2 2 2 3" xfId="4138"/>
    <cellStyle name="20 % – Poudarek4 5 2 2 3" xfId="4139"/>
    <cellStyle name="20 % – Poudarek4 5 2 2 3 2" xfId="4140"/>
    <cellStyle name="20 % – Poudarek4 5 2 2 4" xfId="4141"/>
    <cellStyle name="20 % – Poudarek4 5 2 3" xfId="4142"/>
    <cellStyle name="20 % – Poudarek4 5 2 3 2" xfId="4143"/>
    <cellStyle name="20 % – Poudarek4 5 2 3 2 2" xfId="4144"/>
    <cellStyle name="20 % – Poudarek4 5 2 3 3" xfId="4145"/>
    <cellStyle name="20 % – Poudarek4 5 2 4" xfId="4146"/>
    <cellStyle name="20 % – Poudarek4 5 2 4 2" xfId="4147"/>
    <cellStyle name="20 % – Poudarek4 5 2 4 2 2" xfId="4148"/>
    <cellStyle name="20 % – Poudarek4 5 2 4 3" xfId="4149"/>
    <cellStyle name="20 % – Poudarek4 5 2 5" xfId="4150"/>
    <cellStyle name="20 % – Poudarek4 5 2 5 2" xfId="4151"/>
    <cellStyle name="20 % – Poudarek4 5 2 5 2 2" xfId="4152"/>
    <cellStyle name="20 % – Poudarek4 5 2 5 3" xfId="4153"/>
    <cellStyle name="20 % – Poudarek4 5 2 6" xfId="4154"/>
    <cellStyle name="20 % – Poudarek4 5 2 6 2" xfId="4155"/>
    <cellStyle name="20 % – Poudarek4 5 2 6 2 2" xfId="4156"/>
    <cellStyle name="20 % – Poudarek4 5 2 6 3" xfId="4157"/>
    <cellStyle name="20 % – Poudarek4 5 2 7" xfId="4158"/>
    <cellStyle name="20 % – Poudarek4 5 2 7 2" xfId="4159"/>
    <cellStyle name="20 % – Poudarek4 5 2 8" xfId="4160"/>
    <cellStyle name="20 % – Poudarek4 5 2 9" xfId="4161"/>
    <cellStyle name="20 % – Poudarek4 5 3" xfId="4162"/>
    <cellStyle name="20 % – Poudarek4 5 3 2" xfId="4163"/>
    <cellStyle name="20 % – Poudarek4 5 3 2 2" xfId="4164"/>
    <cellStyle name="20 % – Poudarek4 5 3 2 2 2" xfId="4165"/>
    <cellStyle name="20 % – Poudarek4 5 3 2 3" xfId="4166"/>
    <cellStyle name="20 % – Poudarek4 5 3 3" xfId="4167"/>
    <cellStyle name="20 % – Poudarek4 5 3 3 2" xfId="4168"/>
    <cellStyle name="20 % – Poudarek4 5 3 4" xfId="4169"/>
    <cellStyle name="20 % – Poudarek4 5 4" xfId="4170"/>
    <cellStyle name="20 % – Poudarek4 5 4 2" xfId="4171"/>
    <cellStyle name="20 % – Poudarek4 5 4 2 2" xfId="4172"/>
    <cellStyle name="20 % – Poudarek4 5 4 3" xfId="4173"/>
    <cellStyle name="20 % – Poudarek4 5 5" xfId="4174"/>
    <cellStyle name="20 % – Poudarek4 5 5 2" xfId="4175"/>
    <cellStyle name="20 % – Poudarek4 5 5 2 2" xfId="4176"/>
    <cellStyle name="20 % – Poudarek4 5 5 3" xfId="4177"/>
    <cellStyle name="20 % – Poudarek4 5 6" xfId="4178"/>
    <cellStyle name="20 % – Poudarek4 5 6 2" xfId="4179"/>
    <cellStyle name="20 % – Poudarek4 5 6 2 2" xfId="4180"/>
    <cellStyle name="20 % – Poudarek4 5 6 3" xfId="4181"/>
    <cellStyle name="20 % – Poudarek4 5 7" xfId="4182"/>
    <cellStyle name="20 % – Poudarek4 5 7 2" xfId="4183"/>
    <cellStyle name="20 % – Poudarek4 5 7 2 2" xfId="4184"/>
    <cellStyle name="20 % – Poudarek4 5 7 3" xfId="4185"/>
    <cellStyle name="20 % – Poudarek4 5 8" xfId="4186"/>
    <cellStyle name="20 % – Poudarek4 5 8 2" xfId="4187"/>
    <cellStyle name="20 % – Poudarek4 5 9" xfId="4188"/>
    <cellStyle name="20 % – Poudarek4 6" xfId="4189"/>
    <cellStyle name="20 % – Poudarek4 6 10" xfId="4190"/>
    <cellStyle name="20 % – Poudarek4 6 2" xfId="4191"/>
    <cellStyle name="20 % – Poudarek4 6 2 2" xfId="4192"/>
    <cellStyle name="20 % – Poudarek4 6 2 2 2" xfId="4193"/>
    <cellStyle name="20 % – Poudarek4 6 2 2 2 2" xfId="4194"/>
    <cellStyle name="20 % – Poudarek4 6 2 2 2 2 2" xfId="4195"/>
    <cellStyle name="20 % – Poudarek4 6 2 2 2 3" xfId="4196"/>
    <cellStyle name="20 % – Poudarek4 6 2 2 3" xfId="4197"/>
    <cellStyle name="20 % – Poudarek4 6 2 2 3 2" xfId="4198"/>
    <cellStyle name="20 % – Poudarek4 6 2 2 4" xfId="4199"/>
    <cellStyle name="20 % – Poudarek4 6 2 3" xfId="4200"/>
    <cellStyle name="20 % – Poudarek4 6 2 3 2" xfId="4201"/>
    <cellStyle name="20 % – Poudarek4 6 2 3 2 2" xfId="4202"/>
    <cellStyle name="20 % – Poudarek4 6 2 3 3" xfId="4203"/>
    <cellStyle name="20 % – Poudarek4 6 2 4" xfId="4204"/>
    <cellStyle name="20 % – Poudarek4 6 2 4 2" xfId="4205"/>
    <cellStyle name="20 % – Poudarek4 6 2 4 2 2" xfId="4206"/>
    <cellStyle name="20 % – Poudarek4 6 2 4 3" xfId="4207"/>
    <cellStyle name="20 % – Poudarek4 6 2 5" xfId="4208"/>
    <cellStyle name="20 % – Poudarek4 6 2 5 2" xfId="4209"/>
    <cellStyle name="20 % – Poudarek4 6 2 5 2 2" xfId="4210"/>
    <cellStyle name="20 % – Poudarek4 6 2 5 3" xfId="4211"/>
    <cellStyle name="20 % – Poudarek4 6 2 6" xfId="4212"/>
    <cellStyle name="20 % – Poudarek4 6 2 6 2" xfId="4213"/>
    <cellStyle name="20 % – Poudarek4 6 2 6 2 2" xfId="4214"/>
    <cellStyle name="20 % – Poudarek4 6 2 6 3" xfId="4215"/>
    <cellStyle name="20 % – Poudarek4 6 2 7" xfId="4216"/>
    <cellStyle name="20 % – Poudarek4 6 2 7 2" xfId="4217"/>
    <cellStyle name="20 % – Poudarek4 6 2 8" xfId="4218"/>
    <cellStyle name="20 % – Poudarek4 6 2 9" xfId="4219"/>
    <cellStyle name="20 % – Poudarek4 6 3" xfId="4220"/>
    <cellStyle name="20 % – Poudarek4 6 3 2" xfId="4221"/>
    <cellStyle name="20 % – Poudarek4 6 3 2 2" xfId="4222"/>
    <cellStyle name="20 % – Poudarek4 6 3 2 2 2" xfId="4223"/>
    <cellStyle name="20 % – Poudarek4 6 3 2 3" xfId="4224"/>
    <cellStyle name="20 % – Poudarek4 6 3 3" xfId="4225"/>
    <cellStyle name="20 % – Poudarek4 6 3 3 2" xfId="4226"/>
    <cellStyle name="20 % – Poudarek4 6 3 4" xfId="4227"/>
    <cellStyle name="20 % – Poudarek4 6 4" xfId="4228"/>
    <cellStyle name="20 % – Poudarek4 6 4 2" xfId="4229"/>
    <cellStyle name="20 % – Poudarek4 6 4 2 2" xfId="4230"/>
    <cellStyle name="20 % – Poudarek4 6 4 3" xfId="4231"/>
    <cellStyle name="20 % – Poudarek4 6 5" xfId="4232"/>
    <cellStyle name="20 % – Poudarek4 6 5 2" xfId="4233"/>
    <cellStyle name="20 % – Poudarek4 6 5 2 2" xfId="4234"/>
    <cellStyle name="20 % – Poudarek4 6 5 3" xfId="4235"/>
    <cellStyle name="20 % – Poudarek4 6 6" xfId="4236"/>
    <cellStyle name="20 % – Poudarek4 6 6 2" xfId="4237"/>
    <cellStyle name="20 % – Poudarek4 6 6 2 2" xfId="4238"/>
    <cellStyle name="20 % – Poudarek4 6 6 3" xfId="4239"/>
    <cellStyle name="20 % – Poudarek4 6 7" xfId="4240"/>
    <cellStyle name="20 % – Poudarek4 6 7 2" xfId="4241"/>
    <cellStyle name="20 % – Poudarek4 6 7 2 2" xfId="4242"/>
    <cellStyle name="20 % – Poudarek4 6 7 3" xfId="4243"/>
    <cellStyle name="20 % – Poudarek4 6 8" xfId="4244"/>
    <cellStyle name="20 % – Poudarek4 6 8 2" xfId="4245"/>
    <cellStyle name="20 % – Poudarek4 6 9" xfId="4246"/>
    <cellStyle name="20 % – Poudarek4 7" xfId="4247"/>
    <cellStyle name="20 % – Poudarek4 7 2" xfId="4248"/>
    <cellStyle name="20 % – Poudarek4 7 2 2" xfId="4249"/>
    <cellStyle name="20 % – Poudarek4 7 2 2 2" xfId="4250"/>
    <cellStyle name="20 % – Poudarek4 7 2 2 2 2" xfId="4251"/>
    <cellStyle name="20 % – Poudarek4 7 2 2 3" xfId="4252"/>
    <cellStyle name="20 % – Poudarek4 7 2 3" xfId="4253"/>
    <cellStyle name="20 % – Poudarek4 7 2 3 2" xfId="4254"/>
    <cellStyle name="20 % – Poudarek4 7 2 4" xfId="4255"/>
    <cellStyle name="20 % – Poudarek4 7 3" xfId="4256"/>
    <cellStyle name="20 % – Poudarek4 7 3 2" xfId="4257"/>
    <cellStyle name="20 % – Poudarek4 7 3 2 2" xfId="4258"/>
    <cellStyle name="20 % – Poudarek4 7 3 3" xfId="4259"/>
    <cellStyle name="20 % – Poudarek4 7 4" xfId="4260"/>
    <cellStyle name="20 % – Poudarek4 7 4 2" xfId="4261"/>
    <cellStyle name="20 % – Poudarek4 7 4 2 2" xfId="4262"/>
    <cellStyle name="20 % – Poudarek4 7 4 3" xfId="4263"/>
    <cellStyle name="20 % – Poudarek4 7 5" xfId="4264"/>
    <cellStyle name="20 % – Poudarek4 7 5 2" xfId="4265"/>
    <cellStyle name="20 % – Poudarek4 7 5 2 2" xfId="4266"/>
    <cellStyle name="20 % – Poudarek4 7 5 3" xfId="4267"/>
    <cellStyle name="20 % – Poudarek4 7 6" xfId="4268"/>
    <cellStyle name="20 % – Poudarek4 7 6 2" xfId="4269"/>
    <cellStyle name="20 % – Poudarek4 7 6 2 2" xfId="4270"/>
    <cellStyle name="20 % – Poudarek4 7 6 3" xfId="4271"/>
    <cellStyle name="20 % – Poudarek4 7 7" xfId="4272"/>
    <cellStyle name="20 % – Poudarek4 7 7 2" xfId="4273"/>
    <cellStyle name="20 % – Poudarek4 7 8" xfId="4274"/>
    <cellStyle name="20 % – Poudarek4 7 9" xfId="4275"/>
    <cellStyle name="20 % – Poudarek4 8" xfId="4276"/>
    <cellStyle name="20 % – Poudarek4 8 2" xfId="4277"/>
    <cellStyle name="20 % – Poudarek4 8 2 2" xfId="4278"/>
    <cellStyle name="20 % – Poudarek4 8 2 2 2" xfId="4279"/>
    <cellStyle name="20 % – Poudarek4 8 2 2 2 2" xfId="4280"/>
    <cellStyle name="20 % – Poudarek4 8 2 2 3" xfId="4281"/>
    <cellStyle name="20 % – Poudarek4 8 2 3" xfId="4282"/>
    <cellStyle name="20 % – Poudarek4 8 2 3 2" xfId="4283"/>
    <cellStyle name="20 % – Poudarek4 8 2 4" xfId="4284"/>
    <cellStyle name="20 % – Poudarek4 8 3" xfId="4285"/>
    <cellStyle name="20 % – Poudarek4 8 3 2" xfId="4286"/>
    <cellStyle name="20 % – Poudarek4 8 3 2 2" xfId="4287"/>
    <cellStyle name="20 % – Poudarek4 8 3 3" xfId="4288"/>
    <cellStyle name="20 % – Poudarek4 8 4" xfId="4289"/>
    <cellStyle name="20 % – Poudarek4 8 4 2" xfId="4290"/>
    <cellStyle name="20 % – Poudarek4 8 4 2 2" xfId="4291"/>
    <cellStyle name="20 % – Poudarek4 8 4 3" xfId="4292"/>
    <cellStyle name="20 % – Poudarek4 8 5" xfId="4293"/>
    <cellStyle name="20 % – Poudarek4 8 5 2" xfId="4294"/>
    <cellStyle name="20 % – Poudarek4 8 5 2 2" xfId="4295"/>
    <cellStyle name="20 % – Poudarek4 8 5 3" xfId="4296"/>
    <cellStyle name="20 % – Poudarek4 8 6" xfId="4297"/>
    <cellStyle name="20 % – Poudarek4 8 6 2" xfId="4298"/>
    <cellStyle name="20 % – Poudarek4 8 6 2 2" xfId="4299"/>
    <cellStyle name="20 % – Poudarek4 8 6 3" xfId="4300"/>
    <cellStyle name="20 % – Poudarek4 8 7" xfId="4301"/>
    <cellStyle name="20 % – Poudarek4 8 7 2" xfId="4302"/>
    <cellStyle name="20 % – Poudarek4 8 8" xfId="4303"/>
    <cellStyle name="20 % – Poudarek4 8 9" xfId="4304"/>
    <cellStyle name="20 % – Poudarek4 9" xfId="4305"/>
    <cellStyle name="20 % – Poudarek4 9 2" xfId="4306"/>
    <cellStyle name="20 % – Poudarek4 9 2 2" xfId="4307"/>
    <cellStyle name="20 % – Poudarek4 9 2 2 2" xfId="4308"/>
    <cellStyle name="20 % – Poudarek4 9 2 3" xfId="4309"/>
    <cellStyle name="20 % – Poudarek4 9 3" xfId="4310"/>
    <cellStyle name="20 % – Poudarek4 9 3 2" xfId="4311"/>
    <cellStyle name="20 % – Poudarek4 9 4" xfId="4312"/>
    <cellStyle name="20 % – Poudarek5 10" xfId="4313"/>
    <cellStyle name="20 % – Poudarek5 10 2" xfId="4314"/>
    <cellStyle name="20 % – Poudarek5 10 2 2" xfId="4315"/>
    <cellStyle name="20 % – Poudarek5 10 3" xfId="4316"/>
    <cellStyle name="20 % – Poudarek5 11" xfId="4317"/>
    <cellStyle name="20 % – Poudarek5 11 2" xfId="4318"/>
    <cellStyle name="20 % – Poudarek5 11 2 2" xfId="4319"/>
    <cellStyle name="20 % – Poudarek5 11 3" xfId="4320"/>
    <cellStyle name="20 % – Poudarek5 12" xfId="4321"/>
    <cellStyle name="20 % – Poudarek5 12 2" xfId="4322"/>
    <cellStyle name="20 % – Poudarek5 12 2 2" xfId="4323"/>
    <cellStyle name="20 % – Poudarek5 12 3" xfId="4324"/>
    <cellStyle name="20 % – Poudarek5 13" xfId="4325"/>
    <cellStyle name="20 % – Poudarek5 13 2" xfId="4326"/>
    <cellStyle name="20 % – Poudarek5 13 2 2" xfId="4327"/>
    <cellStyle name="20 % – Poudarek5 13 3" xfId="4328"/>
    <cellStyle name="20 % – Poudarek5 14" xfId="4329"/>
    <cellStyle name="20 % – Poudarek5 14 2" xfId="4330"/>
    <cellStyle name="20 % – Poudarek5 15" xfId="4331"/>
    <cellStyle name="20 % – Poudarek5 16" xfId="4332"/>
    <cellStyle name="20 % – Poudarek5 2" xfId="4333"/>
    <cellStyle name="20 % – Poudarek5 2 10" xfId="4334"/>
    <cellStyle name="20 % – Poudarek5 2 10 2" xfId="4335"/>
    <cellStyle name="20 % – Poudarek5 2 10 2 2" xfId="4336"/>
    <cellStyle name="20 % – Poudarek5 2 10 3" xfId="4337"/>
    <cellStyle name="20 % – Poudarek5 2 11" xfId="4338"/>
    <cellStyle name="20 % – Poudarek5 2 11 2" xfId="4339"/>
    <cellStyle name="20 % – Poudarek5 2 11 2 2" xfId="4340"/>
    <cellStyle name="20 % – Poudarek5 2 11 3" xfId="4341"/>
    <cellStyle name="20 % – Poudarek5 2 12" xfId="4342"/>
    <cellStyle name="20 % – Poudarek5 2 12 2" xfId="4343"/>
    <cellStyle name="20 % – Poudarek5 2 12 2 2" xfId="4344"/>
    <cellStyle name="20 % – Poudarek5 2 12 3" xfId="4345"/>
    <cellStyle name="20 % – Poudarek5 2 13" xfId="4346"/>
    <cellStyle name="20 % – Poudarek5 2 13 2" xfId="4347"/>
    <cellStyle name="20 % – Poudarek5 2 14" xfId="4348"/>
    <cellStyle name="20 % – Poudarek5 2 15" xfId="4349"/>
    <cellStyle name="20 % – Poudarek5 2 16" xfId="4350"/>
    <cellStyle name="20 % – Poudarek5 2 17" xfId="4351"/>
    <cellStyle name="20 % – Poudarek5 2 2" xfId="4352"/>
    <cellStyle name="20 % – Poudarek5 2 2 10" xfId="4353"/>
    <cellStyle name="20 % – Poudarek5 2 2 10 2" xfId="4354"/>
    <cellStyle name="20 % – Poudarek5 2 2 10 2 2" xfId="4355"/>
    <cellStyle name="20 % – Poudarek5 2 2 10 3" xfId="4356"/>
    <cellStyle name="20 % – Poudarek5 2 2 11" xfId="4357"/>
    <cellStyle name="20 % – Poudarek5 2 2 11 2" xfId="4358"/>
    <cellStyle name="20 % – Poudarek5 2 2 12" xfId="4359"/>
    <cellStyle name="20 % – Poudarek5 2 2 13" xfId="4360"/>
    <cellStyle name="20 % – Poudarek5 2 2 14" xfId="4361"/>
    <cellStyle name="20 % – Poudarek5 2 2 2" xfId="4362"/>
    <cellStyle name="20 % – Poudarek5 2 2 2 10" xfId="4363"/>
    <cellStyle name="20 % – Poudarek5 2 2 2 2" xfId="4364"/>
    <cellStyle name="20 % – Poudarek5 2 2 2 2 2" xfId="4365"/>
    <cellStyle name="20 % – Poudarek5 2 2 2 2 2 2" xfId="4366"/>
    <cellStyle name="20 % – Poudarek5 2 2 2 2 2 2 2" xfId="4367"/>
    <cellStyle name="20 % – Poudarek5 2 2 2 2 2 2 2 2" xfId="4368"/>
    <cellStyle name="20 % – Poudarek5 2 2 2 2 2 2 3" xfId="4369"/>
    <cellStyle name="20 % – Poudarek5 2 2 2 2 2 3" xfId="4370"/>
    <cellStyle name="20 % – Poudarek5 2 2 2 2 2 3 2" xfId="4371"/>
    <cellStyle name="20 % – Poudarek5 2 2 2 2 2 4" xfId="4372"/>
    <cellStyle name="20 % – Poudarek5 2 2 2 2 3" xfId="4373"/>
    <cellStyle name="20 % – Poudarek5 2 2 2 2 3 2" xfId="4374"/>
    <cellStyle name="20 % – Poudarek5 2 2 2 2 3 2 2" xfId="4375"/>
    <cellStyle name="20 % – Poudarek5 2 2 2 2 3 3" xfId="4376"/>
    <cellStyle name="20 % – Poudarek5 2 2 2 2 4" xfId="4377"/>
    <cellStyle name="20 % – Poudarek5 2 2 2 2 4 2" xfId="4378"/>
    <cellStyle name="20 % – Poudarek5 2 2 2 2 4 2 2" xfId="4379"/>
    <cellStyle name="20 % – Poudarek5 2 2 2 2 4 3" xfId="4380"/>
    <cellStyle name="20 % – Poudarek5 2 2 2 2 5" xfId="4381"/>
    <cellStyle name="20 % – Poudarek5 2 2 2 2 5 2" xfId="4382"/>
    <cellStyle name="20 % – Poudarek5 2 2 2 2 5 2 2" xfId="4383"/>
    <cellStyle name="20 % – Poudarek5 2 2 2 2 5 3" xfId="4384"/>
    <cellStyle name="20 % – Poudarek5 2 2 2 2 6" xfId="4385"/>
    <cellStyle name="20 % – Poudarek5 2 2 2 2 6 2" xfId="4386"/>
    <cellStyle name="20 % – Poudarek5 2 2 2 2 6 2 2" xfId="4387"/>
    <cellStyle name="20 % – Poudarek5 2 2 2 2 6 3" xfId="4388"/>
    <cellStyle name="20 % – Poudarek5 2 2 2 2 7" xfId="4389"/>
    <cellStyle name="20 % – Poudarek5 2 2 2 2 7 2" xfId="4390"/>
    <cellStyle name="20 % – Poudarek5 2 2 2 2 8" xfId="4391"/>
    <cellStyle name="20 % – Poudarek5 2 2 2 2 9" xfId="4392"/>
    <cellStyle name="20 % – Poudarek5 2 2 2 3" xfId="4393"/>
    <cellStyle name="20 % – Poudarek5 2 2 2 3 2" xfId="4394"/>
    <cellStyle name="20 % – Poudarek5 2 2 2 3 2 2" xfId="4395"/>
    <cellStyle name="20 % – Poudarek5 2 2 2 3 2 2 2" xfId="4396"/>
    <cellStyle name="20 % – Poudarek5 2 2 2 3 2 3" xfId="4397"/>
    <cellStyle name="20 % – Poudarek5 2 2 2 3 3" xfId="4398"/>
    <cellStyle name="20 % – Poudarek5 2 2 2 3 3 2" xfId="4399"/>
    <cellStyle name="20 % – Poudarek5 2 2 2 3 4" xfId="4400"/>
    <cellStyle name="20 % – Poudarek5 2 2 2 4" xfId="4401"/>
    <cellStyle name="20 % – Poudarek5 2 2 2 4 2" xfId="4402"/>
    <cellStyle name="20 % – Poudarek5 2 2 2 4 2 2" xfId="4403"/>
    <cellStyle name="20 % – Poudarek5 2 2 2 4 3" xfId="4404"/>
    <cellStyle name="20 % – Poudarek5 2 2 2 5" xfId="4405"/>
    <cellStyle name="20 % – Poudarek5 2 2 2 5 2" xfId="4406"/>
    <cellStyle name="20 % – Poudarek5 2 2 2 5 2 2" xfId="4407"/>
    <cellStyle name="20 % – Poudarek5 2 2 2 5 3" xfId="4408"/>
    <cellStyle name="20 % – Poudarek5 2 2 2 6" xfId="4409"/>
    <cellStyle name="20 % – Poudarek5 2 2 2 6 2" xfId="4410"/>
    <cellStyle name="20 % – Poudarek5 2 2 2 6 2 2" xfId="4411"/>
    <cellStyle name="20 % – Poudarek5 2 2 2 6 3" xfId="4412"/>
    <cellStyle name="20 % – Poudarek5 2 2 2 7" xfId="4413"/>
    <cellStyle name="20 % – Poudarek5 2 2 2 7 2" xfId="4414"/>
    <cellStyle name="20 % – Poudarek5 2 2 2 7 2 2" xfId="4415"/>
    <cellStyle name="20 % – Poudarek5 2 2 2 7 3" xfId="4416"/>
    <cellStyle name="20 % – Poudarek5 2 2 2 8" xfId="4417"/>
    <cellStyle name="20 % – Poudarek5 2 2 2 8 2" xfId="4418"/>
    <cellStyle name="20 % – Poudarek5 2 2 2 9" xfId="4419"/>
    <cellStyle name="20 % – Poudarek5 2 2 3" xfId="4420"/>
    <cellStyle name="20 % – Poudarek5 2 2 3 2" xfId="4421"/>
    <cellStyle name="20 % – Poudarek5 2 2 3 2 2" xfId="4422"/>
    <cellStyle name="20 % – Poudarek5 2 2 3 2 2 2" xfId="4423"/>
    <cellStyle name="20 % – Poudarek5 2 2 3 2 2 2 2" xfId="4424"/>
    <cellStyle name="20 % – Poudarek5 2 2 3 2 2 3" xfId="4425"/>
    <cellStyle name="20 % – Poudarek5 2 2 3 2 3" xfId="4426"/>
    <cellStyle name="20 % – Poudarek5 2 2 3 2 3 2" xfId="4427"/>
    <cellStyle name="20 % – Poudarek5 2 2 3 2 4" xfId="4428"/>
    <cellStyle name="20 % – Poudarek5 2 2 3 3" xfId="4429"/>
    <cellStyle name="20 % – Poudarek5 2 2 3 3 2" xfId="4430"/>
    <cellStyle name="20 % – Poudarek5 2 2 3 3 2 2" xfId="4431"/>
    <cellStyle name="20 % – Poudarek5 2 2 3 3 3" xfId="4432"/>
    <cellStyle name="20 % – Poudarek5 2 2 3 4" xfId="4433"/>
    <cellStyle name="20 % – Poudarek5 2 2 3 4 2" xfId="4434"/>
    <cellStyle name="20 % – Poudarek5 2 2 3 4 2 2" xfId="4435"/>
    <cellStyle name="20 % – Poudarek5 2 2 3 4 3" xfId="4436"/>
    <cellStyle name="20 % – Poudarek5 2 2 3 5" xfId="4437"/>
    <cellStyle name="20 % – Poudarek5 2 2 3 5 2" xfId="4438"/>
    <cellStyle name="20 % – Poudarek5 2 2 3 5 2 2" xfId="4439"/>
    <cellStyle name="20 % – Poudarek5 2 2 3 5 3" xfId="4440"/>
    <cellStyle name="20 % – Poudarek5 2 2 3 6" xfId="4441"/>
    <cellStyle name="20 % – Poudarek5 2 2 3 6 2" xfId="4442"/>
    <cellStyle name="20 % – Poudarek5 2 2 3 6 2 2" xfId="4443"/>
    <cellStyle name="20 % – Poudarek5 2 2 3 6 3" xfId="4444"/>
    <cellStyle name="20 % – Poudarek5 2 2 3 7" xfId="4445"/>
    <cellStyle name="20 % – Poudarek5 2 2 3 7 2" xfId="4446"/>
    <cellStyle name="20 % – Poudarek5 2 2 3 8" xfId="4447"/>
    <cellStyle name="20 % – Poudarek5 2 2 3 9" xfId="4448"/>
    <cellStyle name="20 % – Poudarek5 2 2 4" xfId="4449"/>
    <cellStyle name="20 % – Poudarek5 2 2 4 2" xfId="4450"/>
    <cellStyle name="20 % – Poudarek5 2 2 4 2 2" xfId="4451"/>
    <cellStyle name="20 % – Poudarek5 2 2 4 2 2 2" xfId="4452"/>
    <cellStyle name="20 % – Poudarek5 2 2 4 2 2 2 2" xfId="4453"/>
    <cellStyle name="20 % – Poudarek5 2 2 4 2 2 3" xfId="4454"/>
    <cellStyle name="20 % – Poudarek5 2 2 4 2 3" xfId="4455"/>
    <cellStyle name="20 % – Poudarek5 2 2 4 2 3 2" xfId="4456"/>
    <cellStyle name="20 % – Poudarek5 2 2 4 2 4" xfId="4457"/>
    <cellStyle name="20 % – Poudarek5 2 2 4 3" xfId="4458"/>
    <cellStyle name="20 % – Poudarek5 2 2 4 3 2" xfId="4459"/>
    <cellStyle name="20 % – Poudarek5 2 2 4 3 2 2" xfId="4460"/>
    <cellStyle name="20 % – Poudarek5 2 2 4 3 3" xfId="4461"/>
    <cellStyle name="20 % – Poudarek5 2 2 4 4" xfId="4462"/>
    <cellStyle name="20 % – Poudarek5 2 2 4 4 2" xfId="4463"/>
    <cellStyle name="20 % – Poudarek5 2 2 4 4 2 2" xfId="4464"/>
    <cellStyle name="20 % – Poudarek5 2 2 4 4 3" xfId="4465"/>
    <cellStyle name="20 % – Poudarek5 2 2 4 5" xfId="4466"/>
    <cellStyle name="20 % – Poudarek5 2 2 4 5 2" xfId="4467"/>
    <cellStyle name="20 % – Poudarek5 2 2 4 5 2 2" xfId="4468"/>
    <cellStyle name="20 % – Poudarek5 2 2 4 5 3" xfId="4469"/>
    <cellStyle name="20 % – Poudarek5 2 2 4 6" xfId="4470"/>
    <cellStyle name="20 % – Poudarek5 2 2 4 6 2" xfId="4471"/>
    <cellStyle name="20 % – Poudarek5 2 2 4 6 2 2" xfId="4472"/>
    <cellStyle name="20 % – Poudarek5 2 2 4 6 3" xfId="4473"/>
    <cellStyle name="20 % – Poudarek5 2 2 4 7" xfId="4474"/>
    <cellStyle name="20 % – Poudarek5 2 2 4 7 2" xfId="4475"/>
    <cellStyle name="20 % – Poudarek5 2 2 4 8" xfId="4476"/>
    <cellStyle name="20 % – Poudarek5 2 2 4 9" xfId="4477"/>
    <cellStyle name="20 % – Poudarek5 2 2 5" xfId="4478"/>
    <cellStyle name="20 % – Poudarek5 2 2 5 2" xfId="4479"/>
    <cellStyle name="20 % – Poudarek5 2 2 5 2 2" xfId="4480"/>
    <cellStyle name="20 % – Poudarek5 2 2 5 2 2 2" xfId="4481"/>
    <cellStyle name="20 % – Poudarek5 2 2 5 2 2 2 2" xfId="4482"/>
    <cellStyle name="20 % – Poudarek5 2 2 5 2 2 3" xfId="4483"/>
    <cellStyle name="20 % – Poudarek5 2 2 5 2 3" xfId="4484"/>
    <cellStyle name="20 % – Poudarek5 2 2 5 2 3 2" xfId="4485"/>
    <cellStyle name="20 % – Poudarek5 2 2 5 2 4" xfId="4486"/>
    <cellStyle name="20 % – Poudarek5 2 2 5 3" xfId="4487"/>
    <cellStyle name="20 % – Poudarek5 2 2 5 3 2" xfId="4488"/>
    <cellStyle name="20 % – Poudarek5 2 2 5 3 2 2" xfId="4489"/>
    <cellStyle name="20 % – Poudarek5 2 2 5 3 3" xfId="4490"/>
    <cellStyle name="20 % – Poudarek5 2 2 5 4" xfId="4491"/>
    <cellStyle name="20 % – Poudarek5 2 2 5 4 2" xfId="4492"/>
    <cellStyle name="20 % – Poudarek5 2 2 5 4 2 2" xfId="4493"/>
    <cellStyle name="20 % – Poudarek5 2 2 5 4 3" xfId="4494"/>
    <cellStyle name="20 % – Poudarek5 2 2 5 5" xfId="4495"/>
    <cellStyle name="20 % – Poudarek5 2 2 5 5 2" xfId="4496"/>
    <cellStyle name="20 % – Poudarek5 2 2 5 5 2 2" xfId="4497"/>
    <cellStyle name="20 % – Poudarek5 2 2 5 5 3" xfId="4498"/>
    <cellStyle name="20 % – Poudarek5 2 2 5 6" xfId="4499"/>
    <cellStyle name="20 % – Poudarek5 2 2 5 6 2" xfId="4500"/>
    <cellStyle name="20 % – Poudarek5 2 2 5 6 2 2" xfId="4501"/>
    <cellStyle name="20 % – Poudarek5 2 2 5 6 3" xfId="4502"/>
    <cellStyle name="20 % – Poudarek5 2 2 5 7" xfId="4503"/>
    <cellStyle name="20 % – Poudarek5 2 2 5 7 2" xfId="4504"/>
    <cellStyle name="20 % – Poudarek5 2 2 5 8" xfId="4505"/>
    <cellStyle name="20 % – Poudarek5 2 2 5 9" xfId="4506"/>
    <cellStyle name="20 % – Poudarek5 2 2 6" xfId="4507"/>
    <cellStyle name="20 % – Poudarek5 2 2 6 2" xfId="4508"/>
    <cellStyle name="20 % – Poudarek5 2 2 6 2 2" xfId="4509"/>
    <cellStyle name="20 % – Poudarek5 2 2 6 2 2 2" xfId="4510"/>
    <cellStyle name="20 % – Poudarek5 2 2 6 2 3" xfId="4511"/>
    <cellStyle name="20 % – Poudarek5 2 2 6 3" xfId="4512"/>
    <cellStyle name="20 % – Poudarek5 2 2 6 3 2" xfId="4513"/>
    <cellStyle name="20 % – Poudarek5 2 2 6 4" xfId="4514"/>
    <cellStyle name="20 % – Poudarek5 2 2 7" xfId="4515"/>
    <cellStyle name="20 % – Poudarek5 2 2 7 2" xfId="4516"/>
    <cellStyle name="20 % – Poudarek5 2 2 7 2 2" xfId="4517"/>
    <cellStyle name="20 % – Poudarek5 2 2 7 3" xfId="4518"/>
    <cellStyle name="20 % – Poudarek5 2 2 8" xfId="4519"/>
    <cellStyle name="20 % – Poudarek5 2 2 8 2" xfId="4520"/>
    <cellStyle name="20 % – Poudarek5 2 2 8 2 2" xfId="4521"/>
    <cellStyle name="20 % – Poudarek5 2 2 8 3" xfId="4522"/>
    <cellStyle name="20 % – Poudarek5 2 2 9" xfId="4523"/>
    <cellStyle name="20 % – Poudarek5 2 2 9 2" xfId="4524"/>
    <cellStyle name="20 % – Poudarek5 2 2 9 2 2" xfId="4525"/>
    <cellStyle name="20 % – Poudarek5 2 2 9 3" xfId="4526"/>
    <cellStyle name="20 % – Poudarek5 2 3" xfId="4527"/>
    <cellStyle name="20 % – Poudarek5 2 3 10" xfId="4528"/>
    <cellStyle name="20 % – Poudarek5 2 3 10 2" xfId="4529"/>
    <cellStyle name="20 % – Poudarek5 2 3 11" xfId="4530"/>
    <cellStyle name="20 % – Poudarek5 2 3 12" xfId="4531"/>
    <cellStyle name="20 % – Poudarek5 2 3 2" xfId="4532"/>
    <cellStyle name="20 % – Poudarek5 2 3 2 10" xfId="4533"/>
    <cellStyle name="20 % – Poudarek5 2 3 2 2" xfId="4534"/>
    <cellStyle name="20 % – Poudarek5 2 3 2 2 2" xfId="4535"/>
    <cellStyle name="20 % – Poudarek5 2 3 2 2 2 2" xfId="4536"/>
    <cellStyle name="20 % – Poudarek5 2 3 2 2 2 2 2" xfId="4537"/>
    <cellStyle name="20 % – Poudarek5 2 3 2 2 2 2 2 2" xfId="4538"/>
    <cellStyle name="20 % – Poudarek5 2 3 2 2 2 2 3" xfId="4539"/>
    <cellStyle name="20 % – Poudarek5 2 3 2 2 2 3" xfId="4540"/>
    <cellStyle name="20 % – Poudarek5 2 3 2 2 2 3 2" xfId="4541"/>
    <cellStyle name="20 % – Poudarek5 2 3 2 2 2 4" xfId="4542"/>
    <cellStyle name="20 % – Poudarek5 2 3 2 2 3" xfId="4543"/>
    <cellStyle name="20 % – Poudarek5 2 3 2 2 3 2" xfId="4544"/>
    <cellStyle name="20 % – Poudarek5 2 3 2 2 3 2 2" xfId="4545"/>
    <cellStyle name="20 % – Poudarek5 2 3 2 2 3 3" xfId="4546"/>
    <cellStyle name="20 % – Poudarek5 2 3 2 2 4" xfId="4547"/>
    <cellStyle name="20 % – Poudarek5 2 3 2 2 4 2" xfId="4548"/>
    <cellStyle name="20 % – Poudarek5 2 3 2 2 4 2 2" xfId="4549"/>
    <cellStyle name="20 % – Poudarek5 2 3 2 2 4 3" xfId="4550"/>
    <cellStyle name="20 % – Poudarek5 2 3 2 2 5" xfId="4551"/>
    <cellStyle name="20 % – Poudarek5 2 3 2 2 5 2" xfId="4552"/>
    <cellStyle name="20 % – Poudarek5 2 3 2 2 5 2 2" xfId="4553"/>
    <cellStyle name="20 % – Poudarek5 2 3 2 2 5 3" xfId="4554"/>
    <cellStyle name="20 % – Poudarek5 2 3 2 2 6" xfId="4555"/>
    <cellStyle name="20 % – Poudarek5 2 3 2 2 6 2" xfId="4556"/>
    <cellStyle name="20 % – Poudarek5 2 3 2 2 6 2 2" xfId="4557"/>
    <cellStyle name="20 % – Poudarek5 2 3 2 2 6 3" xfId="4558"/>
    <cellStyle name="20 % – Poudarek5 2 3 2 2 7" xfId="4559"/>
    <cellStyle name="20 % – Poudarek5 2 3 2 2 7 2" xfId="4560"/>
    <cellStyle name="20 % – Poudarek5 2 3 2 2 8" xfId="4561"/>
    <cellStyle name="20 % – Poudarek5 2 3 2 2 9" xfId="4562"/>
    <cellStyle name="20 % – Poudarek5 2 3 2 3" xfId="4563"/>
    <cellStyle name="20 % – Poudarek5 2 3 2 3 2" xfId="4564"/>
    <cellStyle name="20 % – Poudarek5 2 3 2 3 2 2" xfId="4565"/>
    <cellStyle name="20 % – Poudarek5 2 3 2 3 2 2 2" xfId="4566"/>
    <cellStyle name="20 % – Poudarek5 2 3 2 3 2 3" xfId="4567"/>
    <cellStyle name="20 % – Poudarek5 2 3 2 3 3" xfId="4568"/>
    <cellStyle name="20 % – Poudarek5 2 3 2 3 3 2" xfId="4569"/>
    <cellStyle name="20 % – Poudarek5 2 3 2 3 4" xfId="4570"/>
    <cellStyle name="20 % – Poudarek5 2 3 2 4" xfId="4571"/>
    <cellStyle name="20 % – Poudarek5 2 3 2 4 2" xfId="4572"/>
    <cellStyle name="20 % – Poudarek5 2 3 2 4 2 2" xfId="4573"/>
    <cellStyle name="20 % – Poudarek5 2 3 2 4 3" xfId="4574"/>
    <cellStyle name="20 % – Poudarek5 2 3 2 5" xfId="4575"/>
    <cellStyle name="20 % – Poudarek5 2 3 2 5 2" xfId="4576"/>
    <cellStyle name="20 % – Poudarek5 2 3 2 5 2 2" xfId="4577"/>
    <cellStyle name="20 % – Poudarek5 2 3 2 5 3" xfId="4578"/>
    <cellStyle name="20 % – Poudarek5 2 3 2 6" xfId="4579"/>
    <cellStyle name="20 % – Poudarek5 2 3 2 6 2" xfId="4580"/>
    <cellStyle name="20 % – Poudarek5 2 3 2 6 2 2" xfId="4581"/>
    <cellStyle name="20 % – Poudarek5 2 3 2 6 3" xfId="4582"/>
    <cellStyle name="20 % – Poudarek5 2 3 2 7" xfId="4583"/>
    <cellStyle name="20 % – Poudarek5 2 3 2 7 2" xfId="4584"/>
    <cellStyle name="20 % – Poudarek5 2 3 2 7 2 2" xfId="4585"/>
    <cellStyle name="20 % – Poudarek5 2 3 2 7 3" xfId="4586"/>
    <cellStyle name="20 % – Poudarek5 2 3 2 8" xfId="4587"/>
    <cellStyle name="20 % – Poudarek5 2 3 2 8 2" xfId="4588"/>
    <cellStyle name="20 % – Poudarek5 2 3 2 9" xfId="4589"/>
    <cellStyle name="20 % – Poudarek5 2 3 3" xfId="4590"/>
    <cellStyle name="20 % – Poudarek5 2 3 3 2" xfId="4591"/>
    <cellStyle name="20 % – Poudarek5 2 3 3 2 2" xfId="4592"/>
    <cellStyle name="20 % – Poudarek5 2 3 3 2 2 2" xfId="4593"/>
    <cellStyle name="20 % – Poudarek5 2 3 3 2 2 2 2" xfId="4594"/>
    <cellStyle name="20 % – Poudarek5 2 3 3 2 2 3" xfId="4595"/>
    <cellStyle name="20 % – Poudarek5 2 3 3 2 3" xfId="4596"/>
    <cellStyle name="20 % – Poudarek5 2 3 3 2 3 2" xfId="4597"/>
    <cellStyle name="20 % – Poudarek5 2 3 3 2 4" xfId="4598"/>
    <cellStyle name="20 % – Poudarek5 2 3 3 3" xfId="4599"/>
    <cellStyle name="20 % – Poudarek5 2 3 3 3 2" xfId="4600"/>
    <cellStyle name="20 % – Poudarek5 2 3 3 3 2 2" xfId="4601"/>
    <cellStyle name="20 % – Poudarek5 2 3 3 3 3" xfId="4602"/>
    <cellStyle name="20 % – Poudarek5 2 3 3 4" xfId="4603"/>
    <cellStyle name="20 % – Poudarek5 2 3 3 4 2" xfId="4604"/>
    <cellStyle name="20 % – Poudarek5 2 3 3 4 2 2" xfId="4605"/>
    <cellStyle name="20 % – Poudarek5 2 3 3 4 3" xfId="4606"/>
    <cellStyle name="20 % – Poudarek5 2 3 3 5" xfId="4607"/>
    <cellStyle name="20 % – Poudarek5 2 3 3 5 2" xfId="4608"/>
    <cellStyle name="20 % – Poudarek5 2 3 3 5 2 2" xfId="4609"/>
    <cellStyle name="20 % – Poudarek5 2 3 3 5 3" xfId="4610"/>
    <cellStyle name="20 % – Poudarek5 2 3 3 6" xfId="4611"/>
    <cellStyle name="20 % – Poudarek5 2 3 3 6 2" xfId="4612"/>
    <cellStyle name="20 % – Poudarek5 2 3 3 6 2 2" xfId="4613"/>
    <cellStyle name="20 % – Poudarek5 2 3 3 6 3" xfId="4614"/>
    <cellStyle name="20 % – Poudarek5 2 3 3 7" xfId="4615"/>
    <cellStyle name="20 % – Poudarek5 2 3 3 7 2" xfId="4616"/>
    <cellStyle name="20 % – Poudarek5 2 3 3 8" xfId="4617"/>
    <cellStyle name="20 % – Poudarek5 2 3 3 9" xfId="4618"/>
    <cellStyle name="20 % – Poudarek5 2 3 4" xfId="4619"/>
    <cellStyle name="20 % – Poudarek5 2 3 4 2" xfId="4620"/>
    <cellStyle name="20 % – Poudarek5 2 3 4 2 2" xfId="4621"/>
    <cellStyle name="20 % – Poudarek5 2 3 4 2 2 2" xfId="4622"/>
    <cellStyle name="20 % – Poudarek5 2 3 4 2 2 2 2" xfId="4623"/>
    <cellStyle name="20 % – Poudarek5 2 3 4 2 2 3" xfId="4624"/>
    <cellStyle name="20 % – Poudarek5 2 3 4 2 3" xfId="4625"/>
    <cellStyle name="20 % – Poudarek5 2 3 4 2 3 2" xfId="4626"/>
    <cellStyle name="20 % – Poudarek5 2 3 4 2 4" xfId="4627"/>
    <cellStyle name="20 % – Poudarek5 2 3 4 3" xfId="4628"/>
    <cellStyle name="20 % – Poudarek5 2 3 4 3 2" xfId="4629"/>
    <cellStyle name="20 % – Poudarek5 2 3 4 3 2 2" xfId="4630"/>
    <cellStyle name="20 % – Poudarek5 2 3 4 3 3" xfId="4631"/>
    <cellStyle name="20 % – Poudarek5 2 3 4 4" xfId="4632"/>
    <cellStyle name="20 % – Poudarek5 2 3 4 4 2" xfId="4633"/>
    <cellStyle name="20 % – Poudarek5 2 3 4 4 2 2" xfId="4634"/>
    <cellStyle name="20 % – Poudarek5 2 3 4 4 3" xfId="4635"/>
    <cellStyle name="20 % – Poudarek5 2 3 4 5" xfId="4636"/>
    <cellStyle name="20 % – Poudarek5 2 3 4 5 2" xfId="4637"/>
    <cellStyle name="20 % – Poudarek5 2 3 4 5 2 2" xfId="4638"/>
    <cellStyle name="20 % – Poudarek5 2 3 4 5 3" xfId="4639"/>
    <cellStyle name="20 % – Poudarek5 2 3 4 6" xfId="4640"/>
    <cellStyle name="20 % – Poudarek5 2 3 4 6 2" xfId="4641"/>
    <cellStyle name="20 % – Poudarek5 2 3 4 6 2 2" xfId="4642"/>
    <cellStyle name="20 % – Poudarek5 2 3 4 6 3" xfId="4643"/>
    <cellStyle name="20 % – Poudarek5 2 3 4 7" xfId="4644"/>
    <cellStyle name="20 % – Poudarek5 2 3 4 7 2" xfId="4645"/>
    <cellStyle name="20 % – Poudarek5 2 3 4 8" xfId="4646"/>
    <cellStyle name="20 % – Poudarek5 2 3 4 9" xfId="4647"/>
    <cellStyle name="20 % – Poudarek5 2 3 5" xfId="4648"/>
    <cellStyle name="20 % – Poudarek5 2 3 5 2" xfId="4649"/>
    <cellStyle name="20 % – Poudarek5 2 3 5 2 2" xfId="4650"/>
    <cellStyle name="20 % – Poudarek5 2 3 5 2 2 2" xfId="4651"/>
    <cellStyle name="20 % – Poudarek5 2 3 5 2 3" xfId="4652"/>
    <cellStyle name="20 % – Poudarek5 2 3 5 3" xfId="4653"/>
    <cellStyle name="20 % – Poudarek5 2 3 5 3 2" xfId="4654"/>
    <cellStyle name="20 % – Poudarek5 2 3 5 4" xfId="4655"/>
    <cellStyle name="20 % – Poudarek5 2 3 6" xfId="4656"/>
    <cellStyle name="20 % – Poudarek5 2 3 6 2" xfId="4657"/>
    <cellStyle name="20 % – Poudarek5 2 3 6 2 2" xfId="4658"/>
    <cellStyle name="20 % – Poudarek5 2 3 6 3" xfId="4659"/>
    <cellStyle name="20 % – Poudarek5 2 3 7" xfId="4660"/>
    <cellStyle name="20 % – Poudarek5 2 3 7 2" xfId="4661"/>
    <cellStyle name="20 % – Poudarek5 2 3 7 2 2" xfId="4662"/>
    <cellStyle name="20 % – Poudarek5 2 3 7 3" xfId="4663"/>
    <cellStyle name="20 % – Poudarek5 2 3 8" xfId="4664"/>
    <cellStyle name="20 % – Poudarek5 2 3 8 2" xfId="4665"/>
    <cellStyle name="20 % – Poudarek5 2 3 8 2 2" xfId="4666"/>
    <cellStyle name="20 % – Poudarek5 2 3 8 3" xfId="4667"/>
    <cellStyle name="20 % – Poudarek5 2 3 9" xfId="4668"/>
    <cellStyle name="20 % – Poudarek5 2 3 9 2" xfId="4669"/>
    <cellStyle name="20 % – Poudarek5 2 3 9 2 2" xfId="4670"/>
    <cellStyle name="20 % – Poudarek5 2 3 9 3" xfId="4671"/>
    <cellStyle name="20 % – Poudarek5 2 4" xfId="4672"/>
    <cellStyle name="20 % – Poudarek5 2 4 10" xfId="4673"/>
    <cellStyle name="20 % – Poudarek5 2 4 2" xfId="4674"/>
    <cellStyle name="20 % – Poudarek5 2 4 2 2" xfId="4675"/>
    <cellStyle name="20 % – Poudarek5 2 4 2 2 2" xfId="4676"/>
    <cellStyle name="20 % – Poudarek5 2 4 2 2 2 2" xfId="4677"/>
    <cellStyle name="20 % – Poudarek5 2 4 2 2 2 2 2" xfId="4678"/>
    <cellStyle name="20 % – Poudarek5 2 4 2 2 2 3" xfId="4679"/>
    <cellStyle name="20 % – Poudarek5 2 4 2 2 3" xfId="4680"/>
    <cellStyle name="20 % – Poudarek5 2 4 2 2 3 2" xfId="4681"/>
    <cellStyle name="20 % – Poudarek5 2 4 2 2 4" xfId="4682"/>
    <cellStyle name="20 % – Poudarek5 2 4 2 3" xfId="4683"/>
    <cellStyle name="20 % – Poudarek5 2 4 2 3 2" xfId="4684"/>
    <cellStyle name="20 % – Poudarek5 2 4 2 3 2 2" xfId="4685"/>
    <cellStyle name="20 % – Poudarek5 2 4 2 3 3" xfId="4686"/>
    <cellStyle name="20 % – Poudarek5 2 4 2 4" xfId="4687"/>
    <cellStyle name="20 % – Poudarek5 2 4 2 4 2" xfId="4688"/>
    <cellStyle name="20 % – Poudarek5 2 4 2 4 2 2" xfId="4689"/>
    <cellStyle name="20 % – Poudarek5 2 4 2 4 3" xfId="4690"/>
    <cellStyle name="20 % – Poudarek5 2 4 2 5" xfId="4691"/>
    <cellStyle name="20 % – Poudarek5 2 4 2 5 2" xfId="4692"/>
    <cellStyle name="20 % – Poudarek5 2 4 2 5 2 2" xfId="4693"/>
    <cellStyle name="20 % – Poudarek5 2 4 2 5 3" xfId="4694"/>
    <cellStyle name="20 % – Poudarek5 2 4 2 6" xfId="4695"/>
    <cellStyle name="20 % – Poudarek5 2 4 2 6 2" xfId="4696"/>
    <cellStyle name="20 % – Poudarek5 2 4 2 6 2 2" xfId="4697"/>
    <cellStyle name="20 % – Poudarek5 2 4 2 6 3" xfId="4698"/>
    <cellStyle name="20 % – Poudarek5 2 4 2 7" xfId="4699"/>
    <cellStyle name="20 % – Poudarek5 2 4 2 7 2" xfId="4700"/>
    <cellStyle name="20 % – Poudarek5 2 4 2 8" xfId="4701"/>
    <cellStyle name="20 % – Poudarek5 2 4 2 9" xfId="4702"/>
    <cellStyle name="20 % – Poudarek5 2 4 3" xfId="4703"/>
    <cellStyle name="20 % – Poudarek5 2 4 3 2" xfId="4704"/>
    <cellStyle name="20 % – Poudarek5 2 4 3 2 2" xfId="4705"/>
    <cellStyle name="20 % – Poudarek5 2 4 3 2 2 2" xfId="4706"/>
    <cellStyle name="20 % – Poudarek5 2 4 3 2 3" xfId="4707"/>
    <cellStyle name="20 % – Poudarek5 2 4 3 3" xfId="4708"/>
    <cellStyle name="20 % – Poudarek5 2 4 3 3 2" xfId="4709"/>
    <cellStyle name="20 % – Poudarek5 2 4 3 4" xfId="4710"/>
    <cellStyle name="20 % – Poudarek5 2 4 4" xfId="4711"/>
    <cellStyle name="20 % – Poudarek5 2 4 4 2" xfId="4712"/>
    <cellStyle name="20 % – Poudarek5 2 4 4 2 2" xfId="4713"/>
    <cellStyle name="20 % – Poudarek5 2 4 4 3" xfId="4714"/>
    <cellStyle name="20 % – Poudarek5 2 4 5" xfId="4715"/>
    <cellStyle name="20 % – Poudarek5 2 4 5 2" xfId="4716"/>
    <cellStyle name="20 % – Poudarek5 2 4 5 2 2" xfId="4717"/>
    <cellStyle name="20 % – Poudarek5 2 4 5 3" xfId="4718"/>
    <cellStyle name="20 % – Poudarek5 2 4 6" xfId="4719"/>
    <cellStyle name="20 % – Poudarek5 2 4 6 2" xfId="4720"/>
    <cellStyle name="20 % – Poudarek5 2 4 6 2 2" xfId="4721"/>
    <cellStyle name="20 % – Poudarek5 2 4 6 3" xfId="4722"/>
    <cellStyle name="20 % – Poudarek5 2 4 7" xfId="4723"/>
    <cellStyle name="20 % – Poudarek5 2 4 7 2" xfId="4724"/>
    <cellStyle name="20 % – Poudarek5 2 4 7 2 2" xfId="4725"/>
    <cellStyle name="20 % – Poudarek5 2 4 7 3" xfId="4726"/>
    <cellStyle name="20 % – Poudarek5 2 4 8" xfId="4727"/>
    <cellStyle name="20 % – Poudarek5 2 4 8 2" xfId="4728"/>
    <cellStyle name="20 % – Poudarek5 2 4 9" xfId="4729"/>
    <cellStyle name="20 % – Poudarek5 2 5" xfId="4730"/>
    <cellStyle name="20 % – Poudarek5 2 5 2" xfId="4731"/>
    <cellStyle name="20 % – Poudarek5 2 5 2 2" xfId="4732"/>
    <cellStyle name="20 % – Poudarek5 2 5 2 2 2" xfId="4733"/>
    <cellStyle name="20 % – Poudarek5 2 5 2 2 2 2" xfId="4734"/>
    <cellStyle name="20 % – Poudarek5 2 5 2 2 3" xfId="4735"/>
    <cellStyle name="20 % – Poudarek5 2 5 2 3" xfId="4736"/>
    <cellStyle name="20 % – Poudarek5 2 5 2 3 2" xfId="4737"/>
    <cellStyle name="20 % – Poudarek5 2 5 2 4" xfId="4738"/>
    <cellStyle name="20 % – Poudarek5 2 5 3" xfId="4739"/>
    <cellStyle name="20 % – Poudarek5 2 5 3 2" xfId="4740"/>
    <cellStyle name="20 % – Poudarek5 2 5 3 2 2" xfId="4741"/>
    <cellStyle name="20 % – Poudarek5 2 5 3 3" xfId="4742"/>
    <cellStyle name="20 % – Poudarek5 2 5 4" xfId="4743"/>
    <cellStyle name="20 % – Poudarek5 2 5 4 2" xfId="4744"/>
    <cellStyle name="20 % – Poudarek5 2 5 4 2 2" xfId="4745"/>
    <cellStyle name="20 % – Poudarek5 2 5 4 3" xfId="4746"/>
    <cellStyle name="20 % – Poudarek5 2 5 5" xfId="4747"/>
    <cellStyle name="20 % – Poudarek5 2 5 5 2" xfId="4748"/>
    <cellStyle name="20 % – Poudarek5 2 5 5 2 2" xfId="4749"/>
    <cellStyle name="20 % – Poudarek5 2 5 5 3" xfId="4750"/>
    <cellStyle name="20 % – Poudarek5 2 5 6" xfId="4751"/>
    <cellStyle name="20 % – Poudarek5 2 5 6 2" xfId="4752"/>
    <cellStyle name="20 % – Poudarek5 2 5 6 2 2" xfId="4753"/>
    <cellStyle name="20 % – Poudarek5 2 5 6 3" xfId="4754"/>
    <cellStyle name="20 % – Poudarek5 2 5 7" xfId="4755"/>
    <cellStyle name="20 % – Poudarek5 2 5 7 2" xfId="4756"/>
    <cellStyle name="20 % – Poudarek5 2 5 8" xfId="4757"/>
    <cellStyle name="20 % – Poudarek5 2 5 9" xfId="4758"/>
    <cellStyle name="20 % – Poudarek5 2 6" xfId="4759"/>
    <cellStyle name="20 % – Poudarek5 2 6 2" xfId="4760"/>
    <cellStyle name="20 % – Poudarek5 2 6 2 2" xfId="4761"/>
    <cellStyle name="20 % – Poudarek5 2 6 2 2 2" xfId="4762"/>
    <cellStyle name="20 % – Poudarek5 2 6 2 2 2 2" xfId="4763"/>
    <cellStyle name="20 % – Poudarek5 2 6 2 2 3" xfId="4764"/>
    <cellStyle name="20 % – Poudarek5 2 6 2 3" xfId="4765"/>
    <cellStyle name="20 % – Poudarek5 2 6 2 3 2" xfId="4766"/>
    <cellStyle name="20 % – Poudarek5 2 6 2 4" xfId="4767"/>
    <cellStyle name="20 % – Poudarek5 2 6 3" xfId="4768"/>
    <cellStyle name="20 % – Poudarek5 2 6 3 2" xfId="4769"/>
    <cellStyle name="20 % – Poudarek5 2 6 3 2 2" xfId="4770"/>
    <cellStyle name="20 % – Poudarek5 2 6 3 3" xfId="4771"/>
    <cellStyle name="20 % – Poudarek5 2 6 4" xfId="4772"/>
    <cellStyle name="20 % – Poudarek5 2 6 4 2" xfId="4773"/>
    <cellStyle name="20 % – Poudarek5 2 6 4 2 2" xfId="4774"/>
    <cellStyle name="20 % – Poudarek5 2 6 4 3" xfId="4775"/>
    <cellStyle name="20 % – Poudarek5 2 6 5" xfId="4776"/>
    <cellStyle name="20 % – Poudarek5 2 6 5 2" xfId="4777"/>
    <cellStyle name="20 % – Poudarek5 2 6 5 2 2" xfId="4778"/>
    <cellStyle name="20 % – Poudarek5 2 6 5 3" xfId="4779"/>
    <cellStyle name="20 % – Poudarek5 2 6 6" xfId="4780"/>
    <cellStyle name="20 % – Poudarek5 2 6 6 2" xfId="4781"/>
    <cellStyle name="20 % – Poudarek5 2 6 6 2 2" xfId="4782"/>
    <cellStyle name="20 % – Poudarek5 2 6 6 3" xfId="4783"/>
    <cellStyle name="20 % – Poudarek5 2 6 7" xfId="4784"/>
    <cellStyle name="20 % – Poudarek5 2 6 7 2" xfId="4785"/>
    <cellStyle name="20 % – Poudarek5 2 6 8" xfId="4786"/>
    <cellStyle name="20 % – Poudarek5 2 6 9" xfId="4787"/>
    <cellStyle name="20 % – Poudarek5 2 7" xfId="4788"/>
    <cellStyle name="20 % – Poudarek5 2 7 2" xfId="4789"/>
    <cellStyle name="20 % – Poudarek5 2 7 2 2" xfId="4790"/>
    <cellStyle name="20 % – Poudarek5 2 7 2 2 2" xfId="4791"/>
    <cellStyle name="20 % – Poudarek5 2 7 2 2 2 2" xfId="4792"/>
    <cellStyle name="20 % – Poudarek5 2 7 2 2 3" xfId="4793"/>
    <cellStyle name="20 % – Poudarek5 2 7 2 3" xfId="4794"/>
    <cellStyle name="20 % – Poudarek5 2 7 2 3 2" xfId="4795"/>
    <cellStyle name="20 % – Poudarek5 2 7 2 4" xfId="4796"/>
    <cellStyle name="20 % – Poudarek5 2 7 3" xfId="4797"/>
    <cellStyle name="20 % – Poudarek5 2 7 3 2" xfId="4798"/>
    <cellStyle name="20 % – Poudarek5 2 7 3 2 2" xfId="4799"/>
    <cellStyle name="20 % – Poudarek5 2 7 3 3" xfId="4800"/>
    <cellStyle name="20 % – Poudarek5 2 7 4" xfId="4801"/>
    <cellStyle name="20 % – Poudarek5 2 7 4 2" xfId="4802"/>
    <cellStyle name="20 % – Poudarek5 2 7 4 2 2" xfId="4803"/>
    <cellStyle name="20 % – Poudarek5 2 7 4 3" xfId="4804"/>
    <cellStyle name="20 % – Poudarek5 2 7 5" xfId="4805"/>
    <cellStyle name="20 % – Poudarek5 2 7 5 2" xfId="4806"/>
    <cellStyle name="20 % – Poudarek5 2 7 5 2 2" xfId="4807"/>
    <cellStyle name="20 % – Poudarek5 2 7 5 3" xfId="4808"/>
    <cellStyle name="20 % – Poudarek5 2 7 6" xfId="4809"/>
    <cellStyle name="20 % – Poudarek5 2 7 6 2" xfId="4810"/>
    <cellStyle name="20 % – Poudarek5 2 7 6 2 2" xfId="4811"/>
    <cellStyle name="20 % – Poudarek5 2 7 6 3" xfId="4812"/>
    <cellStyle name="20 % – Poudarek5 2 7 7" xfId="4813"/>
    <cellStyle name="20 % – Poudarek5 2 7 7 2" xfId="4814"/>
    <cellStyle name="20 % – Poudarek5 2 7 8" xfId="4815"/>
    <cellStyle name="20 % – Poudarek5 2 7 9" xfId="4816"/>
    <cellStyle name="20 % – Poudarek5 2 8" xfId="4817"/>
    <cellStyle name="20 % – Poudarek5 2 8 2" xfId="4818"/>
    <cellStyle name="20 % – Poudarek5 2 8 2 2" xfId="4819"/>
    <cellStyle name="20 % – Poudarek5 2 8 2 2 2" xfId="4820"/>
    <cellStyle name="20 % – Poudarek5 2 8 2 3" xfId="4821"/>
    <cellStyle name="20 % – Poudarek5 2 8 3" xfId="4822"/>
    <cellStyle name="20 % – Poudarek5 2 8 3 2" xfId="4823"/>
    <cellStyle name="20 % – Poudarek5 2 8 4" xfId="4824"/>
    <cellStyle name="20 % – Poudarek5 2 9" xfId="4825"/>
    <cellStyle name="20 % – Poudarek5 2 9 2" xfId="4826"/>
    <cellStyle name="20 % – Poudarek5 2 9 2 2" xfId="4827"/>
    <cellStyle name="20 % – Poudarek5 2 9 3" xfId="4828"/>
    <cellStyle name="20 % – Poudarek5 3" xfId="4829"/>
    <cellStyle name="20 % – Poudarek5 3 10" xfId="4830"/>
    <cellStyle name="20 % – Poudarek5 3 10 2" xfId="4831"/>
    <cellStyle name="20 % – Poudarek5 3 10 2 2" xfId="4832"/>
    <cellStyle name="20 % – Poudarek5 3 10 3" xfId="4833"/>
    <cellStyle name="20 % – Poudarek5 3 11" xfId="4834"/>
    <cellStyle name="20 % – Poudarek5 3 11 2" xfId="4835"/>
    <cellStyle name="20 % – Poudarek5 3 12" xfId="4836"/>
    <cellStyle name="20 % – Poudarek5 3 13" xfId="4837"/>
    <cellStyle name="20 % – Poudarek5 3 2" xfId="4838"/>
    <cellStyle name="20 % – Poudarek5 3 2 10" xfId="4839"/>
    <cellStyle name="20 % – Poudarek5 3 2 11" xfId="4840"/>
    <cellStyle name="20 % – Poudarek5 3 2 2" xfId="4841"/>
    <cellStyle name="20 % – Poudarek5 3 2 2 2" xfId="4842"/>
    <cellStyle name="20 % – Poudarek5 3 2 2 2 2" xfId="4843"/>
    <cellStyle name="20 % – Poudarek5 3 2 2 2 2 2" xfId="4844"/>
    <cellStyle name="20 % – Poudarek5 3 2 2 2 2 2 2" xfId="4845"/>
    <cellStyle name="20 % – Poudarek5 3 2 2 2 2 3" xfId="4846"/>
    <cellStyle name="20 % – Poudarek5 3 2 2 2 3" xfId="4847"/>
    <cellStyle name="20 % – Poudarek5 3 2 2 2 3 2" xfId="4848"/>
    <cellStyle name="20 % – Poudarek5 3 2 2 2 4" xfId="4849"/>
    <cellStyle name="20 % – Poudarek5 3 2 2 3" xfId="4850"/>
    <cellStyle name="20 % – Poudarek5 3 2 2 3 2" xfId="4851"/>
    <cellStyle name="20 % – Poudarek5 3 2 2 3 2 2" xfId="4852"/>
    <cellStyle name="20 % – Poudarek5 3 2 2 3 3" xfId="4853"/>
    <cellStyle name="20 % – Poudarek5 3 2 2 4" xfId="4854"/>
    <cellStyle name="20 % – Poudarek5 3 2 2 4 2" xfId="4855"/>
    <cellStyle name="20 % – Poudarek5 3 2 2 4 2 2" xfId="4856"/>
    <cellStyle name="20 % – Poudarek5 3 2 2 4 3" xfId="4857"/>
    <cellStyle name="20 % – Poudarek5 3 2 2 5" xfId="4858"/>
    <cellStyle name="20 % – Poudarek5 3 2 2 5 2" xfId="4859"/>
    <cellStyle name="20 % – Poudarek5 3 2 2 5 2 2" xfId="4860"/>
    <cellStyle name="20 % – Poudarek5 3 2 2 5 3" xfId="4861"/>
    <cellStyle name="20 % – Poudarek5 3 2 2 6" xfId="4862"/>
    <cellStyle name="20 % – Poudarek5 3 2 2 6 2" xfId="4863"/>
    <cellStyle name="20 % – Poudarek5 3 2 2 6 2 2" xfId="4864"/>
    <cellStyle name="20 % – Poudarek5 3 2 2 6 3" xfId="4865"/>
    <cellStyle name="20 % – Poudarek5 3 2 2 7" xfId="4866"/>
    <cellStyle name="20 % – Poudarek5 3 2 2 7 2" xfId="4867"/>
    <cellStyle name="20 % – Poudarek5 3 2 2 8" xfId="4868"/>
    <cellStyle name="20 % – Poudarek5 3 2 2 9" xfId="4869"/>
    <cellStyle name="20 % – Poudarek5 3 2 3" xfId="4870"/>
    <cellStyle name="20 % – Poudarek5 3 2 3 2" xfId="4871"/>
    <cellStyle name="20 % – Poudarek5 3 2 3 2 2" xfId="4872"/>
    <cellStyle name="20 % – Poudarek5 3 2 3 2 2 2" xfId="4873"/>
    <cellStyle name="20 % – Poudarek5 3 2 3 2 2 2 2" xfId="4874"/>
    <cellStyle name="20 % – Poudarek5 3 2 3 2 2 3" xfId="4875"/>
    <cellStyle name="20 % – Poudarek5 3 2 3 2 3" xfId="4876"/>
    <cellStyle name="20 % – Poudarek5 3 2 3 2 3 2" xfId="4877"/>
    <cellStyle name="20 % – Poudarek5 3 2 3 2 4" xfId="4878"/>
    <cellStyle name="20 % – Poudarek5 3 2 3 3" xfId="4879"/>
    <cellStyle name="20 % – Poudarek5 3 2 3 3 2" xfId="4880"/>
    <cellStyle name="20 % – Poudarek5 3 2 3 3 2 2" xfId="4881"/>
    <cellStyle name="20 % – Poudarek5 3 2 3 3 3" xfId="4882"/>
    <cellStyle name="20 % – Poudarek5 3 2 3 4" xfId="4883"/>
    <cellStyle name="20 % – Poudarek5 3 2 3 4 2" xfId="4884"/>
    <cellStyle name="20 % – Poudarek5 3 2 3 4 2 2" xfId="4885"/>
    <cellStyle name="20 % – Poudarek5 3 2 3 4 3" xfId="4886"/>
    <cellStyle name="20 % – Poudarek5 3 2 3 5" xfId="4887"/>
    <cellStyle name="20 % – Poudarek5 3 2 3 5 2" xfId="4888"/>
    <cellStyle name="20 % – Poudarek5 3 2 3 5 2 2" xfId="4889"/>
    <cellStyle name="20 % – Poudarek5 3 2 3 5 3" xfId="4890"/>
    <cellStyle name="20 % – Poudarek5 3 2 3 6" xfId="4891"/>
    <cellStyle name="20 % – Poudarek5 3 2 3 6 2" xfId="4892"/>
    <cellStyle name="20 % – Poudarek5 3 2 3 6 2 2" xfId="4893"/>
    <cellStyle name="20 % – Poudarek5 3 2 3 6 3" xfId="4894"/>
    <cellStyle name="20 % – Poudarek5 3 2 3 7" xfId="4895"/>
    <cellStyle name="20 % – Poudarek5 3 2 3 7 2" xfId="4896"/>
    <cellStyle name="20 % – Poudarek5 3 2 3 8" xfId="4897"/>
    <cellStyle name="20 % – Poudarek5 3 2 3 9" xfId="4898"/>
    <cellStyle name="20 % – Poudarek5 3 2 4" xfId="4899"/>
    <cellStyle name="20 % – Poudarek5 3 2 4 2" xfId="4900"/>
    <cellStyle name="20 % – Poudarek5 3 2 4 2 2" xfId="4901"/>
    <cellStyle name="20 % – Poudarek5 3 2 4 2 2 2" xfId="4902"/>
    <cellStyle name="20 % – Poudarek5 3 2 4 2 3" xfId="4903"/>
    <cellStyle name="20 % – Poudarek5 3 2 4 3" xfId="4904"/>
    <cellStyle name="20 % – Poudarek5 3 2 4 3 2" xfId="4905"/>
    <cellStyle name="20 % – Poudarek5 3 2 4 4" xfId="4906"/>
    <cellStyle name="20 % – Poudarek5 3 2 5" xfId="4907"/>
    <cellStyle name="20 % – Poudarek5 3 2 5 2" xfId="4908"/>
    <cellStyle name="20 % – Poudarek5 3 2 5 2 2" xfId="4909"/>
    <cellStyle name="20 % – Poudarek5 3 2 5 3" xfId="4910"/>
    <cellStyle name="20 % – Poudarek5 3 2 6" xfId="4911"/>
    <cellStyle name="20 % – Poudarek5 3 2 6 2" xfId="4912"/>
    <cellStyle name="20 % – Poudarek5 3 2 6 2 2" xfId="4913"/>
    <cellStyle name="20 % – Poudarek5 3 2 6 3" xfId="4914"/>
    <cellStyle name="20 % – Poudarek5 3 2 7" xfId="4915"/>
    <cellStyle name="20 % – Poudarek5 3 2 7 2" xfId="4916"/>
    <cellStyle name="20 % – Poudarek5 3 2 7 2 2" xfId="4917"/>
    <cellStyle name="20 % – Poudarek5 3 2 7 3" xfId="4918"/>
    <cellStyle name="20 % – Poudarek5 3 2 8" xfId="4919"/>
    <cellStyle name="20 % – Poudarek5 3 2 8 2" xfId="4920"/>
    <cellStyle name="20 % – Poudarek5 3 2 8 2 2" xfId="4921"/>
    <cellStyle name="20 % – Poudarek5 3 2 8 3" xfId="4922"/>
    <cellStyle name="20 % – Poudarek5 3 2 9" xfId="4923"/>
    <cellStyle name="20 % – Poudarek5 3 2 9 2" xfId="4924"/>
    <cellStyle name="20 % – Poudarek5 3 3" xfId="4925"/>
    <cellStyle name="20 % – Poudarek5 3 3 2" xfId="4926"/>
    <cellStyle name="20 % – Poudarek5 3 3 2 2" xfId="4927"/>
    <cellStyle name="20 % – Poudarek5 3 3 2 2 2" xfId="4928"/>
    <cellStyle name="20 % – Poudarek5 3 3 2 2 2 2" xfId="4929"/>
    <cellStyle name="20 % – Poudarek5 3 3 2 2 3" xfId="4930"/>
    <cellStyle name="20 % – Poudarek5 3 3 2 3" xfId="4931"/>
    <cellStyle name="20 % – Poudarek5 3 3 2 3 2" xfId="4932"/>
    <cellStyle name="20 % – Poudarek5 3 3 2 4" xfId="4933"/>
    <cellStyle name="20 % – Poudarek5 3 3 3" xfId="4934"/>
    <cellStyle name="20 % – Poudarek5 3 3 3 2" xfId="4935"/>
    <cellStyle name="20 % – Poudarek5 3 3 3 2 2" xfId="4936"/>
    <cellStyle name="20 % – Poudarek5 3 3 3 3" xfId="4937"/>
    <cellStyle name="20 % – Poudarek5 3 3 4" xfId="4938"/>
    <cellStyle name="20 % – Poudarek5 3 3 4 2" xfId="4939"/>
    <cellStyle name="20 % – Poudarek5 3 3 4 2 2" xfId="4940"/>
    <cellStyle name="20 % – Poudarek5 3 3 4 3" xfId="4941"/>
    <cellStyle name="20 % – Poudarek5 3 3 5" xfId="4942"/>
    <cellStyle name="20 % – Poudarek5 3 3 5 2" xfId="4943"/>
    <cellStyle name="20 % – Poudarek5 3 3 5 2 2" xfId="4944"/>
    <cellStyle name="20 % – Poudarek5 3 3 5 3" xfId="4945"/>
    <cellStyle name="20 % – Poudarek5 3 3 6" xfId="4946"/>
    <cellStyle name="20 % – Poudarek5 3 3 6 2" xfId="4947"/>
    <cellStyle name="20 % – Poudarek5 3 3 6 2 2" xfId="4948"/>
    <cellStyle name="20 % – Poudarek5 3 3 6 3" xfId="4949"/>
    <cellStyle name="20 % – Poudarek5 3 3 7" xfId="4950"/>
    <cellStyle name="20 % – Poudarek5 3 3 7 2" xfId="4951"/>
    <cellStyle name="20 % – Poudarek5 3 3 8" xfId="4952"/>
    <cellStyle name="20 % – Poudarek5 3 3 9" xfId="4953"/>
    <cellStyle name="20 % – Poudarek5 3 4" xfId="4954"/>
    <cellStyle name="20 % – Poudarek5 3 4 2" xfId="4955"/>
    <cellStyle name="20 % – Poudarek5 3 4 2 2" xfId="4956"/>
    <cellStyle name="20 % – Poudarek5 3 4 2 2 2" xfId="4957"/>
    <cellStyle name="20 % – Poudarek5 3 4 2 2 2 2" xfId="4958"/>
    <cellStyle name="20 % – Poudarek5 3 4 2 2 3" xfId="4959"/>
    <cellStyle name="20 % – Poudarek5 3 4 2 3" xfId="4960"/>
    <cellStyle name="20 % – Poudarek5 3 4 2 3 2" xfId="4961"/>
    <cellStyle name="20 % – Poudarek5 3 4 2 4" xfId="4962"/>
    <cellStyle name="20 % – Poudarek5 3 4 3" xfId="4963"/>
    <cellStyle name="20 % – Poudarek5 3 4 3 2" xfId="4964"/>
    <cellStyle name="20 % – Poudarek5 3 4 3 2 2" xfId="4965"/>
    <cellStyle name="20 % – Poudarek5 3 4 3 3" xfId="4966"/>
    <cellStyle name="20 % – Poudarek5 3 4 4" xfId="4967"/>
    <cellStyle name="20 % – Poudarek5 3 4 4 2" xfId="4968"/>
    <cellStyle name="20 % – Poudarek5 3 4 4 2 2" xfId="4969"/>
    <cellStyle name="20 % – Poudarek5 3 4 4 3" xfId="4970"/>
    <cellStyle name="20 % – Poudarek5 3 4 5" xfId="4971"/>
    <cellStyle name="20 % – Poudarek5 3 4 5 2" xfId="4972"/>
    <cellStyle name="20 % – Poudarek5 3 4 5 2 2" xfId="4973"/>
    <cellStyle name="20 % – Poudarek5 3 4 5 3" xfId="4974"/>
    <cellStyle name="20 % – Poudarek5 3 4 6" xfId="4975"/>
    <cellStyle name="20 % – Poudarek5 3 4 6 2" xfId="4976"/>
    <cellStyle name="20 % – Poudarek5 3 4 6 2 2" xfId="4977"/>
    <cellStyle name="20 % – Poudarek5 3 4 6 3" xfId="4978"/>
    <cellStyle name="20 % – Poudarek5 3 4 7" xfId="4979"/>
    <cellStyle name="20 % – Poudarek5 3 4 7 2" xfId="4980"/>
    <cellStyle name="20 % – Poudarek5 3 4 8" xfId="4981"/>
    <cellStyle name="20 % – Poudarek5 3 4 9" xfId="4982"/>
    <cellStyle name="20 % – Poudarek5 3 5" xfId="4983"/>
    <cellStyle name="20 % – Poudarek5 3 5 2" xfId="4984"/>
    <cellStyle name="20 % – Poudarek5 3 5 2 2" xfId="4985"/>
    <cellStyle name="20 % – Poudarek5 3 5 2 2 2" xfId="4986"/>
    <cellStyle name="20 % – Poudarek5 3 5 2 2 2 2" xfId="4987"/>
    <cellStyle name="20 % – Poudarek5 3 5 2 2 3" xfId="4988"/>
    <cellStyle name="20 % – Poudarek5 3 5 2 3" xfId="4989"/>
    <cellStyle name="20 % – Poudarek5 3 5 2 3 2" xfId="4990"/>
    <cellStyle name="20 % – Poudarek5 3 5 2 4" xfId="4991"/>
    <cellStyle name="20 % – Poudarek5 3 5 3" xfId="4992"/>
    <cellStyle name="20 % – Poudarek5 3 5 3 2" xfId="4993"/>
    <cellStyle name="20 % – Poudarek5 3 5 3 2 2" xfId="4994"/>
    <cellStyle name="20 % – Poudarek5 3 5 3 3" xfId="4995"/>
    <cellStyle name="20 % – Poudarek5 3 5 4" xfId="4996"/>
    <cellStyle name="20 % – Poudarek5 3 5 4 2" xfId="4997"/>
    <cellStyle name="20 % – Poudarek5 3 5 4 2 2" xfId="4998"/>
    <cellStyle name="20 % – Poudarek5 3 5 4 3" xfId="4999"/>
    <cellStyle name="20 % – Poudarek5 3 5 5" xfId="5000"/>
    <cellStyle name="20 % – Poudarek5 3 5 5 2" xfId="5001"/>
    <cellStyle name="20 % – Poudarek5 3 5 5 2 2" xfId="5002"/>
    <cellStyle name="20 % – Poudarek5 3 5 5 3" xfId="5003"/>
    <cellStyle name="20 % – Poudarek5 3 5 6" xfId="5004"/>
    <cellStyle name="20 % – Poudarek5 3 5 6 2" xfId="5005"/>
    <cellStyle name="20 % – Poudarek5 3 5 6 2 2" xfId="5006"/>
    <cellStyle name="20 % – Poudarek5 3 5 6 3" xfId="5007"/>
    <cellStyle name="20 % – Poudarek5 3 5 7" xfId="5008"/>
    <cellStyle name="20 % – Poudarek5 3 5 7 2" xfId="5009"/>
    <cellStyle name="20 % – Poudarek5 3 5 8" xfId="5010"/>
    <cellStyle name="20 % – Poudarek5 3 5 9" xfId="5011"/>
    <cellStyle name="20 % – Poudarek5 3 6" xfId="5012"/>
    <cellStyle name="20 % – Poudarek5 3 6 2" xfId="5013"/>
    <cellStyle name="20 % – Poudarek5 3 6 2 2" xfId="5014"/>
    <cellStyle name="20 % – Poudarek5 3 6 2 2 2" xfId="5015"/>
    <cellStyle name="20 % – Poudarek5 3 6 2 3" xfId="5016"/>
    <cellStyle name="20 % – Poudarek5 3 6 3" xfId="5017"/>
    <cellStyle name="20 % – Poudarek5 3 6 3 2" xfId="5018"/>
    <cellStyle name="20 % – Poudarek5 3 6 4" xfId="5019"/>
    <cellStyle name="20 % – Poudarek5 3 7" xfId="5020"/>
    <cellStyle name="20 % – Poudarek5 3 7 2" xfId="5021"/>
    <cellStyle name="20 % – Poudarek5 3 7 2 2" xfId="5022"/>
    <cellStyle name="20 % – Poudarek5 3 7 3" xfId="5023"/>
    <cellStyle name="20 % – Poudarek5 3 8" xfId="5024"/>
    <cellStyle name="20 % – Poudarek5 3 8 2" xfId="5025"/>
    <cellStyle name="20 % – Poudarek5 3 8 2 2" xfId="5026"/>
    <cellStyle name="20 % – Poudarek5 3 8 3" xfId="5027"/>
    <cellStyle name="20 % – Poudarek5 3 9" xfId="5028"/>
    <cellStyle name="20 % – Poudarek5 3 9 2" xfId="5029"/>
    <cellStyle name="20 % – Poudarek5 3 9 2 2" xfId="5030"/>
    <cellStyle name="20 % – Poudarek5 3 9 3" xfId="5031"/>
    <cellStyle name="20 % – Poudarek5 4" xfId="5032"/>
    <cellStyle name="20 % – Poudarek5 4 10" xfId="5033"/>
    <cellStyle name="20 % – Poudarek5 4 10 2" xfId="5034"/>
    <cellStyle name="20 % – Poudarek5 4 10 2 2" xfId="5035"/>
    <cellStyle name="20 % – Poudarek5 4 10 3" xfId="5036"/>
    <cellStyle name="20 % – Poudarek5 4 11" xfId="5037"/>
    <cellStyle name="20 % – Poudarek5 4 11 2" xfId="5038"/>
    <cellStyle name="20 % – Poudarek5 4 12" xfId="5039"/>
    <cellStyle name="20 % – Poudarek5 4 13" xfId="5040"/>
    <cellStyle name="20 % – Poudarek5 4 2" xfId="5041"/>
    <cellStyle name="20 % – Poudarek5 4 2 10" xfId="5042"/>
    <cellStyle name="20 % – Poudarek5 4 2 2" xfId="5043"/>
    <cellStyle name="20 % – Poudarek5 4 2 2 2" xfId="5044"/>
    <cellStyle name="20 % – Poudarek5 4 2 2 2 2" xfId="5045"/>
    <cellStyle name="20 % – Poudarek5 4 2 2 2 2 2" xfId="5046"/>
    <cellStyle name="20 % – Poudarek5 4 2 2 2 2 2 2" xfId="5047"/>
    <cellStyle name="20 % – Poudarek5 4 2 2 2 2 3" xfId="5048"/>
    <cellStyle name="20 % – Poudarek5 4 2 2 2 3" xfId="5049"/>
    <cellStyle name="20 % – Poudarek5 4 2 2 2 3 2" xfId="5050"/>
    <cellStyle name="20 % – Poudarek5 4 2 2 2 4" xfId="5051"/>
    <cellStyle name="20 % – Poudarek5 4 2 2 3" xfId="5052"/>
    <cellStyle name="20 % – Poudarek5 4 2 2 3 2" xfId="5053"/>
    <cellStyle name="20 % – Poudarek5 4 2 2 3 2 2" xfId="5054"/>
    <cellStyle name="20 % – Poudarek5 4 2 2 3 3" xfId="5055"/>
    <cellStyle name="20 % – Poudarek5 4 2 2 4" xfId="5056"/>
    <cellStyle name="20 % – Poudarek5 4 2 2 4 2" xfId="5057"/>
    <cellStyle name="20 % – Poudarek5 4 2 2 4 2 2" xfId="5058"/>
    <cellStyle name="20 % – Poudarek5 4 2 2 4 3" xfId="5059"/>
    <cellStyle name="20 % – Poudarek5 4 2 2 5" xfId="5060"/>
    <cellStyle name="20 % – Poudarek5 4 2 2 5 2" xfId="5061"/>
    <cellStyle name="20 % – Poudarek5 4 2 2 5 2 2" xfId="5062"/>
    <cellStyle name="20 % – Poudarek5 4 2 2 5 3" xfId="5063"/>
    <cellStyle name="20 % – Poudarek5 4 2 2 6" xfId="5064"/>
    <cellStyle name="20 % – Poudarek5 4 2 2 6 2" xfId="5065"/>
    <cellStyle name="20 % – Poudarek5 4 2 2 6 2 2" xfId="5066"/>
    <cellStyle name="20 % – Poudarek5 4 2 2 6 3" xfId="5067"/>
    <cellStyle name="20 % – Poudarek5 4 2 2 7" xfId="5068"/>
    <cellStyle name="20 % – Poudarek5 4 2 2 7 2" xfId="5069"/>
    <cellStyle name="20 % – Poudarek5 4 2 2 8" xfId="5070"/>
    <cellStyle name="20 % – Poudarek5 4 2 2 9" xfId="5071"/>
    <cellStyle name="20 % – Poudarek5 4 2 3" xfId="5072"/>
    <cellStyle name="20 % – Poudarek5 4 2 3 2" xfId="5073"/>
    <cellStyle name="20 % – Poudarek5 4 2 3 2 2" xfId="5074"/>
    <cellStyle name="20 % – Poudarek5 4 2 3 2 2 2" xfId="5075"/>
    <cellStyle name="20 % – Poudarek5 4 2 3 2 3" xfId="5076"/>
    <cellStyle name="20 % – Poudarek5 4 2 3 3" xfId="5077"/>
    <cellStyle name="20 % – Poudarek5 4 2 3 3 2" xfId="5078"/>
    <cellStyle name="20 % – Poudarek5 4 2 3 4" xfId="5079"/>
    <cellStyle name="20 % – Poudarek5 4 2 4" xfId="5080"/>
    <cellStyle name="20 % – Poudarek5 4 2 4 2" xfId="5081"/>
    <cellStyle name="20 % – Poudarek5 4 2 4 2 2" xfId="5082"/>
    <cellStyle name="20 % – Poudarek5 4 2 4 3" xfId="5083"/>
    <cellStyle name="20 % – Poudarek5 4 2 5" xfId="5084"/>
    <cellStyle name="20 % – Poudarek5 4 2 5 2" xfId="5085"/>
    <cellStyle name="20 % – Poudarek5 4 2 5 2 2" xfId="5086"/>
    <cellStyle name="20 % – Poudarek5 4 2 5 3" xfId="5087"/>
    <cellStyle name="20 % – Poudarek5 4 2 6" xfId="5088"/>
    <cellStyle name="20 % – Poudarek5 4 2 6 2" xfId="5089"/>
    <cellStyle name="20 % – Poudarek5 4 2 6 2 2" xfId="5090"/>
    <cellStyle name="20 % – Poudarek5 4 2 6 3" xfId="5091"/>
    <cellStyle name="20 % – Poudarek5 4 2 7" xfId="5092"/>
    <cellStyle name="20 % – Poudarek5 4 2 7 2" xfId="5093"/>
    <cellStyle name="20 % – Poudarek5 4 2 7 2 2" xfId="5094"/>
    <cellStyle name="20 % – Poudarek5 4 2 7 3" xfId="5095"/>
    <cellStyle name="20 % – Poudarek5 4 2 8" xfId="5096"/>
    <cellStyle name="20 % – Poudarek5 4 2 8 2" xfId="5097"/>
    <cellStyle name="20 % – Poudarek5 4 2 9" xfId="5098"/>
    <cellStyle name="20 % – Poudarek5 4 3" xfId="5099"/>
    <cellStyle name="20 % – Poudarek5 4 3 2" xfId="5100"/>
    <cellStyle name="20 % – Poudarek5 4 3 2 2" xfId="5101"/>
    <cellStyle name="20 % – Poudarek5 4 3 2 2 2" xfId="5102"/>
    <cellStyle name="20 % – Poudarek5 4 3 2 2 2 2" xfId="5103"/>
    <cellStyle name="20 % – Poudarek5 4 3 2 2 3" xfId="5104"/>
    <cellStyle name="20 % – Poudarek5 4 3 2 3" xfId="5105"/>
    <cellStyle name="20 % – Poudarek5 4 3 2 3 2" xfId="5106"/>
    <cellStyle name="20 % – Poudarek5 4 3 2 4" xfId="5107"/>
    <cellStyle name="20 % – Poudarek5 4 3 3" xfId="5108"/>
    <cellStyle name="20 % – Poudarek5 4 3 3 2" xfId="5109"/>
    <cellStyle name="20 % – Poudarek5 4 3 3 2 2" xfId="5110"/>
    <cellStyle name="20 % – Poudarek5 4 3 3 3" xfId="5111"/>
    <cellStyle name="20 % – Poudarek5 4 3 4" xfId="5112"/>
    <cellStyle name="20 % – Poudarek5 4 3 4 2" xfId="5113"/>
    <cellStyle name="20 % – Poudarek5 4 3 4 2 2" xfId="5114"/>
    <cellStyle name="20 % – Poudarek5 4 3 4 3" xfId="5115"/>
    <cellStyle name="20 % – Poudarek5 4 3 5" xfId="5116"/>
    <cellStyle name="20 % – Poudarek5 4 3 5 2" xfId="5117"/>
    <cellStyle name="20 % – Poudarek5 4 3 5 2 2" xfId="5118"/>
    <cellStyle name="20 % – Poudarek5 4 3 5 3" xfId="5119"/>
    <cellStyle name="20 % – Poudarek5 4 3 6" xfId="5120"/>
    <cellStyle name="20 % – Poudarek5 4 3 6 2" xfId="5121"/>
    <cellStyle name="20 % – Poudarek5 4 3 6 2 2" xfId="5122"/>
    <cellStyle name="20 % – Poudarek5 4 3 6 3" xfId="5123"/>
    <cellStyle name="20 % – Poudarek5 4 3 7" xfId="5124"/>
    <cellStyle name="20 % – Poudarek5 4 3 7 2" xfId="5125"/>
    <cellStyle name="20 % – Poudarek5 4 3 8" xfId="5126"/>
    <cellStyle name="20 % – Poudarek5 4 3 9" xfId="5127"/>
    <cellStyle name="20 % – Poudarek5 4 4" xfId="5128"/>
    <cellStyle name="20 % – Poudarek5 4 4 2" xfId="5129"/>
    <cellStyle name="20 % – Poudarek5 4 4 2 2" xfId="5130"/>
    <cellStyle name="20 % – Poudarek5 4 4 2 2 2" xfId="5131"/>
    <cellStyle name="20 % – Poudarek5 4 4 2 2 2 2" xfId="5132"/>
    <cellStyle name="20 % – Poudarek5 4 4 2 2 3" xfId="5133"/>
    <cellStyle name="20 % – Poudarek5 4 4 2 3" xfId="5134"/>
    <cellStyle name="20 % – Poudarek5 4 4 2 3 2" xfId="5135"/>
    <cellStyle name="20 % – Poudarek5 4 4 2 4" xfId="5136"/>
    <cellStyle name="20 % – Poudarek5 4 4 3" xfId="5137"/>
    <cellStyle name="20 % – Poudarek5 4 4 3 2" xfId="5138"/>
    <cellStyle name="20 % – Poudarek5 4 4 3 2 2" xfId="5139"/>
    <cellStyle name="20 % – Poudarek5 4 4 3 3" xfId="5140"/>
    <cellStyle name="20 % – Poudarek5 4 4 4" xfId="5141"/>
    <cellStyle name="20 % – Poudarek5 4 4 4 2" xfId="5142"/>
    <cellStyle name="20 % – Poudarek5 4 4 4 2 2" xfId="5143"/>
    <cellStyle name="20 % – Poudarek5 4 4 4 3" xfId="5144"/>
    <cellStyle name="20 % – Poudarek5 4 4 5" xfId="5145"/>
    <cellStyle name="20 % – Poudarek5 4 4 5 2" xfId="5146"/>
    <cellStyle name="20 % – Poudarek5 4 4 5 2 2" xfId="5147"/>
    <cellStyle name="20 % – Poudarek5 4 4 5 3" xfId="5148"/>
    <cellStyle name="20 % – Poudarek5 4 4 6" xfId="5149"/>
    <cellStyle name="20 % – Poudarek5 4 4 6 2" xfId="5150"/>
    <cellStyle name="20 % – Poudarek5 4 4 6 2 2" xfId="5151"/>
    <cellStyle name="20 % – Poudarek5 4 4 6 3" xfId="5152"/>
    <cellStyle name="20 % – Poudarek5 4 4 7" xfId="5153"/>
    <cellStyle name="20 % – Poudarek5 4 4 7 2" xfId="5154"/>
    <cellStyle name="20 % – Poudarek5 4 4 8" xfId="5155"/>
    <cellStyle name="20 % – Poudarek5 4 4 9" xfId="5156"/>
    <cellStyle name="20 % – Poudarek5 4 5" xfId="5157"/>
    <cellStyle name="20 % – Poudarek5 4 5 2" xfId="5158"/>
    <cellStyle name="20 % – Poudarek5 4 5 2 2" xfId="5159"/>
    <cellStyle name="20 % – Poudarek5 4 5 2 2 2" xfId="5160"/>
    <cellStyle name="20 % – Poudarek5 4 5 2 2 2 2" xfId="5161"/>
    <cellStyle name="20 % – Poudarek5 4 5 2 2 3" xfId="5162"/>
    <cellStyle name="20 % – Poudarek5 4 5 2 3" xfId="5163"/>
    <cellStyle name="20 % – Poudarek5 4 5 2 3 2" xfId="5164"/>
    <cellStyle name="20 % – Poudarek5 4 5 2 4" xfId="5165"/>
    <cellStyle name="20 % – Poudarek5 4 5 3" xfId="5166"/>
    <cellStyle name="20 % – Poudarek5 4 5 3 2" xfId="5167"/>
    <cellStyle name="20 % – Poudarek5 4 5 3 2 2" xfId="5168"/>
    <cellStyle name="20 % – Poudarek5 4 5 3 3" xfId="5169"/>
    <cellStyle name="20 % – Poudarek5 4 5 4" xfId="5170"/>
    <cellStyle name="20 % – Poudarek5 4 5 4 2" xfId="5171"/>
    <cellStyle name="20 % – Poudarek5 4 5 4 2 2" xfId="5172"/>
    <cellStyle name="20 % – Poudarek5 4 5 4 3" xfId="5173"/>
    <cellStyle name="20 % – Poudarek5 4 5 5" xfId="5174"/>
    <cellStyle name="20 % – Poudarek5 4 5 5 2" xfId="5175"/>
    <cellStyle name="20 % – Poudarek5 4 5 5 2 2" xfId="5176"/>
    <cellStyle name="20 % – Poudarek5 4 5 5 3" xfId="5177"/>
    <cellStyle name="20 % – Poudarek5 4 5 6" xfId="5178"/>
    <cellStyle name="20 % – Poudarek5 4 5 6 2" xfId="5179"/>
    <cellStyle name="20 % – Poudarek5 4 5 6 2 2" xfId="5180"/>
    <cellStyle name="20 % – Poudarek5 4 5 6 3" xfId="5181"/>
    <cellStyle name="20 % – Poudarek5 4 5 7" xfId="5182"/>
    <cellStyle name="20 % – Poudarek5 4 5 7 2" xfId="5183"/>
    <cellStyle name="20 % – Poudarek5 4 5 8" xfId="5184"/>
    <cellStyle name="20 % – Poudarek5 4 5 9" xfId="5185"/>
    <cellStyle name="20 % – Poudarek5 4 6" xfId="5186"/>
    <cellStyle name="20 % – Poudarek5 4 6 2" xfId="5187"/>
    <cellStyle name="20 % – Poudarek5 4 6 2 2" xfId="5188"/>
    <cellStyle name="20 % – Poudarek5 4 6 2 2 2" xfId="5189"/>
    <cellStyle name="20 % – Poudarek5 4 6 2 3" xfId="5190"/>
    <cellStyle name="20 % – Poudarek5 4 6 3" xfId="5191"/>
    <cellStyle name="20 % – Poudarek5 4 6 3 2" xfId="5192"/>
    <cellStyle name="20 % – Poudarek5 4 6 4" xfId="5193"/>
    <cellStyle name="20 % – Poudarek5 4 7" xfId="5194"/>
    <cellStyle name="20 % – Poudarek5 4 7 2" xfId="5195"/>
    <cellStyle name="20 % – Poudarek5 4 7 2 2" xfId="5196"/>
    <cellStyle name="20 % – Poudarek5 4 7 3" xfId="5197"/>
    <cellStyle name="20 % – Poudarek5 4 8" xfId="5198"/>
    <cellStyle name="20 % – Poudarek5 4 8 2" xfId="5199"/>
    <cellStyle name="20 % – Poudarek5 4 8 2 2" xfId="5200"/>
    <cellStyle name="20 % – Poudarek5 4 8 3" xfId="5201"/>
    <cellStyle name="20 % – Poudarek5 4 9" xfId="5202"/>
    <cellStyle name="20 % – Poudarek5 4 9 2" xfId="5203"/>
    <cellStyle name="20 % – Poudarek5 4 9 2 2" xfId="5204"/>
    <cellStyle name="20 % – Poudarek5 4 9 3" xfId="5205"/>
    <cellStyle name="20 % – Poudarek5 5" xfId="5206"/>
    <cellStyle name="20 % – Poudarek5 5 10" xfId="5207"/>
    <cellStyle name="20 % – Poudarek5 5 2" xfId="5208"/>
    <cellStyle name="20 % – Poudarek5 5 2 2" xfId="5209"/>
    <cellStyle name="20 % – Poudarek5 5 2 2 2" xfId="5210"/>
    <cellStyle name="20 % – Poudarek5 5 2 2 2 2" xfId="5211"/>
    <cellStyle name="20 % – Poudarek5 5 2 2 2 2 2" xfId="5212"/>
    <cellStyle name="20 % – Poudarek5 5 2 2 2 3" xfId="5213"/>
    <cellStyle name="20 % – Poudarek5 5 2 2 3" xfId="5214"/>
    <cellStyle name="20 % – Poudarek5 5 2 2 3 2" xfId="5215"/>
    <cellStyle name="20 % – Poudarek5 5 2 2 4" xfId="5216"/>
    <cellStyle name="20 % – Poudarek5 5 2 3" xfId="5217"/>
    <cellStyle name="20 % – Poudarek5 5 2 3 2" xfId="5218"/>
    <cellStyle name="20 % – Poudarek5 5 2 3 2 2" xfId="5219"/>
    <cellStyle name="20 % – Poudarek5 5 2 3 3" xfId="5220"/>
    <cellStyle name="20 % – Poudarek5 5 2 4" xfId="5221"/>
    <cellStyle name="20 % – Poudarek5 5 2 4 2" xfId="5222"/>
    <cellStyle name="20 % – Poudarek5 5 2 4 2 2" xfId="5223"/>
    <cellStyle name="20 % – Poudarek5 5 2 4 3" xfId="5224"/>
    <cellStyle name="20 % – Poudarek5 5 2 5" xfId="5225"/>
    <cellStyle name="20 % – Poudarek5 5 2 5 2" xfId="5226"/>
    <cellStyle name="20 % – Poudarek5 5 2 5 2 2" xfId="5227"/>
    <cellStyle name="20 % – Poudarek5 5 2 5 3" xfId="5228"/>
    <cellStyle name="20 % – Poudarek5 5 2 6" xfId="5229"/>
    <cellStyle name="20 % – Poudarek5 5 2 6 2" xfId="5230"/>
    <cellStyle name="20 % – Poudarek5 5 2 6 2 2" xfId="5231"/>
    <cellStyle name="20 % – Poudarek5 5 2 6 3" xfId="5232"/>
    <cellStyle name="20 % – Poudarek5 5 2 7" xfId="5233"/>
    <cellStyle name="20 % – Poudarek5 5 2 7 2" xfId="5234"/>
    <cellStyle name="20 % – Poudarek5 5 2 8" xfId="5235"/>
    <cellStyle name="20 % – Poudarek5 5 2 9" xfId="5236"/>
    <cellStyle name="20 % – Poudarek5 5 3" xfId="5237"/>
    <cellStyle name="20 % – Poudarek5 5 3 2" xfId="5238"/>
    <cellStyle name="20 % – Poudarek5 5 3 2 2" xfId="5239"/>
    <cellStyle name="20 % – Poudarek5 5 3 2 2 2" xfId="5240"/>
    <cellStyle name="20 % – Poudarek5 5 3 2 3" xfId="5241"/>
    <cellStyle name="20 % – Poudarek5 5 3 3" xfId="5242"/>
    <cellStyle name="20 % – Poudarek5 5 3 3 2" xfId="5243"/>
    <cellStyle name="20 % – Poudarek5 5 3 4" xfId="5244"/>
    <cellStyle name="20 % – Poudarek5 5 4" xfId="5245"/>
    <cellStyle name="20 % – Poudarek5 5 4 2" xfId="5246"/>
    <cellStyle name="20 % – Poudarek5 5 4 2 2" xfId="5247"/>
    <cellStyle name="20 % – Poudarek5 5 4 3" xfId="5248"/>
    <cellStyle name="20 % – Poudarek5 5 5" xfId="5249"/>
    <cellStyle name="20 % – Poudarek5 5 5 2" xfId="5250"/>
    <cellStyle name="20 % – Poudarek5 5 5 2 2" xfId="5251"/>
    <cellStyle name="20 % – Poudarek5 5 5 3" xfId="5252"/>
    <cellStyle name="20 % – Poudarek5 5 6" xfId="5253"/>
    <cellStyle name="20 % – Poudarek5 5 6 2" xfId="5254"/>
    <cellStyle name="20 % – Poudarek5 5 6 2 2" xfId="5255"/>
    <cellStyle name="20 % – Poudarek5 5 6 3" xfId="5256"/>
    <cellStyle name="20 % – Poudarek5 5 7" xfId="5257"/>
    <cellStyle name="20 % – Poudarek5 5 7 2" xfId="5258"/>
    <cellStyle name="20 % – Poudarek5 5 7 2 2" xfId="5259"/>
    <cellStyle name="20 % – Poudarek5 5 7 3" xfId="5260"/>
    <cellStyle name="20 % – Poudarek5 5 8" xfId="5261"/>
    <cellStyle name="20 % – Poudarek5 5 8 2" xfId="5262"/>
    <cellStyle name="20 % – Poudarek5 5 9" xfId="5263"/>
    <cellStyle name="20 % – Poudarek5 6" xfId="5264"/>
    <cellStyle name="20 % – Poudarek5 6 10" xfId="5265"/>
    <cellStyle name="20 % – Poudarek5 6 2" xfId="5266"/>
    <cellStyle name="20 % – Poudarek5 6 2 2" xfId="5267"/>
    <cellStyle name="20 % – Poudarek5 6 2 2 2" xfId="5268"/>
    <cellStyle name="20 % – Poudarek5 6 2 2 2 2" xfId="5269"/>
    <cellStyle name="20 % – Poudarek5 6 2 2 2 2 2" xfId="5270"/>
    <cellStyle name="20 % – Poudarek5 6 2 2 2 3" xfId="5271"/>
    <cellStyle name="20 % – Poudarek5 6 2 2 3" xfId="5272"/>
    <cellStyle name="20 % – Poudarek5 6 2 2 3 2" xfId="5273"/>
    <cellStyle name="20 % – Poudarek5 6 2 2 4" xfId="5274"/>
    <cellStyle name="20 % – Poudarek5 6 2 3" xfId="5275"/>
    <cellStyle name="20 % – Poudarek5 6 2 3 2" xfId="5276"/>
    <cellStyle name="20 % – Poudarek5 6 2 3 2 2" xfId="5277"/>
    <cellStyle name="20 % – Poudarek5 6 2 3 3" xfId="5278"/>
    <cellStyle name="20 % – Poudarek5 6 2 4" xfId="5279"/>
    <cellStyle name="20 % – Poudarek5 6 2 4 2" xfId="5280"/>
    <cellStyle name="20 % – Poudarek5 6 2 4 2 2" xfId="5281"/>
    <cellStyle name="20 % – Poudarek5 6 2 4 3" xfId="5282"/>
    <cellStyle name="20 % – Poudarek5 6 2 5" xfId="5283"/>
    <cellStyle name="20 % – Poudarek5 6 2 5 2" xfId="5284"/>
    <cellStyle name="20 % – Poudarek5 6 2 5 2 2" xfId="5285"/>
    <cellStyle name="20 % – Poudarek5 6 2 5 3" xfId="5286"/>
    <cellStyle name="20 % – Poudarek5 6 2 6" xfId="5287"/>
    <cellStyle name="20 % – Poudarek5 6 2 6 2" xfId="5288"/>
    <cellStyle name="20 % – Poudarek5 6 2 6 2 2" xfId="5289"/>
    <cellStyle name="20 % – Poudarek5 6 2 6 3" xfId="5290"/>
    <cellStyle name="20 % – Poudarek5 6 2 7" xfId="5291"/>
    <cellStyle name="20 % – Poudarek5 6 2 7 2" xfId="5292"/>
    <cellStyle name="20 % – Poudarek5 6 2 8" xfId="5293"/>
    <cellStyle name="20 % – Poudarek5 6 2 9" xfId="5294"/>
    <cellStyle name="20 % – Poudarek5 6 3" xfId="5295"/>
    <cellStyle name="20 % – Poudarek5 6 3 2" xfId="5296"/>
    <cellStyle name="20 % – Poudarek5 6 3 2 2" xfId="5297"/>
    <cellStyle name="20 % – Poudarek5 6 3 2 2 2" xfId="5298"/>
    <cellStyle name="20 % – Poudarek5 6 3 2 3" xfId="5299"/>
    <cellStyle name="20 % – Poudarek5 6 3 3" xfId="5300"/>
    <cellStyle name="20 % – Poudarek5 6 3 3 2" xfId="5301"/>
    <cellStyle name="20 % – Poudarek5 6 3 4" xfId="5302"/>
    <cellStyle name="20 % – Poudarek5 6 4" xfId="5303"/>
    <cellStyle name="20 % – Poudarek5 6 4 2" xfId="5304"/>
    <cellStyle name="20 % – Poudarek5 6 4 2 2" xfId="5305"/>
    <cellStyle name="20 % – Poudarek5 6 4 3" xfId="5306"/>
    <cellStyle name="20 % – Poudarek5 6 5" xfId="5307"/>
    <cellStyle name="20 % – Poudarek5 6 5 2" xfId="5308"/>
    <cellStyle name="20 % – Poudarek5 6 5 2 2" xfId="5309"/>
    <cellStyle name="20 % – Poudarek5 6 5 3" xfId="5310"/>
    <cellStyle name="20 % – Poudarek5 6 6" xfId="5311"/>
    <cellStyle name="20 % – Poudarek5 6 6 2" xfId="5312"/>
    <cellStyle name="20 % – Poudarek5 6 6 2 2" xfId="5313"/>
    <cellStyle name="20 % – Poudarek5 6 6 3" xfId="5314"/>
    <cellStyle name="20 % – Poudarek5 6 7" xfId="5315"/>
    <cellStyle name="20 % – Poudarek5 6 7 2" xfId="5316"/>
    <cellStyle name="20 % – Poudarek5 6 7 2 2" xfId="5317"/>
    <cellStyle name="20 % – Poudarek5 6 7 3" xfId="5318"/>
    <cellStyle name="20 % – Poudarek5 6 8" xfId="5319"/>
    <cellStyle name="20 % – Poudarek5 6 8 2" xfId="5320"/>
    <cellStyle name="20 % – Poudarek5 6 9" xfId="5321"/>
    <cellStyle name="20 % – Poudarek5 7" xfId="5322"/>
    <cellStyle name="20 % – Poudarek5 7 2" xfId="5323"/>
    <cellStyle name="20 % – Poudarek5 7 2 2" xfId="5324"/>
    <cellStyle name="20 % – Poudarek5 7 2 2 2" xfId="5325"/>
    <cellStyle name="20 % – Poudarek5 7 2 2 2 2" xfId="5326"/>
    <cellStyle name="20 % – Poudarek5 7 2 2 3" xfId="5327"/>
    <cellStyle name="20 % – Poudarek5 7 2 3" xfId="5328"/>
    <cellStyle name="20 % – Poudarek5 7 2 3 2" xfId="5329"/>
    <cellStyle name="20 % – Poudarek5 7 2 4" xfId="5330"/>
    <cellStyle name="20 % – Poudarek5 7 3" xfId="5331"/>
    <cellStyle name="20 % – Poudarek5 7 3 2" xfId="5332"/>
    <cellStyle name="20 % – Poudarek5 7 3 2 2" xfId="5333"/>
    <cellStyle name="20 % – Poudarek5 7 3 3" xfId="5334"/>
    <cellStyle name="20 % – Poudarek5 7 4" xfId="5335"/>
    <cellStyle name="20 % – Poudarek5 7 4 2" xfId="5336"/>
    <cellStyle name="20 % – Poudarek5 7 4 2 2" xfId="5337"/>
    <cellStyle name="20 % – Poudarek5 7 4 3" xfId="5338"/>
    <cellStyle name="20 % – Poudarek5 7 5" xfId="5339"/>
    <cellStyle name="20 % – Poudarek5 7 5 2" xfId="5340"/>
    <cellStyle name="20 % – Poudarek5 7 5 2 2" xfId="5341"/>
    <cellStyle name="20 % – Poudarek5 7 5 3" xfId="5342"/>
    <cellStyle name="20 % – Poudarek5 7 6" xfId="5343"/>
    <cellStyle name="20 % – Poudarek5 7 6 2" xfId="5344"/>
    <cellStyle name="20 % – Poudarek5 7 6 2 2" xfId="5345"/>
    <cellStyle name="20 % – Poudarek5 7 6 3" xfId="5346"/>
    <cellStyle name="20 % – Poudarek5 7 7" xfId="5347"/>
    <cellStyle name="20 % – Poudarek5 7 7 2" xfId="5348"/>
    <cellStyle name="20 % – Poudarek5 7 8" xfId="5349"/>
    <cellStyle name="20 % – Poudarek5 7 9" xfId="5350"/>
    <cellStyle name="20 % – Poudarek5 8" xfId="5351"/>
    <cellStyle name="20 % – Poudarek5 8 2" xfId="5352"/>
    <cellStyle name="20 % – Poudarek5 8 2 2" xfId="5353"/>
    <cellStyle name="20 % – Poudarek5 8 2 2 2" xfId="5354"/>
    <cellStyle name="20 % – Poudarek5 8 2 2 2 2" xfId="5355"/>
    <cellStyle name="20 % – Poudarek5 8 2 2 3" xfId="5356"/>
    <cellStyle name="20 % – Poudarek5 8 2 3" xfId="5357"/>
    <cellStyle name="20 % – Poudarek5 8 2 3 2" xfId="5358"/>
    <cellStyle name="20 % – Poudarek5 8 2 4" xfId="5359"/>
    <cellStyle name="20 % – Poudarek5 8 3" xfId="5360"/>
    <cellStyle name="20 % – Poudarek5 8 3 2" xfId="5361"/>
    <cellStyle name="20 % – Poudarek5 8 3 2 2" xfId="5362"/>
    <cellStyle name="20 % – Poudarek5 8 3 3" xfId="5363"/>
    <cellStyle name="20 % – Poudarek5 8 4" xfId="5364"/>
    <cellStyle name="20 % – Poudarek5 8 4 2" xfId="5365"/>
    <cellStyle name="20 % – Poudarek5 8 4 2 2" xfId="5366"/>
    <cellStyle name="20 % – Poudarek5 8 4 3" xfId="5367"/>
    <cellStyle name="20 % – Poudarek5 8 5" xfId="5368"/>
    <cellStyle name="20 % – Poudarek5 8 5 2" xfId="5369"/>
    <cellStyle name="20 % – Poudarek5 8 5 2 2" xfId="5370"/>
    <cellStyle name="20 % – Poudarek5 8 5 3" xfId="5371"/>
    <cellStyle name="20 % – Poudarek5 8 6" xfId="5372"/>
    <cellStyle name="20 % – Poudarek5 8 6 2" xfId="5373"/>
    <cellStyle name="20 % – Poudarek5 8 6 2 2" xfId="5374"/>
    <cellStyle name="20 % – Poudarek5 8 6 3" xfId="5375"/>
    <cellStyle name="20 % – Poudarek5 8 7" xfId="5376"/>
    <cellStyle name="20 % – Poudarek5 8 7 2" xfId="5377"/>
    <cellStyle name="20 % – Poudarek5 8 8" xfId="5378"/>
    <cellStyle name="20 % – Poudarek5 8 9" xfId="5379"/>
    <cellStyle name="20 % – Poudarek5 9" xfId="5380"/>
    <cellStyle name="20 % – Poudarek5 9 2" xfId="5381"/>
    <cellStyle name="20 % – Poudarek5 9 2 2" xfId="5382"/>
    <cellStyle name="20 % – Poudarek5 9 2 2 2" xfId="5383"/>
    <cellStyle name="20 % – Poudarek5 9 2 3" xfId="5384"/>
    <cellStyle name="20 % – Poudarek5 9 3" xfId="5385"/>
    <cellStyle name="20 % – Poudarek5 9 3 2" xfId="5386"/>
    <cellStyle name="20 % – Poudarek5 9 4" xfId="5387"/>
    <cellStyle name="20 % – Poudarek6 10" xfId="5388"/>
    <cellStyle name="20 % – Poudarek6 10 2" xfId="5389"/>
    <cellStyle name="20 % – Poudarek6 10 2 2" xfId="5390"/>
    <cellStyle name="20 % – Poudarek6 10 3" xfId="5391"/>
    <cellStyle name="20 % – Poudarek6 11" xfId="5392"/>
    <cellStyle name="20 % – Poudarek6 11 2" xfId="5393"/>
    <cellStyle name="20 % – Poudarek6 11 2 2" xfId="5394"/>
    <cellStyle name="20 % – Poudarek6 11 3" xfId="5395"/>
    <cellStyle name="20 % – Poudarek6 12" xfId="5396"/>
    <cellStyle name="20 % – Poudarek6 12 2" xfId="5397"/>
    <cellStyle name="20 % – Poudarek6 12 2 2" xfId="5398"/>
    <cellStyle name="20 % – Poudarek6 12 3" xfId="5399"/>
    <cellStyle name="20 % – Poudarek6 13" xfId="5400"/>
    <cellStyle name="20 % – Poudarek6 13 2" xfId="5401"/>
    <cellStyle name="20 % – Poudarek6 13 2 2" xfId="5402"/>
    <cellStyle name="20 % – Poudarek6 13 3" xfId="5403"/>
    <cellStyle name="20 % – Poudarek6 14" xfId="5404"/>
    <cellStyle name="20 % – Poudarek6 14 2" xfId="5405"/>
    <cellStyle name="20 % – Poudarek6 15" xfId="5406"/>
    <cellStyle name="20 % – Poudarek6 16" xfId="5407"/>
    <cellStyle name="20 % – Poudarek6 2" xfId="5408"/>
    <cellStyle name="20 % – Poudarek6 2 10" xfId="5409"/>
    <cellStyle name="20 % – Poudarek6 2 10 2" xfId="5410"/>
    <cellStyle name="20 % – Poudarek6 2 10 2 2" xfId="5411"/>
    <cellStyle name="20 % – Poudarek6 2 10 3" xfId="5412"/>
    <cellStyle name="20 % – Poudarek6 2 11" xfId="5413"/>
    <cellStyle name="20 % – Poudarek6 2 11 2" xfId="5414"/>
    <cellStyle name="20 % – Poudarek6 2 11 2 2" xfId="5415"/>
    <cellStyle name="20 % – Poudarek6 2 11 3" xfId="5416"/>
    <cellStyle name="20 % – Poudarek6 2 12" xfId="5417"/>
    <cellStyle name="20 % – Poudarek6 2 12 2" xfId="5418"/>
    <cellStyle name="20 % – Poudarek6 2 12 2 2" xfId="5419"/>
    <cellStyle name="20 % – Poudarek6 2 12 3" xfId="5420"/>
    <cellStyle name="20 % – Poudarek6 2 13" xfId="5421"/>
    <cellStyle name="20 % – Poudarek6 2 13 2" xfId="5422"/>
    <cellStyle name="20 % – Poudarek6 2 14" xfId="5423"/>
    <cellStyle name="20 % – Poudarek6 2 15" xfId="5424"/>
    <cellStyle name="20 % – Poudarek6 2 16" xfId="5425"/>
    <cellStyle name="20 % – Poudarek6 2 2" xfId="5426"/>
    <cellStyle name="20 % – Poudarek6 2 2 10" xfId="5427"/>
    <cellStyle name="20 % – Poudarek6 2 2 10 2" xfId="5428"/>
    <cellStyle name="20 % – Poudarek6 2 2 10 2 2" xfId="5429"/>
    <cellStyle name="20 % – Poudarek6 2 2 10 3" xfId="5430"/>
    <cellStyle name="20 % – Poudarek6 2 2 11" xfId="5431"/>
    <cellStyle name="20 % – Poudarek6 2 2 11 2" xfId="5432"/>
    <cellStyle name="20 % – Poudarek6 2 2 12" xfId="5433"/>
    <cellStyle name="20 % – Poudarek6 2 2 13" xfId="5434"/>
    <cellStyle name="20 % – Poudarek6 2 2 14" xfId="5435"/>
    <cellStyle name="20 % – Poudarek6 2 2 2" xfId="5436"/>
    <cellStyle name="20 % – Poudarek6 2 2 2 10" xfId="5437"/>
    <cellStyle name="20 % – Poudarek6 2 2 2 2" xfId="5438"/>
    <cellStyle name="20 % – Poudarek6 2 2 2 2 2" xfId="5439"/>
    <cellStyle name="20 % – Poudarek6 2 2 2 2 2 2" xfId="5440"/>
    <cellStyle name="20 % – Poudarek6 2 2 2 2 2 2 2" xfId="5441"/>
    <cellStyle name="20 % – Poudarek6 2 2 2 2 2 2 2 2" xfId="5442"/>
    <cellStyle name="20 % – Poudarek6 2 2 2 2 2 2 3" xfId="5443"/>
    <cellStyle name="20 % – Poudarek6 2 2 2 2 2 3" xfId="5444"/>
    <cellStyle name="20 % – Poudarek6 2 2 2 2 2 3 2" xfId="5445"/>
    <cellStyle name="20 % – Poudarek6 2 2 2 2 2 4" xfId="5446"/>
    <cellStyle name="20 % – Poudarek6 2 2 2 2 3" xfId="5447"/>
    <cellStyle name="20 % – Poudarek6 2 2 2 2 3 2" xfId="5448"/>
    <cellStyle name="20 % – Poudarek6 2 2 2 2 3 2 2" xfId="5449"/>
    <cellStyle name="20 % – Poudarek6 2 2 2 2 3 3" xfId="5450"/>
    <cellStyle name="20 % – Poudarek6 2 2 2 2 4" xfId="5451"/>
    <cellStyle name="20 % – Poudarek6 2 2 2 2 4 2" xfId="5452"/>
    <cellStyle name="20 % – Poudarek6 2 2 2 2 4 2 2" xfId="5453"/>
    <cellStyle name="20 % – Poudarek6 2 2 2 2 4 3" xfId="5454"/>
    <cellStyle name="20 % – Poudarek6 2 2 2 2 5" xfId="5455"/>
    <cellStyle name="20 % – Poudarek6 2 2 2 2 5 2" xfId="5456"/>
    <cellStyle name="20 % – Poudarek6 2 2 2 2 5 2 2" xfId="5457"/>
    <cellStyle name="20 % – Poudarek6 2 2 2 2 5 3" xfId="5458"/>
    <cellStyle name="20 % – Poudarek6 2 2 2 2 6" xfId="5459"/>
    <cellStyle name="20 % – Poudarek6 2 2 2 2 6 2" xfId="5460"/>
    <cellStyle name="20 % – Poudarek6 2 2 2 2 6 2 2" xfId="5461"/>
    <cellStyle name="20 % – Poudarek6 2 2 2 2 6 3" xfId="5462"/>
    <cellStyle name="20 % – Poudarek6 2 2 2 2 7" xfId="5463"/>
    <cellStyle name="20 % – Poudarek6 2 2 2 2 7 2" xfId="5464"/>
    <cellStyle name="20 % – Poudarek6 2 2 2 2 8" xfId="5465"/>
    <cellStyle name="20 % – Poudarek6 2 2 2 2 9" xfId="5466"/>
    <cellStyle name="20 % – Poudarek6 2 2 2 3" xfId="5467"/>
    <cellStyle name="20 % – Poudarek6 2 2 2 3 2" xfId="5468"/>
    <cellStyle name="20 % – Poudarek6 2 2 2 3 2 2" xfId="5469"/>
    <cellStyle name="20 % – Poudarek6 2 2 2 3 2 2 2" xfId="5470"/>
    <cellStyle name="20 % – Poudarek6 2 2 2 3 2 3" xfId="5471"/>
    <cellStyle name="20 % – Poudarek6 2 2 2 3 3" xfId="5472"/>
    <cellStyle name="20 % – Poudarek6 2 2 2 3 3 2" xfId="5473"/>
    <cellStyle name="20 % – Poudarek6 2 2 2 3 4" xfId="5474"/>
    <cellStyle name="20 % – Poudarek6 2 2 2 4" xfId="5475"/>
    <cellStyle name="20 % – Poudarek6 2 2 2 4 2" xfId="5476"/>
    <cellStyle name="20 % – Poudarek6 2 2 2 4 2 2" xfId="5477"/>
    <cellStyle name="20 % – Poudarek6 2 2 2 4 3" xfId="5478"/>
    <cellStyle name="20 % – Poudarek6 2 2 2 5" xfId="5479"/>
    <cellStyle name="20 % – Poudarek6 2 2 2 5 2" xfId="5480"/>
    <cellStyle name="20 % – Poudarek6 2 2 2 5 2 2" xfId="5481"/>
    <cellStyle name="20 % – Poudarek6 2 2 2 5 3" xfId="5482"/>
    <cellStyle name="20 % – Poudarek6 2 2 2 6" xfId="5483"/>
    <cellStyle name="20 % – Poudarek6 2 2 2 6 2" xfId="5484"/>
    <cellStyle name="20 % – Poudarek6 2 2 2 6 2 2" xfId="5485"/>
    <cellStyle name="20 % – Poudarek6 2 2 2 6 3" xfId="5486"/>
    <cellStyle name="20 % – Poudarek6 2 2 2 7" xfId="5487"/>
    <cellStyle name="20 % – Poudarek6 2 2 2 7 2" xfId="5488"/>
    <cellStyle name="20 % – Poudarek6 2 2 2 7 2 2" xfId="5489"/>
    <cellStyle name="20 % – Poudarek6 2 2 2 7 3" xfId="5490"/>
    <cellStyle name="20 % – Poudarek6 2 2 2 8" xfId="5491"/>
    <cellStyle name="20 % – Poudarek6 2 2 2 8 2" xfId="5492"/>
    <cellStyle name="20 % – Poudarek6 2 2 2 9" xfId="5493"/>
    <cellStyle name="20 % – Poudarek6 2 2 3" xfId="5494"/>
    <cellStyle name="20 % – Poudarek6 2 2 3 2" xfId="5495"/>
    <cellStyle name="20 % – Poudarek6 2 2 3 2 2" xfId="5496"/>
    <cellStyle name="20 % – Poudarek6 2 2 3 2 2 2" xfId="5497"/>
    <cellStyle name="20 % – Poudarek6 2 2 3 2 2 2 2" xfId="5498"/>
    <cellStyle name="20 % – Poudarek6 2 2 3 2 2 3" xfId="5499"/>
    <cellStyle name="20 % – Poudarek6 2 2 3 2 3" xfId="5500"/>
    <cellStyle name="20 % – Poudarek6 2 2 3 2 3 2" xfId="5501"/>
    <cellStyle name="20 % – Poudarek6 2 2 3 2 4" xfId="5502"/>
    <cellStyle name="20 % – Poudarek6 2 2 3 3" xfId="5503"/>
    <cellStyle name="20 % – Poudarek6 2 2 3 3 2" xfId="5504"/>
    <cellStyle name="20 % – Poudarek6 2 2 3 3 2 2" xfId="5505"/>
    <cellStyle name="20 % – Poudarek6 2 2 3 3 3" xfId="5506"/>
    <cellStyle name="20 % – Poudarek6 2 2 3 4" xfId="5507"/>
    <cellStyle name="20 % – Poudarek6 2 2 3 4 2" xfId="5508"/>
    <cellStyle name="20 % – Poudarek6 2 2 3 4 2 2" xfId="5509"/>
    <cellStyle name="20 % – Poudarek6 2 2 3 4 3" xfId="5510"/>
    <cellStyle name="20 % – Poudarek6 2 2 3 5" xfId="5511"/>
    <cellStyle name="20 % – Poudarek6 2 2 3 5 2" xfId="5512"/>
    <cellStyle name="20 % – Poudarek6 2 2 3 5 2 2" xfId="5513"/>
    <cellStyle name="20 % – Poudarek6 2 2 3 5 3" xfId="5514"/>
    <cellStyle name="20 % – Poudarek6 2 2 3 6" xfId="5515"/>
    <cellStyle name="20 % – Poudarek6 2 2 3 6 2" xfId="5516"/>
    <cellStyle name="20 % – Poudarek6 2 2 3 6 2 2" xfId="5517"/>
    <cellStyle name="20 % – Poudarek6 2 2 3 6 3" xfId="5518"/>
    <cellStyle name="20 % – Poudarek6 2 2 3 7" xfId="5519"/>
    <cellStyle name="20 % – Poudarek6 2 2 3 7 2" xfId="5520"/>
    <cellStyle name="20 % – Poudarek6 2 2 3 8" xfId="5521"/>
    <cellStyle name="20 % – Poudarek6 2 2 3 9" xfId="5522"/>
    <cellStyle name="20 % – Poudarek6 2 2 4" xfId="5523"/>
    <cellStyle name="20 % – Poudarek6 2 2 4 2" xfId="5524"/>
    <cellStyle name="20 % – Poudarek6 2 2 4 2 2" xfId="5525"/>
    <cellStyle name="20 % – Poudarek6 2 2 4 2 2 2" xfId="5526"/>
    <cellStyle name="20 % – Poudarek6 2 2 4 2 2 2 2" xfId="5527"/>
    <cellStyle name="20 % – Poudarek6 2 2 4 2 2 3" xfId="5528"/>
    <cellStyle name="20 % – Poudarek6 2 2 4 2 3" xfId="5529"/>
    <cellStyle name="20 % – Poudarek6 2 2 4 2 3 2" xfId="5530"/>
    <cellStyle name="20 % – Poudarek6 2 2 4 2 4" xfId="5531"/>
    <cellStyle name="20 % – Poudarek6 2 2 4 3" xfId="5532"/>
    <cellStyle name="20 % – Poudarek6 2 2 4 3 2" xfId="5533"/>
    <cellStyle name="20 % – Poudarek6 2 2 4 3 2 2" xfId="5534"/>
    <cellStyle name="20 % – Poudarek6 2 2 4 3 3" xfId="5535"/>
    <cellStyle name="20 % – Poudarek6 2 2 4 4" xfId="5536"/>
    <cellStyle name="20 % – Poudarek6 2 2 4 4 2" xfId="5537"/>
    <cellStyle name="20 % – Poudarek6 2 2 4 4 2 2" xfId="5538"/>
    <cellStyle name="20 % – Poudarek6 2 2 4 4 3" xfId="5539"/>
    <cellStyle name="20 % – Poudarek6 2 2 4 5" xfId="5540"/>
    <cellStyle name="20 % – Poudarek6 2 2 4 5 2" xfId="5541"/>
    <cellStyle name="20 % – Poudarek6 2 2 4 5 2 2" xfId="5542"/>
    <cellStyle name="20 % – Poudarek6 2 2 4 5 3" xfId="5543"/>
    <cellStyle name="20 % – Poudarek6 2 2 4 6" xfId="5544"/>
    <cellStyle name="20 % – Poudarek6 2 2 4 6 2" xfId="5545"/>
    <cellStyle name="20 % – Poudarek6 2 2 4 6 2 2" xfId="5546"/>
    <cellStyle name="20 % – Poudarek6 2 2 4 6 3" xfId="5547"/>
    <cellStyle name="20 % – Poudarek6 2 2 4 7" xfId="5548"/>
    <cellStyle name="20 % – Poudarek6 2 2 4 7 2" xfId="5549"/>
    <cellStyle name="20 % – Poudarek6 2 2 4 8" xfId="5550"/>
    <cellStyle name="20 % – Poudarek6 2 2 4 9" xfId="5551"/>
    <cellStyle name="20 % – Poudarek6 2 2 5" xfId="5552"/>
    <cellStyle name="20 % – Poudarek6 2 2 5 2" xfId="5553"/>
    <cellStyle name="20 % – Poudarek6 2 2 5 2 2" xfId="5554"/>
    <cellStyle name="20 % – Poudarek6 2 2 5 2 2 2" xfId="5555"/>
    <cellStyle name="20 % – Poudarek6 2 2 5 2 2 2 2" xfId="5556"/>
    <cellStyle name="20 % – Poudarek6 2 2 5 2 2 3" xfId="5557"/>
    <cellStyle name="20 % – Poudarek6 2 2 5 2 3" xfId="5558"/>
    <cellStyle name="20 % – Poudarek6 2 2 5 2 3 2" xfId="5559"/>
    <cellStyle name="20 % – Poudarek6 2 2 5 2 4" xfId="5560"/>
    <cellStyle name="20 % – Poudarek6 2 2 5 3" xfId="5561"/>
    <cellStyle name="20 % – Poudarek6 2 2 5 3 2" xfId="5562"/>
    <cellStyle name="20 % – Poudarek6 2 2 5 3 2 2" xfId="5563"/>
    <cellStyle name="20 % – Poudarek6 2 2 5 3 3" xfId="5564"/>
    <cellStyle name="20 % – Poudarek6 2 2 5 4" xfId="5565"/>
    <cellStyle name="20 % – Poudarek6 2 2 5 4 2" xfId="5566"/>
    <cellStyle name="20 % – Poudarek6 2 2 5 4 2 2" xfId="5567"/>
    <cellStyle name="20 % – Poudarek6 2 2 5 4 3" xfId="5568"/>
    <cellStyle name="20 % – Poudarek6 2 2 5 5" xfId="5569"/>
    <cellStyle name="20 % – Poudarek6 2 2 5 5 2" xfId="5570"/>
    <cellStyle name="20 % – Poudarek6 2 2 5 5 2 2" xfId="5571"/>
    <cellStyle name="20 % – Poudarek6 2 2 5 5 3" xfId="5572"/>
    <cellStyle name="20 % – Poudarek6 2 2 5 6" xfId="5573"/>
    <cellStyle name="20 % – Poudarek6 2 2 5 6 2" xfId="5574"/>
    <cellStyle name="20 % – Poudarek6 2 2 5 6 2 2" xfId="5575"/>
    <cellStyle name="20 % – Poudarek6 2 2 5 6 3" xfId="5576"/>
    <cellStyle name="20 % – Poudarek6 2 2 5 7" xfId="5577"/>
    <cellStyle name="20 % – Poudarek6 2 2 5 7 2" xfId="5578"/>
    <cellStyle name="20 % – Poudarek6 2 2 5 8" xfId="5579"/>
    <cellStyle name="20 % – Poudarek6 2 2 5 9" xfId="5580"/>
    <cellStyle name="20 % – Poudarek6 2 2 6" xfId="5581"/>
    <cellStyle name="20 % – Poudarek6 2 2 6 2" xfId="5582"/>
    <cellStyle name="20 % – Poudarek6 2 2 6 2 2" xfId="5583"/>
    <cellStyle name="20 % – Poudarek6 2 2 6 2 2 2" xfId="5584"/>
    <cellStyle name="20 % – Poudarek6 2 2 6 2 3" xfId="5585"/>
    <cellStyle name="20 % – Poudarek6 2 2 6 3" xfId="5586"/>
    <cellStyle name="20 % – Poudarek6 2 2 6 3 2" xfId="5587"/>
    <cellStyle name="20 % – Poudarek6 2 2 6 4" xfId="5588"/>
    <cellStyle name="20 % – Poudarek6 2 2 7" xfId="5589"/>
    <cellStyle name="20 % – Poudarek6 2 2 7 2" xfId="5590"/>
    <cellStyle name="20 % – Poudarek6 2 2 7 2 2" xfId="5591"/>
    <cellStyle name="20 % – Poudarek6 2 2 7 3" xfId="5592"/>
    <cellStyle name="20 % – Poudarek6 2 2 8" xfId="5593"/>
    <cellStyle name="20 % – Poudarek6 2 2 8 2" xfId="5594"/>
    <cellStyle name="20 % – Poudarek6 2 2 8 2 2" xfId="5595"/>
    <cellStyle name="20 % – Poudarek6 2 2 8 3" xfId="5596"/>
    <cellStyle name="20 % – Poudarek6 2 2 9" xfId="5597"/>
    <cellStyle name="20 % – Poudarek6 2 2 9 2" xfId="5598"/>
    <cellStyle name="20 % – Poudarek6 2 2 9 2 2" xfId="5599"/>
    <cellStyle name="20 % – Poudarek6 2 2 9 3" xfId="5600"/>
    <cellStyle name="20 % – Poudarek6 2 3" xfId="5601"/>
    <cellStyle name="20 % – Poudarek6 2 3 10" xfId="5602"/>
    <cellStyle name="20 % – Poudarek6 2 3 10 2" xfId="5603"/>
    <cellStyle name="20 % – Poudarek6 2 3 11" xfId="5604"/>
    <cellStyle name="20 % – Poudarek6 2 3 12" xfId="5605"/>
    <cellStyle name="20 % – Poudarek6 2 3 2" xfId="5606"/>
    <cellStyle name="20 % – Poudarek6 2 3 2 10" xfId="5607"/>
    <cellStyle name="20 % – Poudarek6 2 3 2 2" xfId="5608"/>
    <cellStyle name="20 % – Poudarek6 2 3 2 2 2" xfId="5609"/>
    <cellStyle name="20 % – Poudarek6 2 3 2 2 2 2" xfId="5610"/>
    <cellStyle name="20 % – Poudarek6 2 3 2 2 2 2 2" xfId="5611"/>
    <cellStyle name="20 % – Poudarek6 2 3 2 2 2 2 2 2" xfId="5612"/>
    <cellStyle name="20 % – Poudarek6 2 3 2 2 2 2 3" xfId="5613"/>
    <cellStyle name="20 % – Poudarek6 2 3 2 2 2 3" xfId="5614"/>
    <cellStyle name="20 % – Poudarek6 2 3 2 2 2 3 2" xfId="5615"/>
    <cellStyle name="20 % – Poudarek6 2 3 2 2 2 4" xfId="5616"/>
    <cellStyle name="20 % – Poudarek6 2 3 2 2 3" xfId="5617"/>
    <cellStyle name="20 % – Poudarek6 2 3 2 2 3 2" xfId="5618"/>
    <cellStyle name="20 % – Poudarek6 2 3 2 2 3 2 2" xfId="5619"/>
    <cellStyle name="20 % – Poudarek6 2 3 2 2 3 3" xfId="5620"/>
    <cellStyle name="20 % – Poudarek6 2 3 2 2 4" xfId="5621"/>
    <cellStyle name="20 % – Poudarek6 2 3 2 2 4 2" xfId="5622"/>
    <cellStyle name="20 % – Poudarek6 2 3 2 2 4 2 2" xfId="5623"/>
    <cellStyle name="20 % – Poudarek6 2 3 2 2 4 3" xfId="5624"/>
    <cellStyle name="20 % – Poudarek6 2 3 2 2 5" xfId="5625"/>
    <cellStyle name="20 % – Poudarek6 2 3 2 2 5 2" xfId="5626"/>
    <cellStyle name="20 % – Poudarek6 2 3 2 2 5 2 2" xfId="5627"/>
    <cellStyle name="20 % – Poudarek6 2 3 2 2 5 3" xfId="5628"/>
    <cellStyle name="20 % – Poudarek6 2 3 2 2 6" xfId="5629"/>
    <cellStyle name="20 % – Poudarek6 2 3 2 2 6 2" xfId="5630"/>
    <cellStyle name="20 % – Poudarek6 2 3 2 2 6 2 2" xfId="5631"/>
    <cellStyle name="20 % – Poudarek6 2 3 2 2 6 3" xfId="5632"/>
    <cellStyle name="20 % – Poudarek6 2 3 2 2 7" xfId="5633"/>
    <cellStyle name="20 % – Poudarek6 2 3 2 2 7 2" xfId="5634"/>
    <cellStyle name="20 % – Poudarek6 2 3 2 2 8" xfId="5635"/>
    <cellStyle name="20 % – Poudarek6 2 3 2 2 9" xfId="5636"/>
    <cellStyle name="20 % – Poudarek6 2 3 2 3" xfId="5637"/>
    <cellStyle name="20 % – Poudarek6 2 3 2 3 2" xfId="5638"/>
    <cellStyle name="20 % – Poudarek6 2 3 2 3 2 2" xfId="5639"/>
    <cellStyle name="20 % – Poudarek6 2 3 2 3 2 2 2" xfId="5640"/>
    <cellStyle name="20 % – Poudarek6 2 3 2 3 2 3" xfId="5641"/>
    <cellStyle name="20 % – Poudarek6 2 3 2 3 3" xfId="5642"/>
    <cellStyle name="20 % – Poudarek6 2 3 2 3 3 2" xfId="5643"/>
    <cellStyle name="20 % – Poudarek6 2 3 2 3 4" xfId="5644"/>
    <cellStyle name="20 % – Poudarek6 2 3 2 4" xfId="5645"/>
    <cellStyle name="20 % – Poudarek6 2 3 2 4 2" xfId="5646"/>
    <cellStyle name="20 % – Poudarek6 2 3 2 4 2 2" xfId="5647"/>
    <cellStyle name="20 % – Poudarek6 2 3 2 4 3" xfId="5648"/>
    <cellStyle name="20 % – Poudarek6 2 3 2 5" xfId="5649"/>
    <cellStyle name="20 % – Poudarek6 2 3 2 5 2" xfId="5650"/>
    <cellStyle name="20 % – Poudarek6 2 3 2 5 2 2" xfId="5651"/>
    <cellStyle name="20 % – Poudarek6 2 3 2 5 3" xfId="5652"/>
    <cellStyle name="20 % – Poudarek6 2 3 2 6" xfId="5653"/>
    <cellStyle name="20 % – Poudarek6 2 3 2 6 2" xfId="5654"/>
    <cellStyle name="20 % – Poudarek6 2 3 2 6 2 2" xfId="5655"/>
    <cellStyle name="20 % – Poudarek6 2 3 2 6 3" xfId="5656"/>
    <cellStyle name="20 % – Poudarek6 2 3 2 7" xfId="5657"/>
    <cellStyle name="20 % – Poudarek6 2 3 2 7 2" xfId="5658"/>
    <cellStyle name="20 % – Poudarek6 2 3 2 7 2 2" xfId="5659"/>
    <cellStyle name="20 % – Poudarek6 2 3 2 7 3" xfId="5660"/>
    <cellStyle name="20 % – Poudarek6 2 3 2 8" xfId="5661"/>
    <cellStyle name="20 % – Poudarek6 2 3 2 8 2" xfId="5662"/>
    <cellStyle name="20 % – Poudarek6 2 3 2 9" xfId="5663"/>
    <cellStyle name="20 % – Poudarek6 2 3 3" xfId="5664"/>
    <cellStyle name="20 % – Poudarek6 2 3 3 2" xfId="5665"/>
    <cellStyle name="20 % – Poudarek6 2 3 3 2 2" xfId="5666"/>
    <cellStyle name="20 % – Poudarek6 2 3 3 2 2 2" xfId="5667"/>
    <cellStyle name="20 % – Poudarek6 2 3 3 2 2 2 2" xfId="5668"/>
    <cellStyle name="20 % – Poudarek6 2 3 3 2 2 3" xfId="5669"/>
    <cellStyle name="20 % – Poudarek6 2 3 3 2 3" xfId="5670"/>
    <cellStyle name="20 % – Poudarek6 2 3 3 2 3 2" xfId="5671"/>
    <cellStyle name="20 % – Poudarek6 2 3 3 2 4" xfId="5672"/>
    <cellStyle name="20 % – Poudarek6 2 3 3 3" xfId="5673"/>
    <cellStyle name="20 % – Poudarek6 2 3 3 3 2" xfId="5674"/>
    <cellStyle name="20 % – Poudarek6 2 3 3 3 2 2" xfId="5675"/>
    <cellStyle name="20 % – Poudarek6 2 3 3 3 3" xfId="5676"/>
    <cellStyle name="20 % – Poudarek6 2 3 3 4" xfId="5677"/>
    <cellStyle name="20 % – Poudarek6 2 3 3 4 2" xfId="5678"/>
    <cellStyle name="20 % – Poudarek6 2 3 3 4 2 2" xfId="5679"/>
    <cellStyle name="20 % – Poudarek6 2 3 3 4 3" xfId="5680"/>
    <cellStyle name="20 % – Poudarek6 2 3 3 5" xfId="5681"/>
    <cellStyle name="20 % – Poudarek6 2 3 3 5 2" xfId="5682"/>
    <cellStyle name="20 % – Poudarek6 2 3 3 5 2 2" xfId="5683"/>
    <cellStyle name="20 % – Poudarek6 2 3 3 5 3" xfId="5684"/>
    <cellStyle name="20 % – Poudarek6 2 3 3 6" xfId="5685"/>
    <cellStyle name="20 % – Poudarek6 2 3 3 6 2" xfId="5686"/>
    <cellStyle name="20 % – Poudarek6 2 3 3 6 2 2" xfId="5687"/>
    <cellStyle name="20 % – Poudarek6 2 3 3 6 3" xfId="5688"/>
    <cellStyle name="20 % – Poudarek6 2 3 3 7" xfId="5689"/>
    <cellStyle name="20 % – Poudarek6 2 3 3 7 2" xfId="5690"/>
    <cellStyle name="20 % – Poudarek6 2 3 3 8" xfId="5691"/>
    <cellStyle name="20 % – Poudarek6 2 3 3 9" xfId="5692"/>
    <cellStyle name="20 % – Poudarek6 2 3 4" xfId="5693"/>
    <cellStyle name="20 % – Poudarek6 2 3 4 2" xfId="5694"/>
    <cellStyle name="20 % – Poudarek6 2 3 4 2 2" xfId="5695"/>
    <cellStyle name="20 % – Poudarek6 2 3 4 2 2 2" xfId="5696"/>
    <cellStyle name="20 % – Poudarek6 2 3 4 2 2 2 2" xfId="5697"/>
    <cellStyle name="20 % – Poudarek6 2 3 4 2 2 3" xfId="5698"/>
    <cellStyle name="20 % – Poudarek6 2 3 4 2 3" xfId="5699"/>
    <cellStyle name="20 % – Poudarek6 2 3 4 2 3 2" xfId="5700"/>
    <cellStyle name="20 % – Poudarek6 2 3 4 2 4" xfId="5701"/>
    <cellStyle name="20 % – Poudarek6 2 3 4 3" xfId="5702"/>
    <cellStyle name="20 % – Poudarek6 2 3 4 3 2" xfId="5703"/>
    <cellStyle name="20 % – Poudarek6 2 3 4 3 2 2" xfId="5704"/>
    <cellStyle name="20 % – Poudarek6 2 3 4 3 3" xfId="5705"/>
    <cellStyle name="20 % – Poudarek6 2 3 4 4" xfId="5706"/>
    <cellStyle name="20 % – Poudarek6 2 3 4 4 2" xfId="5707"/>
    <cellStyle name="20 % – Poudarek6 2 3 4 4 2 2" xfId="5708"/>
    <cellStyle name="20 % – Poudarek6 2 3 4 4 3" xfId="5709"/>
    <cellStyle name="20 % – Poudarek6 2 3 4 5" xfId="5710"/>
    <cellStyle name="20 % – Poudarek6 2 3 4 5 2" xfId="5711"/>
    <cellStyle name="20 % – Poudarek6 2 3 4 5 2 2" xfId="5712"/>
    <cellStyle name="20 % – Poudarek6 2 3 4 5 3" xfId="5713"/>
    <cellStyle name="20 % – Poudarek6 2 3 4 6" xfId="5714"/>
    <cellStyle name="20 % – Poudarek6 2 3 4 6 2" xfId="5715"/>
    <cellStyle name="20 % – Poudarek6 2 3 4 6 2 2" xfId="5716"/>
    <cellStyle name="20 % – Poudarek6 2 3 4 6 3" xfId="5717"/>
    <cellStyle name="20 % – Poudarek6 2 3 4 7" xfId="5718"/>
    <cellStyle name="20 % – Poudarek6 2 3 4 7 2" xfId="5719"/>
    <cellStyle name="20 % – Poudarek6 2 3 4 8" xfId="5720"/>
    <cellStyle name="20 % – Poudarek6 2 3 4 9" xfId="5721"/>
    <cellStyle name="20 % – Poudarek6 2 3 5" xfId="5722"/>
    <cellStyle name="20 % – Poudarek6 2 3 5 2" xfId="5723"/>
    <cellStyle name="20 % – Poudarek6 2 3 5 2 2" xfId="5724"/>
    <cellStyle name="20 % – Poudarek6 2 3 5 2 2 2" xfId="5725"/>
    <cellStyle name="20 % – Poudarek6 2 3 5 2 3" xfId="5726"/>
    <cellStyle name="20 % – Poudarek6 2 3 5 3" xfId="5727"/>
    <cellStyle name="20 % – Poudarek6 2 3 5 3 2" xfId="5728"/>
    <cellStyle name="20 % – Poudarek6 2 3 5 4" xfId="5729"/>
    <cellStyle name="20 % – Poudarek6 2 3 6" xfId="5730"/>
    <cellStyle name="20 % – Poudarek6 2 3 6 2" xfId="5731"/>
    <cellStyle name="20 % – Poudarek6 2 3 6 2 2" xfId="5732"/>
    <cellStyle name="20 % – Poudarek6 2 3 6 3" xfId="5733"/>
    <cellStyle name="20 % – Poudarek6 2 3 7" xfId="5734"/>
    <cellStyle name="20 % – Poudarek6 2 3 7 2" xfId="5735"/>
    <cellStyle name="20 % – Poudarek6 2 3 7 2 2" xfId="5736"/>
    <cellStyle name="20 % – Poudarek6 2 3 7 3" xfId="5737"/>
    <cellStyle name="20 % – Poudarek6 2 3 8" xfId="5738"/>
    <cellStyle name="20 % – Poudarek6 2 3 8 2" xfId="5739"/>
    <cellStyle name="20 % – Poudarek6 2 3 8 2 2" xfId="5740"/>
    <cellStyle name="20 % – Poudarek6 2 3 8 3" xfId="5741"/>
    <cellStyle name="20 % – Poudarek6 2 3 9" xfId="5742"/>
    <cellStyle name="20 % – Poudarek6 2 3 9 2" xfId="5743"/>
    <cellStyle name="20 % – Poudarek6 2 3 9 2 2" xfId="5744"/>
    <cellStyle name="20 % – Poudarek6 2 3 9 3" xfId="5745"/>
    <cellStyle name="20 % – Poudarek6 2 4" xfId="5746"/>
    <cellStyle name="20 % – Poudarek6 2 4 10" xfId="5747"/>
    <cellStyle name="20 % – Poudarek6 2 4 2" xfId="5748"/>
    <cellStyle name="20 % – Poudarek6 2 4 2 2" xfId="5749"/>
    <cellStyle name="20 % – Poudarek6 2 4 2 2 2" xfId="5750"/>
    <cellStyle name="20 % – Poudarek6 2 4 2 2 2 2" xfId="5751"/>
    <cellStyle name="20 % – Poudarek6 2 4 2 2 2 2 2" xfId="5752"/>
    <cellStyle name="20 % – Poudarek6 2 4 2 2 2 3" xfId="5753"/>
    <cellStyle name="20 % – Poudarek6 2 4 2 2 3" xfId="5754"/>
    <cellStyle name="20 % – Poudarek6 2 4 2 2 3 2" xfId="5755"/>
    <cellStyle name="20 % – Poudarek6 2 4 2 2 4" xfId="5756"/>
    <cellStyle name="20 % – Poudarek6 2 4 2 3" xfId="5757"/>
    <cellStyle name="20 % – Poudarek6 2 4 2 3 2" xfId="5758"/>
    <cellStyle name="20 % – Poudarek6 2 4 2 3 2 2" xfId="5759"/>
    <cellStyle name="20 % – Poudarek6 2 4 2 3 3" xfId="5760"/>
    <cellStyle name="20 % – Poudarek6 2 4 2 4" xfId="5761"/>
    <cellStyle name="20 % – Poudarek6 2 4 2 4 2" xfId="5762"/>
    <cellStyle name="20 % – Poudarek6 2 4 2 4 2 2" xfId="5763"/>
    <cellStyle name="20 % – Poudarek6 2 4 2 4 3" xfId="5764"/>
    <cellStyle name="20 % – Poudarek6 2 4 2 5" xfId="5765"/>
    <cellStyle name="20 % – Poudarek6 2 4 2 5 2" xfId="5766"/>
    <cellStyle name="20 % – Poudarek6 2 4 2 5 2 2" xfId="5767"/>
    <cellStyle name="20 % – Poudarek6 2 4 2 5 3" xfId="5768"/>
    <cellStyle name="20 % – Poudarek6 2 4 2 6" xfId="5769"/>
    <cellStyle name="20 % – Poudarek6 2 4 2 6 2" xfId="5770"/>
    <cellStyle name="20 % – Poudarek6 2 4 2 6 2 2" xfId="5771"/>
    <cellStyle name="20 % – Poudarek6 2 4 2 6 3" xfId="5772"/>
    <cellStyle name="20 % – Poudarek6 2 4 2 7" xfId="5773"/>
    <cellStyle name="20 % – Poudarek6 2 4 2 7 2" xfId="5774"/>
    <cellStyle name="20 % – Poudarek6 2 4 2 8" xfId="5775"/>
    <cellStyle name="20 % – Poudarek6 2 4 2 9" xfId="5776"/>
    <cellStyle name="20 % – Poudarek6 2 4 3" xfId="5777"/>
    <cellStyle name="20 % – Poudarek6 2 4 3 2" xfId="5778"/>
    <cellStyle name="20 % – Poudarek6 2 4 3 2 2" xfId="5779"/>
    <cellStyle name="20 % – Poudarek6 2 4 3 2 2 2" xfId="5780"/>
    <cellStyle name="20 % – Poudarek6 2 4 3 2 3" xfId="5781"/>
    <cellStyle name="20 % – Poudarek6 2 4 3 3" xfId="5782"/>
    <cellStyle name="20 % – Poudarek6 2 4 3 3 2" xfId="5783"/>
    <cellStyle name="20 % – Poudarek6 2 4 3 4" xfId="5784"/>
    <cellStyle name="20 % – Poudarek6 2 4 4" xfId="5785"/>
    <cellStyle name="20 % – Poudarek6 2 4 4 2" xfId="5786"/>
    <cellStyle name="20 % – Poudarek6 2 4 4 2 2" xfId="5787"/>
    <cellStyle name="20 % – Poudarek6 2 4 4 3" xfId="5788"/>
    <cellStyle name="20 % – Poudarek6 2 4 5" xfId="5789"/>
    <cellStyle name="20 % – Poudarek6 2 4 5 2" xfId="5790"/>
    <cellStyle name="20 % – Poudarek6 2 4 5 2 2" xfId="5791"/>
    <cellStyle name="20 % – Poudarek6 2 4 5 3" xfId="5792"/>
    <cellStyle name="20 % – Poudarek6 2 4 6" xfId="5793"/>
    <cellStyle name="20 % – Poudarek6 2 4 6 2" xfId="5794"/>
    <cellStyle name="20 % – Poudarek6 2 4 6 2 2" xfId="5795"/>
    <cellStyle name="20 % – Poudarek6 2 4 6 3" xfId="5796"/>
    <cellStyle name="20 % – Poudarek6 2 4 7" xfId="5797"/>
    <cellStyle name="20 % – Poudarek6 2 4 7 2" xfId="5798"/>
    <cellStyle name="20 % – Poudarek6 2 4 7 2 2" xfId="5799"/>
    <cellStyle name="20 % – Poudarek6 2 4 7 3" xfId="5800"/>
    <cellStyle name="20 % – Poudarek6 2 4 8" xfId="5801"/>
    <cellStyle name="20 % – Poudarek6 2 4 8 2" xfId="5802"/>
    <cellStyle name="20 % – Poudarek6 2 4 9" xfId="5803"/>
    <cellStyle name="20 % – Poudarek6 2 5" xfId="5804"/>
    <cellStyle name="20 % – Poudarek6 2 5 2" xfId="5805"/>
    <cellStyle name="20 % – Poudarek6 2 5 2 2" xfId="5806"/>
    <cellStyle name="20 % – Poudarek6 2 5 2 2 2" xfId="5807"/>
    <cellStyle name="20 % – Poudarek6 2 5 2 2 2 2" xfId="5808"/>
    <cellStyle name="20 % – Poudarek6 2 5 2 2 3" xfId="5809"/>
    <cellStyle name="20 % – Poudarek6 2 5 2 3" xfId="5810"/>
    <cellStyle name="20 % – Poudarek6 2 5 2 3 2" xfId="5811"/>
    <cellStyle name="20 % – Poudarek6 2 5 2 4" xfId="5812"/>
    <cellStyle name="20 % – Poudarek6 2 5 3" xfId="5813"/>
    <cellStyle name="20 % – Poudarek6 2 5 3 2" xfId="5814"/>
    <cellStyle name="20 % – Poudarek6 2 5 3 2 2" xfId="5815"/>
    <cellStyle name="20 % – Poudarek6 2 5 3 3" xfId="5816"/>
    <cellStyle name="20 % – Poudarek6 2 5 4" xfId="5817"/>
    <cellStyle name="20 % – Poudarek6 2 5 4 2" xfId="5818"/>
    <cellStyle name="20 % – Poudarek6 2 5 4 2 2" xfId="5819"/>
    <cellStyle name="20 % – Poudarek6 2 5 4 3" xfId="5820"/>
    <cellStyle name="20 % – Poudarek6 2 5 5" xfId="5821"/>
    <cellStyle name="20 % – Poudarek6 2 5 5 2" xfId="5822"/>
    <cellStyle name="20 % – Poudarek6 2 5 5 2 2" xfId="5823"/>
    <cellStyle name="20 % – Poudarek6 2 5 5 3" xfId="5824"/>
    <cellStyle name="20 % – Poudarek6 2 5 6" xfId="5825"/>
    <cellStyle name="20 % – Poudarek6 2 5 6 2" xfId="5826"/>
    <cellStyle name="20 % – Poudarek6 2 5 6 2 2" xfId="5827"/>
    <cellStyle name="20 % – Poudarek6 2 5 6 3" xfId="5828"/>
    <cellStyle name="20 % – Poudarek6 2 5 7" xfId="5829"/>
    <cellStyle name="20 % – Poudarek6 2 5 7 2" xfId="5830"/>
    <cellStyle name="20 % – Poudarek6 2 5 8" xfId="5831"/>
    <cellStyle name="20 % – Poudarek6 2 5 9" xfId="5832"/>
    <cellStyle name="20 % – Poudarek6 2 6" xfId="5833"/>
    <cellStyle name="20 % – Poudarek6 2 6 2" xfId="5834"/>
    <cellStyle name="20 % – Poudarek6 2 6 2 2" xfId="5835"/>
    <cellStyle name="20 % – Poudarek6 2 6 2 2 2" xfId="5836"/>
    <cellStyle name="20 % – Poudarek6 2 6 2 2 2 2" xfId="5837"/>
    <cellStyle name="20 % – Poudarek6 2 6 2 2 3" xfId="5838"/>
    <cellStyle name="20 % – Poudarek6 2 6 2 3" xfId="5839"/>
    <cellStyle name="20 % – Poudarek6 2 6 2 3 2" xfId="5840"/>
    <cellStyle name="20 % – Poudarek6 2 6 2 4" xfId="5841"/>
    <cellStyle name="20 % – Poudarek6 2 6 3" xfId="5842"/>
    <cellStyle name="20 % – Poudarek6 2 6 3 2" xfId="5843"/>
    <cellStyle name="20 % – Poudarek6 2 6 3 2 2" xfId="5844"/>
    <cellStyle name="20 % – Poudarek6 2 6 3 3" xfId="5845"/>
    <cellStyle name="20 % – Poudarek6 2 6 4" xfId="5846"/>
    <cellStyle name="20 % – Poudarek6 2 6 4 2" xfId="5847"/>
    <cellStyle name="20 % – Poudarek6 2 6 4 2 2" xfId="5848"/>
    <cellStyle name="20 % – Poudarek6 2 6 4 3" xfId="5849"/>
    <cellStyle name="20 % – Poudarek6 2 6 5" xfId="5850"/>
    <cellStyle name="20 % – Poudarek6 2 6 5 2" xfId="5851"/>
    <cellStyle name="20 % – Poudarek6 2 6 5 2 2" xfId="5852"/>
    <cellStyle name="20 % – Poudarek6 2 6 5 3" xfId="5853"/>
    <cellStyle name="20 % – Poudarek6 2 6 6" xfId="5854"/>
    <cellStyle name="20 % – Poudarek6 2 6 6 2" xfId="5855"/>
    <cellStyle name="20 % – Poudarek6 2 6 6 2 2" xfId="5856"/>
    <cellStyle name="20 % – Poudarek6 2 6 6 3" xfId="5857"/>
    <cellStyle name="20 % – Poudarek6 2 6 7" xfId="5858"/>
    <cellStyle name="20 % – Poudarek6 2 6 7 2" xfId="5859"/>
    <cellStyle name="20 % – Poudarek6 2 6 8" xfId="5860"/>
    <cellStyle name="20 % – Poudarek6 2 6 9" xfId="5861"/>
    <cellStyle name="20 % – Poudarek6 2 7" xfId="5862"/>
    <cellStyle name="20 % – Poudarek6 2 7 2" xfId="5863"/>
    <cellStyle name="20 % – Poudarek6 2 7 2 2" xfId="5864"/>
    <cellStyle name="20 % – Poudarek6 2 7 2 2 2" xfId="5865"/>
    <cellStyle name="20 % – Poudarek6 2 7 2 2 2 2" xfId="5866"/>
    <cellStyle name="20 % – Poudarek6 2 7 2 2 3" xfId="5867"/>
    <cellStyle name="20 % – Poudarek6 2 7 2 3" xfId="5868"/>
    <cellStyle name="20 % – Poudarek6 2 7 2 3 2" xfId="5869"/>
    <cellStyle name="20 % – Poudarek6 2 7 2 4" xfId="5870"/>
    <cellStyle name="20 % – Poudarek6 2 7 3" xfId="5871"/>
    <cellStyle name="20 % – Poudarek6 2 7 3 2" xfId="5872"/>
    <cellStyle name="20 % – Poudarek6 2 7 3 2 2" xfId="5873"/>
    <cellStyle name="20 % – Poudarek6 2 7 3 3" xfId="5874"/>
    <cellStyle name="20 % – Poudarek6 2 7 4" xfId="5875"/>
    <cellStyle name="20 % – Poudarek6 2 7 4 2" xfId="5876"/>
    <cellStyle name="20 % – Poudarek6 2 7 4 2 2" xfId="5877"/>
    <cellStyle name="20 % – Poudarek6 2 7 4 3" xfId="5878"/>
    <cellStyle name="20 % – Poudarek6 2 7 5" xfId="5879"/>
    <cellStyle name="20 % – Poudarek6 2 7 5 2" xfId="5880"/>
    <cellStyle name="20 % – Poudarek6 2 7 5 2 2" xfId="5881"/>
    <cellStyle name="20 % – Poudarek6 2 7 5 3" xfId="5882"/>
    <cellStyle name="20 % – Poudarek6 2 7 6" xfId="5883"/>
    <cellStyle name="20 % – Poudarek6 2 7 6 2" xfId="5884"/>
    <cellStyle name="20 % – Poudarek6 2 7 6 2 2" xfId="5885"/>
    <cellStyle name="20 % – Poudarek6 2 7 6 3" xfId="5886"/>
    <cellStyle name="20 % – Poudarek6 2 7 7" xfId="5887"/>
    <cellStyle name="20 % – Poudarek6 2 7 7 2" xfId="5888"/>
    <cellStyle name="20 % – Poudarek6 2 7 8" xfId="5889"/>
    <cellStyle name="20 % – Poudarek6 2 7 9" xfId="5890"/>
    <cellStyle name="20 % – Poudarek6 2 8" xfId="5891"/>
    <cellStyle name="20 % – Poudarek6 2 8 2" xfId="5892"/>
    <cellStyle name="20 % – Poudarek6 2 8 2 2" xfId="5893"/>
    <cellStyle name="20 % – Poudarek6 2 8 2 2 2" xfId="5894"/>
    <cellStyle name="20 % – Poudarek6 2 8 2 3" xfId="5895"/>
    <cellStyle name="20 % – Poudarek6 2 8 3" xfId="5896"/>
    <cellStyle name="20 % – Poudarek6 2 8 3 2" xfId="5897"/>
    <cellStyle name="20 % – Poudarek6 2 8 4" xfId="5898"/>
    <cellStyle name="20 % – Poudarek6 2 9" xfId="5899"/>
    <cellStyle name="20 % – Poudarek6 2 9 2" xfId="5900"/>
    <cellStyle name="20 % – Poudarek6 2 9 2 2" xfId="5901"/>
    <cellStyle name="20 % – Poudarek6 2 9 3" xfId="5902"/>
    <cellStyle name="20 % – Poudarek6 3" xfId="5903"/>
    <cellStyle name="20 % – Poudarek6 3 10" xfId="5904"/>
    <cellStyle name="20 % – Poudarek6 3 10 2" xfId="5905"/>
    <cellStyle name="20 % – Poudarek6 3 10 2 2" xfId="5906"/>
    <cellStyle name="20 % – Poudarek6 3 10 3" xfId="5907"/>
    <cellStyle name="20 % – Poudarek6 3 11" xfId="5908"/>
    <cellStyle name="20 % – Poudarek6 3 11 2" xfId="5909"/>
    <cellStyle name="20 % – Poudarek6 3 12" xfId="5910"/>
    <cellStyle name="20 % – Poudarek6 3 13" xfId="5911"/>
    <cellStyle name="20 % – Poudarek6 3 2" xfId="5912"/>
    <cellStyle name="20 % – Poudarek6 3 2 10" xfId="5913"/>
    <cellStyle name="20 % – Poudarek6 3 2 11" xfId="5914"/>
    <cellStyle name="20 % – Poudarek6 3 2 2" xfId="5915"/>
    <cellStyle name="20 % – Poudarek6 3 2 2 2" xfId="5916"/>
    <cellStyle name="20 % – Poudarek6 3 2 2 2 2" xfId="5917"/>
    <cellStyle name="20 % – Poudarek6 3 2 2 2 2 2" xfId="5918"/>
    <cellStyle name="20 % – Poudarek6 3 2 2 2 2 2 2" xfId="5919"/>
    <cellStyle name="20 % – Poudarek6 3 2 2 2 2 3" xfId="5920"/>
    <cellStyle name="20 % – Poudarek6 3 2 2 2 3" xfId="5921"/>
    <cellStyle name="20 % – Poudarek6 3 2 2 2 3 2" xfId="5922"/>
    <cellStyle name="20 % – Poudarek6 3 2 2 2 4" xfId="5923"/>
    <cellStyle name="20 % – Poudarek6 3 2 2 3" xfId="5924"/>
    <cellStyle name="20 % – Poudarek6 3 2 2 3 2" xfId="5925"/>
    <cellStyle name="20 % – Poudarek6 3 2 2 3 2 2" xfId="5926"/>
    <cellStyle name="20 % – Poudarek6 3 2 2 3 3" xfId="5927"/>
    <cellStyle name="20 % – Poudarek6 3 2 2 4" xfId="5928"/>
    <cellStyle name="20 % – Poudarek6 3 2 2 4 2" xfId="5929"/>
    <cellStyle name="20 % – Poudarek6 3 2 2 4 2 2" xfId="5930"/>
    <cellStyle name="20 % – Poudarek6 3 2 2 4 3" xfId="5931"/>
    <cellStyle name="20 % – Poudarek6 3 2 2 5" xfId="5932"/>
    <cellStyle name="20 % – Poudarek6 3 2 2 5 2" xfId="5933"/>
    <cellStyle name="20 % – Poudarek6 3 2 2 5 2 2" xfId="5934"/>
    <cellStyle name="20 % – Poudarek6 3 2 2 5 3" xfId="5935"/>
    <cellStyle name="20 % – Poudarek6 3 2 2 6" xfId="5936"/>
    <cellStyle name="20 % – Poudarek6 3 2 2 6 2" xfId="5937"/>
    <cellStyle name="20 % – Poudarek6 3 2 2 6 2 2" xfId="5938"/>
    <cellStyle name="20 % – Poudarek6 3 2 2 6 3" xfId="5939"/>
    <cellStyle name="20 % – Poudarek6 3 2 2 7" xfId="5940"/>
    <cellStyle name="20 % – Poudarek6 3 2 2 7 2" xfId="5941"/>
    <cellStyle name="20 % – Poudarek6 3 2 2 8" xfId="5942"/>
    <cellStyle name="20 % – Poudarek6 3 2 2 9" xfId="5943"/>
    <cellStyle name="20 % – Poudarek6 3 2 3" xfId="5944"/>
    <cellStyle name="20 % – Poudarek6 3 2 3 2" xfId="5945"/>
    <cellStyle name="20 % – Poudarek6 3 2 3 2 2" xfId="5946"/>
    <cellStyle name="20 % – Poudarek6 3 2 3 2 2 2" xfId="5947"/>
    <cellStyle name="20 % – Poudarek6 3 2 3 2 2 2 2" xfId="5948"/>
    <cellStyle name="20 % – Poudarek6 3 2 3 2 2 3" xfId="5949"/>
    <cellStyle name="20 % – Poudarek6 3 2 3 2 3" xfId="5950"/>
    <cellStyle name="20 % – Poudarek6 3 2 3 2 3 2" xfId="5951"/>
    <cellStyle name="20 % – Poudarek6 3 2 3 2 4" xfId="5952"/>
    <cellStyle name="20 % – Poudarek6 3 2 3 3" xfId="5953"/>
    <cellStyle name="20 % – Poudarek6 3 2 3 3 2" xfId="5954"/>
    <cellStyle name="20 % – Poudarek6 3 2 3 3 2 2" xfId="5955"/>
    <cellStyle name="20 % – Poudarek6 3 2 3 3 3" xfId="5956"/>
    <cellStyle name="20 % – Poudarek6 3 2 3 4" xfId="5957"/>
    <cellStyle name="20 % – Poudarek6 3 2 3 4 2" xfId="5958"/>
    <cellStyle name="20 % – Poudarek6 3 2 3 4 2 2" xfId="5959"/>
    <cellStyle name="20 % – Poudarek6 3 2 3 4 3" xfId="5960"/>
    <cellStyle name="20 % – Poudarek6 3 2 3 5" xfId="5961"/>
    <cellStyle name="20 % – Poudarek6 3 2 3 5 2" xfId="5962"/>
    <cellStyle name="20 % – Poudarek6 3 2 3 5 2 2" xfId="5963"/>
    <cellStyle name="20 % – Poudarek6 3 2 3 5 3" xfId="5964"/>
    <cellStyle name="20 % – Poudarek6 3 2 3 6" xfId="5965"/>
    <cellStyle name="20 % – Poudarek6 3 2 3 6 2" xfId="5966"/>
    <cellStyle name="20 % – Poudarek6 3 2 3 6 2 2" xfId="5967"/>
    <cellStyle name="20 % – Poudarek6 3 2 3 6 3" xfId="5968"/>
    <cellStyle name="20 % – Poudarek6 3 2 3 7" xfId="5969"/>
    <cellStyle name="20 % – Poudarek6 3 2 3 7 2" xfId="5970"/>
    <cellStyle name="20 % – Poudarek6 3 2 3 8" xfId="5971"/>
    <cellStyle name="20 % – Poudarek6 3 2 3 9" xfId="5972"/>
    <cellStyle name="20 % – Poudarek6 3 2 4" xfId="5973"/>
    <cellStyle name="20 % – Poudarek6 3 2 4 2" xfId="5974"/>
    <cellStyle name="20 % – Poudarek6 3 2 4 2 2" xfId="5975"/>
    <cellStyle name="20 % – Poudarek6 3 2 4 2 2 2" xfId="5976"/>
    <cellStyle name="20 % – Poudarek6 3 2 4 2 3" xfId="5977"/>
    <cellStyle name="20 % – Poudarek6 3 2 4 3" xfId="5978"/>
    <cellStyle name="20 % – Poudarek6 3 2 4 3 2" xfId="5979"/>
    <cellStyle name="20 % – Poudarek6 3 2 4 4" xfId="5980"/>
    <cellStyle name="20 % – Poudarek6 3 2 5" xfId="5981"/>
    <cellStyle name="20 % – Poudarek6 3 2 5 2" xfId="5982"/>
    <cellStyle name="20 % – Poudarek6 3 2 5 2 2" xfId="5983"/>
    <cellStyle name="20 % – Poudarek6 3 2 5 3" xfId="5984"/>
    <cellStyle name="20 % – Poudarek6 3 2 6" xfId="5985"/>
    <cellStyle name="20 % – Poudarek6 3 2 6 2" xfId="5986"/>
    <cellStyle name="20 % – Poudarek6 3 2 6 2 2" xfId="5987"/>
    <cellStyle name="20 % – Poudarek6 3 2 6 3" xfId="5988"/>
    <cellStyle name="20 % – Poudarek6 3 2 7" xfId="5989"/>
    <cellStyle name="20 % – Poudarek6 3 2 7 2" xfId="5990"/>
    <cellStyle name="20 % – Poudarek6 3 2 7 2 2" xfId="5991"/>
    <cellStyle name="20 % – Poudarek6 3 2 7 3" xfId="5992"/>
    <cellStyle name="20 % – Poudarek6 3 2 8" xfId="5993"/>
    <cellStyle name="20 % – Poudarek6 3 2 8 2" xfId="5994"/>
    <cellStyle name="20 % – Poudarek6 3 2 8 2 2" xfId="5995"/>
    <cellStyle name="20 % – Poudarek6 3 2 8 3" xfId="5996"/>
    <cellStyle name="20 % – Poudarek6 3 2 9" xfId="5997"/>
    <cellStyle name="20 % – Poudarek6 3 2 9 2" xfId="5998"/>
    <cellStyle name="20 % – Poudarek6 3 3" xfId="5999"/>
    <cellStyle name="20 % – Poudarek6 3 3 2" xfId="6000"/>
    <cellStyle name="20 % – Poudarek6 3 3 2 2" xfId="6001"/>
    <cellStyle name="20 % – Poudarek6 3 3 2 2 2" xfId="6002"/>
    <cellStyle name="20 % – Poudarek6 3 3 2 2 2 2" xfId="6003"/>
    <cellStyle name="20 % – Poudarek6 3 3 2 2 3" xfId="6004"/>
    <cellStyle name="20 % – Poudarek6 3 3 2 3" xfId="6005"/>
    <cellStyle name="20 % – Poudarek6 3 3 2 3 2" xfId="6006"/>
    <cellStyle name="20 % – Poudarek6 3 3 2 4" xfId="6007"/>
    <cellStyle name="20 % – Poudarek6 3 3 3" xfId="6008"/>
    <cellStyle name="20 % – Poudarek6 3 3 3 2" xfId="6009"/>
    <cellStyle name="20 % – Poudarek6 3 3 3 2 2" xfId="6010"/>
    <cellStyle name="20 % – Poudarek6 3 3 3 3" xfId="6011"/>
    <cellStyle name="20 % – Poudarek6 3 3 4" xfId="6012"/>
    <cellStyle name="20 % – Poudarek6 3 3 4 2" xfId="6013"/>
    <cellStyle name="20 % – Poudarek6 3 3 4 2 2" xfId="6014"/>
    <cellStyle name="20 % – Poudarek6 3 3 4 3" xfId="6015"/>
    <cellStyle name="20 % – Poudarek6 3 3 5" xfId="6016"/>
    <cellStyle name="20 % – Poudarek6 3 3 5 2" xfId="6017"/>
    <cellStyle name="20 % – Poudarek6 3 3 5 2 2" xfId="6018"/>
    <cellStyle name="20 % – Poudarek6 3 3 5 3" xfId="6019"/>
    <cellStyle name="20 % – Poudarek6 3 3 6" xfId="6020"/>
    <cellStyle name="20 % – Poudarek6 3 3 6 2" xfId="6021"/>
    <cellStyle name="20 % – Poudarek6 3 3 6 2 2" xfId="6022"/>
    <cellStyle name="20 % – Poudarek6 3 3 6 3" xfId="6023"/>
    <cellStyle name="20 % – Poudarek6 3 3 7" xfId="6024"/>
    <cellStyle name="20 % – Poudarek6 3 3 7 2" xfId="6025"/>
    <cellStyle name="20 % – Poudarek6 3 3 8" xfId="6026"/>
    <cellStyle name="20 % – Poudarek6 3 3 9" xfId="6027"/>
    <cellStyle name="20 % – Poudarek6 3 4" xfId="6028"/>
    <cellStyle name="20 % – Poudarek6 3 4 2" xfId="6029"/>
    <cellStyle name="20 % – Poudarek6 3 4 2 2" xfId="6030"/>
    <cellStyle name="20 % – Poudarek6 3 4 2 2 2" xfId="6031"/>
    <cellStyle name="20 % – Poudarek6 3 4 2 2 2 2" xfId="6032"/>
    <cellStyle name="20 % – Poudarek6 3 4 2 2 3" xfId="6033"/>
    <cellStyle name="20 % – Poudarek6 3 4 2 3" xfId="6034"/>
    <cellStyle name="20 % – Poudarek6 3 4 2 3 2" xfId="6035"/>
    <cellStyle name="20 % – Poudarek6 3 4 2 4" xfId="6036"/>
    <cellStyle name="20 % – Poudarek6 3 4 3" xfId="6037"/>
    <cellStyle name="20 % – Poudarek6 3 4 3 2" xfId="6038"/>
    <cellStyle name="20 % – Poudarek6 3 4 3 2 2" xfId="6039"/>
    <cellStyle name="20 % – Poudarek6 3 4 3 3" xfId="6040"/>
    <cellStyle name="20 % – Poudarek6 3 4 4" xfId="6041"/>
    <cellStyle name="20 % – Poudarek6 3 4 4 2" xfId="6042"/>
    <cellStyle name="20 % – Poudarek6 3 4 4 2 2" xfId="6043"/>
    <cellStyle name="20 % – Poudarek6 3 4 4 3" xfId="6044"/>
    <cellStyle name="20 % – Poudarek6 3 4 5" xfId="6045"/>
    <cellStyle name="20 % – Poudarek6 3 4 5 2" xfId="6046"/>
    <cellStyle name="20 % – Poudarek6 3 4 5 2 2" xfId="6047"/>
    <cellStyle name="20 % – Poudarek6 3 4 5 3" xfId="6048"/>
    <cellStyle name="20 % – Poudarek6 3 4 6" xfId="6049"/>
    <cellStyle name="20 % – Poudarek6 3 4 6 2" xfId="6050"/>
    <cellStyle name="20 % – Poudarek6 3 4 6 2 2" xfId="6051"/>
    <cellStyle name="20 % – Poudarek6 3 4 6 3" xfId="6052"/>
    <cellStyle name="20 % – Poudarek6 3 4 7" xfId="6053"/>
    <cellStyle name="20 % – Poudarek6 3 4 7 2" xfId="6054"/>
    <cellStyle name="20 % – Poudarek6 3 4 8" xfId="6055"/>
    <cellStyle name="20 % – Poudarek6 3 4 9" xfId="6056"/>
    <cellStyle name="20 % – Poudarek6 3 5" xfId="6057"/>
    <cellStyle name="20 % – Poudarek6 3 5 2" xfId="6058"/>
    <cellStyle name="20 % – Poudarek6 3 5 2 2" xfId="6059"/>
    <cellStyle name="20 % – Poudarek6 3 5 2 2 2" xfId="6060"/>
    <cellStyle name="20 % – Poudarek6 3 5 2 2 2 2" xfId="6061"/>
    <cellStyle name="20 % – Poudarek6 3 5 2 2 3" xfId="6062"/>
    <cellStyle name="20 % – Poudarek6 3 5 2 3" xfId="6063"/>
    <cellStyle name="20 % – Poudarek6 3 5 2 3 2" xfId="6064"/>
    <cellStyle name="20 % – Poudarek6 3 5 2 4" xfId="6065"/>
    <cellStyle name="20 % – Poudarek6 3 5 3" xfId="6066"/>
    <cellStyle name="20 % – Poudarek6 3 5 3 2" xfId="6067"/>
    <cellStyle name="20 % – Poudarek6 3 5 3 2 2" xfId="6068"/>
    <cellStyle name="20 % – Poudarek6 3 5 3 3" xfId="6069"/>
    <cellStyle name="20 % – Poudarek6 3 5 4" xfId="6070"/>
    <cellStyle name="20 % – Poudarek6 3 5 4 2" xfId="6071"/>
    <cellStyle name="20 % – Poudarek6 3 5 4 2 2" xfId="6072"/>
    <cellStyle name="20 % – Poudarek6 3 5 4 3" xfId="6073"/>
    <cellStyle name="20 % – Poudarek6 3 5 5" xfId="6074"/>
    <cellStyle name="20 % – Poudarek6 3 5 5 2" xfId="6075"/>
    <cellStyle name="20 % – Poudarek6 3 5 5 2 2" xfId="6076"/>
    <cellStyle name="20 % – Poudarek6 3 5 5 3" xfId="6077"/>
    <cellStyle name="20 % – Poudarek6 3 5 6" xfId="6078"/>
    <cellStyle name="20 % – Poudarek6 3 5 6 2" xfId="6079"/>
    <cellStyle name="20 % – Poudarek6 3 5 6 2 2" xfId="6080"/>
    <cellStyle name="20 % – Poudarek6 3 5 6 3" xfId="6081"/>
    <cellStyle name="20 % – Poudarek6 3 5 7" xfId="6082"/>
    <cellStyle name="20 % – Poudarek6 3 5 7 2" xfId="6083"/>
    <cellStyle name="20 % – Poudarek6 3 5 8" xfId="6084"/>
    <cellStyle name="20 % – Poudarek6 3 5 9" xfId="6085"/>
    <cellStyle name="20 % – Poudarek6 3 6" xfId="6086"/>
    <cellStyle name="20 % – Poudarek6 3 6 2" xfId="6087"/>
    <cellStyle name="20 % – Poudarek6 3 6 2 2" xfId="6088"/>
    <cellStyle name="20 % – Poudarek6 3 6 2 2 2" xfId="6089"/>
    <cellStyle name="20 % – Poudarek6 3 6 2 3" xfId="6090"/>
    <cellStyle name="20 % – Poudarek6 3 6 3" xfId="6091"/>
    <cellStyle name="20 % – Poudarek6 3 6 3 2" xfId="6092"/>
    <cellStyle name="20 % – Poudarek6 3 6 4" xfId="6093"/>
    <cellStyle name="20 % – Poudarek6 3 7" xfId="6094"/>
    <cellStyle name="20 % – Poudarek6 3 7 2" xfId="6095"/>
    <cellStyle name="20 % – Poudarek6 3 7 2 2" xfId="6096"/>
    <cellStyle name="20 % – Poudarek6 3 7 3" xfId="6097"/>
    <cellStyle name="20 % – Poudarek6 3 8" xfId="6098"/>
    <cellStyle name="20 % – Poudarek6 3 8 2" xfId="6099"/>
    <cellStyle name="20 % – Poudarek6 3 8 2 2" xfId="6100"/>
    <cellStyle name="20 % – Poudarek6 3 8 3" xfId="6101"/>
    <cellStyle name="20 % – Poudarek6 3 9" xfId="6102"/>
    <cellStyle name="20 % – Poudarek6 3 9 2" xfId="6103"/>
    <cellStyle name="20 % – Poudarek6 3 9 2 2" xfId="6104"/>
    <cellStyle name="20 % – Poudarek6 3 9 3" xfId="6105"/>
    <cellStyle name="20 % – Poudarek6 4" xfId="6106"/>
    <cellStyle name="20 % – Poudarek6 4 10" xfId="6107"/>
    <cellStyle name="20 % – Poudarek6 4 10 2" xfId="6108"/>
    <cellStyle name="20 % – Poudarek6 4 10 2 2" xfId="6109"/>
    <cellStyle name="20 % – Poudarek6 4 10 3" xfId="6110"/>
    <cellStyle name="20 % – Poudarek6 4 11" xfId="6111"/>
    <cellStyle name="20 % – Poudarek6 4 11 2" xfId="6112"/>
    <cellStyle name="20 % – Poudarek6 4 12" xfId="6113"/>
    <cellStyle name="20 % – Poudarek6 4 13" xfId="6114"/>
    <cellStyle name="20 % – Poudarek6 4 2" xfId="6115"/>
    <cellStyle name="20 % – Poudarek6 4 2 10" xfId="6116"/>
    <cellStyle name="20 % – Poudarek6 4 2 2" xfId="6117"/>
    <cellStyle name="20 % – Poudarek6 4 2 2 2" xfId="6118"/>
    <cellStyle name="20 % – Poudarek6 4 2 2 2 2" xfId="6119"/>
    <cellStyle name="20 % – Poudarek6 4 2 2 2 2 2" xfId="6120"/>
    <cellStyle name="20 % – Poudarek6 4 2 2 2 2 2 2" xfId="6121"/>
    <cellStyle name="20 % – Poudarek6 4 2 2 2 2 3" xfId="6122"/>
    <cellStyle name="20 % – Poudarek6 4 2 2 2 3" xfId="6123"/>
    <cellStyle name="20 % – Poudarek6 4 2 2 2 3 2" xfId="6124"/>
    <cellStyle name="20 % – Poudarek6 4 2 2 2 4" xfId="6125"/>
    <cellStyle name="20 % – Poudarek6 4 2 2 3" xfId="6126"/>
    <cellStyle name="20 % – Poudarek6 4 2 2 3 2" xfId="6127"/>
    <cellStyle name="20 % – Poudarek6 4 2 2 3 2 2" xfId="6128"/>
    <cellStyle name="20 % – Poudarek6 4 2 2 3 3" xfId="6129"/>
    <cellStyle name="20 % – Poudarek6 4 2 2 4" xfId="6130"/>
    <cellStyle name="20 % – Poudarek6 4 2 2 4 2" xfId="6131"/>
    <cellStyle name="20 % – Poudarek6 4 2 2 4 2 2" xfId="6132"/>
    <cellStyle name="20 % – Poudarek6 4 2 2 4 3" xfId="6133"/>
    <cellStyle name="20 % – Poudarek6 4 2 2 5" xfId="6134"/>
    <cellStyle name="20 % – Poudarek6 4 2 2 5 2" xfId="6135"/>
    <cellStyle name="20 % – Poudarek6 4 2 2 5 2 2" xfId="6136"/>
    <cellStyle name="20 % – Poudarek6 4 2 2 5 3" xfId="6137"/>
    <cellStyle name="20 % – Poudarek6 4 2 2 6" xfId="6138"/>
    <cellStyle name="20 % – Poudarek6 4 2 2 6 2" xfId="6139"/>
    <cellStyle name="20 % – Poudarek6 4 2 2 6 2 2" xfId="6140"/>
    <cellStyle name="20 % – Poudarek6 4 2 2 6 3" xfId="6141"/>
    <cellStyle name="20 % – Poudarek6 4 2 2 7" xfId="6142"/>
    <cellStyle name="20 % – Poudarek6 4 2 2 7 2" xfId="6143"/>
    <cellStyle name="20 % – Poudarek6 4 2 2 8" xfId="6144"/>
    <cellStyle name="20 % – Poudarek6 4 2 2 9" xfId="6145"/>
    <cellStyle name="20 % – Poudarek6 4 2 3" xfId="6146"/>
    <cellStyle name="20 % – Poudarek6 4 2 3 2" xfId="6147"/>
    <cellStyle name="20 % – Poudarek6 4 2 3 2 2" xfId="6148"/>
    <cellStyle name="20 % – Poudarek6 4 2 3 2 2 2" xfId="6149"/>
    <cellStyle name="20 % – Poudarek6 4 2 3 2 3" xfId="6150"/>
    <cellStyle name="20 % – Poudarek6 4 2 3 3" xfId="6151"/>
    <cellStyle name="20 % – Poudarek6 4 2 3 3 2" xfId="6152"/>
    <cellStyle name="20 % – Poudarek6 4 2 3 4" xfId="6153"/>
    <cellStyle name="20 % – Poudarek6 4 2 4" xfId="6154"/>
    <cellStyle name="20 % – Poudarek6 4 2 4 2" xfId="6155"/>
    <cellStyle name="20 % – Poudarek6 4 2 4 2 2" xfId="6156"/>
    <cellStyle name="20 % – Poudarek6 4 2 4 3" xfId="6157"/>
    <cellStyle name="20 % – Poudarek6 4 2 5" xfId="6158"/>
    <cellStyle name="20 % – Poudarek6 4 2 5 2" xfId="6159"/>
    <cellStyle name="20 % – Poudarek6 4 2 5 2 2" xfId="6160"/>
    <cellStyle name="20 % – Poudarek6 4 2 5 3" xfId="6161"/>
    <cellStyle name="20 % – Poudarek6 4 2 6" xfId="6162"/>
    <cellStyle name="20 % – Poudarek6 4 2 6 2" xfId="6163"/>
    <cellStyle name="20 % – Poudarek6 4 2 6 2 2" xfId="6164"/>
    <cellStyle name="20 % – Poudarek6 4 2 6 3" xfId="6165"/>
    <cellStyle name="20 % – Poudarek6 4 2 7" xfId="6166"/>
    <cellStyle name="20 % – Poudarek6 4 2 7 2" xfId="6167"/>
    <cellStyle name="20 % – Poudarek6 4 2 7 2 2" xfId="6168"/>
    <cellStyle name="20 % – Poudarek6 4 2 7 3" xfId="6169"/>
    <cellStyle name="20 % – Poudarek6 4 2 8" xfId="6170"/>
    <cellStyle name="20 % – Poudarek6 4 2 8 2" xfId="6171"/>
    <cellStyle name="20 % – Poudarek6 4 2 9" xfId="6172"/>
    <cellStyle name="20 % – Poudarek6 4 3" xfId="6173"/>
    <cellStyle name="20 % – Poudarek6 4 3 2" xfId="6174"/>
    <cellStyle name="20 % – Poudarek6 4 3 2 2" xfId="6175"/>
    <cellStyle name="20 % – Poudarek6 4 3 2 2 2" xfId="6176"/>
    <cellStyle name="20 % – Poudarek6 4 3 2 2 2 2" xfId="6177"/>
    <cellStyle name="20 % – Poudarek6 4 3 2 2 3" xfId="6178"/>
    <cellStyle name="20 % – Poudarek6 4 3 2 3" xfId="6179"/>
    <cellStyle name="20 % – Poudarek6 4 3 2 3 2" xfId="6180"/>
    <cellStyle name="20 % – Poudarek6 4 3 2 4" xfId="6181"/>
    <cellStyle name="20 % – Poudarek6 4 3 3" xfId="6182"/>
    <cellStyle name="20 % – Poudarek6 4 3 3 2" xfId="6183"/>
    <cellStyle name="20 % – Poudarek6 4 3 3 2 2" xfId="6184"/>
    <cellStyle name="20 % – Poudarek6 4 3 3 3" xfId="6185"/>
    <cellStyle name="20 % – Poudarek6 4 3 4" xfId="6186"/>
    <cellStyle name="20 % – Poudarek6 4 3 4 2" xfId="6187"/>
    <cellStyle name="20 % – Poudarek6 4 3 4 2 2" xfId="6188"/>
    <cellStyle name="20 % – Poudarek6 4 3 4 3" xfId="6189"/>
    <cellStyle name="20 % – Poudarek6 4 3 5" xfId="6190"/>
    <cellStyle name="20 % – Poudarek6 4 3 5 2" xfId="6191"/>
    <cellStyle name="20 % – Poudarek6 4 3 5 2 2" xfId="6192"/>
    <cellStyle name="20 % – Poudarek6 4 3 5 3" xfId="6193"/>
    <cellStyle name="20 % – Poudarek6 4 3 6" xfId="6194"/>
    <cellStyle name="20 % – Poudarek6 4 3 6 2" xfId="6195"/>
    <cellStyle name="20 % – Poudarek6 4 3 6 2 2" xfId="6196"/>
    <cellStyle name="20 % – Poudarek6 4 3 6 3" xfId="6197"/>
    <cellStyle name="20 % – Poudarek6 4 3 7" xfId="6198"/>
    <cellStyle name="20 % – Poudarek6 4 3 7 2" xfId="6199"/>
    <cellStyle name="20 % – Poudarek6 4 3 8" xfId="6200"/>
    <cellStyle name="20 % – Poudarek6 4 3 9" xfId="6201"/>
    <cellStyle name="20 % – Poudarek6 4 4" xfId="6202"/>
    <cellStyle name="20 % – Poudarek6 4 4 2" xfId="6203"/>
    <cellStyle name="20 % – Poudarek6 4 4 2 2" xfId="6204"/>
    <cellStyle name="20 % – Poudarek6 4 4 2 2 2" xfId="6205"/>
    <cellStyle name="20 % – Poudarek6 4 4 2 2 2 2" xfId="6206"/>
    <cellStyle name="20 % – Poudarek6 4 4 2 2 3" xfId="6207"/>
    <cellStyle name="20 % – Poudarek6 4 4 2 3" xfId="6208"/>
    <cellStyle name="20 % – Poudarek6 4 4 2 3 2" xfId="6209"/>
    <cellStyle name="20 % – Poudarek6 4 4 2 4" xfId="6210"/>
    <cellStyle name="20 % – Poudarek6 4 4 3" xfId="6211"/>
    <cellStyle name="20 % – Poudarek6 4 4 3 2" xfId="6212"/>
    <cellStyle name="20 % – Poudarek6 4 4 3 2 2" xfId="6213"/>
    <cellStyle name="20 % – Poudarek6 4 4 3 3" xfId="6214"/>
    <cellStyle name="20 % – Poudarek6 4 4 4" xfId="6215"/>
    <cellStyle name="20 % – Poudarek6 4 4 4 2" xfId="6216"/>
    <cellStyle name="20 % – Poudarek6 4 4 4 2 2" xfId="6217"/>
    <cellStyle name="20 % – Poudarek6 4 4 4 3" xfId="6218"/>
    <cellStyle name="20 % – Poudarek6 4 4 5" xfId="6219"/>
    <cellStyle name="20 % – Poudarek6 4 4 5 2" xfId="6220"/>
    <cellStyle name="20 % – Poudarek6 4 4 5 2 2" xfId="6221"/>
    <cellStyle name="20 % – Poudarek6 4 4 5 3" xfId="6222"/>
    <cellStyle name="20 % – Poudarek6 4 4 6" xfId="6223"/>
    <cellStyle name="20 % – Poudarek6 4 4 6 2" xfId="6224"/>
    <cellStyle name="20 % – Poudarek6 4 4 6 2 2" xfId="6225"/>
    <cellStyle name="20 % – Poudarek6 4 4 6 3" xfId="6226"/>
    <cellStyle name="20 % – Poudarek6 4 4 7" xfId="6227"/>
    <cellStyle name="20 % – Poudarek6 4 4 7 2" xfId="6228"/>
    <cellStyle name="20 % – Poudarek6 4 4 8" xfId="6229"/>
    <cellStyle name="20 % – Poudarek6 4 4 9" xfId="6230"/>
    <cellStyle name="20 % – Poudarek6 4 5" xfId="6231"/>
    <cellStyle name="20 % – Poudarek6 4 5 2" xfId="6232"/>
    <cellStyle name="20 % – Poudarek6 4 5 2 2" xfId="6233"/>
    <cellStyle name="20 % – Poudarek6 4 5 2 2 2" xfId="6234"/>
    <cellStyle name="20 % – Poudarek6 4 5 2 2 2 2" xfId="6235"/>
    <cellStyle name="20 % – Poudarek6 4 5 2 2 3" xfId="6236"/>
    <cellStyle name="20 % – Poudarek6 4 5 2 3" xfId="6237"/>
    <cellStyle name="20 % – Poudarek6 4 5 2 3 2" xfId="6238"/>
    <cellStyle name="20 % – Poudarek6 4 5 2 4" xfId="6239"/>
    <cellStyle name="20 % – Poudarek6 4 5 3" xfId="6240"/>
    <cellStyle name="20 % – Poudarek6 4 5 3 2" xfId="6241"/>
    <cellStyle name="20 % – Poudarek6 4 5 3 2 2" xfId="6242"/>
    <cellStyle name="20 % – Poudarek6 4 5 3 3" xfId="6243"/>
    <cellStyle name="20 % – Poudarek6 4 5 4" xfId="6244"/>
    <cellStyle name="20 % – Poudarek6 4 5 4 2" xfId="6245"/>
    <cellStyle name="20 % – Poudarek6 4 5 4 2 2" xfId="6246"/>
    <cellStyle name="20 % – Poudarek6 4 5 4 3" xfId="6247"/>
    <cellStyle name="20 % – Poudarek6 4 5 5" xfId="6248"/>
    <cellStyle name="20 % – Poudarek6 4 5 5 2" xfId="6249"/>
    <cellStyle name="20 % – Poudarek6 4 5 5 2 2" xfId="6250"/>
    <cellStyle name="20 % – Poudarek6 4 5 5 3" xfId="6251"/>
    <cellStyle name="20 % – Poudarek6 4 5 6" xfId="6252"/>
    <cellStyle name="20 % – Poudarek6 4 5 6 2" xfId="6253"/>
    <cellStyle name="20 % – Poudarek6 4 5 6 2 2" xfId="6254"/>
    <cellStyle name="20 % – Poudarek6 4 5 6 3" xfId="6255"/>
    <cellStyle name="20 % – Poudarek6 4 5 7" xfId="6256"/>
    <cellStyle name="20 % – Poudarek6 4 5 7 2" xfId="6257"/>
    <cellStyle name="20 % – Poudarek6 4 5 8" xfId="6258"/>
    <cellStyle name="20 % – Poudarek6 4 5 9" xfId="6259"/>
    <cellStyle name="20 % – Poudarek6 4 6" xfId="6260"/>
    <cellStyle name="20 % – Poudarek6 4 6 2" xfId="6261"/>
    <cellStyle name="20 % – Poudarek6 4 6 2 2" xfId="6262"/>
    <cellStyle name="20 % – Poudarek6 4 6 2 2 2" xfId="6263"/>
    <cellStyle name="20 % – Poudarek6 4 6 2 3" xfId="6264"/>
    <cellStyle name="20 % – Poudarek6 4 6 3" xfId="6265"/>
    <cellStyle name="20 % – Poudarek6 4 6 3 2" xfId="6266"/>
    <cellStyle name="20 % – Poudarek6 4 6 4" xfId="6267"/>
    <cellStyle name="20 % – Poudarek6 4 7" xfId="6268"/>
    <cellStyle name="20 % – Poudarek6 4 7 2" xfId="6269"/>
    <cellStyle name="20 % – Poudarek6 4 7 2 2" xfId="6270"/>
    <cellStyle name="20 % – Poudarek6 4 7 3" xfId="6271"/>
    <cellStyle name="20 % – Poudarek6 4 8" xfId="6272"/>
    <cellStyle name="20 % – Poudarek6 4 8 2" xfId="6273"/>
    <cellStyle name="20 % – Poudarek6 4 8 2 2" xfId="6274"/>
    <cellStyle name="20 % – Poudarek6 4 8 3" xfId="6275"/>
    <cellStyle name="20 % – Poudarek6 4 9" xfId="6276"/>
    <cellStyle name="20 % – Poudarek6 4 9 2" xfId="6277"/>
    <cellStyle name="20 % – Poudarek6 4 9 2 2" xfId="6278"/>
    <cellStyle name="20 % – Poudarek6 4 9 3" xfId="6279"/>
    <cellStyle name="20 % – Poudarek6 5" xfId="6280"/>
    <cellStyle name="20 % – Poudarek6 5 10" xfId="6281"/>
    <cellStyle name="20 % – Poudarek6 5 2" xfId="6282"/>
    <cellStyle name="20 % – Poudarek6 5 2 2" xfId="6283"/>
    <cellStyle name="20 % – Poudarek6 5 2 2 2" xfId="6284"/>
    <cellStyle name="20 % – Poudarek6 5 2 2 2 2" xfId="6285"/>
    <cellStyle name="20 % – Poudarek6 5 2 2 2 2 2" xfId="6286"/>
    <cellStyle name="20 % – Poudarek6 5 2 2 2 3" xfId="6287"/>
    <cellStyle name="20 % – Poudarek6 5 2 2 3" xfId="6288"/>
    <cellStyle name="20 % – Poudarek6 5 2 2 3 2" xfId="6289"/>
    <cellStyle name="20 % – Poudarek6 5 2 2 4" xfId="6290"/>
    <cellStyle name="20 % – Poudarek6 5 2 3" xfId="6291"/>
    <cellStyle name="20 % – Poudarek6 5 2 3 2" xfId="6292"/>
    <cellStyle name="20 % – Poudarek6 5 2 3 2 2" xfId="6293"/>
    <cellStyle name="20 % – Poudarek6 5 2 3 3" xfId="6294"/>
    <cellStyle name="20 % – Poudarek6 5 2 4" xfId="6295"/>
    <cellStyle name="20 % – Poudarek6 5 2 4 2" xfId="6296"/>
    <cellStyle name="20 % – Poudarek6 5 2 4 2 2" xfId="6297"/>
    <cellStyle name="20 % – Poudarek6 5 2 4 3" xfId="6298"/>
    <cellStyle name="20 % – Poudarek6 5 2 5" xfId="6299"/>
    <cellStyle name="20 % – Poudarek6 5 2 5 2" xfId="6300"/>
    <cellStyle name="20 % – Poudarek6 5 2 5 2 2" xfId="6301"/>
    <cellStyle name="20 % – Poudarek6 5 2 5 3" xfId="6302"/>
    <cellStyle name="20 % – Poudarek6 5 2 6" xfId="6303"/>
    <cellStyle name="20 % – Poudarek6 5 2 6 2" xfId="6304"/>
    <cellStyle name="20 % – Poudarek6 5 2 6 2 2" xfId="6305"/>
    <cellStyle name="20 % – Poudarek6 5 2 6 3" xfId="6306"/>
    <cellStyle name="20 % – Poudarek6 5 2 7" xfId="6307"/>
    <cellStyle name="20 % – Poudarek6 5 2 7 2" xfId="6308"/>
    <cellStyle name="20 % – Poudarek6 5 2 8" xfId="6309"/>
    <cellStyle name="20 % – Poudarek6 5 2 9" xfId="6310"/>
    <cellStyle name="20 % – Poudarek6 5 3" xfId="6311"/>
    <cellStyle name="20 % – Poudarek6 5 3 2" xfId="6312"/>
    <cellStyle name="20 % – Poudarek6 5 3 2 2" xfId="6313"/>
    <cellStyle name="20 % – Poudarek6 5 3 2 2 2" xfId="6314"/>
    <cellStyle name="20 % – Poudarek6 5 3 2 3" xfId="6315"/>
    <cellStyle name="20 % – Poudarek6 5 3 3" xfId="6316"/>
    <cellStyle name="20 % – Poudarek6 5 3 3 2" xfId="6317"/>
    <cellStyle name="20 % – Poudarek6 5 3 4" xfId="6318"/>
    <cellStyle name="20 % – Poudarek6 5 4" xfId="6319"/>
    <cellStyle name="20 % – Poudarek6 5 4 2" xfId="6320"/>
    <cellStyle name="20 % – Poudarek6 5 4 2 2" xfId="6321"/>
    <cellStyle name="20 % – Poudarek6 5 4 3" xfId="6322"/>
    <cellStyle name="20 % – Poudarek6 5 5" xfId="6323"/>
    <cellStyle name="20 % – Poudarek6 5 5 2" xfId="6324"/>
    <cellStyle name="20 % – Poudarek6 5 5 2 2" xfId="6325"/>
    <cellStyle name="20 % – Poudarek6 5 5 3" xfId="6326"/>
    <cellStyle name="20 % – Poudarek6 5 6" xfId="6327"/>
    <cellStyle name="20 % – Poudarek6 5 6 2" xfId="6328"/>
    <cellStyle name="20 % – Poudarek6 5 6 2 2" xfId="6329"/>
    <cellStyle name="20 % – Poudarek6 5 6 3" xfId="6330"/>
    <cellStyle name="20 % – Poudarek6 5 7" xfId="6331"/>
    <cellStyle name="20 % – Poudarek6 5 7 2" xfId="6332"/>
    <cellStyle name="20 % – Poudarek6 5 7 2 2" xfId="6333"/>
    <cellStyle name="20 % – Poudarek6 5 7 3" xfId="6334"/>
    <cellStyle name="20 % – Poudarek6 5 8" xfId="6335"/>
    <cellStyle name="20 % – Poudarek6 5 8 2" xfId="6336"/>
    <cellStyle name="20 % – Poudarek6 5 9" xfId="6337"/>
    <cellStyle name="20 % – Poudarek6 6" xfId="6338"/>
    <cellStyle name="20 % – Poudarek6 6 10" xfId="6339"/>
    <cellStyle name="20 % – Poudarek6 6 2" xfId="6340"/>
    <cellStyle name="20 % – Poudarek6 6 2 2" xfId="6341"/>
    <cellStyle name="20 % – Poudarek6 6 2 2 2" xfId="6342"/>
    <cellStyle name="20 % – Poudarek6 6 2 2 2 2" xfId="6343"/>
    <cellStyle name="20 % – Poudarek6 6 2 2 2 2 2" xfId="6344"/>
    <cellStyle name="20 % – Poudarek6 6 2 2 2 3" xfId="6345"/>
    <cellStyle name="20 % – Poudarek6 6 2 2 3" xfId="6346"/>
    <cellStyle name="20 % – Poudarek6 6 2 2 3 2" xfId="6347"/>
    <cellStyle name="20 % – Poudarek6 6 2 2 4" xfId="6348"/>
    <cellStyle name="20 % – Poudarek6 6 2 3" xfId="6349"/>
    <cellStyle name="20 % – Poudarek6 6 2 3 2" xfId="6350"/>
    <cellStyle name="20 % – Poudarek6 6 2 3 2 2" xfId="6351"/>
    <cellStyle name="20 % – Poudarek6 6 2 3 3" xfId="6352"/>
    <cellStyle name="20 % – Poudarek6 6 2 4" xfId="6353"/>
    <cellStyle name="20 % – Poudarek6 6 2 4 2" xfId="6354"/>
    <cellStyle name="20 % – Poudarek6 6 2 4 2 2" xfId="6355"/>
    <cellStyle name="20 % – Poudarek6 6 2 4 3" xfId="6356"/>
    <cellStyle name="20 % – Poudarek6 6 2 5" xfId="6357"/>
    <cellStyle name="20 % – Poudarek6 6 2 5 2" xfId="6358"/>
    <cellStyle name="20 % – Poudarek6 6 2 5 2 2" xfId="6359"/>
    <cellStyle name="20 % – Poudarek6 6 2 5 3" xfId="6360"/>
    <cellStyle name="20 % – Poudarek6 6 2 6" xfId="6361"/>
    <cellStyle name="20 % – Poudarek6 6 2 6 2" xfId="6362"/>
    <cellStyle name="20 % – Poudarek6 6 2 6 2 2" xfId="6363"/>
    <cellStyle name="20 % – Poudarek6 6 2 6 3" xfId="6364"/>
    <cellStyle name="20 % – Poudarek6 6 2 7" xfId="6365"/>
    <cellStyle name="20 % – Poudarek6 6 2 7 2" xfId="6366"/>
    <cellStyle name="20 % – Poudarek6 6 2 8" xfId="6367"/>
    <cellStyle name="20 % – Poudarek6 6 2 9" xfId="6368"/>
    <cellStyle name="20 % – Poudarek6 6 3" xfId="6369"/>
    <cellStyle name="20 % – Poudarek6 6 3 2" xfId="6370"/>
    <cellStyle name="20 % – Poudarek6 6 3 2 2" xfId="6371"/>
    <cellStyle name="20 % – Poudarek6 6 3 2 2 2" xfId="6372"/>
    <cellStyle name="20 % – Poudarek6 6 3 2 3" xfId="6373"/>
    <cellStyle name="20 % – Poudarek6 6 3 3" xfId="6374"/>
    <cellStyle name="20 % – Poudarek6 6 3 3 2" xfId="6375"/>
    <cellStyle name="20 % – Poudarek6 6 3 4" xfId="6376"/>
    <cellStyle name="20 % – Poudarek6 6 4" xfId="6377"/>
    <cellStyle name="20 % – Poudarek6 6 4 2" xfId="6378"/>
    <cellStyle name="20 % – Poudarek6 6 4 2 2" xfId="6379"/>
    <cellStyle name="20 % – Poudarek6 6 4 3" xfId="6380"/>
    <cellStyle name="20 % – Poudarek6 6 5" xfId="6381"/>
    <cellStyle name="20 % – Poudarek6 6 5 2" xfId="6382"/>
    <cellStyle name="20 % – Poudarek6 6 5 2 2" xfId="6383"/>
    <cellStyle name="20 % – Poudarek6 6 5 3" xfId="6384"/>
    <cellStyle name="20 % – Poudarek6 6 6" xfId="6385"/>
    <cellStyle name="20 % – Poudarek6 6 6 2" xfId="6386"/>
    <cellStyle name="20 % – Poudarek6 6 6 2 2" xfId="6387"/>
    <cellStyle name="20 % – Poudarek6 6 6 3" xfId="6388"/>
    <cellStyle name="20 % – Poudarek6 6 7" xfId="6389"/>
    <cellStyle name="20 % – Poudarek6 6 7 2" xfId="6390"/>
    <cellStyle name="20 % – Poudarek6 6 7 2 2" xfId="6391"/>
    <cellStyle name="20 % – Poudarek6 6 7 3" xfId="6392"/>
    <cellStyle name="20 % – Poudarek6 6 8" xfId="6393"/>
    <cellStyle name="20 % – Poudarek6 6 8 2" xfId="6394"/>
    <cellStyle name="20 % – Poudarek6 6 9" xfId="6395"/>
    <cellStyle name="20 % – Poudarek6 7" xfId="6396"/>
    <cellStyle name="20 % – Poudarek6 7 2" xfId="6397"/>
    <cellStyle name="20 % – Poudarek6 7 2 2" xfId="6398"/>
    <cellStyle name="20 % – Poudarek6 7 2 2 2" xfId="6399"/>
    <cellStyle name="20 % – Poudarek6 7 2 2 2 2" xfId="6400"/>
    <cellStyle name="20 % – Poudarek6 7 2 2 3" xfId="6401"/>
    <cellStyle name="20 % – Poudarek6 7 2 3" xfId="6402"/>
    <cellStyle name="20 % – Poudarek6 7 2 3 2" xfId="6403"/>
    <cellStyle name="20 % – Poudarek6 7 2 4" xfId="6404"/>
    <cellStyle name="20 % – Poudarek6 7 3" xfId="6405"/>
    <cellStyle name="20 % – Poudarek6 7 3 2" xfId="6406"/>
    <cellStyle name="20 % – Poudarek6 7 3 2 2" xfId="6407"/>
    <cellStyle name="20 % – Poudarek6 7 3 3" xfId="6408"/>
    <cellStyle name="20 % – Poudarek6 7 4" xfId="6409"/>
    <cellStyle name="20 % – Poudarek6 7 4 2" xfId="6410"/>
    <cellStyle name="20 % – Poudarek6 7 4 2 2" xfId="6411"/>
    <cellStyle name="20 % – Poudarek6 7 4 3" xfId="6412"/>
    <cellStyle name="20 % – Poudarek6 7 5" xfId="6413"/>
    <cellStyle name="20 % – Poudarek6 7 5 2" xfId="6414"/>
    <cellStyle name="20 % – Poudarek6 7 5 2 2" xfId="6415"/>
    <cellStyle name="20 % – Poudarek6 7 5 3" xfId="6416"/>
    <cellStyle name="20 % – Poudarek6 7 6" xfId="6417"/>
    <cellStyle name="20 % – Poudarek6 7 6 2" xfId="6418"/>
    <cellStyle name="20 % – Poudarek6 7 6 2 2" xfId="6419"/>
    <cellStyle name="20 % – Poudarek6 7 6 3" xfId="6420"/>
    <cellStyle name="20 % – Poudarek6 7 7" xfId="6421"/>
    <cellStyle name="20 % – Poudarek6 7 7 2" xfId="6422"/>
    <cellStyle name="20 % – Poudarek6 7 8" xfId="6423"/>
    <cellStyle name="20 % – Poudarek6 7 9" xfId="6424"/>
    <cellStyle name="20 % – Poudarek6 8" xfId="6425"/>
    <cellStyle name="20 % – Poudarek6 8 2" xfId="6426"/>
    <cellStyle name="20 % – Poudarek6 8 2 2" xfId="6427"/>
    <cellStyle name="20 % – Poudarek6 8 2 2 2" xfId="6428"/>
    <cellStyle name="20 % – Poudarek6 8 2 2 2 2" xfId="6429"/>
    <cellStyle name="20 % – Poudarek6 8 2 2 3" xfId="6430"/>
    <cellStyle name="20 % – Poudarek6 8 2 3" xfId="6431"/>
    <cellStyle name="20 % – Poudarek6 8 2 3 2" xfId="6432"/>
    <cellStyle name="20 % – Poudarek6 8 2 4" xfId="6433"/>
    <cellStyle name="20 % – Poudarek6 8 3" xfId="6434"/>
    <cellStyle name="20 % – Poudarek6 8 3 2" xfId="6435"/>
    <cellStyle name="20 % – Poudarek6 8 3 2 2" xfId="6436"/>
    <cellStyle name="20 % – Poudarek6 8 3 3" xfId="6437"/>
    <cellStyle name="20 % – Poudarek6 8 4" xfId="6438"/>
    <cellStyle name="20 % – Poudarek6 8 4 2" xfId="6439"/>
    <cellStyle name="20 % – Poudarek6 8 4 2 2" xfId="6440"/>
    <cellStyle name="20 % – Poudarek6 8 4 3" xfId="6441"/>
    <cellStyle name="20 % – Poudarek6 8 5" xfId="6442"/>
    <cellStyle name="20 % – Poudarek6 8 5 2" xfId="6443"/>
    <cellStyle name="20 % – Poudarek6 8 5 2 2" xfId="6444"/>
    <cellStyle name="20 % – Poudarek6 8 5 3" xfId="6445"/>
    <cellStyle name="20 % – Poudarek6 8 6" xfId="6446"/>
    <cellStyle name="20 % – Poudarek6 8 6 2" xfId="6447"/>
    <cellStyle name="20 % – Poudarek6 8 6 2 2" xfId="6448"/>
    <cellStyle name="20 % – Poudarek6 8 6 3" xfId="6449"/>
    <cellStyle name="20 % – Poudarek6 8 7" xfId="6450"/>
    <cellStyle name="20 % – Poudarek6 8 7 2" xfId="6451"/>
    <cellStyle name="20 % – Poudarek6 8 8" xfId="6452"/>
    <cellStyle name="20 % – Poudarek6 8 9" xfId="6453"/>
    <cellStyle name="20 % – Poudarek6 9" xfId="6454"/>
    <cellStyle name="20 % – Poudarek6 9 2" xfId="6455"/>
    <cellStyle name="20 % – Poudarek6 9 2 2" xfId="6456"/>
    <cellStyle name="20 % – Poudarek6 9 2 2 2" xfId="6457"/>
    <cellStyle name="20 % – Poudarek6 9 2 3" xfId="6458"/>
    <cellStyle name="20 % – Poudarek6 9 3" xfId="6459"/>
    <cellStyle name="20 % – Poudarek6 9 3 2" xfId="6460"/>
    <cellStyle name="20 % – Poudarek6 9 4" xfId="6461"/>
    <cellStyle name="40 % – Poudarek1 10" xfId="6462"/>
    <cellStyle name="40 % – Poudarek1 10 2" xfId="6463"/>
    <cellStyle name="40 % – Poudarek1 10 2 2" xfId="6464"/>
    <cellStyle name="40 % – Poudarek1 10 3" xfId="6465"/>
    <cellStyle name="40 % – Poudarek1 11" xfId="6466"/>
    <cellStyle name="40 % – Poudarek1 11 2" xfId="6467"/>
    <cellStyle name="40 % – Poudarek1 11 2 2" xfId="6468"/>
    <cellStyle name="40 % – Poudarek1 11 3" xfId="6469"/>
    <cellStyle name="40 % – Poudarek1 12" xfId="6470"/>
    <cellStyle name="40 % – Poudarek1 12 2" xfId="6471"/>
    <cellStyle name="40 % – Poudarek1 12 2 2" xfId="6472"/>
    <cellStyle name="40 % – Poudarek1 12 3" xfId="6473"/>
    <cellStyle name="40 % – Poudarek1 13" xfId="6474"/>
    <cellStyle name="40 % – Poudarek1 13 2" xfId="6475"/>
    <cellStyle name="40 % – Poudarek1 13 2 2" xfId="6476"/>
    <cellStyle name="40 % – Poudarek1 13 3" xfId="6477"/>
    <cellStyle name="40 % – Poudarek1 14" xfId="6478"/>
    <cellStyle name="40 % – Poudarek1 14 2" xfId="6479"/>
    <cellStyle name="40 % – Poudarek1 15" xfId="6480"/>
    <cellStyle name="40 % – Poudarek1 16" xfId="6481"/>
    <cellStyle name="40 % – Poudarek1 2" xfId="6482"/>
    <cellStyle name="40 % – Poudarek1 2 10" xfId="6483"/>
    <cellStyle name="40 % – Poudarek1 2 10 2" xfId="6484"/>
    <cellStyle name="40 % – Poudarek1 2 10 2 2" xfId="6485"/>
    <cellStyle name="40 % – Poudarek1 2 10 3" xfId="6486"/>
    <cellStyle name="40 % – Poudarek1 2 11" xfId="6487"/>
    <cellStyle name="40 % – Poudarek1 2 11 2" xfId="6488"/>
    <cellStyle name="40 % – Poudarek1 2 11 2 2" xfId="6489"/>
    <cellStyle name="40 % – Poudarek1 2 11 3" xfId="6490"/>
    <cellStyle name="40 % – Poudarek1 2 12" xfId="6491"/>
    <cellStyle name="40 % – Poudarek1 2 12 2" xfId="6492"/>
    <cellStyle name="40 % – Poudarek1 2 12 2 2" xfId="6493"/>
    <cellStyle name="40 % – Poudarek1 2 12 3" xfId="6494"/>
    <cellStyle name="40 % – Poudarek1 2 13" xfId="6495"/>
    <cellStyle name="40 % – Poudarek1 2 13 2" xfId="6496"/>
    <cellStyle name="40 % – Poudarek1 2 14" xfId="6497"/>
    <cellStyle name="40 % – Poudarek1 2 15" xfId="6498"/>
    <cellStyle name="40 % – Poudarek1 2 16" xfId="6499"/>
    <cellStyle name="40 % – Poudarek1 2 2" xfId="6500"/>
    <cellStyle name="40 % – Poudarek1 2 2 10" xfId="6501"/>
    <cellStyle name="40 % – Poudarek1 2 2 10 2" xfId="6502"/>
    <cellStyle name="40 % – Poudarek1 2 2 10 2 2" xfId="6503"/>
    <cellStyle name="40 % – Poudarek1 2 2 10 3" xfId="6504"/>
    <cellStyle name="40 % – Poudarek1 2 2 11" xfId="6505"/>
    <cellStyle name="40 % – Poudarek1 2 2 11 2" xfId="6506"/>
    <cellStyle name="40 % – Poudarek1 2 2 12" xfId="6507"/>
    <cellStyle name="40 % – Poudarek1 2 2 13" xfId="6508"/>
    <cellStyle name="40 % – Poudarek1 2 2 14" xfId="6509"/>
    <cellStyle name="40 % – Poudarek1 2 2 2" xfId="6510"/>
    <cellStyle name="40 % – Poudarek1 2 2 2 10" xfId="6511"/>
    <cellStyle name="40 % – Poudarek1 2 2 2 2" xfId="6512"/>
    <cellStyle name="40 % – Poudarek1 2 2 2 2 2" xfId="6513"/>
    <cellStyle name="40 % – Poudarek1 2 2 2 2 2 2" xfId="6514"/>
    <cellStyle name="40 % – Poudarek1 2 2 2 2 2 2 2" xfId="6515"/>
    <cellStyle name="40 % – Poudarek1 2 2 2 2 2 2 2 2" xfId="6516"/>
    <cellStyle name="40 % – Poudarek1 2 2 2 2 2 2 3" xfId="6517"/>
    <cellStyle name="40 % – Poudarek1 2 2 2 2 2 3" xfId="6518"/>
    <cellStyle name="40 % – Poudarek1 2 2 2 2 2 3 2" xfId="6519"/>
    <cellStyle name="40 % – Poudarek1 2 2 2 2 2 4" xfId="6520"/>
    <cellStyle name="40 % – Poudarek1 2 2 2 2 3" xfId="6521"/>
    <cellStyle name="40 % – Poudarek1 2 2 2 2 3 2" xfId="6522"/>
    <cellStyle name="40 % – Poudarek1 2 2 2 2 3 2 2" xfId="6523"/>
    <cellStyle name="40 % – Poudarek1 2 2 2 2 3 3" xfId="6524"/>
    <cellStyle name="40 % – Poudarek1 2 2 2 2 4" xfId="6525"/>
    <cellStyle name="40 % – Poudarek1 2 2 2 2 4 2" xfId="6526"/>
    <cellStyle name="40 % – Poudarek1 2 2 2 2 4 2 2" xfId="6527"/>
    <cellStyle name="40 % – Poudarek1 2 2 2 2 4 3" xfId="6528"/>
    <cellStyle name="40 % – Poudarek1 2 2 2 2 5" xfId="6529"/>
    <cellStyle name="40 % – Poudarek1 2 2 2 2 5 2" xfId="6530"/>
    <cellStyle name="40 % – Poudarek1 2 2 2 2 5 2 2" xfId="6531"/>
    <cellStyle name="40 % – Poudarek1 2 2 2 2 5 3" xfId="6532"/>
    <cellStyle name="40 % – Poudarek1 2 2 2 2 6" xfId="6533"/>
    <cellStyle name="40 % – Poudarek1 2 2 2 2 6 2" xfId="6534"/>
    <cellStyle name="40 % – Poudarek1 2 2 2 2 6 2 2" xfId="6535"/>
    <cellStyle name="40 % – Poudarek1 2 2 2 2 6 3" xfId="6536"/>
    <cellStyle name="40 % – Poudarek1 2 2 2 2 7" xfId="6537"/>
    <cellStyle name="40 % – Poudarek1 2 2 2 2 7 2" xfId="6538"/>
    <cellStyle name="40 % – Poudarek1 2 2 2 2 8" xfId="6539"/>
    <cellStyle name="40 % – Poudarek1 2 2 2 2 9" xfId="6540"/>
    <cellStyle name="40 % – Poudarek1 2 2 2 3" xfId="6541"/>
    <cellStyle name="40 % – Poudarek1 2 2 2 3 2" xfId="6542"/>
    <cellStyle name="40 % – Poudarek1 2 2 2 3 2 2" xfId="6543"/>
    <cellStyle name="40 % – Poudarek1 2 2 2 3 2 2 2" xfId="6544"/>
    <cellStyle name="40 % – Poudarek1 2 2 2 3 2 3" xfId="6545"/>
    <cellStyle name="40 % – Poudarek1 2 2 2 3 3" xfId="6546"/>
    <cellStyle name="40 % – Poudarek1 2 2 2 3 3 2" xfId="6547"/>
    <cellStyle name="40 % – Poudarek1 2 2 2 3 4" xfId="6548"/>
    <cellStyle name="40 % – Poudarek1 2 2 2 4" xfId="6549"/>
    <cellStyle name="40 % – Poudarek1 2 2 2 4 2" xfId="6550"/>
    <cellStyle name="40 % – Poudarek1 2 2 2 4 2 2" xfId="6551"/>
    <cellStyle name="40 % – Poudarek1 2 2 2 4 3" xfId="6552"/>
    <cellStyle name="40 % – Poudarek1 2 2 2 5" xfId="6553"/>
    <cellStyle name="40 % – Poudarek1 2 2 2 5 2" xfId="6554"/>
    <cellStyle name="40 % – Poudarek1 2 2 2 5 2 2" xfId="6555"/>
    <cellStyle name="40 % – Poudarek1 2 2 2 5 3" xfId="6556"/>
    <cellStyle name="40 % – Poudarek1 2 2 2 6" xfId="6557"/>
    <cellStyle name="40 % – Poudarek1 2 2 2 6 2" xfId="6558"/>
    <cellStyle name="40 % – Poudarek1 2 2 2 6 2 2" xfId="6559"/>
    <cellStyle name="40 % – Poudarek1 2 2 2 6 3" xfId="6560"/>
    <cellStyle name="40 % – Poudarek1 2 2 2 7" xfId="6561"/>
    <cellStyle name="40 % – Poudarek1 2 2 2 7 2" xfId="6562"/>
    <cellStyle name="40 % – Poudarek1 2 2 2 7 2 2" xfId="6563"/>
    <cellStyle name="40 % – Poudarek1 2 2 2 7 3" xfId="6564"/>
    <cellStyle name="40 % – Poudarek1 2 2 2 8" xfId="6565"/>
    <cellStyle name="40 % – Poudarek1 2 2 2 8 2" xfId="6566"/>
    <cellStyle name="40 % – Poudarek1 2 2 2 9" xfId="6567"/>
    <cellStyle name="40 % – Poudarek1 2 2 3" xfId="6568"/>
    <cellStyle name="40 % – Poudarek1 2 2 3 2" xfId="6569"/>
    <cellStyle name="40 % – Poudarek1 2 2 3 2 2" xfId="6570"/>
    <cellStyle name="40 % – Poudarek1 2 2 3 2 2 2" xfId="6571"/>
    <cellStyle name="40 % – Poudarek1 2 2 3 2 2 2 2" xfId="6572"/>
    <cellStyle name="40 % – Poudarek1 2 2 3 2 2 3" xfId="6573"/>
    <cellStyle name="40 % – Poudarek1 2 2 3 2 3" xfId="6574"/>
    <cellStyle name="40 % – Poudarek1 2 2 3 2 3 2" xfId="6575"/>
    <cellStyle name="40 % – Poudarek1 2 2 3 2 4" xfId="6576"/>
    <cellStyle name="40 % – Poudarek1 2 2 3 3" xfId="6577"/>
    <cellStyle name="40 % – Poudarek1 2 2 3 3 2" xfId="6578"/>
    <cellStyle name="40 % – Poudarek1 2 2 3 3 2 2" xfId="6579"/>
    <cellStyle name="40 % – Poudarek1 2 2 3 3 3" xfId="6580"/>
    <cellStyle name="40 % – Poudarek1 2 2 3 4" xfId="6581"/>
    <cellStyle name="40 % – Poudarek1 2 2 3 4 2" xfId="6582"/>
    <cellStyle name="40 % – Poudarek1 2 2 3 4 2 2" xfId="6583"/>
    <cellStyle name="40 % – Poudarek1 2 2 3 4 3" xfId="6584"/>
    <cellStyle name="40 % – Poudarek1 2 2 3 5" xfId="6585"/>
    <cellStyle name="40 % – Poudarek1 2 2 3 5 2" xfId="6586"/>
    <cellStyle name="40 % – Poudarek1 2 2 3 5 2 2" xfId="6587"/>
    <cellStyle name="40 % – Poudarek1 2 2 3 5 3" xfId="6588"/>
    <cellStyle name="40 % – Poudarek1 2 2 3 6" xfId="6589"/>
    <cellStyle name="40 % – Poudarek1 2 2 3 6 2" xfId="6590"/>
    <cellStyle name="40 % – Poudarek1 2 2 3 6 2 2" xfId="6591"/>
    <cellStyle name="40 % – Poudarek1 2 2 3 6 3" xfId="6592"/>
    <cellStyle name="40 % – Poudarek1 2 2 3 7" xfId="6593"/>
    <cellStyle name="40 % – Poudarek1 2 2 3 7 2" xfId="6594"/>
    <cellStyle name="40 % – Poudarek1 2 2 3 8" xfId="6595"/>
    <cellStyle name="40 % – Poudarek1 2 2 3 9" xfId="6596"/>
    <cellStyle name="40 % – Poudarek1 2 2 4" xfId="6597"/>
    <cellStyle name="40 % – Poudarek1 2 2 4 2" xfId="6598"/>
    <cellStyle name="40 % – Poudarek1 2 2 4 2 2" xfId="6599"/>
    <cellStyle name="40 % – Poudarek1 2 2 4 2 2 2" xfId="6600"/>
    <cellStyle name="40 % – Poudarek1 2 2 4 2 2 2 2" xfId="6601"/>
    <cellStyle name="40 % – Poudarek1 2 2 4 2 2 3" xfId="6602"/>
    <cellStyle name="40 % – Poudarek1 2 2 4 2 3" xfId="6603"/>
    <cellStyle name="40 % – Poudarek1 2 2 4 2 3 2" xfId="6604"/>
    <cellStyle name="40 % – Poudarek1 2 2 4 2 4" xfId="6605"/>
    <cellStyle name="40 % – Poudarek1 2 2 4 3" xfId="6606"/>
    <cellStyle name="40 % – Poudarek1 2 2 4 3 2" xfId="6607"/>
    <cellStyle name="40 % – Poudarek1 2 2 4 3 2 2" xfId="6608"/>
    <cellStyle name="40 % – Poudarek1 2 2 4 3 3" xfId="6609"/>
    <cellStyle name="40 % – Poudarek1 2 2 4 4" xfId="6610"/>
    <cellStyle name="40 % – Poudarek1 2 2 4 4 2" xfId="6611"/>
    <cellStyle name="40 % – Poudarek1 2 2 4 4 2 2" xfId="6612"/>
    <cellStyle name="40 % – Poudarek1 2 2 4 4 3" xfId="6613"/>
    <cellStyle name="40 % – Poudarek1 2 2 4 5" xfId="6614"/>
    <cellStyle name="40 % – Poudarek1 2 2 4 5 2" xfId="6615"/>
    <cellStyle name="40 % – Poudarek1 2 2 4 5 2 2" xfId="6616"/>
    <cellStyle name="40 % – Poudarek1 2 2 4 5 3" xfId="6617"/>
    <cellStyle name="40 % – Poudarek1 2 2 4 6" xfId="6618"/>
    <cellStyle name="40 % – Poudarek1 2 2 4 6 2" xfId="6619"/>
    <cellStyle name="40 % – Poudarek1 2 2 4 6 2 2" xfId="6620"/>
    <cellStyle name="40 % – Poudarek1 2 2 4 6 3" xfId="6621"/>
    <cellStyle name="40 % – Poudarek1 2 2 4 7" xfId="6622"/>
    <cellStyle name="40 % – Poudarek1 2 2 4 7 2" xfId="6623"/>
    <cellStyle name="40 % – Poudarek1 2 2 4 8" xfId="6624"/>
    <cellStyle name="40 % – Poudarek1 2 2 4 9" xfId="6625"/>
    <cellStyle name="40 % – Poudarek1 2 2 5" xfId="6626"/>
    <cellStyle name="40 % – Poudarek1 2 2 5 2" xfId="6627"/>
    <cellStyle name="40 % – Poudarek1 2 2 5 2 2" xfId="6628"/>
    <cellStyle name="40 % – Poudarek1 2 2 5 2 2 2" xfId="6629"/>
    <cellStyle name="40 % – Poudarek1 2 2 5 2 2 2 2" xfId="6630"/>
    <cellStyle name="40 % – Poudarek1 2 2 5 2 2 3" xfId="6631"/>
    <cellStyle name="40 % – Poudarek1 2 2 5 2 3" xfId="6632"/>
    <cellStyle name="40 % – Poudarek1 2 2 5 2 3 2" xfId="6633"/>
    <cellStyle name="40 % – Poudarek1 2 2 5 2 4" xfId="6634"/>
    <cellStyle name="40 % – Poudarek1 2 2 5 3" xfId="6635"/>
    <cellStyle name="40 % – Poudarek1 2 2 5 3 2" xfId="6636"/>
    <cellStyle name="40 % – Poudarek1 2 2 5 3 2 2" xfId="6637"/>
    <cellStyle name="40 % – Poudarek1 2 2 5 3 3" xfId="6638"/>
    <cellStyle name="40 % – Poudarek1 2 2 5 4" xfId="6639"/>
    <cellStyle name="40 % – Poudarek1 2 2 5 4 2" xfId="6640"/>
    <cellStyle name="40 % – Poudarek1 2 2 5 4 2 2" xfId="6641"/>
    <cellStyle name="40 % – Poudarek1 2 2 5 4 3" xfId="6642"/>
    <cellStyle name="40 % – Poudarek1 2 2 5 5" xfId="6643"/>
    <cellStyle name="40 % – Poudarek1 2 2 5 5 2" xfId="6644"/>
    <cellStyle name="40 % – Poudarek1 2 2 5 5 2 2" xfId="6645"/>
    <cellStyle name="40 % – Poudarek1 2 2 5 5 3" xfId="6646"/>
    <cellStyle name="40 % – Poudarek1 2 2 5 6" xfId="6647"/>
    <cellStyle name="40 % – Poudarek1 2 2 5 6 2" xfId="6648"/>
    <cellStyle name="40 % – Poudarek1 2 2 5 6 2 2" xfId="6649"/>
    <cellStyle name="40 % – Poudarek1 2 2 5 6 3" xfId="6650"/>
    <cellStyle name="40 % – Poudarek1 2 2 5 7" xfId="6651"/>
    <cellStyle name="40 % – Poudarek1 2 2 5 7 2" xfId="6652"/>
    <cellStyle name="40 % – Poudarek1 2 2 5 8" xfId="6653"/>
    <cellStyle name="40 % – Poudarek1 2 2 5 9" xfId="6654"/>
    <cellStyle name="40 % – Poudarek1 2 2 6" xfId="6655"/>
    <cellStyle name="40 % – Poudarek1 2 2 6 2" xfId="6656"/>
    <cellStyle name="40 % – Poudarek1 2 2 6 2 2" xfId="6657"/>
    <cellStyle name="40 % – Poudarek1 2 2 6 2 2 2" xfId="6658"/>
    <cellStyle name="40 % – Poudarek1 2 2 6 2 3" xfId="6659"/>
    <cellStyle name="40 % – Poudarek1 2 2 6 3" xfId="6660"/>
    <cellStyle name="40 % – Poudarek1 2 2 6 3 2" xfId="6661"/>
    <cellStyle name="40 % – Poudarek1 2 2 6 4" xfId="6662"/>
    <cellStyle name="40 % – Poudarek1 2 2 7" xfId="6663"/>
    <cellStyle name="40 % – Poudarek1 2 2 7 2" xfId="6664"/>
    <cellStyle name="40 % – Poudarek1 2 2 7 2 2" xfId="6665"/>
    <cellStyle name="40 % – Poudarek1 2 2 7 3" xfId="6666"/>
    <cellStyle name="40 % – Poudarek1 2 2 8" xfId="6667"/>
    <cellStyle name="40 % – Poudarek1 2 2 8 2" xfId="6668"/>
    <cellStyle name="40 % – Poudarek1 2 2 8 2 2" xfId="6669"/>
    <cellStyle name="40 % – Poudarek1 2 2 8 3" xfId="6670"/>
    <cellStyle name="40 % – Poudarek1 2 2 9" xfId="6671"/>
    <cellStyle name="40 % – Poudarek1 2 2 9 2" xfId="6672"/>
    <cellStyle name="40 % – Poudarek1 2 2 9 2 2" xfId="6673"/>
    <cellStyle name="40 % – Poudarek1 2 2 9 3" xfId="6674"/>
    <cellStyle name="40 % – Poudarek1 2 3" xfId="6675"/>
    <cellStyle name="40 % – Poudarek1 2 3 10" xfId="6676"/>
    <cellStyle name="40 % – Poudarek1 2 3 10 2" xfId="6677"/>
    <cellStyle name="40 % – Poudarek1 2 3 11" xfId="6678"/>
    <cellStyle name="40 % – Poudarek1 2 3 12" xfId="6679"/>
    <cellStyle name="40 % – Poudarek1 2 3 2" xfId="6680"/>
    <cellStyle name="40 % – Poudarek1 2 3 2 10" xfId="6681"/>
    <cellStyle name="40 % – Poudarek1 2 3 2 2" xfId="6682"/>
    <cellStyle name="40 % – Poudarek1 2 3 2 2 2" xfId="6683"/>
    <cellStyle name="40 % – Poudarek1 2 3 2 2 2 2" xfId="6684"/>
    <cellStyle name="40 % – Poudarek1 2 3 2 2 2 2 2" xfId="6685"/>
    <cellStyle name="40 % – Poudarek1 2 3 2 2 2 2 2 2" xfId="6686"/>
    <cellStyle name="40 % – Poudarek1 2 3 2 2 2 2 3" xfId="6687"/>
    <cellStyle name="40 % – Poudarek1 2 3 2 2 2 3" xfId="6688"/>
    <cellStyle name="40 % – Poudarek1 2 3 2 2 2 3 2" xfId="6689"/>
    <cellStyle name="40 % – Poudarek1 2 3 2 2 2 4" xfId="6690"/>
    <cellStyle name="40 % – Poudarek1 2 3 2 2 3" xfId="6691"/>
    <cellStyle name="40 % – Poudarek1 2 3 2 2 3 2" xfId="6692"/>
    <cellStyle name="40 % – Poudarek1 2 3 2 2 3 2 2" xfId="6693"/>
    <cellStyle name="40 % – Poudarek1 2 3 2 2 3 3" xfId="6694"/>
    <cellStyle name="40 % – Poudarek1 2 3 2 2 4" xfId="6695"/>
    <cellStyle name="40 % – Poudarek1 2 3 2 2 4 2" xfId="6696"/>
    <cellStyle name="40 % – Poudarek1 2 3 2 2 4 2 2" xfId="6697"/>
    <cellStyle name="40 % – Poudarek1 2 3 2 2 4 3" xfId="6698"/>
    <cellStyle name="40 % – Poudarek1 2 3 2 2 5" xfId="6699"/>
    <cellStyle name="40 % – Poudarek1 2 3 2 2 5 2" xfId="6700"/>
    <cellStyle name="40 % – Poudarek1 2 3 2 2 5 2 2" xfId="6701"/>
    <cellStyle name="40 % – Poudarek1 2 3 2 2 5 3" xfId="6702"/>
    <cellStyle name="40 % – Poudarek1 2 3 2 2 6" xfId="6703"/>
    <cellStyle name="40 % – Poudarek1 2 3 2 2 6 2" xfId="6704"/>
    <cellStyle name="40 % – Poudarek1 2 3 2 2 6 2 2" xfId="6705"/>
    <cellStyle name="40 % – Poudarek1 2 3 2 2 6 3" xfId="6706"/>
    <cellStyle name="40 % – Poudarek1 2 3 2 2 7" xfId="6707"/>
    <cellStyle name="40 % – Poudarek1 2 3 2 2 7 2" xfId="6708"/>
    <cellStyle name="40 % – Poudarek1 2 3 2 2 8" xfId="6709"/>
    <cellStyle name="40 % – Poudarek1 2 3 2 2 9" xfId="6710"/>
    <cellStyle name="40 % – Poudarek1 2 3 2 3" xfId="6711"/>
    <cellStyle name="40 % – Poudarek1 2 3 2 3 2" xfId="6712"/>
    <cellStyle name="40 % – Poudarek1 2 3 2 3 2 2" xfId="6713"/>
    <cellStyle name="40 % – Poudarek1 2 3 2 3 2 2 2" xfId="6714"/>
    <cellStyle name="40 % – Poudarek1 2 3 2 3 2 3" xfId="6715"/>
    <cellStyle name="40 % – Poudarek1 2 3 2 3 3" xfId="6716"/>
    <cellStyle name="40 % – Poudarek1 2 3 2 3 3 2" xfId="6717"/>
    <cellStyle name="40 % – Poudarek1 2 3 2 3 4" xfId="6718"/>
    <cellStyle name="40 % – Poudarek1 2 3 2 4" xfId="6719"/>
    <cellStyle name="40 % – Poudarek1 2 3 2 4 2" xfId="6720"/>
    <cellStyle name="40 % – Poudarek1 2 3 2 4 2 2" xfId="6721"/>
    <cellStyle name="40 % – Poudarek1 2 3 2 4 3" xfId="6722"/>
    <cellStyle name="40 % – Poudarek1 2 3 2 5" xfId="6723"/>
    <cellStyle name="40 % – Poudarek1 2 3 2 5 2" xfId="6724"/>
    <cellStyle name="40 % – Poudarek1 2 3 2 5 2 2" xfId="6725"/>
    <cellStyle name="40 % – Poudarek1 2 3 2 5 3" xfId="6726"/>
    <cellStyle name="40 % – Poudarek1 2 3 2 6" xfId="6727"/>
    <cellStyle name="40 % – Poudarek1 2 3 2 6 2" xfId="6728"/>
    <cellStyle name="40 % – Poudarek1 2 3 2 6 2 2" xfId="6729"/>
    <cellStyle name="40 % – Poudarek1 2 3 2 6 3" xfId="6730"/>
    <cellStyle name="40 % – Poudarek1 2 3 2 7" xfId="6731"/>
    <cellStyle name="40 % – Poudarek1 2 3 2 7 2" xfId="6732"/>
    <cellStyle name="40 % – Poudarek1 2 3 2 7 2 2" xfId="6733"/>
    <cellStyle name="40 % – Poudarek1 2 3 2 7 3" xfId="6734"/>
    <cellStyle name="40 % – Poudarek1 2 3 2 8" xfId="6735"/>
    <cellStyle name="40 % – Poudarek1 2 3 2 8 2" xfId="6736"/>
    <cellStyle name="40 % – Poudarek1 2 3 2 9" xfId="6737"/>
    <cellStyle name="40 % – Poudarek1 2 3 3" xfId="6738"/>
    <cellStyle name="40 % – Poudarek1 2 3 3 2" xfId="6739"/>
    <cellStyle name="40 % – Poudarek1 2 3 3 2 2" xfId="6740"/>
    <cellStyle name="40 % – Poudarek1 2 3 3 2 2 2" xfId="6741"/>
    <cellStyle name="40 % – Poudarek1 2 3 3 2 2 2 2" xfId="6742"/>
    <cellStyle name="40 % – Poudarek1 2 3 3 2 2 3" xfId="6743"/>
    <cellStyle name="40 % – Poudarek1 2 3 3 2 3" xfId="6744"/>
    <cellStyle name="40 % – Poudarek1 2 3 3 2 3 2" xfId="6745"/>
    <cellStyle name="40 % – Poudarek1 2 3 3 2 4" xfId="6746"/>
    <cellStyle name="40 % – Poudarek1 2 3 3 3" xfId="6747"/>
    <cellStyle name="40 % – Poudarek1 2 3 3 3 2" xfId="6748"/>
    <cellStyle name="40 % – Poudarek1 2 3 3 3 2 2" xfId="6749"/>
    <cellStyle name="40 % – Poudarek1 2 3 3 3 3" xfId="6750"/>
    <cellStyle name="40 % – Poudarek1 2 3 3 4" xfId="6751"/>
    <cellStyle name="40 % – Poudarek1 2 3 3 4 2" xfId="6752"/>
    <cellStyle name="40 % – Poudarek1 2 3 3 4 2 2" xfId="6753"/>
    <cellStyle name="40 % – Poudarek1 2 3 3 4 3" xfId="6754"/>
    <cellStyle name="40 % – Poudarek1 2 3 3 5" xfId="6755"/>
    <cellStyle name="40 % – Poudarek1 2 3 3 5 2" xfId="6756"/>
    <cellStyle name="40 % – Poudarek1 2 3 3 5 2 2" xfId="6757"/>
    <cellStyle name="40 % – Poudarek1 2 3 3 5 3" xfId="6758"/>
    <cellStyle name="40 % – Poudarek1 2 3 3 6" xfId="6759"/>
    <cellStyle name="40 % – Poudarek1 2 3 3 6 2" xfId="6760"/>
    <cellStyle name="40 % – Poudarek1 2 3 3 6 2 2" xfId="6761"/>
    <cellStyle name="40 % – Poudarek1 2 3 3 6 3" xfId="6762"/>
    <cellStyle name="40 % – Poudarek1 2 3 3 7" xfId="6763"/>
    <cellStyle name="40 % – Poudarek1 2 3 3 7 2" xfId="6764"/>
    <cellStyle name="40 % – Poudarek1 2 3 3 8" xfId="6765"/>
    <cellStyle name="40 % – Poudarek1 2 3 3 9" xfId="6766"/>
    <cellStyle name="40 % – Poudarek1 2 3 4" xfId="6767"/>
    <cellStyle name="40 % – Poudarek1 2 3 4 2" xfId="6768"/>
    <cellStyle name="40 % – Poudarek1 2 3 4 2 2" xfId="6769"/>
    <cellStyle name="40 % – Poudarek1 2 3 4 2 2 2" xfId="6770"/>
    <cellStyle name="40 % – Poudarek1 2 3 4 2 2 2 2" xfId="6771"/>
    <cellStyle name="40 % – Poudarek1 2 3 4 2 2 3" xfId="6772"/>
    <cellStyle name="40 % – Poudarek1 2 3 4 2 3" xfId="6773"/>
    <cellStyle name="40 % – Poudarek1 2 3 4 2 3 2" xfId="6774"/>
    <cellStyle name="40 % – Poudarek1 2 3 4 2 4" xfId="6775"/>
    <cellStyle name="40 % – Poudarek1 2 3 4 3" xfId="6776"/>
    <cellStyle name="40 % – Poudarek1 2 3 4 3 2" xfId="6777"/>
    <cellStyle name="40 % – Poudarek1 2 3 4 3 2 2" xfId="6778"/>
    <cellStyle name="40 % – Poudarek1 2 3 4 3 3" xfId="6779"/>
    <cellStyle name="40 % – Poudarek1 2 3 4 4" xfId="6780"/>
    <cellStyle name="40 % – Poudarek1 2 3 4 4 2" xfId="6781"/>
    <cellStyle name="40 % – Poudarek1 2 3 4 4 2 2" xfId="6782"/>
    <cellStyle name="40 % – Poudarek1 2 3 4 4 3" xfId="6783"/>
    <cellStyle name="40 % – Poudarek1 2 3 4 5" xfId="6784"/>
    <cellStyle name="40 % – Poudarek1 2 3 4 5 2" xfId="6785"/>
    <cellStyle name="40 % – Poudarek1 2 3 4 5 2 2" xfId="6786"/>
    <cellStyle name="40 % – Poudarek1 2 3 4 5 3" xfId="6787"/>
    <cellStyle name="40 % – Poudarek1 2 3 4 6" xfId="6788"/>
    <cellStyle name="40 % – Poudarek1 2 3 4 6 2" xfId="6789"/>
    <cellStyle name="40 % – Poudarek1 2 3 4 6 2 2" xfId="6790"/>
    <cellStyle name="40 % – Poudarek1 2 3 4 6 3" xfId="6791"/>
    <cellStyle name="40 % – Poudarek1 2 3 4 7" xfId="6792"/>
    <cellStyle name="40 % – Poudarek1 2 3 4 7 2" xfId="6793"/>
    <cellStyle name="40 % – Poudarek1 2 3 4 8" xfId="6794"/>
    <cellStyle name="40 % – Poudarek1 2 3 4 9" xfId="6795"/>
    <cellStyle name="40 % – Poudarek1 2 3 5" xfId="6796"/>
    <cellStyle name="40 % – Poudarek1 2 3 5 2" xfId="6797"/>
    <cellStyle name="40 % – Poudarek1 2 3 5 2 2" xfId="6798"/>
    <cellStyle name="40 % – Poudarek1 2 3 5 2 2 2" xfId="6799"/>
    <cellStyle name="40 % – Poudarek1 2 3 5 2 3" xfId="6800"/>
    <cellStyle name="40 % – Poudarek1 2 3 5 3" xfId="6801"/>
    <cellStyle name="40 % – Poudarek1 2 3 5 3 2" xfId="6802"/>
    <cellStyle name="40 % – Poudarek1 2 3 5 4" xfId="6803"/>
    <cellStyle name="40 % – Poudarek1 2 3 6" xfId="6804"/>
    <cellStyle name="40 % – Poudarek1 2 3 6 2" xfId="6805"/>
    <cellStyle name="40 % – Poudarek1 2 3 6 2 2" xfId="6806"/>
    <cellStyle name="40 % – Poudarek1 2 3 6 3" xfId="6807"/>
    <cellStyle name="40 % – Poudarek1 2 3 7" xfId="6808"/>
    <cellStyle name="40 % – Poudarek1 2 3 7 2" xfId="6809"/>
    <cellStyle name="40 % – Poudarek1 2 3 7 2 2" xfId="6810"/>
    <cellStyle name="40 % – Poudarek1 2 3 7 3" xfId="6811"/>
    <cellStyle name="40 % – Poudarek1 2 3 8" xfId="6812"/>
    <cellStyle name="40 % – Poudarek1 2 3 8 2" xfId="6813"/>
    <cellStyle name="40 % – Poudarek1 2 3 8 2 2" xfId="6814"/>
    <cellStyle name="40 % – Poudarek1 2 3 8 3" xfId="6815"/>
    <cellStyle name="40 % – Poudarek1 2 3 9" xfId="6816"/>
    <cellStyle name="40 % – Poudarek1 2 3 9 2" xfId="6817"/>
    <cellStyle name="40 % – Poudarek1 2 3 9 2 2" xfId="6818"/>
    <cellStyle name="40 % – Poudarek1 2 3 9 3" xfId="6819"/>
    <cellStyle name="40 % – Poudarek1 2 4" xfId="6820"/>
    <cellStyle name="40 % – Poudarek1 2 4 10" xfId="6821"/>
    <cellStyle name="40 % – Poudarek1 2 4 2" xfId="6822"/>
    <cellStyle name="40 % – Poudarek1 2 4 2 2" xfId="6823"/>
    <cellStyle name="40 % – Poudarek1 2 4 2 2 2" xfId="6824"/>
    <cellStyle name="40 % – Poudarek1 2 4 2 2 2 2" xfId="6825"/>
    <cellStyle name="40 % – Poudarek1 2 4 2 2 2 2 2" xfId="6826"/>
    <cellStyle name="40 % – Poudarek1 2 4 2 2 2 3" xfId="6827"/>
    <cellStyle name="40 % – Poudarek1 2 4 2 2 3" xfId="6828"/>
    <cellStyle name="40 % – Poudarek1 2 4 2 2 3 2" xfId="6829"/>
    <cellStyle name="40 % – Poudarek1 2 4 2 2 4" xfId="6830"/>
    <cellStyle name="40 % – Poudarek1 2 4 2 3" xfId="6831"/>
    <cellStyle name="40 % – Poudarek1 2 4 2 3 2" xfId="6832"/>
    <cellStyle name="40 % – Poudarek1 2 4 2 3 2 2" xfId="6833"/>
    <cellStyle name="40 % – Poudarek1 2 4 2 3 3" xfId="6834"/>
    <cellStyle name="40 % – Poudarek1 2 4 2 4" xfId="6835"/>
    <cellStyle name="40 % – Poudarek1 2 4 2 4 2" xfId="6836"/>
    <cellStyle name="40 % – Poudarek1 2 4 2 4 2 2" xfId="6837"/>
    <cellStyle name="40 % – Poudarek1 2 4 2 4 3" xfId="6838"/>
    <cellStyle name="40 % – Poudarek1 2 4 2 5" xfId="6839"/>
    <cellStyle name="40 % – Poudarek1 2 4 2 5 2" xfId="6840"/>
    <cellStyle name="40 % – Poudarek1 2 4 2 5 2 2" xfId="6841"/>
    <cellStyle name="40 % – Poudarek1 2 4 2 5 3" xfId="6842"/>
    <cellStyle name="40 % – Poudarek1 2 4 2 6" xfId="6843"/>
    <cellStyle name="40 % – Poudarek1 2 4 2 6 2" xfId="6844"/>
    <cellStyle name="40 % – Poudarek1 2 4 2 6 2 2" xfId="6845"/>
    <cellStyle name="40 % – Poudarek1 2 4 2 6 3" xfId="6846"/>
    <cellStyle name="40 % – Poudarek1 2 4 2 7" xfId="6847"/>
    <cellStyle name="40 % – Poudarek1 2 4 2 7 2" xfId="6848"/>
    <cellStyle name="40 % – Poudarek1 2 4 2 8" xfId="6849"/>
    <cellStyle name="40 % – Poudarek1 2 4 2 9" xfId="6850"/>
    <cellStyle name="40 % – Poudarek1 2 4 3" xfId="6851"/>
    <cellStyle name="40 % – Poudarek1 2 4 3 2" xfId="6852"/>
    <cellStyle name="40 % – Poudarek1 2 4 3 2 2" xfId="6853"/>
    <cellStyle name="40 % – Poudarek1 2 4 3 2 2 2" xfId="6854"/>
    <cellStyle name="40 % – Poudarek1 2 4 3 2 3" xfId="6855"/>
    <cellStyle name="40 % – Poudarek1 2 4 3 3" xfId="6856"/>
    <cellStyle name="40 % – Poudarek1 2 4 3 3 2" xfId="6857"/>
    <cellStyle name="40 % – Poudarek1 2 4 3 4" xfId="6858"/>
    <cellStyle name="40 % – Poudarek1 2 4 4" xfId="6859"/>
    <cellStyle name="40 % – Poudarek1 2 4 4 2" xfId="6860"/>
    <cellStyle name="40 % – Poudarek1 2 4 4 2 2" xfId="6861"/>
    <cellStyle name="40 % – Poudarek1 2 4 4 3" xfId="6862"/>
    <cellStyle name="40 % – Poudarek1 2 4 5" xfId="6863"/>
    <cellStyle name="40 % – Poudarek1 2 4 5 2" xfId="6864"/>
    <cellStyle name="40 % – Poudarek1 2 4 5 2 2" xfId="6865"/>
    <cellStyle name="40 % – Poudarek1 2 4 5 3" xfId="6866"/>
    <cellStyle name="40 % – Poudarek1 2 4 6" xfId="6867"/>
    <cellStyle name="40 % – Poudarek1 2 4 6 2" xfId="6868"/>
    <cellStyle name="40 % – Poudarek1 2 4 6 2 2" xfId="6869"/>
    <cellStyle name="40 % – Poudarek1 2 4 6 3" xfId="6870"/>
    <cellStyle name="40 % – Poudarek1 2 4 7" xfId="6871"/>
    <cellStyle name="40 % – Poudarek1 2 4 7 2" xfId="6872"/>
    <cellStyle name="40 % – Poudarek1 2 4 7 2 2" xfId="6873"/>
    <cellStyle name="40 % – Poudarek1 2 4 7 3" xfId="6874"/>
    <cellStyle name="40 % – Poudarek1 2 4 8" xfId="6875"/>
    <cellStyle name="40 % – Poudarek1 2 4 8 2" xfId="6876"/>
    <cellStyle name="40 % – Poudarek1 2 4 9" xfId="6877"/>
    <cellStyle name="40 % – Poudarek1 2 5" xfId="6878"/>
    <cellStyle name="40 % – Poudarek1 2 5 2" xfId="6879"/>
    <cellStyle name="40 % – Poudarek1 2 5 2 2" xfId="6880"/>
    <cellStyle name="40 % – Poudarek1 2 5 2 2 2" xfId="6881"/>
    <cellStyle name="40 % – Poudarek1 2 5 2 2 2 2" xfId="6882"/>
    <cellStyle name="40 % – Poudarek1 2 5 2 2 3" xfId="6883"/>
    <cellStyle name="40 % – Poudarek1 2 5 2 3" xfId="6884"/>
    <cellStyle name="40 % – Poudarek1 2 5 2 3 2" xfId="6885"/>
    <cellStyle name="40 % – Poudarek1 2 5 2 4" xfId="6886"/>
    <cellStyle name="40 % – Poudarek1 2 5 3" xfId="6887"/>
    <cellStyle name="40 % – Poudarek1 2 5 3 2" xfId="6888"/>
    <cellStyle name="40 % – Poudarek1 2 5 3 2 2" xfId="6889"/>
    <cellStyle name="40 % – Poudarek1 2 5 3 3" xfId="6890"/>
    <cellStyle name="40 % – Poudarek1 2 5 4" xfId="6891"/>
    <cellStyle name="40 % – Poudarek1 2 5 4 2" xfId="6892"/>
    <cellStyle name="40 % – Poudarek1 2 5 4 2 2" xfId="6893"/>
    <cellStyle name="40 % – Poudarek1 2 5 4 3" xfId="6894"/>
    <cellStyle name="40 % – Poudarek1 2 5 5" xfId="6895"/>
    <cellStyle name="40 % – Poudarek1 2 5 5 2" xfId="6896"/>
    <cellStyle name="40 % – Poudarek1 2 5 5 2 2" xfId="6897"/>
    <cellStyle name="40 % – Poudarek1 2 5 5 3" xfId="6898"/>
    <cellStyle name="40 % – Poudarek1 2 5 6" xfId="6899"/>
    <cellStyle name="40 % – Poudarek1 2 5 6 2" xfId="6900"/>
    <cellStyle name="40 % – Poudarek1 2 5 6 2 2" xfId="6901"/>
    <cellStyle name="40 % – Poudarek1 2 5 6 3" xfId="6902"/>
    <cellStyle name="40 % – Poudarek1 2 5 7" xfId="6903"/>
    <cellStyle name="40 % – Poudarek1 2 5 7 2" xfId="6904"/>
    <cellStyle name="40 % – Poudarek1 2 5 8" xfId="6905"/>
    <cellStyle name="40 % – Poudarek1 2 5 9" xfId="6906"/>
    <cellStyle name="40 % – Poudarek1 2 6" xfId="6907"/>
    <cellStyle name="40 % – Poudarek1 2 6 2" xfId="6908"/>
    <cellStyle name="40 % – Poudarek1 2 6 2 2" xfId="6909"/>
    <cellStyle name="40 % – Poudarek1 2 6 2 2 2" xfId="6910"/>
    <cellStyle name="40 % – Poudarek1 2 6 2 2 2 2" xfId="6911"/>
    <cellStyle name="40 % – Poudarek1 2 6 2 2 3" xfId="6912"/>
    <cellStyle name="40 % – Poudarek1 2 6 2 3" xfId="6913"/>
    <cellStyle name="40 % – Poudarek1 2 6 2 3 2" xfId="6914"/>
    <cellStyle name="40 % – Poudarek1 2 6 2 4" xfId="6915"/>
    <cellStyle name="40 % – Poudarek1 2 6 3" xfId="6916"/>
    <cellStyle name="40 % – Poudarek1 2 6 3 2" xfId="6917"/>
    <cellStyle name="40 % – Poudarek1 2 6 3 2 2" xfId="6918"/>
    <cellStyle name="40 % – Poudarek1 2 6 3 3" xfId="6919"/>
    <cellStyle name="40 % – Poudarek1 2 6 4" xfId="6920"/>
    <cellStyle name="40 % – Poudarek1 2 6 4 2" xfId="6921"/>
    <cellStyle name="40 % – Poudarek1 2 6 4 2 2" xfId="6922"/>
    <cellStyle name="40 % – Poudarek1 2 6 4 3" xfId="6923"/>
    <cellStyle name="40 % – Poudarek1 2 6 5" xfId="6924"/>
    <cellStyle name="40 % – Poudarek1 2 6 5 2" xfId="6925"/>
    <cellStyle name="40 % – Poudarek1 2 6 5 2 2" xfId="6926"/>
    <cellStyle name="40 % – Poudarek1 2 6 5 3" xfId="6927"/>
    <cellStyle name="40 % – Poudarek1 2 6 6" xfId="6928"/>
    <cellStyle name="40 % – Poudarek1 2 6 6 2" xfId="6929"/>
    <cellStyle name="40 % – Poudarek1 2 6 6 2 2" xfId="6930"/>
    <cellStyle name="40 % – Poudarek1 2 6 6 3" xfId="6931"/>
    <cellStyle name="40 % – Poudarek1 2 6 7" xfId="6932"/>
    <cellStyle name="40 % – Poudarek1 2 6 7 2" xfId="6933"/>
    <cellStyle name="40 % – Poudarek1 2 6 8" xfId="6934"/>
    <cellStyle name="40 % – Poudarek1 2 6 9" xfId="6935"/>
    <cellStyle name="40 % – Poudarek1 2 7" xfId="6936"/>
    <cellStyle name="40 % – Poudarek1 2 7 2" xfId="6937"/>
    <cellStyle name="40 % – Poudarek1 2 7 2 2" xfId="6938"/>
    <cellStyle name="40 % – Poudarek1 2 7 2 2 2" xfId="6939"/>
    <cellStyle name="40 % – Poudarek1 2 7 2 2 2 2" xfId="6940"/>
    <cellStyle name="40 % – Poudarek1 2 7 2 2 3" xfId="6941"/>
    <cellStyle name="40 % – Poudarek1 2 7 2 3" xfId="6942"/>
    <cellStyle name="40 % – Poudarek1 2 7 2 3 2" xfId="6943"/>
    <cellStyle name="40 % – Poudarek1 2 7 2 4" xfId="6944"/>
    <cellStyle name="40 % – Poudarek1 2 7 3" xfId="6945"/>
    <cellStyle name="40 % – Poudarek1 2 7 3 2" xfId="6946"/>
    <cellStyle name="40 % – Poudarek1 2 7 3 2 2" xfId="6947"/>
    <cellStyle name="40 % – Poudarek1 2 7 3 3" xfId="6948"/>
    <cellStyle name="40 % – Poudarek1 2 7 4" xfId="6949"/>
    <cellStyle name="40 % – Poudarek1 2 7 4 2" xfId="6950"/>
    <cellStyle name="40 % – Poudarek1 2 7 4 2 2" xfId="6951"/>
    <cellStyle name="40 % – Poudarek1 2 7 4 3" xfId="6952"/>
    <cellStyle name="40 % – Poudarek1 2 7 5" xfId="6953"/>
    <cellStyle name="40 % – Poudarek1 2 7 5 2" xfId="6954"/>
    <cellStyle name="40 % – Poudarek1 2 7 5 2 2" xfId="6955"/>
    <cellStyle name="40 % – Poudarek1 2 7 5 3" xfId="6956"/>
    <cellStyle name="40 % – Poudarek1 2 7 6" xfId="6957"/>
    <cellStyle name="40 % – Poudarek1 2 7 6 2" xfId="6958"/>
    <cellStyle name="40 % – Poudarek1 2 7 6 2 2" xfId="6959"/>
    <cellStyle name="40 % – Poudarek1 2 7 6 3" xfId="6960"/>
    <cellStyle name="40 % – Poudarek1 2 7 7" xfId="6961"/>
    <cellStyle name="40 % – Poudarek1 2 7 7 2" xfId="6962"/>
    <cellStyle name="40 % – Poudarek1 2 7 8" xfId="6963"/>
    <cellStyle name="40 % – Poudarek1 2 7 9" xfId="6964"/>
    <cellStyle name="40 % – Poudarek1 2 8" xfId="6965"/>
    <cellStyle name="40 % – Poudarek1 2 8 2" xfId="6966"/>
    <cellStyle name="40 % – Poudarek1 2 8 2 2" xfId="6967"/>
    <cellStyle name="40 % – Poudarek1 2 8 2 2 2" xfId="6968"/>
    <cellStyle name="40 % – Poudarek1 2 8 2 3" xfId="6969"/>
    <cellStyle name="40 % – Poudarek1 2 8 3" xfId="6970"/>
    <cellStyle name="40 % – Poudarek1 2 8 3 2" xfId="6971"/>
    <cellStyle name="40 % – Poudarek1 2 8 4" xfId="6972"/>
    <cellStyle name="40 % – Poudarek1 2 9" xfId="6973"/>
    <cellStyle name="40 % – Poudarek1 2 9 2" xfId="6974"/>
    <cellStyle name="40 % – Poudarek1 2 9 2 2" xfId="6975"/>
    <cellStyle name="40 % – Poudarek1 2 9 3" xfId="6976"/>
    <cellStyle name="40 % – Poudarek1 3" xfId="6977"/>
    <cellStyle name="40 % – Poudarek1 3 10" xfId="6978"/>
    <cellStyle name="40 % – Poudarek1 3 10 2" xfId="6979"/>
    <cellStyle name="40 % – Poudarek1 3 10 2 2" xfId="6980"/>
    <cellStyle name="40 % – Poudarek1 3 10 3" xfId="6981"/>
    <cellStyle name="40 % – Poudarek1 3 11" xfId="6982"/>
    <cellStyle name="40 % – Poudarek1 3 11 2" xfId="6983"/>
    <cellStyle name="40 % – Poudarek1 3 12" xfId="6984"/>
    <cellStyle name="40 % – Poudarek1 3 13" xfId="6985"/>
    <cellStyle name="40 % – Poudarek1 3 2" xfId="6986"/>
    <cellStyle name="40 % – Poudarek1 3 2 10" xfId="6987"/>
    <cellStyle name="40 % – Poudarek1 3 2 11" xfId="6988"/>
    <cellStyle name="40 % – Poudarek1 3 2 2" xfId="6989"/>
    <cellStyle name="40 % – Poudarek1 3 2 2 2" xfId="6990"/>
    <cellStyle name="40 % – Poudarek1 3 2 2 2 2" xfId="6991"/>
    <cellStyle name="40 % – Poudarek1 3 2 2 2 2 2" xfId="6992"/>
    <cellStyle name="40 % – Poudarek1 3 2 2 2 2 2 2" xfId="6993"/>
    <cellStyle name="40 % – Poudarek1 3 2 2 2 2 3" xfId="6994"/>
    <cellStyle name="40 % – Poudarek1 3 2 2 2 3" xfId="6995"/>
    <cellStyle name="40 % – Poudarek1 3 2 2 2 3 2" xfId="6996"/>
    <cellStyle name="40 % – Poudarek1 3 2 2 2 4" xfId="6997"/>
    <cellStyle name="40 % – Poudarek1 3 2 2 3" xfId="6998"/>
    <cellStyle name="40 % – Poudarek1 3 2 2 3 2" xfId="6999"/>
    <cellStyle name="40 % – Poudarek1 3 2 2 3 2 2" xfId="7000"/>
    <cellStyle name="40 % – Poudarek1 3 2 2 3 3" xfId="7001"/>
    <cellStyle name="40 % – Poudarek1 3 2 2 4" xfId="7002"/>
    <cellStyle name="40 % – Poudarek1 3 2 2 4 2" xfId="7003"/>
    <cellStyle name="40 % – Poudarek1 3 2 2 4 2 2" xfId="7004"/>
    <cellStyle name="40 % – Poudarek1 3 2 2 4 3" xfId="7005"/>
    <cellStyle name="40 % – Poudarek1 3 2 2 5" xfId="7006"/>
    <cellStyle name="40 % – Poudarek1 3 2 2 5 2" xfId="7007"/>
    <cellStyle name="40 % – Poudarek1 3 2 2 5 2 2" xfId="7008"/>
    <cellStyle name="40 % – Poudarek1 3 2 2 5 3" xfId="7009"/>
    <cellStyle name="40 % – Poudarek1 3 2 2 6" xfId="7010"/>
    <cellStyle name="40 % – Poudarek1 3 2 2 6 2" xfId="7011"/>
    <cellStyle name="40 % – Poudarek1 3 2 2 6 2 2" xfId="7012"/>
    <cellStyle name="40 % – Poudarek1 3 2 2 6 3" xfId="7013"/>
    <cellStyle name="40 % – Poudarek1 3 2 2 7" xfId="7014"/>
    <cellStyle name="40 % – Poudarek1 3 2 2 7 2" xfId="7015"/>
    <cellStyle name="40 % – Poudarek1 3 2 2 8" xfId="7016"/>
    <cellStyle name="40 % – Poudarek1 3 2 2 9" xfId="7017"/>
    <cellStyle name="40 % – Poudarek1 3 2 3" xfId="7018"/>
    <cellStyle name="40 % – Poudarek1 3 2 3 2" xfId="7019"/>
    <cellStyle name="40 % – Poudarek1 3 2 3 2 2" xfId="7020"/>
    <cellStyle name="40 % – Poudarek1 3 2 3 2 2 2" xfId="7021"/>
    <cellStyle name="40 % – Poudarek1 3 2 3 2 2 2 2" xfId="7022"/>
    <cellStyle name="40 % – Poudarek1 3 2 3 2 2 3" xfId="7023"/>
    <cellStyle name="40 % – Poudarek1 3 2 3 2 3" xfId="7024"/>
    <cellStyle name="40 % – Poudarek1 3 2 3 2 3 2" xfId="7025"/>
    <cellStyle name="40 % – Poudarek1 3 2 3 2 4" xfId="7026"/>
    <cellStyle name="40 % – Poudarek1 3 2 3 3" xfId="7027"/>
    <cellStyle name="40 % – Poudarek1 3 2 3 3 2" xfId="7028"/>
    <cellStyle name="40 % – Poudarek1 3 2 3 3 2 2" xfId="7029"/>
    <cellStyle name="40 % – Poudarek1 3 2 3 3 3" xfId="7030"/>
    <cellStyle name="40 % – Poudarek1 3 2 3 4" xfId="7031"/>
    <cellStyle name="40 % – Poudarek1 3 2 3 4 2" xfId="7032"/>
    <cellStyle name="40 % – Poudarek1 3 2 3 4 2 2" xfId="7033"/>
    <cellStyle name="40 % – Poudarek1 3 2 3 4 3" xfId="7034"/>
    <cellStyle name="40 % – Poudarek1 3 2 3 5" xfId="7035"/>
    <cellStyle name="40 % – Poudarek1 3 2 3 5 2" xfId="7036"/>
    <cellStyle name="40 % – Poudarek1 3 2 3 5 2 2" xfId="7037"/>
    <cellStyle name="40 % – Poudarek1 3 2 3 5 3" xfId="7038"/>
    <cellStyle name="40 % – Poudarek1 3 2 3 6" xfId="7039"/>
    <cellStyle name="40 % – Poudarek1 3 2 3 6 2" xfId="7040"/>
    <cellStyle name="40 % – Poudarek1 3 2 3 6 2 2" xfId="7041"/>
    <cellStyle name="40 % – Poudarek1 3 2 3 6 3" xfId="7042"/>
    <cellStyle name="40 % – Poudarek1 3 2 3 7" xfId="7043"/>
    <cellStyle name="40 % – Poudarek1 3 2 3 7 2" xfId="7044"/>
    <cellStyle name="40 % – Poudarek1 3 2 3 8" xfId="7045"/>
    <cellStyle name="40 % – Poudarek1 3 2 3 9" xfId="7046"/>
    <cellStyle name="40 % – Poudarek1 3 2 4" xfId="7047"/>
    <cellStyle name="40 % – Poudarek1 3 2 4 2" xfId="7048"/>
    <cellStyle name="40 % – Poudarek1 3 2 4 2 2" xfId="7049"/>
    <cellStyle name="40 % – Poudarek1 3 2 4 2 2 2" xfId="7050"/>
    <cellStyle name="40 % – Poudarek1 3 2 4 2 3" xfId="7051"/>
    <cellStyle name="40 % – Poudarek1 3 2 4 3" xfId="7052"/>
    <cellStyle name="40 % – Poudarek1 3 2 4 3 2" xfId="7053"/>
    <cellStyle name="40 % – Poudarek1 3 2 4 4" xfId="7054"/>
    <cellStyle name="40 % – Poudarek1 3 2 5" xfId="7055"/>
    <cellStyle name="40 % – Poudarek1 3 2 5 2" xfId="7056"/>
    <cellStyle name="40 % – Poudarek1 3 2 5 2 2" xfId="7057"/>
    <cellStyle name="40 % – Poudarek1 3 2 5 3" xfId="7058"/>
    <cellStyle name="40 % – Poudarek1 3 2 6" xfId="7059"/>
    <cellStyle name="40 % – Poudarek1 3 2 6 2" xfId="7060"/>
    <cellStyle name="40 % – Poudarek1 3 2 6 2 2" xfId="7061"/>
    <cellStyle name="40 % – Poudarek1 3 2 6 3" xfId="7062"/>
    <cellStyle name="40 % – Poudarek1 3 2 7" xfId="7063"/>
    <cellStyle name="40 % – Poudarek1 3 2 7 2" xfId="7064"/>
    <cellStyle name="40 % – Poudarek1 3 2 7 2 2" xfId="7065"/>
    <cellStyle name="40 % – Poudarek1 3 2 7 3" xfId="7066"/>
    <cellStyle name="40 % – Poudarek1 3 2 8" xfId="7067"/>
    <cellStyle name="40 % – Poudarek1 3 2 8 2" xfId="7068"/>
    <cellStyle name="40 % – Poudarek1 3 2 8 2 2" xfId="7069"/>
    <cellStyle name="40 % – Poudarek1 3 2 8 3" xfId="7070"/>
    <cellStyle name="40 % – Poudarek1 3 2 9" xfId="7071"/>
    <cellStyle name="40 % – Poudarek1 3 2 9 2" xfId="7072"/>
    <cellStyle name="40 % – Poudarek1 3 3" xfId="7073"/>
    <cellStyle name="40 % – Poudarek1 3 3 2" xfId="7074"/>
    <cellStyle name="40 % – Poudarek1 3 3 2 2" xfId="7075"/>
    <cellStyle name="40 % – Poudarek1 3 3 2 2 2" xfId="7076"/>
    <cellStyle name="40 % – Poudarek1 3 3 2 2 2 2" xfId="7077"/>
    <cellStyle name="40 % – Poudarek1 3 3 2 2 3" xfId="7078"/>
    <cellStyle name="40 % – Poudarek1 3 3 2 3" xfId="7079"/>
    <cellStyle name="40 % – Poudarek1 3 3 2 3 2" xfId="7080"/>
    <cellStyle name="40 % – Poudarek1 3 3 2 4" xfId="7081"/>
    <cellStyle name="40 % – Poudarek1 3 3 3" xfId="7082"/>
    <cellStyle name="40 % – Poudarek1 3 3 3 2" xfId="7083"/>
    <cellStyle name="40 % – Poudarek1 3 3 3 2 2" xfId="7084"/>
    <cellStyle name="40 % – Poudarek1 3 3 3 3" xfId="7085"/>
    <cellStyle name="40 % – Poudarek1 3 3 4" xfId="7086"/>
    <cellStyle name="40 % – Poudarek1 3 3 4 2" xfId="7087"/>
    <cellStyle name="40 % – Poudarek1 3 3 4 2 2" xfId="7088"/>
    <cellStyle name="40 % – Poudarek1 3 3 4 3" xfId="7089"/>
    <cellStyle name="40 % – Poudarek1 3 3 5" xfId="7090"/>
    <cellStyle name="40 % – Poudarek1 3 3 5 2" xfId="7091"/>
    <cellStyle name="40 % – Poudarek1 3 3 5 2 2" xfId="7092"/>
    <cellStyle name="40 % – Poudarek1 3 3 5 3" xfId="7093"/>
    <cellStyle name="40 % – Poudarek1 3 3 6" xfId="7094"/>
    <cellStyle name="40 % – Poudarek1 3 3 6 2" xfId="7095"/>
    <cellStyle name="40 % – Poudarek1 3 3 6 2 2" xfId="7096"/>
    <cellStyle name="40 % – Poudarek1 3 3 6 3" xfId="7097"/>
    <cellStyle name="40 % – Poudarek1 3 3 7" xfId="7098"/>
    <cellStyle name="40 % – Poudarek1 3 3 7 2" xfId="7099"/>
    <cellStyle name="40 % – Poudarek1 3 3 8" xfId="7100"/>
    <cellStyle name="40 % – Poudarek1 3 3 9" xfId="7101"/>
    <cellStyle name="40 % – Poudarek1 3 4" xfId="7102"/>
    <cellStyle name="40 % – Poudarek1 3 4 2" xfId="7103"/>
    <cellStyle name="40 % – Poudarek1 3 4 2 2" xfId="7104"/>
    <cellStyle name="40 % – Poudarek1 3 4 2 2 2" xfId="7105"/>
    <cellStyle name="40 % – Poudarek1 3 4 2 2 2 2" xfId="7106"/>
    <cellStyle name="40 % – Poudarek1 3 4 2 2 3" xfId="7107"/>
    <cellStyle name="40 % – Poudarek1 3 4 2 3" xfId="7108"/>
    <cellStyle name="40 % – Poudarek1 3 4 2 3 2" xfId="7109"/>
    <cellStyle name="40 % – Poudarek1 3 4 2 4" xfId="7110"/>
    <cellStyle name="40 % – Poudarek1 3 4 3" xfId="7111"/>
    <cellStyle name="40 % – Poudarek1 3 4 3 2" xfId="7112"/>
    <cellStyle name="40 % – Poudarek1 3 4 3 2 2" xfId="7113"/>
    <cellStyle name="40 % – Poudarek1 3 4 3 3" xfId="7114"/>
    <cellStyle name="40 % – Poudarek1 3 4 4" xfId="7115"/>
    <cellStyle name="40 % – Poudarek1 3 4 4 2" xfId="7116"/>
    <cellStyle name="40 % – Poudarek1 3 4 4 2 2" xfId="7117"/>
    <cellStyle name="40 % – Poudarek1 3 4 4 3" xfId="7118"/>
    <cellStyle name="40 % – Poudarek1 3 4 5" xfId="7119"/>
    <cellStyle name="40 % – Poudarek1 3 4 5 2" xfId="7120"/>
    <cellStyle name="40 % – Poudarek1 3 4 5 2 2" xfId="7121"/>
    <cellStyle name="40 % – Poudarek1 3 4 5 3" xfId="7122"/>
    <cellStyle name="40 % – Poudarek1 3 4 6" xfId="7123"/>
    <cellStyle name="40 % – Poudarek1 3 4 6 2" xfId="7124"/>
    <cellStyle name="40 % – Poudarek1 3 4 6 2 2" xfId="7125"/>
    <cellStyle name="40 % – Poudarek1 3 4 6 3" xfId="7126"/>
    <cellStyle name="40 % – Poudarek1 3 4 7" xfId="7127"/>
    <cellStyle name="40 % – Poudarek1 3 4 7 2" xfId="7128"/>
    <cellStyle name="40 % – Poudarek1 3 4 8" xfId="7129"/>
    <cellStyle name="40 % – Poudarek1 3 4 9" xfId="7130"/>
    <cellStyle name="40 % – Poudarek1 3 5" xfId="7131"/>
    <cellStyle name="40 % – Poudarek1 3 5 2" xfId="7132"/>
    <cellStyle name="40 % – Poudarek1 3 5 2 2" xfId="7133"/>
    <cellStyle name="40 % – Poudarek1 3 5 2 2 2" xfId="7134"/>
    <cellStyle name="40 % – Poudarek1 3 5 2 2 2 2" xfId="7135"/>
    <cellStyle name="40 % – Poudarek1 3 5 2 2 3" xfId="7136"/>
    <cellStyle name="40 % – Poudarek1 3 5 2 3" xfId="7137"/>
    <cellStyle name="40 % – Poudarek1 3 5 2 3 2" xfId="7138"/>
    <cellStyle name="40 % – Poudarek1 3 5 2 4" xfId="7139"/>
    <cellStyle name="40 % – Poudarek1 3 5 3" xfId="7140"/>
    <cellStyle name="40 % – Poudarek1 3 5 3 2" xfId="7141"/>
    <cellStyle name="40 % – Poudarek1 3 5 3 2 2" xfId="7142"/>
    <cellStyle name="40 % – Poudarek1 3 5 3 3" xfId="7143"/>
    <cellStyle name="40 % – Poudarek1 3 5 4" xfId="7144"/>
    <cellStyle name="40 % – Poudarek1 3 5 4 2" xfId="7145"/>
    <cellStyle name="40 % – Poudarek1 3 5 4 2 2" xfId="7146"/>
    <cellStyle name="40 % – Poudarek1 3 5 4 3" xfId="7147"/>
    <cellStyle name="40 % – Poudarek1 3 5 5" xfId="7148"/>
    <cellStyle name="40 % – Poudarek1 3 5 5 2" xfId="7149"/>
    <cellStyle name="40 % – Poudarek1 3 5 5 2 2" xfId="7150"/>
    <cellStyle name="40 % – Poudarek1 3 5 5 3" xfId="7151"/>
    <cellStyle name="40 % – Poudarek1 3 5 6" xfId="7152"/>
    <cellStyle name="40 % – Poudarek1 3 5 6 2" xfId="7153"/>
    <cellStyle name="40 % – Poudarek1 3 5 6 2 2" xfId="7154"/>
    <cellStyle name="40 % – Poudarek1 3 5 6 3" xfId="7155"/>
    <cellStyle name="40 % – Poudarek1 3 5 7" xfId="7156"/>
    <cellStyle name="40 % – Poudarek1 3 5 7 2" xfId="7157"/>
    <cellStyle name="40 % – Poudarek1 3 5 8" xfId="7158"/>
    <cellStyle name="40 % – Poudarek1 3 5 9" xfId="7159"/>
    <cellStyle name="40 % – Poudarek1 3 6" xfId="7160"/>
    <cellStyle name="40 % – Poudarek1 3 6 2" xfId="7161"/>
    <cellStyle name="40 % – Poudarek1 3 6 2 2" xfId="7162"/>
    <cellStyle name="40 % – Poudarek1 3 6 2 2 2" xfId="7163"/>
    <cellStyle name="40 % – Poudarek1 3 6 2 3" xfId="7164"/>
    <cellStyle name="40 % – Poudarek1 3 6 3" xfId="7165"/>
    <cellStyle name="40 % – Poudarek1 3 6 3 2" xfId="7166"/>
    <cellStyle name="40 % – Poudarek1 3 6 4" xfId="7167"/>
    <cellStyle name="40 % – Poudarek1 3 7" xfId="7168"/>
    <cellStyle name="40 % – Poudarek1 3 7 2" xfId="7169"/>
    <cellStyle name="40 % – Poudarek1 3 7 2 2" xfId="7170"/>
    <cellStyle name="40 % – Poudarek1 3 7 3" xfId="7171"/>
    <cellStyle name="40 % – Poudarek1 3 8" xfId="7172"/>
    <cellStyle name="40 % – Poudarek1 3 8 2" xfId="7173"/>
    <cellStyle name="40 % – Poudarek1 3 8 2 2" xfId="7174"/>
    <cellStyle name="40 % – Poudarek1 3 8 3" xfId="7175"/>
    <cellStyle name="40 % – Poudarek1 3 9" xfId="7176"/>
    <cellStyle name="40 % – Poudarek1 3 9 2" xfId="7177"/>
    <cellStyle name="40 % – Poudarek1 3 9 2 2" xfId="7178"/>
    <cellStyle name="40 % – Poudarek1 3 9 3" xfId="7179"/>
    <cellStyle name="40 % – Poudarek1 4" xfId="7180"/>
    <cellStyle name="40 % – Poudarek1 4 10" xfId="7181"/>
    <cellStyle name="40 % – Poudarek1 4 10 2" xfId="7182"/>
    <cellStyle name="40 % – Poudarek1 4 10 2 2" xfId="7183"/>
    <cellStyle name="40 % – Poudarek1 4 10 3" xfId="7184"/>
    <cellStyle name="40 % – Poudarek1 4 11" xfId="7185"/>
    <cellStyle name="40 % – Poudarek1 4 11 2" xfId="7186"/>
    <cellStyle name="40 % – Poudarek1 4 12" xfId="7187"/>
    <cellStyle name="40 % – Poudarek1 4 13" xfId="7188"/>
    <cellStyle name="40 % – Poudarek1 4 2" xfId="7189"/>
    <cellStyle name="40 % – Poudarek1 4 2 10" xfId="7190"/>
    <cellStyle name="40 % – Poudarek1 4 2 2" xfId="7191"/>
    <cellStyle name="40 % – Poudarek1 4 2 2 2" xfId="7192"/>
    <cellStyle name="40 % – Poudarek1 4 2 2 2 2" xfId="7193"/>
    <cellStyle name="40 % – Poudarek1 4 2 2 2 2 2" xfId="7194"/>
    <cellStyle name="40 % – Poudarek1 4 2 2 2 2 2 2" xfId="7195"/>
    <cellStyle name="40 % – Poudarek1 4 2 2 2 2 3" xfId="7196"/>
    <cellStyle name="40 % – Poudarek1 4 2 2 2 3" xfId="7197"/>
    <cellStyle name="40 % – Poudarek1 4 2 2 2 3 2" xfId="7198"/>
    <cellStyle name="40 % – Poudarek1 4 2 2 2 4" xfId="7199"/>
    <cellStyle name="40 % – Poudarek1 4 2 2 3" xfId="7200"/>
    <cellStyle name="40 % – Poudarek1 4 2 2 3 2" xfId="7201"/>
    <cellStyle name="40 % – Poudarek1 4 2 2 3 2 2" xfId="7202"/>
    <cellStyle name="40 % – Poudarek1 4 2 2 3 3" xfId="7203"/>
    <cellStyle name="40 % – Poudarek1 4 2 2 4" xfId="7204"/>
    <cellStyle name="40 % – Poudarek1 4 2 2 4 2" xfId="7205"/>
    <cellStyle name="40 % – Poudarek1 4 2 2 4 2 2" xfId="7206"/>
    <cellStyle name="40 % – Poudarek1 4 2 2 4 3" xfId="7207"/>
    <cellStyle name="40 % – Poudarek1 4 2 2 5" xfId="7208"/>
    <cellStyle name="40 % – Poudarek1 4 2 2 5 2" xfId="7209"/>
    <cellStyle name="40 % – Poudarek1 4 2 2 5 2 2" xfId="7210"/>
    <cellStyle name="40 % – Poudarek1 4 2 2 5 3" xfId="7211"/>
    <cellStyle name="40 % – Poudarek1 4 2 2 6" xfId="7212"/>
    <cellStyle name="40 % – Poudarek1 4 2 2 6 2" xfId="7213"/>
    <cellStyle name="40 % – Poudarek1 4 2 2 6 2 2" xfId="7214"/>
    <cellStyle name="40 % – Poudarek1 4 2 2 6 3" xfId="7215"/>
    <cellStyle name="40 % – Poudarek1 4 2 2 7" xfId="7216"/>
    <cellStyle name="40 % – Poudarek1 4 2 2 7 2" xfId="7217"/>
    <cellStyle name="40 % – Poudarek1 4 2 2 8" xfId="7218"/>
    <cellStyle name="40 % – Poudarek1 4 2 2 9" xfId="7219"/>
    <cellStyle name="40 % – Poudarek1 4 2 3" xfId="7220"/>
    <cellStyle name="40 % – Poudarek1 4 2 3 2" xfId="7221"/>
    <cellStyle name="40 % – Poudarek1 4 2 3 2 2" xfId="7222"/>
    <cellStyle name="40 % – Poudarek1 4 2 3 2 2 2" xfId="7223"/>
    <cellStyle name="40 % – Poudarek1 4 2 3 2 3" xfId="7224"/>
    <cellStyle name="40 % – Poudarek1 4 2 3 3" xfId="7225"/>
    <cellStyle name="40 % – Poudarek1 4 2 3 3 2" xfId="7226"/>
    <cellStyle name="40 % – Poudarek1 4 2 3 4" xfId="7227"/>
    <cellStyle name="40 % – Poudarek1 4 2 4" xfId="7228"/>
    <cellStyle name="40 % – Poudarek1 4 2 4 2" xfId="7229"/>
    <cellStyle name="40 % – Poudarek1 4 2 4 2 2" xfId="7230"/>
    <cellStyle name="40 % – Poudarek1 4 2 4 3" xfId="7231"/>
    <cellStyle name="40 % – Poudarek1 4 2 5" xfId="7232"/>
    <cellStyle name="40 % – Poudarek1 4 2 5 2" xfId="7233"/>
    <cellStyle name="40 % – Poudarek1 4 2 5 2 2" xfId="7234"/>
    <cellStyle name="40 % – Poudarek1 4 2 5 3" xfId="7235"/>
    <cellStyle name="40 % – Poudarek1 4 2 6" xfId="7236"/>
    <cellStyle name="40 % – Poudarek1 4 2 6 2" xfId="7237"/>
    <cellStyle name="40 % – Poudarek1 4 2 6 2 2" xfId="7238"/>
    <cellStyle name="40 % – Poudarek1 4 2 6 3" xfId="7239"/>
    <cellStyle name="40 % – Poudarek1 4 2 7" xfId="7240"/>
    <cellStyle name="40 % – Poudarek1 4 2 7 2" xfId="7241"/>
    <cellStyle name="40 % – Poudarek1 4 2 7 2 2" xfId="7242"/>
    <cellStyle name="40 % – Poudarek1 4 2 7 3" xfId="7243"/>
    <cellStyle name="40 % – Poudarek1 4 2 8" xfId="7244"/>
    <cellStyle name="40 % – Poudarek1 4 2 8 2" xfId="7245"/>
    <cellStyle name="40 % – Poudarek1 4 2 9" xfId="7246"/>
    <cellStyle name="40 % – Poudarek1 4 3" xfId="7247"/>
    <cellStyle name="40 % – Poudarek1 4 3 2" xfId="7248"/>
    <cellStyle name="40 % – Poudarek1 4 3 2 2" xfId="7249"/>
    <cellStyle name="40 % – Poudarek1 4 3 2 2 2" xfId="7250"/>
    <cellStyle name="40 % – Poudarek1 4 3 2 2 2 2" xfId="7251"/>
    <cellStyle name="40 % – Poudarek1 4 3 2 2 3" xfId="7252"/>
    <cellStyle name="40 % – Poudarek1 4 3 2 3" xfId="7253"/>
    <cellStyle name="40 % – Poudarek1 4 3 2 3 2" xfId="7254"/>
    <cellStyle name="40 % – Poudarek1 4 3 2 4" xfId="7255"/>
    <cellStyle name="40 % – Poudarek1 4 3 3" xfId="7256"/>
    <cellStyle name="40 % – Poudarek1 4 3 3 2" xfId="7257"/>
    <cellStyle name="40 % – Poudarek1 4 3 3 2 2" xfId="7258"/>
    <cellStyle name="40 % – Poudarek1 4 3 3 3" xfId="7259"/>
    <cellStyle name="40 % – Poudarek1 4 3 4" xfId="7260"/>
    <cellStyle name="40 % – Poudarek1 4 3 4 2" xfId="7261"/>
    <cellStyle name="40 % – Poudarek1 4 3 4 2 2" xfId="7262"/>
    <cellStyle name="40 % – Poudarek1 4 3 4 3" xfId="7263"/>
    <cellStyle name="40 % – Poudarek1 4 3 5" xfId="7264"/>
    <cellStyle name="40 % – Poudarek1 4 3 5 2" xfId="7265"/>
    <cellStyle name="40 % – Poudarek1 4 3 5 2 2" xfId="7266"/>
    <cellStyle name="40 % – Poudarek1 4 3 5 3" xfId="7267"/>
    <cellStyle name="40 % – Poudarek1 4 3 6" xfId="7268"/>
    <cellStyle name="40 % – Poudarek1 4 3 6 2" xfId="7269"/>
    <cellStyle name="40 % – Poudarek1 4 3 6 2 2" xfId="7270"/>
    <cellStyle name="40 % – Poudarek1 4 3 6 3" xfId="7271"/>
    <cellStyle name="40 % – Poudarek1 4 3 7" xfId="7272"/>
    <cellStyle name="40 % – Poudarek1 4 3 7 2" xfId="7273"/>
    <cellStyle name="40 % – Poudarek1 4 3 8" xfId="7274"/>
    <cellStyle name="40 % – Poudarek1 4 3 9" xfId="7275"/>
    <cellStyle name="40 % – Poudarek1 4 4" xfId="7276"/>
    <cellStyle name="40 % – Poudarek1 4 4 2" xfId="7277"/>
    <cellStyle name="40 % – Poudarek1 4 4 2 2" xfId="7278"/>
    <cellStyle name="40 % – Poudarek1 4 4 2 2 2" xfId="7279"/>
    <cellStyle name="40 % – Poudarek1 4 4 2 2 2 2" xfId="7280"/>
    <cellStyle name="40 % – Poudarek1 4 4 2 2 3" xfId="7281"/>
    <cellStyle name="40 % – Poudarek1 4 4 2 3" xfId="7282"/>
    <cellStyle name="40 % – Poudarek1 4 4 2 3 2" xfId="7283"/>
    <cellStyle name="40 % – Poudarek1 4 4 2 4" xfId="7284"/>
    <cellStyle name="40 % – Poudarek1 4 4 3" xfId="7285"/>
    <cellStyle name="40 % – Poudarek1 4 4 3 2" xfId="7286"/>
    <cellStyle name="40 % – Poudarek1 4 4 3 2 2" xfId="7287"/>
    <cellStyle name="40 % – Poudarek1 4 4 3 3" xfId="7288"/>
    <cellStyle name="40 % – Poudarek1 4 4 4" xfId="7289"/>
    <cellStyle name="40 % – Poudarek1 4 4 4 2" xfId="7290"/>
    <cellStyle name="40 % – Poudarek1 4 4 4 2 2" xfId="7291"/>
    <cellStyle name="40 % – Poudarek1 4 4 4 3" xfId="7292"/>
    <cellStyle name="40 % – Poudarek1 4 4 5" xfId="7293"/>
    <cellStyle name="40 % – Poudarek1 4 4 5 2" xfId="7294"/>
    <cellStyle name="40 % – Poudarek1 4 4 5 2 2" xfId="7295"/>
    <cellStyle name="40 % – Poudarek1 4 4 5 3" xfId="7296"/>
    <cellStyle name="40 % – Poudarek1 4 4 6" xfId="7297"/>
    <cellStyle name="40 % – Poudarek1 4 4 6 2" xfId="7298"/>
    <cellStyle name="40 % – Poudarek1 4 4 6 2 2" xfId="7299"/>
    <cellStyle name="40 % – Poudarek1 4 4 6 3" xfId="7300"/>
    <cellStyle name="40 % – Poudarek1 4 4 7" xfId="7301"/>
    <cellStyle name="40 % – Poudarek1 4 4 7 2" xfId="7302"/>
    <cellStyle name="40 % – Poudarek1 4 4 8" xfId="7303"/>
    <cellStyle name="40 % – Poudarek1 4 4 9" xfId="7304"/>
    <cellStyle name="40 % – Poudarek1 4 5" xfId="7305"/>
    <cellStyle name="40 % – Poudarek1 4 5 2" xfId="7306"/>
    <cellStyle name="40 % – Poudarek1 4 5 2 2" xfId="7307"/>
    <cellStyle name="40 % – Poudarek1 4 5 2 2 2" xfId="7308"/>
    <cellStyle name="40 % – Poudarek1 4 5 2 2 2 2" xfId="7309"/>
    <cellStyle name="40 % – Poudarek1 4 5 2 2 3" xfId="7310"/>
    <cellStyle name="40 % – Poudarek1 4 5 2 3" xfId="7311"/>
    <cellStyle name="40 % – Poudarek1 4 5 2 3 2" xfId="7312"/>
    <cellStyle name="40 % – Poudarek1 4 5 2 4" xfId="7313"/>
    <cellStyle name="40 % – Poudarek1 4 5 3" xfId="7314"/>
    <cellStyle name="40 % – Poudarek1 4 5 3 2" xfId="7315"/>
    <cellStyle name="40 % – Poudarek1 4 5 3 2 2" xfId="7316"/>
    <cellStyle name="40 % – Poudarek1 4 5 3 3" xfId="7317"/>
    <cellStyle name="40 % – Poudarek1 4 5 4" xfId="7318"/>
    <cellStyle name="40 % – Poudarek1 4 5 4 2" xfId="7319"/>
    <cellStyle name="40 % – Poudarek1 4 5 4 2 2" xfId="7320"/>
    <cellStyle name="40 % – Poudarek1 4 5 4 3" xfId="7321"/>
    <cellStyle name="40 % – Poudarek1 4 5 5" xfId="7322"/>
    <cellStyle name="40 % – Poudarek1 4 5 5 2" xfId="7323"/>
    <cellStyle name="40 % – Poudarek1 4 5 5 2 2" xfId="7324"/>
    <cellStyle name="40 % – Poudarek1 4 5 5 3" xfId="7325"/>
    <cellStyle name="40 % – Poudarek1 4 5 6" xfId="7326"/>
    <cellStyle name="40 % – Poudarek1 4 5 6 2" xfId="7327"/>
    <cellStyle name="40 % – Poudarek1 4 5 6 2 2" xfId="7328"/>
    <cellStyle name="40 % – Poudarek1 4 5 6 3" xfId="7329"/>
    <cellStyle name="40 % – Poudarek1 4 5 7" xfId="7330"/>
    <cellStyle name="40 % – Poudarek1 4 5 7 2" xfId="7331"/>
    <cellStyle name="40 % – Poudarek1 4 5 8" xfId="7332"/>
    <cellStyle name="40 % – Poudarek1 4 5 9" xfId="7333"/>
    <cellStyle name="40 % – Poudarek1 4 6" xfId="7334"/>
    <cellStyle name="40 % – Poudarek1 4 6 2" xfId="7335"/>
    <cellStyle name="40 % – Poudarek1 4 6 2 2" xfId="7336"/>
    <cellStyle name="40 % – Poudarek1 4 6 2 2 2" xfId="7337"/>
    <cellStyle name="40 % – Poudarek1 4 6 2 3" xfId="7338"/>
    <cellStyle name="40 % – Poudarek1 4 6 3" xfId="7339"/>
    <cellStyle name="40 % – Poudarek1 4 6 3 2" xfId="7340"/>
    <cellStyle name="40 % – Poudarek1 4 6 4" xfId="7341"/>
    <cellStyle name="40 % – Poudarek1 4 7" xfId="7342"/>
    <cellStyle name="40 % – Poudarek1 4 7 2" xfId="7343"/>
    <cellStyle name="40 % – Poudarek1 4 7 2 2" xfId="7344"/>
    <cellStyle name="40 % – Poudarek1 4 7 3" xfId="7345"/>
    <cellStyle name="40 % – Poudarek1 4 8" xfId="7346"/>
    <cellStyle name="40 % – Poudarek1 4 8 2" xfId="7347"/>
    <cellStyle name="40 % – Poudarek1 4 8 2 2" xfId="7348"/>
    <cellStyle name="40 % – Poudarek1 4 8 3" xfId="7349"/>
    <cellStyle name="40 % – Poudarek1 4 9" xfId="7350"/>
    <cellStyle name="40 % – Poudarek1 4 9 2" xfId="7351"/>
    <cellStyle name="40 % – Poudarek1 4 9 2 2" xfId="7352"/>
    <cellStyle name="40 % – Poudarek1 4 9 3" xfId="7353"/>
    <cellStyle name="40 % – Poudarek1 5" xfId="7354"/>
    <cellStyle name="40 % – Poudarek1 5 10" xfId="7355"/>
    <cellStyle name="40 % – Poudarek1 5 2" xfId="7356"/>
    <cellStyle name="40 % – Poudarek1 5 2 2" xfId="7357"/>
    <cellStyle name="40 % – Poudarek1 5 2 2 2" xfId="7358"/>
    <cellStyle name="40 % – Poudarek1 5 2 2 2 2" xfId="7359"/>
    <cellStyle name="40 % – Poudarek1 5 2 2 2 2 2" xfId="7360"/>
    <cellStyle name="40 % – Poudarek1 5 2 2 2 3" xfId="7361"/>
    <cellStyle name="40 % – Poudarek1 5 2 2 3" xfId="7362"/>
    <cellStyle name="40 % – Poudarek1 5 2 2 3 2" xfId="7363"/>
    <cellStyle name="40 % – Poudarek1 5 2 2 4" xfId="7364"/>
    <cellStyle name="40 % – Poudarek1 5 2 3" xfId="7365"/>
    <cellStyle name="40 % – Poudarek1 5 2 3 2" xfId="7366"/>
    <cellStyle name="40 % – Poudarek1 5 2 3 2 2" xfId="7367"/>
    <cellStyle name="40 % – Poudarek1 5 2 3 3" xfId="7368"/>
    <cellStyle name="40 % – Poudarek1 5 2 4" xfId="7369"/>
    <cellStyle name="40 % – Poudarek1 5 2 4 2" xfId="7370"/>
    <cellStyle name="40 % – Poudarek1 5 2 4 2 2" xfId="7371"/>
    <cellStyle name="40 % – Poudarek1 5 2 4 3" xfId="7372"/>
    <cellStyle name="40 % – Poudarek1 5 2 5" xfId="7373"/>
    <cellStyle name="40 % – Poudarek1 5 2 5 2" xfId="7374"/>
    <cellStyle name="40 % – Poudarek1 5 2 5 2 2" xfId="7375"/>
    <cellStyle name="40 % – Poudarek1 5 2 5 3" xfId="7376"/>
    <cellStyle name="40 % – Poudarek1 5 2 6" xfId="7377"/>
    <cellStyle name="40 % – Poudarek1 5 2 6 2" xfId="7378"/>
    <cellStyle name="40 % – Poudarek1 5 2 6 2 2" xfId="7379"/>
    <cellStyle name="40 % – Poudarek1 5 2 6 3" xfId="7380"/>
    <cellStyle name="40 % – Poudarek1 5 2 7" xfId="7381"/>
    <cellStyle name="40 % – Poudarek1 5 2 7 2" xfId="7382"/>
    <cellStyle name="40 % – Poudarek1 5 2 8" xfId="7383"/>
    <cellStyle name="40 % – Poudarek1 5 2 9" xfId="7384"/>
    <cellStyle name="40 % – Poudarek1 5 3" xfId="7385"/>
    <cellStyle name="40 % – Poudarek1 5 3 2" xfId="7386"/>
    <cellStyle name="40 % – Poudarek1 5 3 2 2" xfId="7387"/>
    <cellStyle name="40 % – Poudarek1 5 3 2 2 2" xfId="7388"/>
    <cellStyle name="40 % – Poudarek1 5 3 2 3" xfId="7389"/>
    <cellStyle name="40 % – Poudarek1 5 3 3" xfId="7390"/>
    <cellStyle name="40 % – Poudarek1 5 3 3 2" xfId="7391"/>
    <cellStyle name="40 % – Poudarek1 5 3 4" xfId="7392"/>
    <cellStyle name="40 % – Poudarek1 5 4" xfId="7393"/>
    <cellStyle name="40 % – Poudarek1 5 4 2" xfId="7394"/>
    <cellStyle name="40 % – Poudarek1 5 4 2 2" xfId="7395"/>
    <cellStyle name="40 % – Poudarek1 5 4 3" xfId="7396"/>
    <cellStyle name="40 % – Poudarek1 5 5" xfId="7397"/>
    <cellStyle name="40 % – Poudarek1 5 5 2" xfId="7398"/>
    <cellStyle name="40 % – Poudarek1 5 5 2 2" xfId="7399"/>
    <cellStyle name="40 % – Poudarek1 5 5 3" xfId="7400"/>
    <cellStyle name="40 % – Poudarek1 5 6" xfId="7401"/>
    <cellStyle name="40 % – Poudarek1 5 6 2" xfId="7402"/>
    <cellStyle name="40 % – Poudarek1 5 6 2 2" xfId="7403"/>
    <cellStyle name="40 % – Poudarek1 5 6 3" xfId="7404"/>
    <cellStyle name="40 % – Poudarek1 5 7" xfId="7405"/>
    <cellStyle name="40 % – Poudarek1 5 7 2" xfId="7406"/>
    <cellStyle name="40 % – Poudarek1 5 7 2 2" xfId="7407"/>
    <cellStyle name="40 % – Poudarek1 5 7 3" xfId="7408"/>
    <cellStyle name="40 % – Poudarek1 5 8" xfId="7409"/>
    <cellStyle name="40 % – Poudarek1 5 8 2" xfId="7410"/>
    <cellStyle name="40 % – Poudarek1 5 9" xfId="7411"/>
    <cellStyle name="40 % – Poudarek1 6" xfId="7412"/>
    <cellStyle name="40 % – Poudarek1 6 10" xfId="7413"/>
    <cellStyle name="40 % – Poudarek1 6 2" xfId="7414"/>
    <cellStyle name="40 % – Poudarek1 6 2 2" xfId="7415"/>
    <cellStyle name="40 % – Poudarek1 6 2 2 2" xfId="7416"/>
    <cellStyle name="40 % – Poudarek1 6 2 2 2 2" xfId="7417"/>
    <cellStyle name="40 % – Poudarek1 6 2 2 2 2 2" xfId="7418"/>
    <cellStyle name="40 % – Poudarek1 6 2 2 2 3" xfId="7419"/>
    <cellStyle name="40 % – Poudarek1 6 2 2 3" xfId="7420"/>
    <cellStyle name="40 % – Poudarek1 6 2 2 3 2" xfId="7421"/>
    <cellStyle name="40 % – Poudarek1 6 2 2 4" xfId="7422"/>
    <cellStyle name="40 % – Poudarek1 6 2 3" xfId="7423"/>
    <cellStyle name="40 % – Poudarek1 6 2 3 2" xfId="7424"/>
    <cellStyle name="40 % – Poudarek1 6 2 3 2 2" xfId="7425"/>
    <cellStyle name="40 % – Poudarek1 6 2 3 3" xfId="7426"/>
    <cellStyle name="40 % – Poudarek1 6 2 4" xfId="7427"/>
    <cellStyle name="40 % – Poudarek1 6 2 4 2" xfId="7428"/>
    <cellStyle name="40 % – Poudarek1 6 2 4 2 2" xfId="7429"/>
    <cellStyle name="40 % – Poudarek1 6 2 4 3" xfId="7430"/>
    <cellStyle name="40 % – Poudarek1 6 2 5" xfId="7431"/>
    <cellStyle name="40 % – Poudarek1 6 2 5 2" xfId="7432"/>
    <cellStyle name="40 % – Poudarek1 6 2 5 2 2" xfId="7433"/>
    <cellStyle name="40 % – Poudarek1 6 2 5 3" xfId="7434"/>
    <cellStyle name="40 % – Poudarek1 6 2 6" xfId="7435"/>
    <cellStyle name="40 % – Poudarek1 6 2 6 2" xfId="7436"/>
    <cellStyle name="40 % – Poudarek1 6 2 6 2 2" xfId="7437"/>
    <cellStyle name="40 % – Poudarek1 6 2 6 3" xfId="7438"/>
    <cellStyle name="40 % – Poudarek1 6 2 7" xfId="7439"/>
    <cellStyle name="40 % – Poudarek1 6 2 7 2" xfId="7440"/>
    <cellStyle name="40 % – Poudarek1 6 2 8" xfId="7441"/>
    <cellStyle name="40 % – Poudarek1 6 2 9" xfId="7442"/>
    <cellStyle name="40 % – Poudarek1 6 3" xfId="7443"/>
    <cellStyle name="40 % – Poudarek1 6 3 2" xfId="7444"/>
    <cellStyle name="40 % – Poudarek1 6 3 2 2" xfId="7445"/>
    <cellStyle name="40 % – Poudarek1 6 3 2 2 2" xfId="7446"/>
    <cellStyle name="40 % – Poudarek1 6 3 2 3" xfId="7447"/>
    <cellStyle name="40 % – Poudarek1 6 3 3" xfId="7448"/>
    <cellStyle name="40 % – Poudarek1 6 3 3 2" xfId="7449"/>
    <cellStyle name="40 % – Poudarek1 6 3 4" xfId="7450"/>
    <cellStyle name="40 % – Poudarek1 6 4" xfId="7451"/>
    <cellStyle name="40 % – Poudarek1 6 4 2" xfId="7452"/>
    <cellStyle name="40 % – Poudarek1 6 4 2 2" xfId="7453"/>
    <cellStyle name="40 % – Poudarek1 6 4 3" xfId="7454"/>
    <cellStyle name="40 % – Poudarek1 6 5" xfId="7455"/>
    <cellStyle name="40 % – Poudarek1 6 5 2" xfId="7456"/>
    <cellStyle name="40 % – Poudarek1 6 5 2 2" xfId="7457"/>
    <cellStyle name="40 % – Poudarek1 6 5 3" xfId="7458"/>
    <cellStyle name="40 % – Poudarek1 6 6" xfId="7459"/>
    <cellStyle name="40 % – Poudarek1 6 6 2" xfId="7460"/>
    <cellStyle name="40 % – Poudarek1 6 6 2 2" xfId="7461"/>
    <cellStyle name="40 % – Poudarek1 6 6 3" xfId="7462"/>
    <cellStyle name="40 % – Poudarek1 6 7" xfId="7463"/>
    <cellStyle name="40 % – Poudarek1 6 7 2" xfId="7464"/>
    <cellStyle name="40 % – Poudarek1 6 7 2 2" xfId="7465"/>
    <cellStyle name="40 % – Poudarek1 6 7 3" xfId="7466"/>
    <cellStyle name="40 % – Poudarek1 6 8" xfId="7467"/>
    <cellStyle name="40 % – Poudarek1 6 8 2" xfId="7468"/>
    <cellStyle name="40 % – Poudarek1 6 9" xfId="7469"/>
    <cellStyle name="40 % – Poudarek1 7" xfId="7470"/>
    <cellStyle name="40 % – Poudarek1 7 2" xfId="7471"/>
    <cellStyle name="40 % – Poudarek1 7 2 2" xfId="7472"/>
    <cellStyle name="40 % – Poudarek1 7 2 2 2" xfId="7473"/>
    <cellStyle name="40 % – Poudarek1 7 2 2 2 2" xfId="7474"/>
    <cellStyle name="40 % – Poudarek1 7 2 2 3" xfId="7475"/>
    <cellStyle name="40 % – Poudarek1 7 2 3" xfId="7476"/>
    <cellStyle name="40 % – Poudarek1 7 2 3 2" xfId="7477"/>
    <cellStyle name="40 % – Poudarek1 7 2 4" xfId="7478"/>
    <cellStyle name="40 % – Poudarek1 7 3" xfId="7479"/>
    <cellStyle name="40 % – Poudarek1 7 3 2" xfId="7480"/>
    <cellStyle name="40 % – Poudarek1 7 3 2 2" xfId="7481"/>
    <cellStyle name="40 % – Poudarek1 7 3 3" xfId="7482"/>
    <cellStyle name="40 % – Poudarek1 7 4" xfId="7483"/>
    <cellStyle name="40 % – Poudarek1 7 4 2" xfId="7484"/>
    <cellStyle name="40 % – Poudarek1 7 4 2 2" xfId="7485"/>
    <cellStyle name="40 % – Poudarek1 7 4 3" xfId="7486"/>
    <cellStyle name="40 % – Poudarek1 7 5" xfId="7487"/>
    <cellStyle name="40 % – Poudarek1 7 5 2" xfId="7488"/>
    <cellStyle name="40 % – Poudarek1 7 5 2 2" xfId="7489"/>
    <cellStyle name="40 % – Poudarek1 7 5 3" xfId="7490"/>
    <cellStyle name="40 % – Poudarek1 7 6" xfId="7491"/>
    <cellStyle name="40 % – Poudarek1 7 6 2" xfId="7492"/>
    <cellStyle name="40 % – Poudarek1 7 6 2 2" xfId="7493"/>
    <cellStyle name="40 % – Poudarek1 7 6 3" xfId="7494"/>
    <cellStyle name="40 % – Poudarek1 7 7" xfId="7495"/>
    <cellStyle name="40 % – Poudarek1 7 7 2" xfId="7496"/>
    <cellStyle name="40 % – Poudarek1 7 8" xfId="7497"/>
    <cellStyle name="40 % – Poudarek1 7 9" xfId="7498"/>
    <cellStyle name="40 % – Poudarek1 8" xfId="7499"/>
    <cellStyle name="40 % – Poudarek1 8 2" xfId="7500"/>
    <cellStyle name="40 % – Poudarek1 8 2 2" xfId="7501"/>
    <cellStyle name="40 % – Poudarek1 8 2 2 2" xfId="7502"/>
    <cellStyle name="40 % – Poudarek1 8 2 2 2 2" xfId="7503"/>
    <cellStyle name="40 % – Poudarek1 8 2 2 3" xfId="7504"/>
    <cellStyle name="40 % – Poudarek1 8 2 3" xfId="7505"/>
    <cellStyle name="40 % – Poudarek1 8 2 3 2" xfId="7506"/>
    <cellStyle name="40 % – Poudarek1 8 2 4" xfId="7507"/>
    <cellStyle name="40 % – Poudarek1 8 3" xfId="7508"/>
    <cellStyle name="40 % – Poudarek1 8 3 2" xfId="7509"/>
    <cellStyle name="40 % – Poudarek1 8 3 2 2" xfId="7510"/>
    <cellStyle name="40 % – Poudarek1 8 3 3" xfId="7511"/>
    <cellStyle name="40 % – Poudarek1 8 4" xfId="7512"/>
    <cellStyle name="40 % – Poudarek1 8 4 2" xfId="7513"/>
    <cellStyle name="40 % – Poudarek1 8 4 2 2" xfId="7514"/>
    <cellStyle name="40 % – Poudarek1 8 4 3" xfId="7515"/>
    <cellStyle name="40 % – Poudarek1 8 5" xfId="7516"/>
    <cellStyle name="40 % – Poudarek1 8 5 2" xfId="7517"/>
    <cellStyle name="40 % – Poudarek1 8 5 2 2" xfId="7518"/>
    <cellStyle name="40 % – Poudarek1 8 5 3" xfId="7519"/>
    <cellStyle name="40 % – Poudarek1 8 6" xfId="7520"/>
    <cellStyle name="40 % – Poudarek1 8 6 2" xfId="7521"/>
    <cellStyle name="40 % – Poudarek1 8 6 2 2" xfId="7522"/>
    <cellStyle name="40 % – Poudarek1 8 6 3" xfId="7523"/>
    <cellStyle name="40 % – Poudarek1 8 7" xfId="7524"/>
    <cellStyle name="40 % – Poudarek1 8 7 2" xfId="7525"/>
    <cellStyle name="40 % – Poudarek1 8 8" xfId="7526"/>
    <cellStyle name="40 % – Poudarek1 8 9" xfId="7527"/>
    <cellStyle name="40 % – Poudarek1 9" xfId="7528"/>
    <cellStyle name="40 % – Poudarek1 9 2" xfId="7529"/>
    <cellStyle name="40 % – Poudarek1 9 2 2" xfId="7530"/>
    <cellStyle name="40 % – Poudarek1 9 2 2 2" xfId="7531"/>
    <cellStyle name="40 % – Poudarek1 9 2 3" xfId="7532"/>
    <cellStyle name="40 % – Poudarek1 9 3" xfId="7533"/>
    <cellStyle name="40 % – Poudarek1 9 3 2" xfId="7534"/>
    <cellStyle name="40 % – Poudarek1 9 4" xfId="7535"/>
    <cellStyle name="40 % – Poudarek2 10" xfId="7536"/>
    <cellStyle name="40 % – Poudarek2 10 2" xfId="7537"/>
    <cellStyle name="40 % – Poudarek2 10 2 2" xfId="7538"/>
    <cellStyle name="40 % – Poudarek2 10 3" xfId="7539"/>
    <cellStyle name="40 % – Poudarek2 11" xfId="7540"/>
    <cellStyle name="40 % – Poudarek2 11 2" xfId="7541"/>
    <cellStyle name="40 % – Poudarek2 11 2 2" xfId="7542"/>
    <cellStyle name="40 % – Poudarek2 11 3" xfId="7543"/>
    <cellStyle name="40 % – Poudarek2 12" xfId="7544"/>
    <cellStyle name="40 % – Poudarek2 12 2" xfId="7545"/>
    <cellStyle name="40 % – Poudarek2 12 2 2" xfId="7546"/>
    <cellStyle name="40 % – Poudarek2 12 3" xfId="7547"/>
    <cellStyle name="40 % – Poudarek2 13" xfId="7548"/>
    <cellStyle name="40 % – Poudarek2 13 2" xfId="7549"/>
    <cellStyle name="40 % – Poudarek2 13 2 2" xfId="7550"/>
    <cellStyle name="40 % – Poudarek2 13 3" xfId="7551"/>
    <cellStyle name="40 % – Poudarek2 14" xfId="7552"/>
    <cellStyle name="40 % – Poudarek2 14 2" xfId="7553"/>
    <cellStyle name="40 % – Poudarek2 15" xfId="7554"/>
    <cellStyle name="40 % – Poudarek2 16" xfId="7555"/>
    <cellStyle name="40 % – Poudarek2 2" xfId="7556"/>
    <cellStyle name="40 % – Poudarek2 2 10" xfId="7557"/>
    <cellStyle name="40 % – Poudarek2 2 10 2" xfId="7558"/>
    <cellStyle name="40 % – Poudarek2 2 10 2 2" xfId="7559"/>
    <cellStyle name="40 % – Poudarek2 2 10 3" xfId="7560"/>
    <cellStyle name="40 % – Poudarek2 2 11" xfId="7561"/>
    <cellStyle name="40 % – Poudarek2 2 11 2" xfId="7562"/>
    <cellStyle name="40 % – Poudarek2 2 11 2 2" xfId="7563"/>
    <cellStyle name="40 % – Poudarek2 2 11 3" xfId="7564"/>
    <cellStyle name="40 % – Poudarek2 2 12" xfId="7565"/>
    <cellStyle name="40 % – Poudarek2 2 12 2" xfId="7566"/>
    <cellStyle name="40 % – Poudarek2 2 12 2 2" xfId="7567"/>
    <cellStyle name="40 % – Poudarek2 2 12 3" xfId="7568"/>
    <cellStyle name="40 % – Poudarek2 2 13" xfId="7569"/>
    <cellStyle name="40 % – Poudarek2 2 13 2" xfId="7570"/>
    <cellStyle name="40 % – Poudarek2 2 14" xfId="7571"/>
    <cellStyle name="40 % – Poudarek2 2 15" xfId="7572"/>
    <cellStyle name="40 % – Poudarek2 2 16" xfId="7573"/>
    <cellStyle name="40 % – Poudarek2 2 17" xfId="7574"/>
    <cellStyle name="40 % – Poudarek2 2 2" xfId="7575"/>
    <cellStyle name="40 % – Poudarek2 2 2 10" xfId="7576"/>
    <cellStyle name="40 % – Poudarek2 2 2 10 2" xfId="7577"/>
    <cellStyle name="40 % – Poudarek2 2 2 10 2 2" xfId="7578"/>
    <cellStyle name="40 % – Poudarek2 2 2 10 3" xfId="7579"/>
    <cellStyle name="40 % – Poudarek2 2 2 11" xfId="7580"/>
    <cellStyle name="40 % – Poudarek2 2 2 11 2" xfId="7581"/>
    <cellStyle name="40 % – Poudarek2 2 2 12" xfId="7582"/>
    <cellStyle name="40 % – Poudarek2 2 2 13" xfId="7583"/>
    <cellStyle name="40 % – Poudarek2 2 2 14" xfId="7584"/>
    <cellStyle name="40 % – Poudarek2 2 2 2" xfId="7585"/>
    <cellStyle name="40 % – Poudarek2 2 2 2 10" xfId="7586"/>
    <cellStyle name="40 % – Poudarek2 2 2 2 2" xfId="7587"/>
    <cellStyle name="40 % – Poudarek2 2 2 2 2 2" xfId="7588"/>
    <cellStyle name="40 % – Poudarek2 2 2 2 2 2 2" xfId="7589"/>
    <cellStyle name="40 % – Poudarek2 2 2 2 2 2 2 2" xfId="7590"/>
    <cellStyle name="40 % – Poudarek2 2 2 2 2 2 2 2 2" xfId="7591"/>
    <cellStyle name="40 % – Poudarek2 2 2 2 2 2 2 3" xfId="7592"/>
    <cellStyle name="40 % – Poudarek2 2 2 2 2 2 3" xfId="7593"/>
    <cellStyle name="40 % – Poudarek2 2 2 2 2 2 3 2" xfId="7594"/>
    <cellStyle name="40 % – Poudarek2 2 2 2 2 2 4" xfId="7595"/>
    <cellStyle name="40 % – Poudarek2 2 2 2 2 3" xfId="7596"/>
    <cellStyle name="40 % – Poudarek2 2 2 2 2 3 2" xfId="7597"/>
    <cellStyle name="40 % – Poudarek2 2 2 2 2 3 2 2" xfId="7598"/>
    <cellStyle name="40 % – Poudarek2 2 2 2 2 3 3" xfId="7599"/>
    <cellStyle name="40 % – Poudarek2 2 2 2 2 4" xfId="7600"/>
    <cellStyle name="40 % – Poudarek2 2 2 2 2 4 2" xfId="7601"/>
    <cellStyle name="40 % – Poudarek2 2 2 2 2 4 2 2" xfId="7602"/>
    <cellStyle name="40 % – Poudarek2 2 2 2 2 4 3" xfId="7603"/>
    <cellStyle name="40 % – Poudarek2 2 2 2 2 5" xfId="7604"/>
    <cellStyle name="40 % – Poudarek2 2 2 2 2 5 2" xfId="7605"/>
    <cellStyle name="40 % – Poudarek2 2 2 2 2 5 2 2" xfId="7606"/>
    <cellStyle name="40 % – Poudarek2 2 2 2 2 5 3" xfId="7607"/>
    <cellStyle name="40 % – Poudarek2 2 2 2 2 6" xfId="7608"/>
    <cellStyle name="40 % – Poudarek2 2 2 2 2 6 2" xfId="7609"/>
    <cellStyle name="40 % – Poudarek2 2 2 2 2 6 2 2" xfId="7610"/>
    <cellStyle name="40 % – Poudarek2 2 2 2 2 6 3" xfId="7611"/>
    <cellStyle name="40 % – Poudarek2 2 2 2 2 7" xfId="7612"/>
    <cellStyle name="40 % – Poudarek2 2 2 2 2 7 2" xfId="7613"/>
    <cellStyle name="40 % – Poudarek2 2 2 2 2 8" xfId="7614"/>
    <cellStyle name="40 % – Poudarek2 2 2 2 2 9" xfId="7615"/>
    <cellStyle name="40 % – Poudarek2 2 2 2 3" xfId="7616"/>
    <cellStyle name="40 % – Poudarek2 2 2 2 3 2" xfId="7617"/>
    <cellStyle name="40 % – Poudarek2 2 2 2 3 2 2" xfId="7618"/>
    <cellStyle name="40 % – Poudarek2 2 2 2 3 2 2 2" xfId="7619"/>
    <cellStyle name="40 % – Poudarek2 2 2 2 3 2 3" xfId="7620"/>
    <cellStyle name="40 % – Poudarek2 2 2 2 3 3" xfId="7621"/>
    <cellStyle name="40 % – Poudarek2 2 2 2 3 3 2" xfId="7622"/>
    <cellStyle name="40 % – Poudarek2 2 2 2 3 4" xfId="7623"/>
    <cellStyle name="40 % – Poudarek2 2 2 2 4" xfId="7624"/>
    <cellStyle name="40 % – Poudarek2 2 2 2 4 2" xfId="7625"/>
    <cellStyle name="40 % – Poudarek2 2 2 2 4 2 2" xfId="7626"/>
    <cellStyle name="40 % – Poudarek2 2 2 2 4 3" xfId="7627"/>
    <cellStyle name="40 % – Poudarek2 2 2 2 5" xfId="7628"/>
    <cellStyle name="40 % – Poudarek2 2 2 2 5 2" xfId="7629"/>
    <cellStyle name="40 % – Poudarek2 2 2 2 5 2 2" xfId="7630"/>
    <cellStyle name="40 % – Poudarek2 2 2 2 5 3" xfId="7631"/>
    <cellStyle name="40 % – Poudarek2 2 2 2 6" xfId="7632"/>
    <cellStyle name="40 % – Poudarek2 2 2 2 6 2" xfId="7633"/>
    <cellStyle name="40 % – Poudarek2 2 2 2 6 2 2" xfId="7634"/>
    <cellStyle name="40 % – Poudarek2 2 2 2 6 3" xfId="7635"/>
    <cellStyle name="40 % – Poudarek2 2 2 2 7" xfId="7636"/>
    <cellStyle name="40 % – Poudarek2 2 2 2 7 2" xfId="7637"/>
    <cellStyle name="40 % – Poudarek2 2 2 2 7 2 2" xfId="7638"/>
    <cellStyle name="40 % – Poudarek2 2 2 2 7 3" xfId="7639"/>
    <cellStyle name="40 % – Poudarek2 2 2 2 8" xfId="7640"/>
    <cellStyle name="40 % – Poudarek2 2 2 2 8 2" xfId="7641"/>
    <cellStyle name="40 % – Poudarek2 2 2 2 9" xfId="7642"/>
    <cellStyle name="40 % – Poudarek2 2 2 3" xfId="7643"/>
    <cellStyle name="40 % – Poudarek2 2 2 3 2" xfId="7644"/>
    <cellStyle name="40 % – Poudarek2 2 2 3 2 2" xfId="7645"/>
    <cellStyle name="40 % – Poudarek2 2 2 3 2 2 2" xfId="7646"/>
    <cellStyle name="40 % – Poudarek2 2 2 3 2 2 2 2" xfId="7647"/>
    <cellStyle name="40 % – Poudarek2 2 2 3 2 2 3" xfId="7648"/>
    <cellStyle name="40 % – Poudarek2 2 2 3 2 3" xfId="7649"/>
    <cellStyle name="40 % – Poudarek2 2 2 3 2 3 2" xfId="7650"/>
    <cellStyle name="40 % – Poudarek2 2 2 3 2 4" xfId="7651"/>
    <cellStyle name="40 % – Poudarek2 2 2 3 3" xfId="7652"/>
    <cellStyle name="40 % – Poudarek2 2 2 3 3 2" xfId="7653"/>
    <cellStyle name="40 % – Poudarek2 2 2 3 3 2 2" xfId="7654"/>
    <cellStyle name="40 % – Poudarek2 2 2 3 3 3" xfId="7655"/>
    <cellStyle name="40 % – Poudarek2 2 2 3 4" xfId="7656"/>
    <cellStyle name="40 % – Poudarek2 2 2 3 4 2" xfId="7657"/>
    <cellStyle name="40 % – Poudarek2 2 2 3 4 2 2" xfId="7658"/>
    <cellStyle name="40 % – Poudarek2 2 2 3 4 3" xfId="7659"/>
    <cellStyle name="40 % – Poudarek2 2 2 3 5" xfId="7660"/>
    <cellStyle name="40 % – Poudarek2 2 2 3 5 2" xfId="7661"/>
    <cellStyle name="40 % – Poudarek2 2 2 3 5 2 2" xfId="7662"/>
    <cellStyle name="40 % – Poudarek2 2 2 3 5 3" xfId="7663"/>
    <cellStyle name="40 % – Poudarek2 2 2 3 6" xfId="7664"/>
    <cellStyle name="40 % – Poudarek2 2 2 3 6 2" xfId="7665"/>
    <cellStyle name="40 % – Poudarek2 2 2 3 6 2 2" xfId="7666"/>
    <cellStyle name="40 % – Poudarek2 2 2 3 6 3" xfId="7667"/>
    <cellStyle name="40 % – Poudarek2 2 2 3 7" xfId="7668"/>
    <cellStyle name="40 % – Poudarek2 2 2 3 7 2" xfId="7669"/>
    <cellStyle name="40 % – Poudarek2 2 2 3 8" xfId="7670"/>
    <cellStyle name="40 % – Poudarek2 2 2 3 9" xfId="7671"/>
    <cellStyle name="40 % – Poudarek2 2 2 4" xfId="7672"/>
    <cellStyle name="40 % – Poudarek2 2 2 4 2" xfId="7673"/>
    <cellStyle name="40 % – Poudarek2 2 2 4 2 2" xfId="7674"/>
    <cellStyle name="40 % – Poudarek2 2 2 4 2 2 2" xfId="7675"/>
    <cellStyle name="40 % – Poudarek2 2 2 4 2 2 2 2" xfId="7676"/>
    <cellStyle name="40 % – Poudarek2 2 2 4 2 2 3" xfId="7677"/>
    <cellStyle name="40 % – Poudarek2 2 2 4 2 3" xfId="7678"/>
    <cellStyle name="40 % – Poudarek2 2 2 4 2 3 2" xfId="7679"/>
    <cellStyle name="40 % – Poudarek2 2 2 4 2 4" xfId="7680"/>
    <cellStyle name="40 % – Poudarek2 2 2 4 3" xfId="7681"/>
    <cellStyle name="40 % – Poudarek2 2 2 4 3 2" xfId="7682"/>
    <cellStyle name="40 % – Poudarek2 2 2 4 3 2 2" xfId="7683"/>
    <cellStyle name="40 % – Poudarek2 2 2 4 3 3" xfId="7684"/>
    <cellStyle name="40 % – Poudarek2 2 2 4 4" xfId="7685"/>
    <cellStyle name="40 % – Poudarek2 2 2 4 4 2" xfId="7686"/>
    <cellStyle name="40 % – Poudarek2 2 2 4 4 2 2" xfId="7687"/>
    <cellStyle name="40 % – Poudarek2 2 2 4 4 3" xfId="7688"/>
    <cellStyle name="40 % – Poudarek2 2 2 4 5" xfId="7689"/>
    <cellStyle name="40 % – Poudarek2 2 2 4 5 2" xfId="7690"/>
    <cellStyle name="40 % – Poudarek2 2 2 4 5 2 2" xfId="7691"/>
    <cellStyle name="40 % – Poudarek2 2 2 4 5 3" xfId="7692"/>
    <cellStyle name="40 % – Poudarek2 2 2 4 6" xfId="7693"/>
    <cellStyle name="40 % – Poudarek2 2 2 4 6 2" xfId="7694"/>
    <cellStyle name="40 % – Poudarek2 2 2 4 6 2 2" xfId="7695"/>
    <cellStyle name="40 % – Poudarek2 2 2 4 6 3" xfId="7696"/>
    <cellStyle name="40 % – Poudarek2 2 2 4 7" xfId="7697"/>
    <cellStyle name="40 % – Poudarek2 2 2 4 7 2" xfId="7698"/>
    <cellStyle name="40 % – Poudarek2 2 2 4 8" xfId="7699"/>
    <cellStyle name="40 % – Poudarek2 2 2 4 9" xfId="7700"/>
    <cellStyle name="40 % – Poudarek2 2 2 5" xfId="7701"/>
    <cellStyle name="40 % – Poudarek2 2 2 5 2" xfId="7702"/>
    <cellStyle name="40 % – Poudarek2 2 2 5 2 2" xfId="7703"/>
    <cellStyle name="40 % – Poudarek2 2 2 5 2 2 2" xfId="7704"/>
    <cellStyle name="40 % – Poudarek2 2 2 5 2 2 2 2" xfId="7705"/>
    <cellStyle name="40 % – Poudarek2 2 2 5 2 2 3" xfId="7706"/>
    <cellStyle name="40 % – Poudarek2 2 2 5 2 3" xfId="7707"/>
    <cellStyle name="40 % – Poudarek2 2 2 5 2 3 2" xfId="7708"/>
    <cellStyle name="40 % – Poudarek2 2 2 5 2 4" xfId="7709"/>
    <cellStyle name="40 % – Poudarek2 2 2 5 3" xfId="7710"/>
    <cellStyle name="40 % – Poudarek2 2 2 5 3 2" xfId="7711"/>
    <cellStyle name="40 % – Poudarek2 2 2 5 3 2 2" xfId="7712"/>
    <cellStyle name="40 % – Poudarek2 2 2 5 3 3" xfId="7713"/>
    <cellStyle name="40 % – Poudarek2 2 2 5 4" xfId="7714"/>
    <cellStyle name="40 % – Poudarek2 2 2 5 4 2" xfId="7715"/>
    <cellStyle name="40 % – Poudarek2 2 2 5 4 2 2" xfId="7716"/>
    <cellStyle name="40 % – Poudarek2 2 2 5 4 3" xfId="7717"/>
    <cellStyle name="40 % – Poudarek2 2 2 5 5" xfId="7718"/>
    <cellStyle name="40 % – Poudarek2 2 2 5 5 2" xfId="7719"/>
    <cellStyle name="40 % – Poudarek2 2 2 5 5 2 2" xfId="7720"/>
    <cellStyle name="40 % – Poudarek2 2 2 5 5 3" xfId="7721"/>
    <cellStyle name="40 % – Poudarek2 2 2 5 6" xfId="7722"/>
    <cellStyle name="40 % – Poudarek2 2 2 5 6 2" xfId="7723"/>
    <cellStyle name="40 % – Poudarek2 2 2 5 6 2 2" xfId="7724"/>
    <cellStyle name="40 % – Poudarek2 2 2 5 6 3" xfId="7725"/>
    <cellStyle name="40 % – Poudarek2 2 2 5 7" xfId="7726"/>
    <cellStyle name="40 % – Poudarek2 2 2 5 7 2" xfId="7727"/>
    <cellStyle name="40 % – Poudarek2 2 2 5 8" xfId="7728"/>
    <cellStyle name="40 % – Poudarek2 2 2 5 9" xfId="7729"/>
    <cellStyle name="40 % – Poudarek2 2 2 6" xfId="7730"/>
    <cellStyle name="40 % – Poudarek2 2 2 6 2" xfId="7731"/>
    <cellStyle name="40 % – Poudarek2 2 2 6 2 2" xfId="7732"/>
    <cellStyle name="40 % – Poudarek2 2 2 6 2 2 2" xfId="7733"/>
    <cellStyle name="40 % – Poudarek2 2 2 6 2 3" xfId="7734"/>
    <cellStyle name="40 % – Poudarek2 2 2 6 3" xfId="7735"/>
    <cellStyle name="40 % – Poudarek2 2 2 6 3 2" xfId="7736"/>
    <cellStyle name="40 % – Poudarek2 2 2 6 4" xfId="7737"/>
    <cellStyle name="40 % – Poudarek2 2 2 7" xfId="7738"/>
    <cellStyle name="40 % – Poudarek2 2 2 7 2" xfId="7739"/>
    <cellStyle name="40 % – Poudarek2 2 2 7 2 2" xfId="7740"/>
    <cellStyle name="40 % – Poudarek2 2 2 7 3" xfId="7741"/>
    <cellStyle name="40 % – Poudarek2 2 2 8" xfId="7742"/>
    <cellStyle name="40 % – Poudarek2 2 2 8 2" xfId="7743"/>
    <cellStyle name="40 % – Poudarek2 2 2 8 2 2" xfId="7744"/>
    <cellStyle name="40 % – Poudarek2 2 2 8 3" xfId="7745"/>
    <cellStyle name="40 % – Poudarek2 2 2 9" xfId="7746"/>
    <cellStyle name="40 % – Poudarek2 2 2 9 2" xfId="7747"/>
    <cellStyle name="40 % – Poudarek2 2 2 9 2 2" xfId="7748"/>
    <cellStyle name="40 % – Poudarek2 2 2 9 3" xfId="7749"/>
    <cellStyle name="40 % – Poudarek2 2 3" xfId="7750"/>
    <cellStyle name="40 % – Poudarek2 2 3 10" xfId="7751"/>
    <cellStyle name="40 % – Poudarek2 2 3 10 2" xfId="7752"/>
    <cellStyle name="40 % – Poudarek2 2 3 11" xfId="7753"/>
    <cellStyle name="40 % – Poudarek2 2 3 12" xfId="7754"/>
    <cellStyle name="40 % – Poudarek2 2 3 2" xfId="7755"/>
    <cellStyle name="40 % – Poudarek2 2 3 2 10" xfId="7756"/>
    <cellStyle name="40 % – Poudarek2 2 3 2 2" xfId="7757"/>
    <cellStyle name="40 % – Poudarek2 2 3 2 2 2" xfId="7758"/>
    <cellStyle name="40 % – Poudarek2 2 3 2 2 2 2" xfId="7759"/>
    <cellStyle name="40 % – Poudarek2 2 3 2 2 2 2 2" xfId="7760"/>
    <cellStyle name="40 % – Poudarek2 2 3 2 2 2 2 2 2" xfId="7761"/>
    <cellStyle name="40 % – Poudarek2 2 3 2 2 2 2 3" xfId="7762"/>
    <cellStyle name="40 % – Poudarek2 2 3 2 2 2 3" xfId="7763"/>
    <cellStyle name="40 % – Poudarek2 2 3 2 2 2 3 2" xfId="7764"/>
    <cellStyle name="40 % – Poudarek2 2 3 2 2 2 4" xfId="7765"/>
    <cellStyle name="40 % – Poudarek2 2 3 2 2 3" xfId="7766"/>
    <cellStyle name="40 % – Poudarek2 2 3 2 2 3 2" xfId="7767"/>
    <cellStyle name="40 % – Poudarek2 2 3 2 2 3 2 2" xfId="7768"/>
    <cellStyle name="40 % – Poudarek2 2 3 2 2 3 3" xfId="7769"/>
    <cellStyle name="40 % – Poudarek2 2 3 2 2 4" xfId="7770"/>
    <cellStyle name="40 % – Poudarek2 2 3 2 2 4 2" xfId="7771"/>
    <cellStyle name="40 % – Poudarek2 2 3 2 2 4 2 2" xfId="7772"/>
    <cellStyle name="40 % – Poudarek2 2 3 2 2 4 3" xfId="7773"/>
    <cellStyle name="40 % – Poudarek2 2 3 2 2 5" xfId="7774"/>
    <cellStyle name="40 % – Poudarek2 2 3 2 2 5 2" xfId="7775"/>
    <cellStyle name="40 % – Poudarek2 2 3 2 2 5 2 2" xfId="7776"/>
    <cellStyle name="40 % – Poudarek2 2 3 2 2 5 3" xfId="7777"/>
    <cellStyle name="40 % – Poudarek2 2 3 2 2 6" xfId="7778"/>
    <cellStyle name="40 % – Poudarek2 2 3 2 2 6 2" xfId="7779"/>
    <cellStyle name="40 % – Poudarek2 2 3 2 2 6 2 2" xfId="7780"/>
    <cellStyle name="40 % – Poudarek2 2 3 2 2 6 3" xfId="7781"/>
    <cellStyle name="40 % – Poudarek2 2 3 2 2 7" xfId="7782"/>
    <cellStyle name="40 % – Poudarek2 2 3 2 2 7 2" xfId="7783"/>
    <cellStyle name="40 % – Poudarek2 2 3 2 2 8" xfId="7784"/>
    <cellStyle name="40 % – Poudarek2 2 3 2 2 9" xfId="7785"/>
    <cellStyle name="40 % – Poudarek2 2 3 2 3" xfId="7786"/>
    <cellStyle name="40 % – Poudarek2 2 3 2 3 2" xfId="7787"/>
    <cellStyle name="40 % – Poudarek2 2 3 2 3 2 2" xfId="7788"/>
    <cellStyle name="40 % – Poudarek2 2 3 2 3 2 2 2" xfId="7789"/>
    <cellStyle name="40 % – Poudarek2 2 3 2 3 2 3" xfId="7790"/>
    <cellStyle name="40 % – Poudarek2 2 3 2 3 3" xfId="7791"/>
    <cellStyle name="40 % – Poudarek2 2 3 2 3 3 2" xfId="7792"/>
    <cellStyle name="40 % – Poudarek2 2 3 2 3 4" xfId="7793"/>
    <cellStyle name="40 % – Poudarek2 2 3 2 4" xfId="7794"/>
    <cellStyle name="40 % – Poudarek2 2 3 2 4 2" xfId="7795"/>
    <cellStyle name="40 % – Poudarek2 2 3 2 4 2 2" xfId="7796"/>
    <cellStyle name="40 % – Poudarek2 2 3 2 4 3" xfId="7797"/>
    <cellStyle name="40 % – Poudarek2 2 3 2 5" xfId="7798"/>
    <cellStyle name="40 % – Poudarek2 2 3 2 5 2" xfId="7799"/>
    <cellStyle name="40 % – Poudarek2 2 3 2 5 2 2" xfId="7800"/>
    <cellStyle name="40 % – Poudarek2 2 3 2 5 3" xfId="7801"/>
    <cellStyle name="40 % – Poudarek2 2 3 2 6" xfId="7802"/>
    <cellStyle name="40 % – Poudarek2 2 3 2 6 2" xfId="7803"/>
    <cellStyle name="40 % – Poudarek2 2 3 2 6 2 2" xfId="7804"/>
    <cellStyle name="40 % – Poudarek2 2 3 2 6 3" xfId="7805"/>
    <cellStyle name="40 % – Poudarek2 2 3 2 7" xfId="7806"/>
    <cellStyle name="40 % – Poudarek2 2 3 2 7 2" xfId="7807"/>
    <cellStyle name="40 % – Poudarek2 2 3 2 7 2 2" xfId="7808"/>
    <cellStyle name="40 % – Poudarek2 2 3 2 7 3" xfId="7809"/>
    <cellStyle name="40 % – Poudarek2 2 3 2 8" xfId="7810"/>
    <cellStyle name="40 % – Poudarek2 2 3 2 8 2" xfId="7811"/>
    <cellStyle name="40 % – Poudarek2 2 3 2 9" xfId="7812"/>
    <cellStyle name="40 % – Poudarek2 2 3 3" xfId="7813"/>
    <cellStyle name="40 % – Poudarek2 2 3 3 2" xfId="7814"/>
    <cellStyle name="40 % – Poudarek2 2 3 3 2 2" xfId="7815"/>
    <cellStyle name="40 % – Poudarek2 2 3 3 2 2 2" xfId="7816"/>
    <cellStyle name="40 % – Poudarek2 2 3 3 2 2 2 2" xfId="7817"/>
    <cellStyle name="40 % – Poudarek2 2 3 3 2 2 3" xfId="7818"/>
    <cellStyle name="40 % – Poudarek2 2 3 3 2 3" xfId="7819"/>
    <cellStyle name="40 % – Poudarek2 2 3 3 2 3 2" xfId="7820"/>
    <cellStyle name="40 % – Poudarek2 2 3 3 2 4" xfId="7821"/>
    <cellStyle name="40 % – Poudarek2 2 3 3 3" xfId="7822"/>
    <cellStyle name="40 % – Poudarek2 2 3 3 3 2" xfId="7823"/>
    <cellStyle name="40 % – Poudarek2 2 3 3 3 2 2" xfId="7824"/>
    <cellStyle name="40 % – Poudarek2 2 3 3 3 3" xfId="7825"/>
    <cellStyle name="40 % – Poudarek2 2 3 3 4" xfId="7826"/>
    <cellStyle name="40 % – Poudarek2 2 3 3 4 2" xfId="7827"/>
    <cellStyle name="40 % – Poudarek2 2 3 3 4 2 2" xfId="7828"/>
    <cellStyle name="40 % – Poudarek2 2 3 3 4 3" xfId="7829"/>
    <cellStyle name="40 % – Poudarek2 2 3 3 5" xfId="7830"/>
    <cellStyle name="40 % – Poudarek2 2 3 3 5 2" xfId="7831"/>
    <cellStyle name="40 % – Poudarek2 2 3 3 5 2 2" xfId="7832"/>
    <cellStyle name="40 % – Poudarek2 2 3 3 5 3" xfId="7833"/>
    <cellStyle name="40 % – Poudarek2 2 3 3 6" xfId="7834"/>
    <cellStyle name="40 % – Poudarek2 2 3 3 6 2" xfId="7835"/>
    <cellStyle name="40 % – Poudarek2 2 3 3 6 2 2" xfId="7836"/>
    <cellStyle name="40 % – Poudarek2 2 3 3 6 3" xfId="7837"/>
    <cellStyle name="40 % – Poudarek2 2 3 3 7" xfId="7838"/>
    <cellStyle name="40 % – Poudarek2 2 3 3 7 2" xfId="7839"/>
    <cellStyle name="40 % – Poudarek2 2 3 3 8" xfId="7840"/>
    <cellStyle name="40 % – Poudarek2 2 3 3 9" xfId="7841"/>
    <cellStyle name="40 % – Poudarek2 2 3 4" xfId="7842"/>
    <cellStyle name="40 % – Poudarek2 2 3 4 2" xfId="7843"/>
    <cellStyle name="40 % – Poudarek2 2 3 4 2 2" xfId="7844"/>
    <cellStyle name="40 % – Poudarek2 2 3 4 2 2 2" xfId="7845"/>
    <cellStyle name="40 % – Poudarek2 2 3 4 2 2 2 2" xfId="7846"/>
    <cellStyle name="40 % – Poudarek2 2 3 4 2 2 3" xfId="7847"/>
    <cellStyle name="40 % – Poudarek2 2 3 4 2 3" xfId="7848"/>
    <cellStyle name="40 % – Poudarek2 2 3 4 2 3 2" xfId="7849"/>
    <cellStyle name="40 % – Poudarek2 2 3 4 2 4" xfId="7850"/>
    <cellStyle name="40 % – Poudarek2 2 3 4 3" xfId="7851"/>
    <cellStyle name="40 % – Poudarek2 2 3 4 3 2" xfId="7852"/>
    <cellStyle name="40 % – Poudarek2 2 3 4 3 2 2" xfId="7853"/>
    <cellStyle name="40 % – Poudarek2 2 3 4 3 3" xfId="7854"/>
    <cellStyle name="40 % – Poudarek2 2 3 4 4" xfId="7855"/>
    <cellStyle name="40 % – Poudarek2 2 3 4 4 2" xfId="7856"/>
    <cellStyle name="40 % – Poudarek2 2 3 4 4 2 2" xfId="7857"/>
    <cellStyle name="40 % – Poudarek2 2 3 4 4 3" xfId="7858"/>
    <cellStyle name="40 % – Poudarek2 2 3 4 5" xfId="7859"/>
    <cellStyle name="40 % – Poudarek2 2 3 4 5 2" xfId="7860"/>
    <cellStyle name="40 % – Poudarek2 2 3 4 5 2 2" xfId="7861"/>
    <cellStyle name="40 % – Poudarek2 2 3 4 5 3" xfId="7862"/>
    <cellStyle name="40 % – Poudarek2 2 3 4 6" xfId="7863"/>
    <cellStyle name="40 % – Poudarek2 2 3 4 6 2" xfId="7864"/>
    <cellStyle name="40 % – Poudarek2 2 3 4 6 2 2" xfId="7865"/>
    <cellStyle name="40 % – Poudarek2 2 3 4 6 3" xfId="7866"/>
    <cellStyle name="40 % – Poudarek2 2 3 4 7" xfId="7867"/>
    <cellStyle name="40 % – Poudarek2 2 3 4 7 2" xfId="7868"/>
    <cellStyle name="40 % – Poudarek2 2 3 4 8" xfId="7869"/>
    <cellStyle name="40 % – Poudarek2 2 3 4 9" xfId="7870"/>
    <cellStyle name="40 % – Poudarek2 2 3 5" xfId="7871"/>
    <cellStyle name="40 % – Poudarek2 2 3 5 2" xfId="7872"/>
    <cellStyle name="40 % – Poudarek2 2 3 5 2 2" xfId="7873"/>
    <cellStyle name="40 % – Poudarek2 2 3 5 2 2 2" xfId="7874"/>
    <cellStyle name="40 % – Poudarek2 2 3 5 2 3" xfId="7875"/>
    <cellStyle name="40 % – Poudarek2 2 3 5 3" xfId="7876"/>
    <cellStyle name="40 % – Poudarek2 2 3 5 3 2" xfId="7877"/>
    <cellStyle name="40 % – Poudarek2 2 3 5 4" xfId="7878"/>
    <cellStyle name="40 % – Poudarek2 2 3 6" xfId="7879"/>
    <cellStyle name="40 % – Poudarek2 2 3 6 2" xfId="7880"/>
    <cellStyle name="40 % – Poudarek2 2 3 6 2 2" xfId="7881"/>
    <cellStyle name="40 % – Poudarek2 2 3 6 3" xfId="7882"/>
    <cellStyle name="40 % – Poudarek2 2 3 7" xfId="7883"/>
    <cellStyle name="40 % – Poudarek2 2 3 7 2" xfId="7884"/>
    <cellStyle name="40 % – Poudarek2 2 3 7 2 2" xfId="7885"/>
    <cellStyle name="40 % – Poudarek2 2 3 7 3" xfId="7886"/>
    <cellStyle name="40 % – Poudarek2 2 3 8" xfId="7887"/>
    <cellStyle name="40 % – Poudarek2 2 3 8 2" xfId="7888"/>
    <cellStyle name="40 % – Poudarek2 2 3 8 2 2" xfId="7889"/>
    <cellStyle name="40 % – Poudarek2 2 3 8 3" xfId="7890"/>
    <cellStyle name="40 % – Poudarek2 2 3 9" xfId="7891"/>
    <cellStyle name="40 % – Poudarek2 2 3 9 2" xfId="7892"/>
    <cellStyle name="40 % – Poudarek2 2 3 9 2 2" xfId="7893"/>
    <cellStyle name="40 % – Poudarek2 2 3 9 3" xfId="7894"/>
    <cellStyle name="40 % – Poudarek2 2 4" xfId="7895"/>
    <cellStyle name="40 % – Poudarek2 2 4 10" xfId="7896"/>
    <cellStyle name="40 % – Poudarek2 2 4 2" xfId="7897"/>
    <cellStyle name="40 % – Poudarek2 2 4 2 2" xfId="7898"/>
    <cellStyle name="40 % – Poudarek2 2 4 2 2 2" xfId="7899"/>
    <cellStyle name="40 % – Poudarek2 2 4 2 2 2 2" xfId="7900"/>
    <cellStyle name="40 % – Poudarek2 2 4 2 2 2 2 2" xfId="7901"/>
    <cellStyle name="40 % – Poudarek2 2 4 2 2 2 3" xfId="7902"/>
    <cellStyle name="40 % – Poudarek2 2 4 2 2 3" xfId="7903"/>
    <cellStyle name="40 % – Poudarek2 2 4 2 2 3 2" xfId="7904"/>
    <cellStyle name="40 % – Poudarek2 2 4 2 2 4" xfId="7905"/>
    <cellStyle name="40 % – Poudarek2 2 4 2 3" xfId="7906"/>
    <cellStyle name="40 % – Poudarek2 2 4 2 3 2" xfId="7907"/>
    <cellStyle name="40 % – Poudarek2 2 4 2 3 2 2" xfId="7908"/>
    <cellStyle name="40 % – Poudarek2 2 4 2 3 3" xfId="7909"/>
    <cellStyle name="40 % – Poudarek2 2 4 2 4" xfId="7910"/>
    <cellStyle name="40 % – Poudarek2 2 4 2 4 2" xfId="7911"/>
    <cellStyle name="40 % – Poudarek2 2 4 2 4 2 2" xfId="7912"/>
    <cellStyle name="40 % – Poudarek2 2 4 2 4 3" xfId="7913"/>
    <cellStyle name="40 % – Poudarek2 2 4 2 5" xfId="7914"/>
    <cellStyle name="40 % – Poudarek2 2 4 2 5 2" xfId="7915"/>
    <cellStyle name="40 % – Poudarek2 2 4 2 5 2 2" xfId="7916"/>
    <cellStyle name="40 % – Poudarek2 2 4 2 5 3" xfId="7917"/>
    <cellStyle name="40 % – Poudarek2 2 4 2 6" xfId="7918"/>
    <cellStyle name="40 % – Poudarek2 2 4 2 6 2" xfId="7919"/>
    <cellStyle name="40 % – Poudarek2 2 4 2 6 2 2" xfId="7920"/>
    <cellStyle name="40 % – Poudarek2 2 4 2 6 3" xfId="7921"/>
    <cellStyle name="40 % – Poudarek2 2 4 2 7" xfId="7922"/>
    <cellStyle name="40 % – Poudarek2 2 4 2 7 2" xfId="7923"/>
    <cellStyle name="40 % – Poudarek2 2 4 2 8" xfId="7924"/>
    <cellStyle name="40 % – Poudarek2 2 4 2 9" xfId="7925"/>
    <cellStyle name="40 % – Poudarek2 2 4 3" xfId="7926"/>
    <cellStyle name="40 % – Poudarek2 2 4 3 2" xfId="7927"/>
    <cellStyle name="40 % – Poudarek2 2 4 3 2 2" xfId="7928"/>
    <cellStyle name="40 % – Poudarek2 2 4 3 2 2 2" xfId="7929"/>
    <cellStyle name="40 % – Poudarek2 2 4 3 2 3" xfId="7930"/>
    <cellStyle name="40 % – Poudarek2 2 4 3 3" xfId="7931"/>
    <cellStyle name="40 % – Poudarek2 2 4 3 3 2" xfId="7932"/>
    <cellStyle name="40 % – Poudarek2 2 4 3 4" xfId="7933"/>
    <cellStyle name="40 % – Poudarek2 2 4 4" xfId="7934"/>
    <cellStyle name="40 % – Poudarek2 2 4 4 2" xfId="7935"/>
    <cellStyle name="40 % – Poudarek2 2 4 4 2 2" xfId="7936"/>
    <cellStyle name="40 % – Poudarek2 2 4 4 3" xfId="7937"/>
    <cellStyle name="40 % – Poudarek2 2 4 5" xfId="7938"/>
    <cellStyle name="40 % – Poudarek2 2 4 5 2" xfId="7939"/>
    <cellStyle name="40 % – Poudarek2 2 4 5 2 2" xfId="7940"/>
    <cellStyle name="40 % – Poudarek2 2 4 5 3" xfId="7941"/>
    <cellStyle name="40 % – Poudarek2 2 4 6" xfId="7942"/>
    <cellStyle name="40 % – Poudarek2 2 4 6 2" xfId="7943"/>
    <cellStyle name="40 % – Poudarek2 2 4 6 2 2" xfId="7944"/>
    <cellStyle name="40 % – Poudarek2 2 4 6 3" xfId="7945"/>
    <cellStyle name="40 % – Poudarek2 2 4 7" xfId="7946"/>
    <cellStyle name="40 % – Poudarek2 2 4 7 2" xfId="7947"/>
    <cellStyle name="40 % – Poudarek2 2 4 7 2 2" xfId="7948"/>
    <cellStyle name="40 % – Poudarek2 2 4 7 3" xfId="7949"/>
    <cellStyle name="40 % – Poudarek2 2 4 8" xfId="7950"/>
    <cellStyle name="40 % – Poudarek2 2 4 8 2" xfId="7951"/>
    <cellStyle name="40 % – Poudarek2 2 4 9" xfId="7952"/>
    <cellStyle name="40 % – Poudarek2 2 5" xfId="7953"/>
    <cellStyle name="40 % – Poudarek2 2 5 2" xfId="7954"/>
    <cellStyle name="40 % – Poudarek2 2 5 2 2" xfId="7955"/>
    <cellStyle name="40 % – Poudarek2 2 5 2 2 2" xfId="7956"/>
    <cellStyle name="40 % – Poudarek2 2 5 2 2 2 2" xfId="7957"/>
    <cellStyle name="40 % – Poudarek2 2 5 2 2 3" xfId="7958"/>
    <cellStyle name="40 % – Poudarek2 2 5 2 3" xfId="7959"/>
    <cellStyle name="40 % – Poudarek2 2 5 2 3 2" xfId="7960"/>
    <cellStyle name="40 % – Poudarek2 2 5 2 4" xfId="7961"/>
    <cellStyle name="40 % – Poudarek2 2 5 3" xfId="7962"/>
    <cellStyle name="40 % – Poudarek2 2 5 3 2" xfId="7963"/>
    <cellStyle name="40 % – Poudarek2 2 5 3 2 2" xfId="7964"/>
    <cellStyle name="40 % – Poudarek2 2 5 3 3" xfId="7965"/>
    <cellStyle name="40 % – Poudarek2 2 5 4" xfId="7966"/>
    <cellStyle name="40 % – Poudarek2 2 5 4 2" xfId="7967"/>
    <cellStyle name="40 % – Poudarek2 2 5 4 2 2" xfId="7968"/>
    <cellStyle name="40 % – Poudarek2 2 5 4 3" xfId="7969"/>
    <cellStyle name="40 % – Poudarek2 2 5 5" xfId="7970"/>
    <cellStyle name="40 % – Poudarek2 2 5 5 2" xfId="7971"/>
    <cellStyle name="40 % – Poudarek2 2 5 5 2 2" xfId="7972"/>
    <cellStyle name="40 % – Poudarek2 2 5 5 3" xfId="7973"/>
    <cellStyle name="40 % – Poudarek2 2 5 6" xfId="7974"/>
    <cellStyle name="40 % – Poudarek2 2 5 6 2" xfId="7975"/>
    <cellStyle name="40 % – Poudarek2 2 5 6 2 2" xfId="7976"/>
    <cellStyle name="40 % – Poudarek2 2 5 6 3" xfId="7977"/>
    <cellStyle name="40 % – Poudarek2 2 5 7" xfId="7978"/>
    <cellStyle name="40 % – Poudarek2 2 5 7 2" xfId="7979"/>
    <cellStyle name="40 % – Poudarek2 2 5 8" xfId="7980"/>
    <cellStyle name="40 % – Poudarek2 2 5 9" xfId="7981"/>
    <cellStyle name="40 % – Poudarek2 2 6" xfId="7982"/>
    <cellStyle name="40 % – Poudarek2 2 6 2" xfId="7983"/>
    <cellStyle name="40 % – Poudarek2 2 6 2 2" xfId="7984"/>
    <cellStyle name="40 % – Poudarek2 2 6 2 2 2" xfId="7985"/>
    <cellStyle name="40 % – Poudarek2 2 6 2 2 2 2" xfId="7986"/>
    <cellStyle name="40 % – Poudarek2 2 6 2 2 3" xfId="7987"/>
    <cellStyle name="40 % – Poudarek2 2 6 2 3" xfId="7988"/>
    <cellStyle name="40 % – Poudarek2 2 6 2 3 2" xfId="7989"/>
    <cellStyle name="40 % – Poudarek2 2 6 2 4" xfId="7990"/>
    <cellStyle name="40 % – Poudarek2 2 6 3" xfId="7991"/>
    <cellStyle name="40 % – Poudarek2 2 6 3 2" xfId="7992"/>
    <cellStyle name="40 % – Poudarek2 2 6 3 2 2" xfId="7993"/>
    <cellStyle name="40 % – Poudarek2 2 6 3 3" xfId="7994"/>
    <cellStyle name="40 % – Poudarek2 2 6 4" xfId="7995"/>
    <cellStyle name="40 % – Poudarek2 2 6 4 2" xfId="7996"/>
    <cellStyle name="40 % – Poudarek2 2 6 4 2 2" xfId="7997"/>
    <cellStyle name="40 % – Poudarek2 2 6 4 3" xfId="7998"/>
    <cellStyle name="40 % – Poudarek2 2 6 5" xfId="7999"/>
    <cellStyle name="40 % – Poudarek2 2 6 5 2" xfId="8000"/>
    <cellStyle name="40 % – Poudarek2 2 6 5 2 2" xfId="8001"/>
    <cellStyle name="40 % – Poudarek2 2 6 5 3" xfId="8002"/>
    <cellStyle name="40 % – Poudarek2 2 6 6" xfId="8003"/>
    <cellStyle name="40 % – Poudarek2 2 6 6 2" xfId="8004"/>
    <cellStyle name="40 % – Poudarek2 2 6 6 2 2" xfId="8005"/>
    <cellStyle name="40 % – Poudarek2 2 6 6 3" xfId="8006"/>
    <cellStyle name="40 % – Poudarek2 2 6 7" xfId="8007"/>
    <cellStyle name="40 % – Poudarek2 2 6 7 2" xfId="8008"/>
    <cellStyle name="40 % – Poudarek2 2 6 8" xfId="8009"/>
    <cellStyle name="40 % – Poudarek2 2 6 9" xfId="8010"/>
    <cellStyle name="40 % – Poudarek2 2 7" xfId="8011"/>
    <cellStyle name="40 % – Poudarek2 2 7 2" xfId="8012"/>
    <cellStyle name="40 % – Poudarek2 2 7 2 2" xfId="8013"/>
    <cellStyle name="40 % – Poudarek2 2 7 2 2 2" xfId="8014"/>
    <cellStyle name="40 % – Poudarek2 2 7 2 2 2 2" xfId="8015"/>
    <cellStyle name="40 % – Poudarek2 2 7 2 2 3" xfId="8016"/>
    <cellStyle name="40 % – Poudarek2 2 7 2 3" xfId="8017"/>
    <cellStyle name="40 % – Poudarek2 2 7 2 3 2" xfId="8018"/>
    <cellStyle name="40 % – Poudarek2 2 7 2 4" xfId="8019"/>
    <cellStyle name="40 % – Poudarek2 2 7 3" xfId="8020"/>
    <cellStyle name="40 % – Poudarek2 2 7 3 2" xfId="8021"/>
    <cellStyle name="40 % – Poudarek2 2 7 3 2 2" xfId="8022"/>
    <cellStyle name="40 % – Poudarek2 2 7 3 3" xfId="8023"/>
    <cellStyle name="40 % – Poudarek2 2 7 4" xfId="8024"/>
    <cellStyle name="40 % – Poudarek2 2 7 4 2" xfId="8025"/>
    <cellStyle name="40 % – Poudarek2 2 7 4 2 2" xfId="8026"/>
    <cellStyle name="40 % – Poudarek2 2 7 4 3" xfId="8027"/>
    <cellStyle name="40 % – Poudarek2 2 7 5" xfId="8028"/>
    <cellStyle name="40 % – Poudarek2 2 7 5 2" xfId="8029"/>
    <cellStyle name="40 % – Poudarek2 2 7 5 2 2" xfId="8030"/>
    <cellStyle name="40 % – Poudarek2 2 7 5 3" xfId="8031"/>
    <cellStyle name="40 % – Poudarek2 2 7 6" xfId="8032"/>
    <cellStyle name="40 % – Poudarek2 2 7 6 2" xfId="8033"/>
    <cellStyle name="40 % – Poudarek2 2 7 6 2 2" xfId="8034"/>
    <cellStyle name="40 % – Poudarek2 2 7 6 3" xfId="8035"/>
    <cellStyle name="40 % – Poudarek2 2 7 7" xfId="8036"/>
    <cellStyle name="40 % – Poudarek2 2 7 7 2" xfId="8037"/>
    <cellStyle name="40 % – Poudarek2 2 7 8" xfId="8038"/>
    <cellStyle name="40 % – Poudarek2 2 7 9" xfId="8039"/>
    <cellStyle name="40 % – Poudarek2 2 8" xfId="8040"/>
    <cellStyle name="40 % – Poudarek2 2 8 2" xfId="8041"/>
    <cellStyle name="40 % – Poudarek2 2 8 2 2" xfId="8042"/>
    <cellStyle name="40 % – Poudarek2 2 8 2 2 2" xfId="8043"/>
    <cellStyle name="40 % – Poudarek2 2 8 2 3" xfId="8044"/>
    <cellStyle name="40 % – Poudarek2 2 8 3" xfId="8045"/>
    <cellStyle name="40 % – Poudarek2 2 8 3 2" xfId="8046"/>
    <cellStyle name="40 % – Poudarek2 2 8 4" xfId="8047"/>
    <cellStyle name="40 % – Poudarek2 2 9" xfId="8048"/>
    <cellStyle name="40 % – Poudarek2 2 9 2" xfId="8049"/>
    <cellStyle name="40 % – Poudarek2 2 9 2 2" xfId="8050"/>
    <cellStyle name="40 % – Poudarek2 2 9 3" xfId="8051"/>
    <cellStyle name="40 % – Poudarek2 3" xfId="8052"/>
    <cellStyle name="40 % – Poudarek2 3 10" xfId="8053"/>
    <cellStyle name="40 % – Poudarek2 3 10 2" xfId="8054"/>
    <cellStyle name="40 % – Poudarek2 3 10 2 2" xfId="8055"/>
    <cellStyle name="40 % – Poudarek2 3 10 3" xfId="8056"/>
    <cellStyle name="40 % – Poudarek2 3 11" xfId="8057"/>
    <cellStyle name="40 % – Poudarek2 3 11 2" xfId="8058"/>
    <cellStyle name="40 % – Poudarek2 3 12" xfId="8059"/>
    <cellStyle name="40 % – Poudarek2 3 13" xfId="8060"/>
    <cellStyle name="40 % – Poudarek2 3 2" xfId="8061"/>
    <cellStyle name="40 % – Poudarek2 3 2 10" xfId="8062"/>
    <cellStyle name="40 % – Poudarek2 3 2 11" xfId="8063"/>
    <cellStyle name="40 % – Poudarek2 3 2 2" xfId="8064"/>
    <cellStyle name="40 % – Poudarek2 3 2 2 2" xfId="8065"/>
    <cellStyle name="40 % – Poudarek2 3 2 2 2 2" xfId="8066"/>
    <cellStyle name="40 % – Poudarek2 3 2 2 2 2 2" xfId="8067"/>
    <cellStyle name="40 % – Poudarek2 3 2 2 2 2 2 2" xfId="8068"/>
    <cellStyle name="40 % – Poudarek2 3 2 2 2 2 3" xfId="8069"/>
    <cellStyle name="40 % – Poudarek2 3 2 2 2 3" xfId="8070"/>
    <cellStyle name="40 % – Poudarek2 3 2 2 2 3 2" xfId="8071"/>
    <cellStyle name="40 % – Poudarek2 3 2 2 2 4" xfId="8072"/>
    <cellStyle name="40 % – Poudarek2 3 2 2 3" xfId="8073"/>
    <cellStyle name="40 % – Poudarek2 3 2 2 3 2" xfId="8074"/>
    <cellStyle name="40 % – Poudarek2 3 2 2 3 2 2" xfId="8075"/>
    <cellStyle name="40 % – Poudarek2 3 2 2 3 3" xfId="8076"/>
    <cellStyle name="40 % – Poudarek2 3 2 2 4" xfId="8077"/>
    <cellStyle name="40 % – Poudarek2 3 2 2 4 2" xfId="8078"/>
    <cellStyle name="40 % – Poudarek2 3 2 2 4 2 2" xfId="8079"/>
    <cellStyle name="40 % – Poudarek2 3 2 2 4 3" xfId="8080"/>
    <cellStyle name="40 % – Poudarek2 3 2 2 5" xfId="8081"/>
    <cellStyle name="40 % – Poudarek2 3 2 2 5 2" xfId="8082"/>
    <cellStyle name="40 % – Poudarek2 3 2 2 5 2 2" xfId="8083"/>
    <cellStyle name="40 % – Poudarek2 3 2 2 5 3" xfId="8084"/>
    <cellStyle name="40 % – Poudarek2 3 2 2 6" xfId="8085"/>
    <cellStyle name="40 % – Poudarek2 3 2 2 6 2" xfId="8086"/>
    <cellStyle name="40 % – Poudarek2 3 2 2 6 2 2" xfId="8087"/>
    <cellStyle name="40 % – Poudarek2 3 2 2 6 3" xfId="8088"/>
    <cellStyle name="40 % – Poudarek2 3 2 2 7" xfId="8089"/>
    <cellStyle name="40 % – Poudarek2 3 2 2 7 2" xfId="8090"/>
    <cellStyle name="40 % – Poudarek2 3 2 2 8" xfId="8091"/>
    <cellStyle name="40 % – Poudarek2 3 2 2 9" xfId="8092"/>
    <cellStyle name="40 % – Poudarek2 3 2 3" xfId="8093"/>
    <cellStyle name="40 % – Poudarek2 3 2 3 2" xfId="8094"/>
    <cellStyle name="40 % – Poudarek2 3 2 3 2 2" xfId="8095"/>
    <cellStyle name="40 % – Poudarek2 3 2 3 2 2 2" xfId="8096"/>
    <cellStyle name="40 % – Poudarek2 3 2 3 2 2 2 2" xfId="8097"/>
    <cellStyle name="40 % – Poudarek2 3 2 3 2 2 3" xfId="8098"/>
    <cellStyle name="40 % – Poudarek2 3 2 3 2 3" xfId="8099"/>
    <cellStyle name="40 % – Poudarek2 3 2 3 2 3 2" xfId="8100"/>
    <cellStyle name="40 % – Poudarek2 3 2 3 2 4" xfId="8101"/>
    <cellStyle name="40 % – Poudarek2 3 2 3 3" xfId="8102"/>
    <cellStyle name="40 % – Poudarek2 3 2 3 3 2" xfId="8103"/>
    <cellStyle name="40 % – Poudarek2 3 2 3 3 2 2" xfId="8104"/>
    <cellStyle name="40 % – Poudarek2 3 2 3 3 3" xfId="8105"/>
    <cellStyle name="40 % – Poudarek2 3 2 3 4" xfId="8106"/>
    <cellStyle name="40 % – Poudarek2 3 2 3 4 2" xfId="8107"/>
    <cellStyle name="40 % – Poudarek2 3 2 3 4 2 2" xfId="8108"/>
    <cellStyle name="40 % – Poudarek2 3 2 3 4 3" xfId="8109"/>
    <cellStyle name="40 % – Poudarek2 3 2 3 5" xfId="8110"/>
    <cellStyle name="40 % – Poudarek2 3 2 3 5 2" xfId="8111"/>
    <cellStyle name="40 % – Poudarek2 3 2 3 5 2 2" xfId="8112"/>
    <cellStyle name="40 % – Poudarek2 3 2 3 5 3" xfId="8113"/>
    <cellStyle name="40 % – Poudarek2 3 2 3 6" xfId="8114"/>
    <cellStyle name="40 % – Poudarek2 3 2 3 6 2" xfId="8115"/>
    <cellStyle name="40 % – Poudarek2 3 2 3 6 2 2" xfId="8116"/>
    <cellStyle name="40 % – Poudarek2 3 2 3 6 3" xfId="8117"/>
    <cellStyle name="40 % – Poudarek2 3 2 3 7" xfId="8118"/>
    <cellStyle name="40 % – Poudarek2 3 2 3 7 2" xfId="8119"/>
    <cellStyle name="40 % – Poudarek2 3 2 3 8" xfId="8120"/>
    <cellStyle name="40 % – Poudarek2 3 2 3 9" xfId="8121"/>
    <cellStyle name="40 % – Poudarek2 3 2 4" xfId="8122"/>
    <cellStyle name="40 % – Poudarek2 3 2 4 2" xfId="8123"/>
    <cellStyle name="40 % – Poudarek2 3 2 4 2 2" xfId="8124"/>
    <cellStyle name="40 % – Poudarek2 3 2 4 2 2 2" xfId="8125"/>
    <cellStyle name="40 % – Poudarek2 3 2 4 2 3" xfId="8126"/>
    <cellStyle name="40 % – Poudarek2 3 2 4 3" xfId="8127"/>
    <cellStyle name="40 % – Poudarek2 3 2 4 3 2" xfId="8128"/>
    <cellStyle name="40 % – Poudarek2 3 2 4 4" xfId="8129"/>
    <cellStyle name="40 % – Poudarek2 3 2 5" xfId="8130"/>
    <cellStyle name="40 % – Poudarek2 3 2 5 2" xfId="8131"/>
    <cellStyle name="40 % – Poudarek2 3 2 5 2 2" xfId="8132"/>
    <cellStyle name="40 % – Poudarek2 3 2 5 3" xfId="8133"/>
    <cellStyle name="40 % – Poudarek2 3 2 6" xfId="8134"/>
    <cellStyle name="40 % – Poudarek2 3 2 6 2" xfId="8135"/>
    <cellStyle name="40 % – Poudarek2 3 2 6 2 2" xfId="8136"/>
    <cellStyle name="40 % – Poudarek2 3 2 6 3" xfId="8137"/>
    <cellStyle name="40 % – Poudarek2 3 2 7" xfId="8138"/>
    <cellStyle name="40 % – Poudarek2 3 2 7 2" xfId="8139"/>
    <cellStyle name="40 % – Poudarek2 3 2 7 2 2" xfId="8140"/>
    <cellStyle name="40 % – Poudarek2 3 2 7 3" xfId="8141"/>
    <cellStyle name="40 % – Poudarek2 3 2 8" xfId="8142"/>
    <cellStyle name="40 % – Poudarek2 3 2 8 2" xfId="8143"/>
    <cellStyle name="40 % – Poudarek2 3 2 8 2 2" xfId="8144"/>
    <cellStyle name="40 % – Poudarek2 3 2 8 3" xfId="8145"/>
    <cellStyle name="40 % – Poudarek2 3 2 9" xfId="8146"/>
    <cellStyle name="40 % – Poudarek2 3 2 9 2" xfId="8147"/>
    <cellStyle name="40 % – Poudarek2 3 3" xfId="8148"/>
    <cellStyle name="40 % – Poudarek2 3 3 2" xfId="8149"/>
    <cellStyle name="40 % – Poudarek2 3 3 2 2" xfId="8150"/>
    <cellStyle name="40 % – Poudarek2 3 3 2 2 2" xfId="8151"/>
    <cellStyle name="40 % – Poudarek2 3 3 2 2 2 2" xfId="8152"/>
    <cellStyle name="40 % – Poudarek2 3 3 2 2 3" xfId="8153"/>
    <cellStyle name="40 % – Poudarek2 3 3 2 3" xfId="8154"/>
    <cellStyle name="40 % – Poudarek2 3 3 2 3 2" xfId="8155"/>
    <cellStyle name="40 % – Poudarek2 3 3 2 4" xfId="8156"/>
    <cellStyle name="40 % – Poudarek2 3 3 3" xfId="8157"/>
    <cellStyle name="40 % – Poudarek2 3 3 3 2" xfId="8158"/>
    <cellStyle name="40 % – Poudarek2 3 3 3 2 2" xfId="8159"/>
    <cellStyle name="40 % – Poudarek2 3 3 3 3" xfId="8160"/>
    <cellStyle name="40 % – Poudarek2 3 3 4" xfId="8161"/>
    <cellStyle name="40 % – Poudarek2 3 3 4 2" xfId="8162"/>
    <cellStyle name="40 % – Poudarek2 3 3 4 2 2" xfId="8163"/>
    <cellStyle name="40 % – Poudarek2 3 3 4 3" xfId="8164"/>
    <cellStyle name="40 % – Poudarek2 3 3 5" xfId="8165"/>
    <cellStyle name="40 % – Poudarek2 3 3 5 2" xfId="8166"/>
    <cellStyle name="40 % – Poudarek2 3 3 5 2 2" xfId="8167"/>
    <cellStyle name="40 % – Poudarek2 3 3 5 3" xfId="8168"/>
    <cellStyle name="40 % – Poudarek2 3 3 6" xfId="8169"/>
    <cellStyle name="40 % – Poudarek2 3 3 6 2" xfId="8170"/>
    <cellStyle name="40 % – Poudarek2 3 3 6 2 2" xfId="8171"/>
    <cellStyle name="40 % – Poudarek2 3 3 6 3" xfId="8172"/>
    <cellStyle name="40 % – Poudarek2 3 3 7" xfId="8173"/>
    <cellStyle name="40 % – Poudarek2 3 3 7 2" xfId="8174"/>
    <cellStyle name="40 % – Poudarek2 3 3 8" xfId="8175"/>
    <cellStyle name="40 % – Poudarek2 3 3 9" xfId="8176"/>
    <cellStyle name="40 % – Poudarek2 3 4" xfId="8177"/>
    <cellStyle name="40 % – Poudarek2 3 4 2" xfId="8178"/>
    <cellStyle name="40 % – Poudarek2 3 4 2 2" xfId="8179"/>
    <cellStyle name="40 % – Poudarek2 3 4 2 2 2" xfId="8180"/>
    <cellStyle name="40 % – Poudarek2 3 4 2 2 2 2" xfId="8181"/>
    <cellStyle name="40 % – Poudarek2 3 4 2 2 3" xfId="8182"/>
    <cellStyle name="40 % – Poudarek2 3 4 2 3" xfId="8183"/>
    <cellStyle name="40 % – Poudarek2 3 4 2 3 2" xfId="8184"/>
    <cellStyle name="40 % – Poudarek2 3 4 2 4" xfId="8185"/>
    <cellStyle name="40 % – Poudarek2 3 4 3" xfId="8186"/>
    <cellStyle name="40 % – Poudarek2 3 4 3 2" xfId="8187"/>
    <cellStyle name="40 % – Poudarek2 3 4 3 2 2" xfId="8188"/>
    <cellStyle name="40 % – Poudarek2 3 4 3 3" xfId="8189"/>
    <cellStyle name="40 % – Poudarek2 3 4 4" xfId="8190"/>
    <cellStyle name="40 % – Poudarek2 3 4 4 2" xfId="8191"/>
    <cellStyle name="40 % – Poudarek2 3 4 4 2 2" xfId="8192"/>
    <cellStyle name="40 % – Poudarek2 3 4 4 3" xfId="8193"/>
    <cellStyle name="40 % – Poudarek2 3 4 5" xfId="8194"/>
    <cellStyle name="40 % – Poudarek2 3 4 5 2" xfId="8195"/>
    <cellStyle name="40 % – Poudarek2 3 4 5 2 2" xfId="8196"/>
    <cellStyle name="40 % – Poudarek2 3 4 5 3" xfId="8197"/>
    <cellStyle name="40 % – Poudarek2 3 4 6" xfId="8198"/>
    <cellStyle name="40 % – Poudarek2 3 4 6 2" xfId="8199"/>
    <cellStyle name="40 % – Poudarek2 3 4 6 2 2" xfId="8200"/>
    <cellStyle name="40 % – Poudarek2 3 4 6 3" xfId="8201"/>
    <cellStyle name="40 % – Poudarek2 3 4 7" xfId="8202"/>
    <cellStyle name="40 % – Poudarek2 3 4 7 2" xfId="8203"/>
    <cellStyle name="40 % – Poudarek2 3 4 8" xfId="8204"/>
    <cellStyle name="40 % – Poudarek2 3 4 9" xfId="8205"/>
    <cellStyle name="40 % – Poudarek2 3 5" xfId="8206"/>
    <cellStyle name="40 % – Poudarek2 3 5 2" xfId="8207"/>
    <cellStyle name="40 % – Poudarek2 3 5 2 2" xfId="8208"/>
    <cellStyle name="40 % – Poudarek2 3 5 2 2 2" xfId="8209"/>
    <cellStyle name="40 % – Poudarek2 3 5 2 2 2 2" xfId="8210"/>
    <cellStyle name="40 % – Poudarek2 3 5 2 2 3" xfId="8211"/>
    <cellStyle name="40 % – Poudarek2 3 5 2 3" xfId="8212"/>
    <cellStyle name="40 % – Poudarek2 3 5 2 3 2" xfId="8213"/>
    <cellStyle name="40 % – Poudarek2 3 5 2 4" xfId="8214"/>
    <cellStyle name="40 % – Poudarek2 3 5 3" xfId="8215"/>
    <cellStyle name="40 % – Poudarek2 3 5 3 2" xfId="8216"/>
    <cellStyle name="40 % – Poudarek2 3 5 3 2 2" xfId="8217"/>
    <cellStyle name="40 % – Poudarek2 3 5 3 3" xfId="8218"/>
    <cellStyle name="40 % – Poudarek2 3 5 4" xfId="8219"/>
    <cellStyle name="40 % – Poudarek2 3 5 4 2" xfId="8220"/>
    <cellStyle name="40 % – Poudarek2 3 5 4 2 2" xfId="8221"/>
    <cellStyle name="40 % – Poudarek2 3 5 4 3" xfId="8222"/>
    <cellStyle name="40 % – Poudarek2 3 5 5" xfId="8223"/>
    <cellStyle name="40 % – Poudarek2 3 5 5 2" xfId="8224"/>
    <cellStyle name="40 % – Poudarek2 3 5 5 2 2" xfId="8225"/>
    <cellStyle name="40 % – Poudarek2 3 5 5 3" xfId="8226"/>
    <cellStyle name="40 % – Poudarek2 3 5 6" xfId="8227"/>
    <cellStyle name="40 % – Poudarek2 3 5 6 2" xfId="8228"/>
    <cellStyle name="40 % – Poudarek2 3 5 6 2 2" xfId="8229"/>
    <cellStyle name="40 % – Poudarek2 3 5 6 3" xfId="8230"/>
    <cellStyle name="40 % – Poudarek2 3 5 7" xfId="8231"/>
    <cellStyle name="40 % – Poudarek2 3 5 7 2" xfId="8232"/>
    <cellStyle name="40 % – Poudarek2 3 5 8" xfId="8233"/>
    <cellStyle name="40 % – Poudarek2 3 5 9" xfId="8234"/>
    <cellStyle name="40 % – Poudarek2 3 6" xfId="8235"/>
    <cellStyle name="40 % – Poudarek2 3 6 2" xfId="8236"/>
    <cellStyle name="40 % – Poudarek2 3 6 2 2" xfId="8237"/>
    <cellStyle name="40 % – Poudarek2 3 6 2 2 2" xfId="8238"/>
    <cellStyle name="40 % – Poudarek2 3 6 2 3" xfId="8239"/>
    <cellStyle name="40 % – Poudarek2 3 6 3" xfId="8240"/>
    <cellStyle name="40 % – Poudarek2 3 6 3 2" xfId="8241"/>
    <cellStyle name="40 % – Poudarek2 3 6 4" xfId="8242"/>
    <cellStyle name="40 % – Poudarek2 3 7" xfId="8243"/>
    <cellStyle name="40 % – Poudarek2 3 7 2" xfId="8244"/>
    <cellStyle name="40 % – Poudarek2 3 7 2 2" xfId="8245"/>
    <cellStyle name="40 % – Poudarek2 3 7 3" xfId="8246"/>
    <cellStyle name="40 % – Poudarek2 3 8" xfId="8247"/>
    <cellStyle name="40 % – Poudarek2 3 8 2" xfId="8248"/>
    <cellStyle name="40 % – Poudarek2 3 8 2 2" xfId="8249"/>
    <cellStyle name="40 % – Poudarek2 3 8 3" xfId="8250"/>
    <cellStyle name="40 % – Poudarek2 3 9" xfId="8251"/>
    <cellStyle name="40 % – Poudarek2 3 9 2" xfId="8252"/>
    <cellStyle name="40 % – Poudarek2 3 9 2 2" xfId="8253"/>
    <cellStyle name="40 % – Poudarek2 3 9 3" xfId="8254"/>
    <cellStyle name="40 % – Poudarek2 4" xfId="8255"/>
    <cellStyle name="40 % – Poudarek2 4 10" xfId="8256"/>
    <cellStyle name="40 % – Poudarek2 4 10 2" xfId="8257"/>
    <cellStyle name="40 % – Poudarek2 4 10 2 2" xfId="8258"/>
    <cellStyle name="40 % – Poudarek2 4 10 3" xfId="8259"/>
    <cellStyle name="40 % – Poudarek2 4 11" xfId="8260"/>
    <cellStyle name="40 % – Poudarek2 4 11 2" xfId="8261"/>
    <cellStyle name="40 % – Poudarek2 4 12" xfId="8262"/>
    <cellStyle name="40 % – Poudarek2 4 13" xfId="8263"/>
    <cellStyle name="40 % – Poudarek2 4 2" xfId="8264"/>
    <cellStyle name="40 % – Poudarek2 4 2 10" xfId="8265"/>
    <cellStyle name="40 % – Poudarek2 4 2 2" xfId="8266"/>
    <cellStyle name="40 % – Poudarek2 4 2 2 2" xfId="8267"/>
    <cellStyle name="40 % – Poudarek2 4 2 2 2 2" xfId="8268"/>
    <cellStyle name="40 % – Poudarek2 4 2 2 2 2 2" xfId="8269"/>
    <cellStyle name="40 % – Poudarek2 4 2 2 2 2 2 2" xfId="8270"/>
    <cellStyle name="40 % – Poudarek2 4 2 2 2 2 3" xfId="8271"/>
    <cellStyle name="40 % – Poudarek2 4 2 2 2 3" xfId="8272"/>
    <cellStyle name="40 % – Poudarek2 4 2 2 2 3 2" xfId="8273"/>
    <cellStyle name="40 % – Poudarek2 4 2 2 2 4" xfId="8274"/>
    <cellStyle name="40 % – Poudarek2 4 2 2 3" xfId="8275"/>
    <cellStyle name="40 % – Poudarek2 4 2 2 3 2" xfId="8276"/>
    <cellStyle name="40 % – Poudarek2 4 2 2 3 2 2" xfId="8277"/>
    <cellStyle name="40 % – Poudarek2 4 2 2 3 3" xfId="8278"/>
    <cellStyle name="40 % – Poudarek2 4 2 2 4" xfId="8279"/>
    <cellStyle name="40 % – Poudarek2 4 2 2 4 2" xfId="8280"/>
    <cellStyle name="40 % – Poudarek2 4 2 2 4 2 2" xfId="8281"/>
    <cellStyle name="40 % – Poudarek2 4 2 2 4 3" xfId="8282"/>
    <cellStyle name="40 % – Poudarek2 4 2 2 5" xfId="8283"/>
    <cellStyle name="40 % – Poudarek2 4 2 2 5 2" xfId="8284"/>
    <cellStyle name="40 % – Poudarek2 4 2 2 5 2 2" xfId="8285"/>
    <cellStyle name="40 % – Poudarek2 4 2 2 5 3" xfId="8286"/>
    <cellStyle name="40 % – Poudarek2 4 2 2 6" xfId="8287"/>
    <cellStyle name="40 % – Poudarek2 4 2 2 6 2" xfId="8288"/>
    <cellStyle name="40 % – Poudarek2 4 2 2 6 2 2" xfId="8289"/>
    <cellStyle name="40 % – Poudarek2 4 2 2 6 3" xfId="8290"/>
    <cellStyle name="40 % – Poudarek2 4 2 2 7" xfId="8291"/>
    <cellStyle name="40 % – Poudarek2 4 2 2 7 2" xfId="8292"/>
    <cellStyle name="40 % – Poudarek2 4 2 2 8" xfId="8293"/>
    <cellStyle name="40 % – Poudarek2 4 2 2 9" xfId="8294"/>
    <cellStyle name="40 % – Poudarek2 4 2 3" xfId="8295"/>
    <cellStyle name="40 % – Poudarek2 4 2 3 2" xfId="8296"/>
    <cellStyle name="40 % – Poudarek2 4 2 3 2 2" xfId="8297"/>
    <cellStyle name="40 % – Poudarek2 4 2 3 2 2 2" xfId="8298"/>
    <cellStyle name="40 % – Poudarek2 4 2 3 2 3" xfId="8299"/>
    <cellStyle name="40 % – Poudarek2 4 2 3 3" xfId="8300"/>
    <cellStyle name="40 % – Poudarek2 4 2 3 3 2" xfId="8301"/>
    <cellStyle name="40 % – Poudarek2 4 2 3 4" xfId="8302"/>
    <cellStyle name="40 % – Poudarek2 4 2 4" xfId="8303"/>
    <cellStyle name="40 % – Poudarek2 4 2 4 2" xfId="8304"/>
    <cellStyle name="40 % – Poudarek2 4 2 4 2 2" xfId="8305"/>
    <cellStyle name="40 % – Poudarek2 4 2 4 3" xfId="8306"/>
    <cellStyle name="40 % – Poudarek2 4 2 5" xfId="8307"/>
    <cellStyle name="40 % – Poudarek2 4 2 5 2" xfId="8308"/>
    <cellStyle name="40 % – Poudarek2 4 2 5 2 2" xfId="8309"/>
    <cellStyle name="40 % – Poudarek2 4 2 5 3" xfId="8310"/>
    <cellStyle name="40 % – Poudarek2 4 2 6" xfId="8311"/>
    <cellStyle name="40 % – Poudarek2 4 2 6 2" xfId="8312"/>
    <cellStyle name="40 % – Poudarek2 4 2 6 2 2" xfId="8313"/>
    <cellStyle name="40 % – Poudarek2 4 2 6 3" xfId="8314"/>
    <cellStyle name="40 % – Poudarek2 4 2 7" xfId="8315"/>
    <cellStyle name="40 % – Poudarek2 4 2 7 2" xfId="8316"/>
    <cellStyle name="40 % – Poudarek2 4 2 7 2 2" xfId="8317"/>
    <cellStyle name="40 % – Poudarek2 4 2 7 3" xfId="8318"/>
    <cellStyle name="40 % – Poudarek2 4 2 8" xfId="8319"/>
    <cellStyle name="40 % – Poudarek2 4 2 8 2" xfId="8320"/>
    <cellStyle name="40 % – Poudarek2 4 2 9" xfId="8321"/>
    <cellStyle name="40 % – Poudarek2 4 3" xfId="8322"/>
    <cellStyle name="40 % – Poudarek2 4 3 2" xfId="8323"/>
    <cellStyle name="40 % – Poudarek2 4 3 2 2" xfId="8324"/>
    <cellStyle name="40 % – Poudarek2 4 3 2 2 2" xfId="8325"/>
    <cellStyle name="40 % – Poudarek2 4 3 2 2 2 2" xfId="8326"/>
    <cellStyle name="40 % – Poudarek2 4 3 2 2 3" xfId="8327"/>
    <cellStyle name="40 % – Poudarek2 4 3 2 3" xfId="8328"/>
    <cellStyle name="40 % – Poudarek2 4 3 2 3 2" xfId="8329"/>
    <cellStyle name="40 % – Poudarek2 4 3 2 4" xfId="8330"/>
    <cellStyle name="40 % – Poudarek2 4 3 3" xfId="8331"/>
    <cellStyle name="40 % – Poudarek2 4 3 3 2" xfId="8332"/>
    <cellStyle name="40 % – Poudarek2 4 3 3 2 2" xfId="8333"/>
    <cellStyle name="40 % – Poudarek2 4 3 3 3" xfId="8334"/>
    <cellStyle name="40 % – Poudarek2 4 3 4" xfId="8335"/>
    <cellStyle name="40 % – Poudarek2 4 3 4 2" xfId="8336"/>
    <cellStyle name="40 % – Poudarek2 4 3 4 2 2" xfId="8337"/>
    <cellStyle name="40 % – Poudarek2 4 3 4 3" xfId="8338"/>
    <cellStyle name="40 % – Poudarek2 4 3 5" xfId="8339"/>
    <cellStyle name="40 % – Poudarek2 4 3 5 2" xfId="8340"/>
    <cellStyle name="40 % – Poudarek2 4 3 5 2 2" xfId="8341"/>
    <cellStyle name="40 % – Poudarek2 4 3 5 3" xfId="8342"/>
    <cellStyle name="40 % – Poudarek2 4 3 6" xfId="8343"/>
    <cellStyle name="40 % – Poudarek2 4 3 6 2" xfId="8344"/>
    <cellStyle name="40 % – Poudarek2 4 3 6 2 2" xfId="8345"/>
    <cellStyle name="40 % – Poudarek2 4 3 6 3" xfId="8346"/>
    <cellStyle name="40 % – Poudarek2 4 3 7" xfId="8347"/>
    <cellStyle name="40 % – Poudarek2 4 3 7 2" xfId="8348"/>
    <cellStyle name="40 % – Poudarek2 4 3 8" xfId="8349"/>
    <cellStyle name="40 % – Poudarek2 4 3 9" xfId="8350"/>
    <cellStyle name="40 % – Poudarek2 4 4" xfId="8351"/>
    <cellStyle name="40 % – Poudarek2 4 4 2" xfId="8352"/>
    <cellStyle name="40 % – Poudarek2 4 4 2 2" xfId="8353"/>
    <cellStyle name="40 % – Poudarek2 4 4 2 2 2" xfId="8354"/>
    <cellStyle name="40 % – Poudarek2 4 4 2 2 2 2" xfId="8355"/>
    <cellStyle name="40 % – Poudarek2 4 4 2 2 3" xfId="8356"/>
    <cellStyle name="40 % – Poudarek2 4 4 2 3" xfId="8357"/>
    <cellStyle name="40 % – Poudarek2 4 4 2 3 2" xfId="8358"/>
    <cellStyle name="40 % – Poudarek2 4 4 2 4" xfId="8359"/>
    <cellStyle name="40 % – Poudarek2 4 4 3" xfId="8360"/>
    <cellStyle name="40 % – Poudarek2 4 4 3 2" xfId="8361"/>
    <cellStyle name="40 % – Poudarek2 4 4 3 2 2" xfId="8362"/>
    <cellStyle name="40 % – Poudarek2 4 4 3 3" xfId="8363"/>
    <cellStyle name="40 % – Poudarek2 4 4 4" xfId="8364"/>
    <cellStyle name="40 % – Poudarek2 4 4 4 2" xfId="8365"/>
    <cellStyle name="40 % – Poudarek2 4 4 4 2 2" xfId="8366"/>
    <cellStyle name="40 % – Poudarek2 4 4 4 3" xfId="8367"/>
    <cellStyle name="40 % – Poudarek2 4 4 5" xfId="8368"/>
    <cellStyle name="40 % – Poudarek2 4 4 5 2" xfId="8369"/>
    <cellStyle name="40 % – Poudarek2 4 4 5 2 2" xfId="8370"/>
    <cellStyle name="40 % – Poudarek2 4 4 5 3" xfId="8371"/>
    <cellStyle name="40 % – Poudarek2 4 4 6" xfId="8372"/>
    <cellStyle name="40 % – Poudarek2 4 4 6 2" xfId="8373"/>
    <cellStyle name="40 % – Poudarek2 4 4 6 2 2" xfId="8374"/>
    <cellStyle name="40 % – Poudarek2 4 4 6 3" xfId="8375"/>
    <cellStyle name="40 % – Poudarek2 4 4 7" xfId="8376"/>
    <cellStyle name="40 % – Poudarek2 4 4 7 2" xfId="8377"/>
    <cellStyle name="40 % – Poudarek2 4 4 8" xfId="8378"/>
    <cellStyle name="40 % – Poudarek2 4 4 9" xfId="8379"/>
    <cellStyle name="40 % – Poudarek2 4 5" xfId="8380"/>
    <cellStyle name="40 % – Poudarek2 4 5 2" xfId="8381"/>
    <cellStyle name="40 % – Poudarek2 4 5 2 2" xfId="8382"/>
    <cellStyle name="40 % – Poudarek2 4 5 2 2 2" xfId="8383"/>
    <cellStyle name="40 % – Poudarek2 4 5 2 2 2 2" xfId="8384"/>
    <cellStyle name="40 % – Poudarek2 4 5 2 2 3" xfId="8385"/>
    <cellStyle name="40 % – Poudarek2 4 5 2 3" xfId="8386"/>
    <cellStyle name="40 % – Poudarek2 4 5 2 3 2" xfId="8387"/>
    <cellStyle name="40 % – Poudarek2 4 5 2 4" xfId="8388"/>
    <cellStyle name="40 % – Poudarek2 4 5 3" xfId="8389"/>
    <cellStyle name="40 % – Poudarek2 4 5 3 2" xfId="8390"/>
    <cellStyle name="40 % – Poudarek2 4 5 3 2 2" xfId="8391"/>
    <cellStyle name="40 % – Poudarek2 4 5 3 3" xfId="8392"/>
    <cellStyle name="40 % – Poudarek2 4 5 4" xfId="8393"/>
    <cellStyle name="40 % – Poudarek2 4 5 4 2" xfId="8394"/>
    <cellStyle name="40 % – Poudarek2 4 5 4 2 2" xfId="8395"/>
    <cellStyle name="40 % – Poudarek2 4 5 4 3" xfId="8396"/>
    <cellStyle name="40 % – Poudarek2 4 5 5" xfId="8397"/>
    <cellStyle name="40 % – Poudarek2 4 5 5 2" xfId="8398"/>
    <cellStyle name="40 % – Poudarek2 4 5 5 2 2" xfId="8399"/>
    <cellStyle name="40 % – Poudarek2 4 5 5 3" xfId="8400"/>
    <cellStyle name="40 % – Poudarek2 4 5 6" xfId="8401"/>
    <cellStyle name="40 % – Poudarek2 4 5 6 2" xfId="8402"/>
    <cellStyle name="40 % – Poudarek2 4 5 6 2 2" xfId="8403"/>
    <cellStyle name="40 % – Poudarek2 4 5 6 3" xfId="8404"/>
    <cellStyle name="40 % – Poudarek2 4 5 7" xfId="8405"/>
    <cellStyle name="40 % – Poudarek2 4 5 7 2" xfId="8406"/>
    <cellStyle name="40 % – Poudarek2 4 5 8" xfId="8407"/>
    <cellStyle name="40 % – Poudarek2 4 5 9" xfId="8408"/>
    <cellStyle name="40 % – Poudarek2 4 6" xfId="8409"/>
    <cellStyle name="40 % – Poudarek2 4 6 2" xfId="8410"/>
    <cellStyle name="40 % – Poudarek2 4 6 2 2" xfId="8411"/>
    <cellStyle name="40 % – Poudarek2 4 6 2 2 2" xfId="8412"/>
    <cellStyle name="40 % – Poudarek2 4 6 2 3" xfId="8413"/>
    <cellStyle name="40 % – Poudarek2 4 6 3" xfId="8414"/>
    <cellStyle name="40 % – Poudarek2 4 6 3 2" xfId="8415"/>
    <cellStyle name="40 % – Poudarek2 4 6 4" xfId="8416"/>
    <cellStyle name="40 % – Poudarek2 4 7" xfId="8417"/>
    <cellStyle name="40 % – Poudarek2 4 7 2" xfId="8418"/>
    <cellStyle name="40 % – Poudarek2 4 7 2 2" xfId="8419"/>
    <cellStyle name="40 % – Poudarek2 4 7 3" xfId="8420"/>
    <cellStyle name="40 % – Poudarek2 4 8" xfId="8421"/>
    <cellStyle name="40 % – Poudarek2 4 8 2" xfId="8422"/>
    <cellStyle name="40 % – Poudarek2 4 8 2 2" xfId="8423"/>
    <cellStyle name="40 % – Poudarek2 4 8 3" xfId="8424"/>
    <cellStyle name="40 % – Poudarek2 4 9" xfId="8425"/>
    <cellStyle name="40 % – Poudarek2 4 9 2" xfId="8426"/>
    <cellStyle name="40 % – Poudarek2 4 9 2 2" xfId="8427"/>
    <cellStyle name="40 % – Poudarek2 4 9 3" xfId="8428"/>
    <cellStyle name="40 % – Poudarek2 5" xfId="8429"/>
    <cellStyle name="40 % – Poudarek2 5 10" xfId="8430"/>
    <cellStyle name="40 % – Poudarek2 5 2" xfId="8431"/>
    <cellStyle name="40 % – Poudarek2 5 2 2" xfId="8432"/>
    <cellStyle name="40 % – Poudarek2 5 2 2 2" xfId="8433"/>
    <cellStyle name="40 % – Poudarek2 5 2 2 2 2" xfId="8434"/>
    <cellStyle name="40 % – Poudarek2 5 2 2 2 2 2" xfId="8435"/>
    <cellStyle name="40 % – Poudarek2 5 2 2 2 3" xfId="8436"/>
    <cellStyle name="40 % – Poudarek2 5 2 2 3" xfId="8437"/>
    <cellStyle name="40 % – Poudarek2 5 2 2 3 2" xfId="8438"/>
    <cellStyle name="40 % – Poudarek2 5 2 2 4" xfId="8439"/>
    <cellStyle name="40 % – Poudarek2 5 2 3" xfId="8440"/>
    <cellStyle name="40 % – Poudarek2 5 2 3 2" xfId="8441"/>
    <cellStyle name="40 % – Poudarek2 5 2 3 2 2" xfId="8442"/>
    <cellStyle name="40 % – Poudarek2 5 2 3 3" xfId="8443"/>
    <cellStyle name="40 % – Poudarek2 5 2 4" xfId="8444"/>
    <cellStyle name="40 % – Poudarek2 5 2 4 2" xfId="8445"/>
    <cellStyle name="40 % – Poudarek2 5 2 4 2 2" xfId="8446"/>
    <cellStyle name="40 % – Poudarek2 5 2 4 3" xfId="8447"/>
    <cellStyle name="40 % – Poudarek2 5 2 5" xfId="8448"/>
    <cellStyle name="40 % – Poudarek2 5 2 5 2" xfId="8449"/>
    <cellStyle name="40 % – Poudarek2 5 2 5 2 2" xfId="8450"/>
    <cellStyle name="40 % – Poudarek2 5 2 5 3" xfId="8451"/>
    <cellStyle name="40 % – Poudarek2 5 2 6" xfId="8452"/>
    <cellStyle name="40 % – Poudarek2 5 2 6 2" xfId="8453"/>
    <cellStyle name="40 % – Poudarek2 5 2 6 2 2" xfId="8454"/>
    <cellStyle name="40 % – Poudarek2 5 2 6 3" xfId="8455"/>
    <cellStyle name="40 % – Poudarek2 5 2 7" xfId="8456"/>
    <cellStyle name="40 % – Poudarek2 5 2 7 2" xfId="8457"/>
    <cellStyle name="40 % – Poudarek2 5 2 8" xfId="8458"/>
    <cellStyle name="40 % – Poudarek2 5 2 9" xfId="8459"/>
    <cellStyle name="40 % – Poudarek2 5 3" xfId="8460"/>
    <cellStyle name="40 % – Poudarek2 5 3 2" xfId="8461"/>
    <cellStyle name="40 % – Poudarek2 5 3 2 2" xfId="8462"/>
    <cellStyle name="40 % – Poudarek2 5 3 2 2 2" xfId="8463"/>
    <cellStyle name="40 % – Poudarek2 5 3 2 3" xfId="8464"/>
    <cellStyle name="40 % – Poudarek2 5 3 3" xfId="8465"/>
    <cellStyle name="40 % – Poudarek2 5 3 3 2" xfId="8466"/>
    <cellStyle name="40 % – Poudarek2 5 3 4" xfId="8467"/>
    <cellStyle name="40 % – Poudarek2 5 4" xfId="8468"/>
    <cellStyle name="40 % – Poudarek2 5 4 2" xfId="8469"/>
    <cellStyle name="40 % – Poudarek2 5 4 2 2" xfId="8470"/>
    <cellStyle name="40 % – Poudarek2 5 4 3" xfId="8471"/>
    <cellStyle name="40 % – Poudarek2 5 5" xfId="8472"/>
    <cellStyle name="40 % – Poudarek2 5 5 2" xfId="8473"/>
    <cellStyle name="40 % – Poudarek2 5 5 2 2" xfId="8474"/>
    <cellStyle name="40 % – Poudarek2 5 5 3" xfId="8475"/>
    <cellStyle name="40 % – Poudarek2 5 6" xfId="8476"/>
    <cellStyle name="40 % – Poudarek2 5 6 2" xfId="8477"/>
    <cellStyle name="40 % – Poudarek2 5 6 2 2" xfId="8478"/>
    <cellStyle name="40 % – Poudarek2 5 6 3" xfId="8479"/>
    <cellStyle name="40 % – Poudarek2 5 7" xfId="8480"/>
    <cellStyle name="40 % – Poudarek2 5 7 2" xfId="8481"/>
    <cellStyle name="40 % – Poudarek2 5 7 2 2" xfId="8482"/>
    <cellStyle name="40 % – Poudarek2 5 7 3" xfId="8483"/>
    <cellStyle name="40 % – Poudarek2 5 8" xfId="8484"/>
    <cellStyle name="40 % – Poudarek2 5 8 2" xfId="8485"/>
    <cellStyle name="40 % – Poudarek2 5 9" xfId="8486"/>
    <cellStyle name="40 % – Poudarek2 6" xfId="8487"/>
    <cellStyle name="40 % – Poudarek2 6 10" xfId="8488"/>
    <cellStyle name="40 % – Poudarek2 6 2" xfId="8489"/>
    <cellStyle name="40 % – Poudarek2 6 2 2" xfId="8490"/>
    <cellStyle name="40 % – Poudarek2 6 2 2 2" xfId="8491"/>
    <cellStyle name="40 % – Poudarek2 6 2 2 2 2" xfId="8492"/>
    <cellStyle name="40 % – Poudarek2 6 2 2 2 2 2" xfId="8493"/>
    <cellStyle name="40 % – Poudarek2 6 2 2 2 3" xfId="8494"/>
    <cellStyle name="40 % – Poudarek2 6 2 2 3" xfId="8495"/>
    <cellStyle name="40 % – Poudarek2 6 2 2 3 2" xfId="8496"/>
    <cellStyle name="40 % – Poudarek2 6 2 2 4" xfId="8497"/>
    <cellStyle name="40 % – Poudarek2 6 2 3" xfId="8498"/>
    <cellStyle name="40 % – Poudarek2 6 2 3 2" xfId="8499"/>
    <cellStyle name="40 % – Poudarek2 6 2 3 2 2" xfId="8500"/>
    <cellStyle name="40 % – Poudarek2 6 2 3 3" xfId="8501"/>
    <cellStyle name="40 % – Poudarek2 6 2 4" xfId="8502"/>
    <cellStyle name="40 % – Poudarek2 6 2 4 2" xfId="8503"/>
    <cellStyle name="40 % – Poudarek2 6 2 4 2 2" xfId="8504"/>
    <cellStyle name="40 % – Poudarek2 6 2 4 3" xfId="8505"/>
    <cellStyle name="40 % – Poudarek2 6 2 5" xfId="8506"/>
    <cellStyle name="40 % – Poudarek2 6 2 5 2" xfId="8507"/>
    <cellStyle name="40 % – Poudarek2 6 2 5 2 2" xfId="8508"/>
    <cellStyle name="40 % – Poudarek2 6 2 5 3" xfId="8509"/>
    <cellStyle name="40 % – Poudarek2 6 2 6" xfId="8510"/>
    <cellStyle name="40 % – Poudarek2 6 2 6 2" xfId="8511"/>
    <cellStyle name="40 % – Poudarek2 6 2 6 2 2" xfId="8512"/>
    <cellStyle name="40 % – Poudarek2 6 2 6 3" xfId="8513"/>
    <cellStyle name="40 % – Poudarek2 6 2 7" xfId="8514"/>
    <cellStyle name="40 % – Poudarek2 6 2 7 2" xfId="8515"/>
    <cellStyle name="40 % – Poudarek2 6 2 8" xfId="8516"/>
    <cellStyle name="40 % – Poudarek2 6 2 9" xfId="8517"/>
    <cellStyle name="40 % – Poudarek2 6 3" xfId="8518"/>
    <cellStyle name="40 % – Poudarek2 6 3 2" xfId="8519"/>
    <cellStyle name="40 % – Poudarek2 6 3 2 2" xfId="8520"/>
    <cellStyle name="40 % – Poudarek2 6 3 2 2 2" xfId="8521"/>
    <cellStyle name="40 % – Poudarek2 6 3 2 3" xfId="8522"/>
    <cellStyle name="40 % – Poudarek2 6 3 3" xfId="8523"/>
    <cellStyle name="40 % – Poudarek2 6 3 3 2" xfId="8524"/>
    <cellStyle name="40 % – Poudarek2 6 3 4" xfId="8525"/>
    <cellStyle name="40 % – Poudarek2 6 4" xfId="8526"/>
    <cellStyle name="40 % – Poudarek2 6 4 2" xfId="8527"/>
    <cellStyle name="40 % – Poudarek2 6 4 2 2" xfId="8528"/>
    <cellStyle name="40 % – Poudarek2 6 4 3" xfId="8529"/>
    <cellStyle name="40 % – Poudarek2 6 5" xfId="8530"/>
    <cellStyle name="40 % – Poudarek2 6 5 2" xfId="8531"/>
    <cellStyle name="40 % – Poudarek2 6 5 2 2" xfId="8532"/>
    <cellStyle name="40 % – Poudarek2 6 5 3" xfId="8533"/>
    <cellStyle name="40 % – Poudarek2 6 6" xfId="8534"/>
    <cellStyle name="40 % – Poudarek2 6 6 2" xfId="8535"/>
    <cellStyle name="40 % – Poudarek2 6 6 2 2" xfId="8536"/>
    <cellStyle name="40 % – Poudarek2 6 6 3" xfId="8537"/>
    <cellStyle name="40 % – Poudarek2 6 7" xfId="8538"/>
    <cellStyle name="40 % – Poudarek2 6 7 2" xfId="8539"/>
    <cellStyle name="40 % – Poudarek2 6 7 2 2" xfId="8540"/>
    <cellStyle name="40 % – Poudarek2 6 7 3" xfId="8541"/>
    <cellStyle name="40 % – Poudarek2 6 8" xfId="8542"/>
    <cellStyle name="40 % – Poudarek2 6 8 2" xfId="8543"/>
    <cellStyle name="40 % – Poudarek2 6 9" xfId="8544"/>
    <cellStyle name="40 % – Poudarek2 7" xfId="8545"/>
    <cellStyle name="40 % – Poudarek2 7 2" xfId="8546"/>
    <cellStyle name="40 % – Poudarek2 7 2 2" xfId="8547"/>
    <cellStyle name="40 % – Poudarek2 7 2 2 2" xfId="8548"/>
    <cellStyle name="40 % – Poudarek2 7 2 2 2 2" xfId="8549"/>
    <cellStyle name="40 % – Poudarek2 7 2 2 3" xfId="8550"/>
    <cellStyle name="40 % – Poudarek2 7 2 3" xfId="8551"/>
    <cellStyle name="40 % – Poudarek2 7 2 3 2" xfId="8552"/>
    <cellStyle name="40 % – Poudarek2 7 2 4" xfId="8553"/>
    <cellStyle name="40 % – Poudarek2 7 3" xfId="8554"/>
    <cellStyle name="40 % – Poudarek2 7 3 2" xfId="8555"/>
    <cellStyle name="40 % – Poudarek2 7 3 2 2" xfId="8556"/>
    <cellStyle name="40 % – Poudarek2 7 3 3" xfId="8557"/>
    <cellStyle name="40 % – Poudarek2 7 4" xfId="8558"/>
    <cellStyle name="40 % – Poudarek2 7 4 2" xfId="8559"/>
    <cellStyle name="40 % – Poudarek2 7 4 2 2" xfId="8560"/>
    <cellStyle name="40 % – Poudarek2 7 4 3" xfId="8561"/>
    <cellStyle name="40 % – Poudarek2 7 5" xfId="8562"/>
    <cellStyle name="40 % – Poudarek2 7 5 2" xfId="8563"/>
    <cellStyle name="40 % – Poudarek2 7 5 2 2" xfId="8564"/>
    <cellStyle name="40 % – Poudarek2 7 5 3" xfId="8565"/>
    <cellStyle name="40 % – Poudarek2 7 6" xfId="8566"/>
    <cellStyle name="40 % – Poudarek2 7 6 2" xfId="8567"/>
    <cellStyle name="40 % – Poudarek2 7 6 2 2" xfId="8568"/>
    <cellStyle name="40 % – Poudarek2 7 6 3" xfId="8569"/>
    <cellStyle name="40 % – Poudarek2 7 7" xfId="8570"/>
    <cellStyle name="40 % – Poudarek2 7 7 2" xfId="8571"/>
    <cellStyle name="40 % – Poudarek2 7 8" xfId="8572"/>
    <cellStyle name="40 % – Poudarek2 7 9" xfId="8573"/>
    <cellStyle name="40 % – Poudarek2 8" xfId="8574"/>
    <cellStyle name="40 % – Poudarek2 8 2" xfId="8575"/>
    <cellStyle name="40 % – Poudarek2 8 2 2" xfId="8576"/>
    <cellStyle name="40 % – Poudarek2 8 2 2 2" xfId="8577"/>
    <cellStyle name="40 % – Poudarek2 8 2 2 2 2" xfId="8578"/>
    <cellStyle name="40 % – Poudarek2 8 2 2 3" xfId="8579"/>
    <cellStyle name="40 % – Poudarek2 8 2 3" xfId="8580"/>
    <cellStyle name="40 % – Poudarek2 8 2 3 2" xfId="8581"/>
    <cellStyle name="40 % – Poudarek2 8 2 4" xfId="8582"/>
    <cellStyle name="40 % – Poudarek2 8 3" xfId="8583"/>
    <cellStyle name="40 % – Poudarek2 8 3 2" xfId="8584"/>
    <cellStyle name="40 % – Poudarek2 8 3 2 2" xfId="8585"/>
    <cellStyle name="40 % – Poudarek2 8 3 3" xfId="8586"/>
    <cellStyle name="40 % – Poudarek2 8 4" xfId="8587"/>
    <cellStyle name="40 % – Poudarek2 8 4 2" xfId="8588"/>
    <cellStyle name="40 % – Poudarek2 8 4 2 2" xfId="8589"/>
    <cellStyle name="40 % – Poudarek2 8 4 3" xfId="8590"/>
    <cellStyle name="40 % – Poudarek2 8 5" xfId="8591"/>
    <cellStyle name="40 % – Poudarek2 8 5 2" xfId="8592"/>
    <cellStyle name="40 % – Poudarek2 8 5 2 2" xfId="8593"/>
    <cellStyle name="40 % – Poudarek2 8 5 3" xfId="8594"/>
    <cellStyle name="40 % – Poudarek2 8 6" xfId="8595"/>
    <cellStyle name="40 % – Poudarek2 8 6 2" xfId="8596"/>
    <cellStyle name="40 % – Poudarek2 8 6 2 2" xfId="8597"/>
    <cellStyle name="40 % – Poudarek2 8 6 3" xfId="8598"/>
    <cellStyle name="40 % – Poudarek2 8 7" xfId="8599"/>
    <cellStyle name="40 % – Poudarek2 8 7 2" xfId="8600"/>
    <cellStyle name="40 % – Poudarek2 8 8" xfId="8601"/>
    <cellStyle name="40 % – Poudarek2 8 9" xfId="8602"/>
    <cellStyle name="40 % – Poudarek2 9" xfId="8603"/>
    <cellStyle name="40 % – Poudarek2 9 2" xfId="8604"/>
    <cellStyle name="40 % – Poudarek2 9 2 2" xfId="8605"/>
    <cellStyle name="40 % – Poudarek2 9 2 2 2" xfId="8606"/>
    <cellStyle name="40 % – Poudarek2 9 2 3" xfId="8607"/>
    <cellStyle name="40 % – Poudarek2 9 3" xfId="8608"/>
    <cellStyle name="40 % – Poudarek2 9 3 2" xfId="8609"/>
    <cellStyle name="40 % – Poudarek2 9 4" xfId="8610"/>
    <cellStyle name="40 % – Poudarek3 10" xfId="8611"/>
    <cellStyle name="40 % – Poudarek3 10 2" xfId="8612"/>
    <cellStyle name="40 % – Poudarek3 10 2 2" xfId="8613"/>
    <cellStyle name="40 % – Poudarek3 10 3" xfId="8614"/>
    <cellStyle name="40 % – Poudarek3 11" xfId="8615"/>
    <cellStyle name="40 % – Poudarek3 11 2" xfId="8616"/>
    <cellStyle name="40 % – Poudarek3 11 2 2" xfId="8617"/>
    <cellStyle name="40 % – Poudarek3 11 3" xfId="8618"/>
    <cellStyle name="40 % – Poudarek3 12" xfId="8619"/>
    <cellStyle name="40 % – Poudarek3 12 2" xfId="8620"/>
    <cellStyle name="40 % – Poudarek3 12 2 2" xfId="8621"/>
    <cellStyle name="40 % – Poudarek3 12 3" xfId="8622"/>
    <cellStyle name="40 % – Poudarek3 13" xfId="8623"/>
    <cellStyle name="40 % – Poudarek3 13 2" xfId="8624"/>
    <cellStyle name="40 % – Poudarek3 13 2 2" xfId="8625"/>
    <cellStyle name="40 % – Poudarek3 13 3" xfId="8626"/>
    <cellStyle name="40 % – Poudarek3 14" xfId="8627"/>
    <cellStyle name="40 % – Poudarek3 14 2" xfId="8628"/>
    <cellStyle name="40 % – Poudarek3 15" xfId="8629"/>
    <cellStyle name="40 % – Poudarek3 16" xfId="8630"/>
    <cellStyle name="40 % – Poudarek3 2" xfId="8631"/>
    <cellStyle name="40 % – Poudarek3 2 10" xfId="8632"/>
    <cellStyle name="40 % – Poudarek3 2 10 2" xfId="8633"/>
    <cellStyle name="40 % – Poudarek3 2 10 2 2" xfId="8634"/>
    <cellStyle name="40 % – Poudarek3 2 10 3" xfId="8635"/>
    <cellStyle name="40 % – Poudarek3 2 11" xfId="8636"/>
    <cellStyle name="40 % – Poudarek3 2 11 2" xfId="8637"/>
    <cellStyle name="40 % – Poudarek3 2 11 2 2" xfId="8638"/>
    <cellStyle name="40 % – Poudarek3 2 11 3" xfId="8639"/>
    <cellStyle name="40 % – Poudarek3 2 12" xfId="8640"/>
    <cellStyle name="40 % – Poudarek3 2 12 2" xfId="8641"/>
    <cellStyle name="40 % – Poudarek3 2 12 2 2" xfId="8642"/>
    <cellStyle name="40 % – Poudarek3 2 12 3" xfId="8643"/>
    <cellStyle name="40 % – Poudarek3 2 13" xfId="8644"/>
    <cellStyle name="40 % – Poudarek3 2 13 2" xfId="8645"/>
    <cellStyle name="40 % – Poudarek3 2 14" xfId="8646"/>
    <cellStyle name="40 % – Poudarek3 2 15" xfId="8647"/>
    <cellStyle name="40 % – Poudarek3 2 16" xfId="8648"/>
    <cellStyle name="40 % – Poudarek3 2 2" xfId="8649"/>
    <cellStyle name="40 % – Poudarek3 2 2 10" xfId="8650"/>
    <cellStyle name="40 % – Poudarek3 2 2 10 2" xfId="8651"/>
    <cellStyle name="40 % – Poudarek3 2 2 10 2 2" xfId="8652"/>
    <cellStyle name="40 % – Poudarek3 2 2 10 3" xfId="8653"/>
    <cellStyle name="40 % – Poudarek3 2 2 11" xfId="8654"/>
    <cellStyle name="40 % – Poudarek3 2 2 11 2" xfId="8655"/>
    <cellStyle name="40 % – Poudarek3 2 2 12" xfId="8656"/>
    <cellStyle name="40 % – Poudarek3 2 2 13" xfId="8657"/>
    <cellStyle name="40 % – Poudarek3 2 2 14" xfId="8658"/>
    <cellStyle name="40 % – Poudarek3 2 2 2" xfId="8659"/>
    <cellStyle name="40 % – Poudarek3 2 2 2 10" xfId="8660"/>
    <cellStyle name="40 % – Poudarek3 2 2 2 2" xfId="8661"/>
    <cellStyle name="40 % – Poudarek3 2 2 2 2 2" xfId="8662"/>
    <cellStyle name="40 % – Poudarek3 2 2 2 2 2 2" xfId="8663"/>
    <cellStyle name="40 % – Poudarek3 2 2 2 2 2 2 2" xfId="8664"/>
    <cellStyle name="40 % – Poudarek3 2 2 2 2 2 2 2 2" xfId="8665"/>
    <cellStyle name="40 % – Poudarek3 2 2 2 2 2 2 3" xfId="8666"/>
    <cellStyle name="40 % – Poudarek3 2 2 2 2 2 3" xfId="8667"/>
    <cellStyle name="40 % – Poudarek3 2 2 2 2 2 3 2" xfId="8668"/>
    <cellStyle name="40 % – Poudarek3 2 2 2 2 2 4" xfId="8669"/>
    <cellStyle name="40 % – Poudarek3 2 2 2 2 3" xfId="8670"/>
    <cellStyle name="40 % – Poudarek3 2 2 2 2 3 2" xfId="8671"/>
    <cellStyle name="40 % – Poudarek3 2 2 2 2 3 2 2" xfId="8672"/>
    <cellStyle name="40 % – Poudarek3 2 2 2 2 3 3" xfId="8673"/>
    <cellStyle name="40 % – Poudarek3 2 2 2 2 4" xfId="8674"/>
    <cellStyle name="40 % – Poudarek3 2 2 2 2 4 2" xfId="8675"/>
    <cellStyle name="40 % – Poudarek3 2 2 2 2 4 2 2" xfId="8676"/>
    <cellStyle name="40 % – Poudarek3 2 2 2 2 4 3" xfId="8677"/>
    <cellStyle name="40 % – Poudarek3 2 2 2 2 5" xfId="8678"/>
    <cellStyle name="40 % – Poudarek3 2 2 2 2 5 2" xfId="8679"/>
    <cellStyle name="40 % – Poudarek3 2 2 2 2 5 2 2" xfId="8680"/>
    <cellStyle name="40 % – Poudarek3 2 2 2 2 5 3" xfId="8681"/>
    <cellStyle name="40 % – Poudarek3 2 2 2 2 6" xfId="8682"/>
    <cellStyle name="40 % – Poudarek3 2 2 2 2 6 2" xfId="8683"/>
    <cellStyle name="40 % – Poudarek3 2 2 2 2 6 2 2" xfId="8684"/>
    <cellStyle name="40 % – Poudarek3 2 2 2 2 6 3" xfId="8685"/>
    <cellStyle name="40 % – Poudarek3 2 2 2 2 7" xfId="8686"/>
    <cellStyle name="40 % – Poudarek3 2 2 2 2 7 2" xfId="8687"/>
    <cellStyle name="40 % – Poudarek3 2 2 2 2 8" xfId="8688"/>
    <cellStyle name="40 % – Poudarek3 2 2 2 2 9" xfId="8689"/>
    <cellStyle name="40 % – Poudarek3 2 2 2 3" xfId="8690"/>
    <cellStyle name="40 % – Poudarek3 2 2 2 3 2" xfId="8691"/>
    <cellStyle name="40 % – Poudarek3 2 2 2 3 2 2" xfId="8692"/>
    <cellStyle name="40 % – Poudarek3 2 2 2 3 2 2 2" xfId="8693"/>
    <cellStyle name="40 % – Poudarek3 2 2 2 3 2 3" xfId="8694"/>
    <cellStyle name="40 % – Poudarek3 2 2 2 3 3" xfId="8695"/>
    <cellStyle name="40 % – Poudarek3 2 2 2 3 3 2" xfId="8696"/>
    <cellStyle name="40 % – Poudarek3 2 2 2 3 4" xfId="8697"/>
    <cellStyle name="40 % – Poudarek3 2 2 2 4" xfId="8698"/>
    <cellStyle name="40 % – Poudarek3 2 2 2 4 2" xfId="8699"/>
    <cellStyle name="40 % – Poudarek3 2 2 2 4 2 2" xfId="8700"/>
    <cellStyle name="40 % – Poudarek3 2 2 2 4 3" xfId="8701"/>
    <cellStyle name="40 % – Poudarek3 2 2 2 5" xfId="8702"/>
    <cellStyle name="40 % – Poudarek3 2 2 2 5 2" xfId="8703"/>
    <cellStyle name="40 % – Poudarek3 2 2 2 5 2 2" xfId="8704"/>
    <cellStyle name="40 % – Poudarek3 2 2 2 5 3" xfId="8705"/>
    <cellStyle name="40 % – Poudarek3 2 2 2 6" xfId="8706"/>
    <cellStyle name="40 % – Poudarek3 2 2 2 6 2" xfId="8707"/>
    <cellStyle name="40 % – Poudarek3 2 2 2 6 2 2" xfId="8708"/>
    <cellStyle name="40 % – Poudarek3 2 2 2 6 3" xfId="8709"/>
    <cellStyle name="40 % – Poudarek3 2 2 2 7" xfId="8710"/>
    <cellStyle name="40 % – Poudarek3 2 2 2 7 2" xfId="8711"/>
    <cellStyle name="40 % – Poudarek3 2 2 2 7 2 2" xfId="8712"/>
    <cellStyle name="40 % – Poudarek3 2 2 2 7 3" xfId="8713"/>
    <cellStyle name="40 % – Poudarek3 2 2 2 8" xfId="8714"/>
    <cellStyle name="40 % – Poudarek3 2 2 2 8 2" xfId="8715"/>
    <cellStyle name="40 % – Poudarek3 2 2 2 9" xfId="8716"/>
    <cellStyle name="40 % – Poudarek3 2 2 3" xfId="8717"/>
    <cellStyle name="40 % – Poudarek3 2 2 3 2" xfId="8718"/>
    <cellStyle name="40 % – Poudarek3 2 2 3 2 2" xfId="8719"/>
    <cellStyle name="40 % – Poudarek3 2 2 3 2 2 2" xfId="8720"/>
    <cellStyle name="40 % – Poudarek3 2 2 3 2 2 2 2" xfId="8721"/>
    <cellStyle name="40 % – Poudarek3 2 2 3 2 2 3" xfId="8722"/>
    <cellStyle name="40 % – Poudarek3 2 2 3 2 3" xfId="8723"/>
    <cellStyle name="40 % – Poudarek3 2 2 3 2 3 2" xfId="8724"/>
    <cellStyle name="40 % – Poudarek3 2 2 3 2 4" xfId="8725"/>
    <cellStyle name="40 % – Poudarek3 2 2 3 3" xfId="8726"/>
    <cellStyle name="40 % – Poudarek3 2 2 3 3 2" xfId="8727"/>
    <cellStyle name="40 % – Poudarek3 2 2 3 3 2 2" xfId="8728"/>
    <cellStyle name="40 % – Poudarek3 2 2 3 3 3" xfId="8729"/>
    <cellStyle name="40 % – Poudarek3 2 2 3 4" xfId="8730"/>
    <cellStyle name="40 % – Poudarek3 2 2 3 4 2" xfId="8731"/>
    <cellStyle name="40 % – Poudarek3 2 2 3 4 2 2" xfId="8732"/>
    <cellStyle name="40 % – Poudarek3 2 2 3 4 3" xfId="8733"/>
    <cellStyle name="40 % – Poudarek3 2 2 3 5" xfId="8734"/>
    <cellStyle name="40 % – Poudarek3 2 2 3 5 2" xfId="8735"/>
    <cellStyle name="40 % – Poudarek3 2 2 3 5 2 2" xfId="8736"/>
    <cellStyle name="40 % – Poudarek3 2 2 3 5 3" xfId="8737"/>
    <cellStyle name="40 % – Poudarek3 2 2 3 6" xfId="8738"/>
    <cellStyle name="40 % – Poudarek3 2 2 3 6 2" xfId="8739"/>
    <cellStyle name="40 % – Poudarek3 2 2 3 6 2 2" xfId="8740"/>
    <cellStyle name="40 % – Poudarek3 2 2 3 6 3" xfId="8741"/>
    <cellStyle name="40 % – Poudarek3 2 2 3 7" xfId="8742"/>
    <cellStyle name="40 % – Poudarek3 2 2 3 7 2" xfId="8743"/>
    <cellStyle name="40 % – Poudarek3 2 2 3 8" xfId="8744"/>
    <cellStyle name="40 % – Poudarek3 2 2 3 9" xfId="8745"/>
    <cellStyle name="40 % – Poudarek3 2 2 4" xfId="8746"/>
    <cellStyle name="40 % – Poudarek3 2 2 4 2" xfId="8747"/>
    <cellStyle name="40 % – Poudarek3 2 2 4 2 2" xfId="8748"/>
    <cellStyle name="40 % – Poudarek3 2 2 4 2 2 2" xfId="8749"/>
    <cellStyle name="40 % – Poudarek3 2 2 4 2 2 2 2" xfId="8750"/>
    <cellStyle name="40 % – Poudarek3 2 2 4 2 2 3" xfId="8751"/>
    <cellStyle name="40 % – Poudarek3 2 2 4 2 3" xfId="8752"/>
    <cellStyle name="40 % – Poudarek3 2 2 4 2 3 2" xfId="8753"/>
    <cellStyle name="40 % – Poudarek3 2 2 4 2 4" xfId="8754"/>
    <cellStyle name="40 % – Poudarek3 2 2 4 3" xfId="8755"/>
    <cellStyle name="40 % – Poudarek3 2 2 4 3 2" xfId="8756"/>
    <cellStyle name="40 % – Poudarek3 2 2 4 3 2 2" xfId="8757"/>
    <cellStyle name="40 % – Poudarek3 2 2 4 3 3" xfId="8758"/>
    <cellStyle name="40 % – Poudarek3 2 2 4 4" xfId="8759"/>
    <cellStyle name="40 % – Poudarek3 2 2 4 4 2" xfId="8760"/>
    <cellStyle name="40 % – Poudarek3 2 2 4 4 2 2" xfId="8761"/>
    <cellStyle name="40 % – Poudarek3 2 2 4 4 3" xfId="8762"/>
    <cellStyle name="40 % – Poudarek3 2 2 4 5" xfId="8763"/>
    <cellStyle name="40 % – Poudarek3 2 2 4 5 2" xfId="8764"/>
    <cellStyle name="40 % – Poudarek3 2 2 4 5 2 2" xfId="8765"/>
    <cellStyle name="40 % – Poudarek3 2 2 4 5 3" xfId="8766"/>
    <cellStyle name="40 % – Poudarek3 2 2 4 6" xfId="8767"/>
    <cellStyle name="40 % – Poudarek3 2 2 4 6 2" xfId="8768"/>
    <cellStyle name="40 % – Poudarek3 2 2 4 6 2 2" xfId="8769"/>
    <cellStyle name="40 % – Poudarek3 2 2 4 6 3" xfId="8770"/>
    <cellStyle name="40 % – Poudarek3 2 2 4 7" xfId="8771"/>
    <cellStyle name="40 % – Poudarek3 2 2 4 7 2" xfId="8772"/>
    <cellStyle name="40 % – Poudarek3 2 2 4 8" xfId="8773"/>
    <cellStyle name="40 % – Poudarek3 2 2 4 9" xfId="8774"/>
    <cellStyle name="40 % – Poudarek3 2 2 5" xfId="8775"/>
    <cellStyle name="40 % – Poudarek3 2 2 5 2" xfId="8776"/>
    <cellStyle name="40 % – Poudarek3 2 2 5 2 2" xfId="8777"/>
    <cellStyle name="40 % – Poudarek3 2 2 5 2 2 2" xfId="8778"/>
    <cellStyle name="40 % – Poudarek3 2 2 5 2 2 2 2" xfId="8779"/>
    <cellStyle name="40 % – Poudarek3 2 2 5 2 2 3" xfId="8780"/>
    <cellStyle name="40 % – Poudarek3 2 2 5 2 3" xfId="8781"/>
    <cellStyle name="40 % – Poudarek3 2 2 5 2 3 2" xfId="8782"/>
    <cellStyle name="40 % – Poudarek3 2 2 5 2 4" xfId="8783"/>
    <cellStyle name="40 % – Poudarek3 2 2 5 3" xfId="8784"/>
    <cellStyle name="40 % – Poudarek3 2 2 5 3 2" xfId="8785"/>
    <cellStyle name="40 % – Poudarek3 2 2 5 3 2 2" xfId="8786"/>
    <cellStyle name="40 % – Poudarek3 2 2 5 3 3" xfId="8787"/>
    <cellStyle name="40 % – Poudarek3 2 2 5 4" xfId="8788"/>
    <cellStyle name="40 % – Poudarek3 2 2 5 4 2" xfId="8789"/>
    <cellStyle name="40 % – Poudarek3 2 2 5 4 2 2" xfId="8790"/>
    <cellStyle name="40 % – Poudarek3 2 2 5 4 3" xfId="8791"/>
    <cellStyle name="40 % – Poudarek3 2 2 5 5" xfId="8792"/>
    <cellStyle name="40 % – Poudarek3 2 2 5 5 2" xfId="8793"/>
    <cellStyle name="40 % – Poudarek3 2 2 5 5 2 2" xfId="8794"/>
    <cellStyle name="40 % – Poudarek3 2 2 5 5 3" xfId="8795"/>
    <cellStyle name="40 % – Poudarek3 2 2 5 6" xfId="8796"/>
    <cellStyle name="40 % – Poudarek3 2 2 5 6 2" xfId="8797"/>
    <cellStyle name="40 % – Poudarek3 2 2 5 6 2 2" xfId="8798"/>
    <cellStyle name="40 % – Poudarek3 2 2 5 6 3" xfId="8799"/>
    <cellStyle name="40 % – Poudarek3 2 2 5 7" xfId="8800"/>
    <cellStyle name="40 % – Poudarek3 2 2 5 7 2" xfId="8801"/>
    <cellStyle name="40 % – Poudarek3 2 2 5 8" xfId="8802"/>
    <cellStyle name="40 % – Poudarek3 2 2 5 9" xfId="8803"/>
    <cellStyle name="40 % – Poudarek3 2 2 6" xfId="8804"/>
    <cellStyle name="40 % – Poudarek3 2 2 6 2" xfId="8805"/>
    <cellStyle name="40 % – Poudarek3 2 2 6 2 2" xfId="8806"/>
    <cellStyle name="40 % – Poudarek3 2 2 6 2 2 2" xfId="8807"/>
    <cellStyle name="40 % – Poudarek3 2 2 6 2 3" xfId="8808"/>
    <cellStyle name="40 % – Poudarek3 2 2 6 3" xfId="8809"/>
    <cellStyle name="40 % – Poudarek3 2 2 6 3 2" xfId="8810"/>
    <cellStyle name="40 % – Poudarek3 2 2 6 4" xfId="8811"/>
    <cellStyle name="40 % – Poudarek3 2 2 7" xfId="8812"/>
    <cellStyle name="40 % – Poudarek3 2 2 7 2" xfId="8813"/>
    <cellStyle name="40 % – Poudarek3 2 2 7 2 2" xfId="8814"/>
    <cellStyle name="40 % – Poudarek3 2 2 7 3" xfId="8815"/>
    <cellStyle name="40 % – Poudarek3 2 2 8" xfId="8816"/>
    <cellStyle name="40 % – Poudarek3 2 2 8 2" xfId="8817"/>
    <cellStyle name="40 % – Poudarek3 2 2 8 2 2" xfId="8818"/>
    <cellStyle name="40 % – Poudarek3 2 2 8 3" xfId="8819"/>
    <cellStyle name="40 % – Poudarek3 2 2 9" xfId="8820"/>
    <cellStyle name="40 % – Poudarek3 2 2 9 2" xfId="8821"/>
    <cellStyle name="40 % – Poudarek3 2 2 9 2 2" xfId="8822"/>
    <cellStyle name="40 % – Poudarek3 2 2 9 3" xfId="8823"/>
    <cellStyle name="40 % – Poudarek3 2 3" xfId="8824"/>
    <cellStyle name="40 % – Poudarek3 2 3 10" xfId="8825"/>
    <cellStyle name="40 % – Poudarek3 2 3 10 2" xfId="8826"/>
    <cellStyle name="40 % – Poudarek3 2 3 11" xfId="8827"/>
    <cellStyle name="40 % – Poudarek3 2 3 12" xfId="8828"/>
    <cellStyle name="40 % – Poudarek3 2 3 2" xfId="8829"/>
    <cellStyle name="40 % – Poudarek3 2 3 2 10" xfId="8830"/>
    <cellStyle name="40 % – Poudarek3 2 3 2 2" xfId="8831"/>
    <cellStyle name="40 % – Poudarek3 2 3 2 2 2" xfId="8832"/>
    <cellStyle name="40 % – Poudarek3 2 3 2 2 2 2" xfId="8833"/>
    <cellStyle name="40 % – Poudarek3 2 3 2 2 2 2 2" xfId="8834"/>
    <cellStyle name="40 % – Poudarek3 2 3 2 2 2 2 2 2" xfId="8835"/>
    <cellStyle name="40 % – Poudarek3 2 3 2 2 2 2 3" xfId="8836"/>
    <cellStyle name="40 % – Poudarek3 2 3 2 2 2 3" xfId="8837"/>
    <cellStyle name="40 % – Poudarek3 2 3 2 2 2 3 2" xfId="8838"/>
    <cellStyle name="40 % – Poudarek3 2 3 2 2 2 4" xfId="8839"/>
    <cellStyle name="40 % – Poudarek3 2 3 2 2 3" xfId="8840"/>
    <cellStyle name="40 % – Poudarek3 2 3 2 2 3 2" xfId="8841"/>
    <cellStyle name="40 % – Poudarek3 2 3 2 2 3 2 2" xfId="8842"/>
    <cellStyle name="40 % – Poudarek3 2 3 2 2 3 3" xfId="8843"/>
    <cellStyle name="40 % – Poudarek3 2 3 2 2 4" xfId="8844"/>
    <cellStyle name="40 % – Poudarek3 2 3 2 2 4 2" xfId="8845"/>
    <cellStyle name="40 % – Poudarek3 2 3 2 2 4 2 2" xfId="8846"/>
    <cellStyle name="40 % – Poudarek3 2 3 2 2 4 3" xfId="8847"/>
    <cellStyle name="40 % – Poudarek3 2 3 2 2 5" xfId="8848"/>
    <cellStyle name="40 % – Poudarek3 2 3 2 2 5 2" xfId="8849"/>
    <cellStyle name="40 % – Poudarek3 2 3 2 2 5 2 2" xfId="8850"/>
    <cellStyle name="40 % – Poudarek3 2 3 2 2 5 3" xfId="8851"/>
    <cellStyle name="40 % – Poudarek3 2 3 2 2 6" xfId="8852"/>
    <cellStyle name="40 % – Poudarek3 2 3 2 2 6 2" xfId="8853"/>
    <cellStyle name="40 % – Poudarek3 2 3 2 2 6 2 2" xfId="8854"/>
    <cellStyle name="40 % – Poudarek3 2 3 2 2 6 3" xfId="8855"/>
    <cellStyle name="40 % – Poudarek3 2 3 2 2 7" xfId="8856"/>
    <cellStyle name="40 % – Poudarek3 2 3 2 2 7 2" xfId="8857"/>
    <cellStyle name="40 % – Poudarek3 2 3 2 2 8" xfId="8858"/>
    <cellStyle name="40 % – Poudarek3 2 3 2 2 9" xfId="8859"/>
    <cellStyle name="40 % – Poudarek3 2 3 2 3" xfId="8860"/>
    <cellStyle name="40 % – Poudarek3 2 3 2 3 2" xfId="8861"/>
    <cellStyle name="40 % – Poudarek3 2 3 2 3 2 2" xfId="8862"/>
    <cellStyle name="40 % – Poudarek3 2 3 2 3 2 2 2" xfId="8863"/>
    <cellStyle name="40 % – Poudarek3 2 3 2 3 2 3" xfId="8864"/>
    <cellStyle name="40 % – Poudarek3 2 3 2 3 3" xfId="8865"/>
    <cellStyle name="40 % – Poudarek3 2 3 2 3 3 2" xfId="8866"/>
    <cellStyle name="40 % – Poudarek3 2 3 2 3 4" xfId="8867"/>
    <cellStyle name="40 % – Poudarek3 2 3 2 4" xfId="8868"/>
    <cellStyle name="40 % – Poudarek3 2 3 2 4 2" xfId="8869"/>
    <cellStyle name="40 % – Poudarek3 2 3 2 4 2 2" xfId="8870"/>
    <cellStyle name="40 % – Poudarek3 2 3 2 4 3" xfId="8871"/>
    <cellStyle name="40 % – Poudarek3 2 3 2 5" xfId="8872"/>
    <cellStyle name="40 % – Poudarek3 2 3 2 5 2" xfId="8873"/>
    <cellStyle name="40 % – Poudarek3 2 3 2 5 2 2" xfId="8874"/>
    <cellStyle name="40 % – Poudarek3 2 3 2 5 3" xfId="8875"/>
    <cellStyle name="40 % – Poudarek3 2 3 2 6" xfId="8876"/>
    <cellStyle name="40 % – Poudarek3 2 3 2 6 2" xfId="8877"/>
    <cellStyle name="40 % – Poudarek3 2 3 2 6 2 2" xfId="8878"/>
    <cellStyle name="40 % – Poudarek3 2 3 2 6 3" xfId="8879"/>
    <cellStyle name="40 % – Poudarek3 2 3 2 7" xfId="8880"/>
    <cellStyle name="40 % – Poudarek3 2 3 2 7 2" xfId="8881"/>
    <cellStyle name="40 % – Poudarek3 2 3 2 7 2 2" xfId="8882"/>
    <cellStyle name="40 % – Poudarek3 2 3 2 7 3" xfId="8883"/>
    <cellStyle name="40 % – Poudarek3 2 3 2 8" xfId="8884"/>
    <cellStyle name="40 % – Poudarek3 2 3 2 8 2" xfId="8885"/>
    <cellStyle name="40 % – Poudarek3 2 3 2 9" xfId="8886"/>
    <cellStyle name="40 % – Poudarek3 2 3 3" xfId="8887"/>
    <cellStyle name="40 % – Poudarek3 2 3 3 2" xfId="8888"/>
    <cellStyle name="40 % – Poudarek3 2 3 3 2 2" xfId="8889"/>
    <cellStyle name="40 % – Poudarek3 2 3 3 2 2 2" xfId="8890"/>
    <cellStyle name="40 % – Poudarek3 2 3 3 2 2 2 2" xfId="8891"/>
    <cellStyle name="40 % – Poudarek3 2 3 3 2 2 3" xfId="8892"/>
    <cellStyle name="40 % – Poudarek3 2 3 3 2 3" xfId="8893"/>
    <cellStyle name="40 % – Poudarek3 2 3 3 2 3 2" xfId="8894"/>
    <cellStyle name="40 % – Poudarek3 2 3 3 2 4" xfId="8895"/>
    <cellStyle name="40 % – Poudarek3 2 3 3 3" xfId="8896"/>
    <cellStyle name="40 % – Poudarek3 2 3 3 3 2" xfId="8897"/>
    <cellStyle name="40 % – Poudarek3 2 3 3 3 2 2" xfId="8898"/>
    <cellStyle name="40 % – Poudarek3 2 3 3 3 3" xfId="8899"/>
    <cellStyle name="40 % – Poudarek3 2 3 3 4" xfId="8900"/>
    <cellStyle name="40 % – Poudarek3 2 3 3 4 2" xfId="8901"/>
    <cellStyle name="40 % – Poudarek3 2 3 3 4 2 2" xfId="8902"/>
    <cellStyle name="40 % – Poudarek3 2 3 3 4 3" xfId="8903"/>
    <cellStyle name="40 % – Poudarek3 2 3 3 5" xfId="8904"/>
    <cellStyle name="40 % – Poudarek3 2 3 3 5 2" xfId="8905"/>
    <cellStyle name="40 % – Poudarek3 2 3 3 5 2 2" xfId="8906"/>
    <cellStyle name="40 % – Poudarek3 2 3 3 5 3" xfId="8907"/>
    <cellStyle name="40 % – Poudarek3 2 3 3 6" xfId="8908"/>
    <cellStyle name="40 % – Poudarek3 2 3 3 6 2" xfId="8909"/>
    <cellStyle name="40 % – Poudarek3 2 3 3 6 2 2" xfId="8910"/>
    <cellStyle name="40 % – Poudarek3 2 3 3 6 3" xfId="8911"/>
    <cellStyle name="40 % – Poudarek3 2 3 3 7" xfId="8912"/>
    <cellStyle name="40 % – Poudarek3 2 3 3 7 2" xfId="8913"/>
    <cellStyle name="40 % – Poudarek3 2 3 3 8" xfId="8914"/>
    <cellStyle name="40 % – Poudarek3 2 3 3 9" xfId="8915"/>
    <cellStyle name="40 % – Poudarek3 2 3 4" xfId="8916"/>
    <cellStyle name="40 % – Poudarek3 2 3 4 2" xfId="8917"/>
    <cellStyle name="40 % – Poudarek3 2 3 4 2 2" xfId="8918"/>
    <cellStyle name="40 % – Poudarek3 2 3 4 2 2 2" xfId="8919"/>
    <cellStyle name="40 % – Poudarek3 2 3 4 2 2 2 2" xfId="8920"/>
    <cellStyle name="40 % – Poudarek3 2 3 4 2 2 3" xfId="8921"/>
    <cellStyle name="40 % – Poudarek3 2 3 4 2 3" xfId="8922"/>
    <cellStyle name="40 % – Poudarek3 2 3 4 2 3 2" xfId="8923"/>
    <cellStyle name="40 % – Poudarek3 2 3 4 2 4" xfId="8924"/>
    <cellStyle name="40 % – Poudarek3 2 3 4 3" xfId="8925"/>
    <cellStyle name="40 % – Poudarek3 2 3 4 3 2" xfId="8926"/>
    <cellStyle name="40 % – Poudarek3 2 3 4 3 2 2" xfId="8927"/>
    <cellStyle name="40 % – Poudarek3 2 3 4 3 3" xfId="8928"/>
    <cellStyle name="40 % – Poudarek3 2 3 4 4" xfId="8929"/>
    <cellStyle name="40 % – Poudarek3 2 3 4 4 2" xfId="8930"/>
    <cellStyle name="40 % – Poudarek3 2 3 4 4 2 2" xfId="8931"/>
    <cellStyle name="40 % – Poudarek3 2 3 4 4 3" xfId="8932"/>
    <cellStyle name="40 % – Poudarek3 2 3 4 5" xfId="8933"/>
    <cellStyle name="40 % – Poudarek3 2 3 4 5 2" xfId="8934"/>
    <cellStyle name="40 % – Poudarek3 2 3 4 5 2 2" xfId="8935"/>
    <cellStyle name="40 % – Poudarek3 2 3 4 5 3" xfId="8936"/>
    <cellStyle name="40 % – Poudarek3 2 3 4 6" xfId="8937"/>
    <cellStyle name="40 % – Poudarek3 2 3 4 6 2" xfId="8938"/>
    <cellStyle name="40 % – Poudarek3 2 3 4 6 2 2" xfId="8939"/>
    <cellStyle name="40 % – Poudarek3 2 3 4 6 3" xfId="8940"/>
    <cellStyle name="40 % – Poudarek3 2 3 4 7" xfId="8941"/>
    <cellStyle name="40 % – Poudarek3 2 3 4 7 2" xfId="8942"/>
    <cellStyle name="40 % – Poudarek3 2 3 4 8" xfId="8943"/>
    <cellStyle name="40 % – Poudarek3 2 3 4 9" xfId="8944"/>
    <cellStyle name="40 % – Poudarek3 2 3 5" xfId="8945"/>
    <cellStyle name="40 % – Poudarek3 2 3 5 2" xfId="8946"/>
    <cellStyle name="40 % – Poudarek3 2 3 5 2 2" xfId="8947"/>
    <cellStyle name="40 % – Poudarek3 2 3 5 2 2 2" xfId="8948"/>
    <cellStyle name="40 % – Poudarek3 2 3 5 2 3" xfId="8949"/>
    <cellStyle name="40 % – Poudarek3 2 3 5 3" xfId="8950"/>
    <cellStyle name="40 % – Poudarek3 2 3 5 3 2" xfId="8951"/>
    <cellStyle name="40 % – Poudarek3 2 3 5 4" xfId="8952"/>
    <cellStyle name="40 % – Poudarek3 2 3 6" xfId="8953"/>
    <cellStyle name="40 % – Poudarek3 2 3 6 2" xfId="8954"/>
    <cellStyle name="40 % – Poudarek3 2 3 6 2 2" xfId="8955"/>
    <cellStyle name="40 % – Poudarek3 2 3 6 3" xfId="8956"/>
    <cellStyle name="40 % – Poudarek3 2 3 7" xfId="8957"/>
    <cellStyle name="40 % – Poudarek3 2 3 7 2" xfId="8958"/>
    <cellStyle name="40 % – Poudarek3 2 3 7 2 2" xfId="8959"/>
    <cellStyle name="40 % – Poudarek3 2 3 7 3" xfId="8960"/>
    <cellStyle name="40 % – Poudarek3 2 3 8" xfId="8961"/>
    <cellStyle name="40 % – Poudarek3 2 3 8 2" xfId="8962"/>
    <cellStyle name="40 % – Poudarek3 2 3 8 2 2" xfId="8963"/>
    <cellStyle name="40 % – Poudarek3 2 3 8 3" xfId="8964"/>
    <cellStyle name="40 % – Poudarek3 2 3 9" xfId="8965"/>
    <cellStyle name="40 % – Poudarek3 2 3 9 2" xfId="8966"/>
    <cellStyle name="40 % – Poudarek3 2 3 9 2 2" xfId="8967"/>
    <cellStyle name="40 % – Poudarek3 2 3 9 3" xfId="8968"/>
    <cellStyle name="40 % – Poudarek3 2 4" xfId="8969"/>
    <cellStyle name="40 % – Poudarek3 2 4 10" xfId="8970"/>
    <cellStyle name="40 % – Poudarek3 2 4 2" xfId="8971"/>
    <cellStyle name="40 % – Poudarek3 2 4 2 2" xfId="8972"/>
    <cellStyle name="40 % – Poudarek3 2 4 2 2 2" xfId="8973"/>
    <cellStyle name="40 % – Poudarek3 2 4 2 2 2 2" xfId="8974"/>
    <cellStyle name="40 % – Poudarek3 2 4 2 2 2 2 2" xfId="8975"/>
    <cellStyle name="40 % – Poudarek3 2 4 2 2 2 3" xfId="8976"/>
    <cellStyle name="40 % – Poudarek3 2 4 2 2 3" xfId="8977"/>
    <cellStyle name="40 % – Poudarek3 2 4 2 2 3 2" xfId="8978"/>
    <cellStyle name="40 % – Poudarek3 2 4 2 2 4" xfId="8979"/>
    <cellStyle name="40 % – Poudarek3 2 4 2 3" xfId="8980"/>
    <cellStyle name="40 % – Poudarek3 2 4 2 3 2" xfId="8981"/>
    <cellStyle name="40 % – Poudarek3 2 4 2 3 2 2" xfId="8982"/>
    <cellStyle name="40 % – Poudarek3 2 4 2 3 3" xfId="8983"/>
    <cellStyle name="40 % – Poudarek3 2 4 2 4" xfId="8984"/>
    <cellStyle name="40 % – Poudarek3 2 4 2 4 2" xfId="8985"/>
    <cellStyle name="40 % – Poudarek3 2 4 2 4 2 2" xfId="8986"/>
    <cellStyle name="40 % – Poudarek3 2 4 2 4 3" xfId="8987"/>
    <cellStyle name="40 % – Poudarek3 2 4 2 5" xfId="8988"/>
    <cellStyle name="40 % – Poudarek3 2 4 2 5 2" xfId="8989"/>
    <cellStyle name="40 % – Poudarek3 2 4 2 5 2 2" xfId="8990"/>
    <cellStyle name="40 % – Poudarek3 2 4 2 5 3" xfId="8991"/>
    <cellStyle name="40 % – Poudarek3 2 4 2 6" xfId="8992"/>
    <cellStyle name="40 % – Poudarek3 2 4 2 6 2" xfId="8993"/>
    <cellStyle name="40 % – Poudarek3 2 4 2 6 2 2" xfId="8994"/>
    <cellStyle name="40 % – Poudarek3 2 4 2 6 3" xfId="8995"/>
    <cellStyle name="40 % – Poudarek3 2 4 2 7" xfId="8996"/>
    <cellStyle name="40 % – Poudarek3 2 4 2 7 2" xfId="8997"/>
    <cellStyle name="40 % – Poudarek3 2 4 2 8" xfId="8998"/>
    <cellStyle name="40 % – Poudarek3 2 4 2 9" xfId="8999"/>
    <cellStyle name="40 % – Poudarek3 2 4 3" xfId="9000"/>
    <cellStyle name="40 % – Poudarek3 2 4 3 2" xfId="9001"/>
    <cellStyle name="40 % – Poudarek3 2 4 3 2 2" xfId="9002"/>
    <cellStyle name="40 % – Poudarek3 2 4 3 2 2 2" xfId="9003"/>
    <cellStyle name="40 % – Poudarek3 2 4 3 2 3" xfId="9004"/>
    <cellStyle name="40 % – Poudarek3 2 4 3 3" xfId="9005"/>
    <cellStyle name="40 % – Poudarek3 2 4 3 3 2" xfId="9006"/>
    <cellStyle name="40 % – Poudarek3 2 4 3 4" xfId="9007"/>
    <cellStyle name="40 % – Poudarek3 2 4 4" xfId="9008"/>
    <cellStyle name="40 % – Poudarek3 2 4 4 2" xfId="9009"/>
    <cellStyle name="40 % – Poudarek3 2 4 4 2 2" xfId="9010"/>
    <cellStyle name="40 % – Poudarek3 2 4 4 3" xfId="9011"/>
    <cellStyle name="40 % – Poudarek3 2 4 5" xfId="9012"/>
    <cellStyle name="40 % – Poudarek3 2 4 5 2" xfId="9013"/>
    <cellStyle name="40 % – Poudarek3 2 4 5 2 2" xfId="9014"/>
    <cellStyle name="40 % – Poudarek3 2 4 5 3" xfId="9015"/>
    <cellStyle name="40 % – Poudarek3 2 4 6" xfId="9016"/>
    <cellStyle name="40 % – Poudarek3 2 4 6 2" xfId="9017"/>
    <cellStyle name="40 % – Poudarek3 2 4 6 2 2" xfId="9018"/>
    <cellStyle name="40 % – Poudarek3 2 4 6 3" xfId="9019"/>
    <cellStyle name="40 % – Poudarek3 2 4 7" xfId="9020"/>
    <cellStyle name="40 % – Poudarek3 2 4 7 2" xfId="9021"/>
    <cellStyle name="40 % – Poudarek3 2 4 7 2 2" xfId="9022"/>
    <cellStyle name="40 % – Poudarek3 2 4 7 3" xfId="9023"/>
    <cellStyle name="40 % – Poudarek3 2 4 8" xfId="9024"/>
    <cellStyle name="40 % – Poudarek3 2 4 8 2" xfId="9025"/>
    <cellStyle name="40 % – Poudarek3 2 4 9" xfId="9026"/>
    <cellStyle name="40 % – Poudarek3 2 5" xfId="9027"/>
    <cellStyle name="40 % – Poudarek3 2 5 2" xfId="9028"/>
    <cellStyle name="40 % – Poudarek3 2 5 2 2" xfId="9029"/>
    <cellStyle name="40 % – Poudarek3 2 5 2 2 2" xfId="9030"/>
    <cellStyle name="40 % – Poudarek3 2 5 2 2 2 2" xfId="9031"/>
    <cellStyle name="40 % – Poudarek3 2 5 2 2 3" xfId="9032"/>
    <cellStyle name="40 % – Poudarek3 2 5 2 3" xfId="9033"/>
    <cellStyle name="40 % – Poudarek3 2 5 2 3 2" xfId="9034"/>
    <cellStyle name="40 % – Poudarek3 2 5 2 4" xfId="9035"/>
    <cellStyle name="40 % – Poudarek3 2 5 3" xfId="9036"/>
    <cellStyle name="40 % – Poudarek3 2 5 3 2" xfId="9037"/>
    <cellStyle name="40 % – Poudarek3 2 5 3 2 2" xfId="9038"/>
    <cellStyle name="40 % – Poudarek3 2 5 3 3" xfId="9039"/>
    <cellStyle name="40 % – Poudarek3 2 5 4" xfId="9040"/>
    <cellStyle name="40 % – Poudarek3 2 5 4 2" xfId="9041"/>
    <cellStyle name="40 % – Poudarek3 2 5 4 2 2" xfId="9042"/>
    <cellStyle name="40 % – Poudarek3 2 5 4 3" xfId="9043"/>
    <cellStyle name="40 % – Poudarek3 2 5 5" xfId="9044"/>
    <cellStyle name="40 % – Poudarek3 2 5 5 2" xfId="9045"/>
    <cellStyle name="40 % – Poudarek3 2 5 5 2 2" xfId="9046"/>
    <cellStyle name="40 % – Poudarek3 2 5 5 3" xfId="9047"/>
    <cellStyle name="40 % – Poudarek3 2 5 6" xfId="9048"/>
    <cellStyle name="40 % – Poudarek3 2 5 6 2" xfId="9049"/>
    <cellStyle name="40 % – Poudarek3 2 5 6 2 2" xfId="9050"/>
    <cellStyle name="40 % – Poudarek3 2 5 6 3" xfId="9051"/>
    <cellStyle name="40 % – Poudarek3 2 5 7" xfId="9052"/>
    <cellStyle name="40 % – Poudarek3 2 5 7 2" xfId="9053"/>
    <cellStyle name="40 % – Poudarek3 2 5 8" xfId="9054"/>
    <cellStyle name="40 % – Poudarek3 2 5 9" xfId="9055"/>
    <cellStyle name="40 % – Poudarek3 2 6" xfId="9056"/>
    <cellStyle name="40 % – Poudarek3 2 6 2" xfId="9057"/>
    <cellStyle name="40 % – Poudarek3 2 6 2 2" xfId="9058"/>
    <cellStyle name="40 % – Poudarek3 2 6 2 2 2" xfId="9059"/>
    <cellStyle name="40 % – Poudarek3 2 6 2 2 2 2" xfId="9060"/>
    <cellStyle name="40 % – Poudarek3 2 6 2 2 3" xfId="9061"/>
    <cellStyle name="40 % – Poudarek3 2 6 2 3" xfId="9062"/>
    <cellStyle name="40 % – Poudarek3 2 6 2 3 2" xfId="9063"/>
    <cellStyle name="40 % – Poudarek3 2 6 2 4" xfId="9064"/>
    <cellStyle name="40 % – Poudarek3 2 6 3" xfId="9065"/>
    <cellStyle name="40 % – Poudarek3 2 6 3 2" xfId="9066"/>
    <cellStyle name="40 % – Poudarek3 2 6 3 2 2" xfId="9067"/>
    <cellStyle name="40 % – Poudarek3 2 6 3 3" xfId="9068"/>
    <cellStyle name="40 % – Poudarek3 2 6 4" xfId="9069"/>
    <cellStyle name="40 % – Poudarek3 2 6 4 2" xfId="9070"/>
    <cellStyle name="40 % – Poudarek3 2 6 4 2 2" xfId="9071"/>
    <cellStyle name="40 % – Poudarek3 2 6 4 3" xfId="9072"/>
    <cellStyle name="40 % – Poudarek3 2 6 5" xfId="9073"/>
    <cellStyle name="40 % – Poudarek3 2 6 5 2" xfId="9074"/>
    <cellStyle name="40 % – Poudarek3 2 6 5 2 2" xfId="9075"/>
    <cellStyle name="40 % – Poudarek3 2 6 5 3" xfId="9076"/>
    <cellStyle name="40 % – Poudarek3 2 6 6" xfId="9077"/>
    <cellStyle name="40 % – Poudarek3 2 6 6 2" xfId="9078"/>
    <cellStyle name="40 % – Poudarek3 2 6 6 2 2" xfId="9079"/>
    <cellStyle name="40 % – Poudarek3 2 6 6 3" xfId="9080"/>
    <cellStyle name="40 % – Poudarek3 2 6 7" xfId="9081"/>
    <cellStyle name="40 % – Poudarek3 2 6 7 2" xfId="9082"/>
    <cellStyle name="40 % – Poudarek3 2 6 8" xfId="9083"/>
    <cellStyle name="40 % – Poudarek3 2 6 9" xfId="9084"/>
    <cellStyle name="40 % – Poudarek3 2 7" xfId="9085"/>
    <cellStyle name="40 % – Poudarek3 2 7 2" xfId="9086"/>
    <cellStyle name="40 % – Poudarek3 2 7 2 2" xfId="9087"/>
    <cellStyle name="40 % – Poudarek3 2 7 2 2 2" xfId="9088"/>
    <cellStyle name="40 % – Poudarek3 2 7 2 2 2 2" xfId="9089"/>
    <cellStyle name="40 % – Poudarek3 2 7 2 2 3" xfId="9090"/>
    <cellStyle name="40 % – Poudarek3 2 7 2 3" xfId="9091"/>
    <cellStyle name="40 % – Poudarek3 2 7 2 3 2" xfId="9092"/>
    <cellStyle name="40 % – Poudarek3 2 7 2 4" xfId="9093"/>
    <cellStyle name="40 % – Poudarek3 2 7 3" xfId="9094"/>
    <cellStyle name="40 % – Poudarek3 2 7 3 2" xfId="9095"/>
    <cellStyle name="40 % – Poudarek3 2 7 3 2 2" xfId="9096"/>
    <cellStyle name="40 % – Poudarek3 2 7 3 3" xfId="9097"/>
    <cellStyle name="40 % – Poudarek3 2 7 4" xfId="9098"/>
    <cellStyle name="40 % – Poudarek3 2 7 4 2" xfId="9099"/>
    <cellStyle name="40 % – Poudarek3 2 7 4 2 2" xfId="9100"/>
    <cellStyle name="40 % – Poudarek3 2 7 4 3" xfId="9101"/>
    <cellStyle name="40 % – Poudarek3 2 7 5" xfId="9102"/>
    <cellStyle name="40 % – Poudarek3 2 7 5 2" xfId="9103"/>
    <cellStyle name="40 % – Poudarek3 2 7 5 2 2" xfId="9104"/>
    <cellStyle name="40 % – Poudarek3 2 7 5 3" xfId="9105"/>
    <cellStyle name="40 % – Poudarek3 2 7 6" xfId="9106"/>
    <cellStyle name="40 % – Poudarek3 2 7 6 2" xfId="9107"/>
    <cellStyle name="40 % – Poudarek3 2 7 6 2 2" xfId="9108"/>
    <cellStyle name="40 % – Poudarek3 2 7 6 3" xfId="9109"/>
    <cellStyle name="40 % – Poudarek3 2 7 7" xfId="9110"/>
    <cellStyle name="40 % – Poudarek3 2 7 7 2" xfId="9111"/>
    <cellStyle name="40 % – Poudarek3 2 7 8" xfId="9112"/>
    <cellStyle name="40 % – Poudarek3 2 7 9" xfId="9113"/>
    <cellStyle name="40 % – Poudarek3 2 8" xfId="9114"/>
    <cellStyle name="40 % – Poudarek3 2 8 2" xfId="9115"/>
    <cellStyle name="40 % – Poudarek3 2 8 2 2" xfId="9116"/>
    <cellStyle name="40 % – Poudarek3 2 8 2 2 2" xfId="9117"/>
    <cellStyle name="40 % – Poudarek3 2 8 2 3" xfId="9118"/>
    <cellStyle name="40 % – Poudarek3 2 8 3" xfId="9119"/>
    <cellStyle name="40 % – Poudarek3 2 8 3 2" xfId="9120"/>
    <cellStyle name="40 % – Poudarek3 2 8 4" xfId="9121"/>
    <cellStyle name="40 % – Poudarek3 2 9" xfId="9122"/>
    <cellStyle name="40 % – Poudarek3 2 9 2" xfId="9123"/>
    <cellStyle name="40 % – Poudarek3 2 9 2 2" xfId="9124"/>
    <cellStyle name="40 % – Poudarek3 2 9 3" xfId="9125"/>
    <cellStyle name="40 % – Poudarek3 3" xfId="9126"/>
    <cellStyle name="40 % – Poudarek3 3 10" xfId="9127"/>
    <cellStyle name="40 % – Poudarek3 3 10 2" xfId="9128"/>
    <cellStyle name="40 % – Poudarek3 3 10 2 2" xfId="9129"/>
    <cellStyle name="40 % – Poudarek3 3 10 3" xfId="9130"/>
    <cellStyle name="40 % – Poudarek3 3 11" xfId="9131"/>
    <cellStyle name="40 % – Poudarek3 3 11 2" xfId="9132"/>
    <cellStyle name="40 % – Poudarek3 3 12" xfId="9133"/>
    <cellStyle name="40 % – Poudarek3 3 13" xfId="9134"/>
    <cellStyle name="40 % – Poudarek3 3 2" xfId="9135"/>
    <cellStyle name="40 % – Poudarek3 3 2 10" xfId="9136"/>
    <cellStyle name="40 % – Poudarek3 3 2 11" xfId="9137"/>
    <cellStyle name="40 % – Poudarek3 3 2 2" xfId="9138"/>
    <cellStyle name="40 % – Poudarek3 3 2 2 2" xfId="9139"/>
    <cellStyle name="40 % – Poudarek3 3 2 2 2 2" xfId="9140"/>
    <cellStyle name="40 % – Poudarek3 3 2 2 2 2 2" xfId="9141"/>
    <cellStyle name="40 % – Poudarek3 3 2 2 2 2 2 2" xfId="9142"/>
    <cellStyle name="40 % – Poudarek3 3 2 2 2 2 3" xfId="9143"/>
    <cellStyle name="40 % – Poudarek3 3 2 2 2 3" xfId="9144"/>
    <cellStyle name="40 % – Poudarek3 3 2 2 2 3 2" xfId="9145"/>
    <cellStyle name="40 % – Poudarek3 3 2 2 2 4" xfId="9146"/>
    <cellStyle name="40 % – Poudarek3 3 2 2 3" xfId="9147"/>
    <cellStyle name="40 % – Poudarek3 3 2 2 3 2" xfId="9148"/>
    <cellStyle name="40 % – Poudarek3 3 2 2 3 2 2" xfId="9149"/>
    <cellStyle name="40 % – Poudarek3 3 2 2 3 3" xfId="9150"/>
    <cellStyle name="40 % – Poudarek3 3 2 2 4" xfId="9151"/>
    <cellStyle name="40 % – Poudarek3 3 2 2 4 2" xfId="9152"/>
    <cellStyle name="40 % – Poudarek3 3 2 2 4 2 2" xfId="9153"/>
    <cellStyle name="40 % – Poudarek3 3 2 2 4 3" xfId="9154"/>
    <cellStyle name="40 % – Poudarek3 3 2 2 5" xfId="9155"/>
    <cellStyle name="40 % – Poudarek3 3 2 2 5 2" xfId="9156"/>
    <cellStyle name="40 % – Poudarek3 3 2 2 5 2 2" xfId="9157"/>
    <cellStyle name="40 % – Poudarek3 3 2 2 5 3" xfId="9158"/>
    <cellStyle name="40 % – Poudarek3 3 2 2 6" xfId="9159"/>
    <cellStyle name="40 % – Poudarek3 3 2 2 6 2" xfId="9160"/>
    <cellStyle name="40 % – Poudarek3 3 2 2 6 2 2" xfId="9161"/>
    <cellStyle name="40 % – Poudarek3 3 2 2 6 3" xfId="9162"/>
    <cellStyle name="40 % – Poudarek3 3 2 2 7" xfId="9163"/>
    <cellStyle name="40 % – Poudarek3 3 2 2 7 2" xfId="9164"/>
    <cellStyle name="40 % – Poudarek3 3 2 2 8" xfId="9165"/>
    <cellStyle name="40 % – Poudarek3 3 2 2 9" xfId="9166"/>
    <cellStyle name="40 % – Poudarek3 3 2 3" xfId="9167"/>
    <cellStyle name="40 % – Poudarek3 3 2 3 2" xfId="9168"/>
    <cellStyle name="40 % – Poudarek3 3 2 3 2 2" xfId="9169"/>
    <cellStyle name="40 % – Poudarek3 3 2 3 2 2 2" xfId="9170"/>
    <cellStyle name="40 % – Poudarek3 3 2 3 2 2 2 2" xfId="9171"/>
    <cellStyle name="40 % – Poudarek3 3 2 3 2 2 3" xfId="9172"/>
    <cellStyle name="40 % – Poudarek3 3 2 3 2 3" xfId="9173"/>
    <cellStyle name="40 % – Poudarek3 3 2 3 2 3 2" xfId="9174"/>
    <cellStyle name="40 % – Poudarek3 3 2 3 2 4" xfId="9175"/>
    <cellStyle name="40 % – Poudarek3 3 2 3 3" xfId="9176"/>
    <cellStyle name="40 % – Poudarek3 3 2 3 3 2" xfId="9177"/>
    <cellStyle name="40 % – Poudarek3 3 2 3 3 2 2" xfId="9178"/>
    <cellStyle name="40 % – Poudarek3 3 2 3 3 3" xfId="9179"/>
    <cellStyle name="40 % – Poudarek3 3 2 3 4" xfId="9180"/>
    <cellStyle name="40 % – Poudarek3 3 2 3 4 2" xfId="9181"/>
    <cellStyle name="40 % – Poudarek3 3 2 3 4 2 2" xfId="9182"/>
    <cellStyle name="40 % – Poudarek3 3 2 3 4 3" xfId="9183"/>
    <cellStyle name="40 % – Poudarek3 3 2 3 5" xfId="9184"/>
    <cellStyle name="40 % – Poudarek3 3 2 3 5 2" xfId="9185"/>
    <cellStyle name="40 % – Poudarek3 3 2 3 5 2 2" xfId="9186"/>
    <cellStyle name="40 % – Poudarek3 3 2 3 5 3" xfId="9187"/>
    <cellStyle name="40 % – Poudarek3 3 2 3 6" xfId="9188"/>
    <cellStyle name="40 % – Poudarek3 3 2 3 6 2" xfId="9189"/>
    <cellStyle name="40 % – Poudarek3 3 2 3 6 2 2" xfId="9190"/>
    <cellStyle name="40 % – Poudarek3 3 2 3 6 3" xfId="9191"/>
    <cellStyle name="40 % – Poudarek3 3 2 3 7" xfId="9192"/>
    <cellStyle name="40 % – Poudarek3 3 2 3 7 2" xfId="9193"/>
    <cellStyle name="40 % – Poudarek3 3 2 3 8" xfId="9194"/>
    <cellStyle name="40 % – Poudarek3 3 2 3 9" xfId="9195"/>
    <cellStyle name="40 % – Poudarek3 3 2 4" xfId="9196"/>
    <cellStyle name="40 % – Poudarek3 3 2 4 2" xfId="9197"/>
    <cellStyle name="40 % – Poudarek3 3 2 4 2 2" xfId="9198"/>
    <cellStyle name="40 % – Poudarek3 3 2 4 2 2 2" xfId="9199"/>
    <cellStyle name="40 % – Poudarek3 3 2 4 2 3" xfId="9200"/>
    <cellStyle name="40 % – Poudarek3 3 2 4 3" xfId="9201"/>
    <cellStyle name="40 % – Poudarek3 3 2 4 3 2" xfId="9202"/>
    <cellStyle name="40 % – Poudarek3 3 2 4 4" xfId="9203"/>
    <cellStyle name="40 % – Poudarek3 3 2 5" xfId="9204"/>
    <cellStyle name="40 % – Poudarek3 3 2 5 2" xfId="9205"/>
    <cellStyle name="40 % – Poudarek3 3 2 5 2 2" xfId="9206"/>
    <cellStyle name="40 % – Poudarek3 3 2 5 3" xfId="9207"/>
    <cellStyle name="40 % – Poudarek3 3 2 6" xfId="9208"/>
    <cellStyle name="40 % – Poudarek3 3 2 6 2" xfId="9209"/>
    <cellStyle name="40 % – Poudarek3 3 2 6 2 2" xfId="9210"/>
    <cellStyle name="40 % – Poudarek3 3 2 6 3" xfId="9211"/>
    <cellStyle name="40 % – Poudarek3 3 2 7" xfId="9212"/>
    <cellStyle name="40 % – Poudarek3 3 2 7 2" xfId="9213"/>
    <cellStyle name="40 % – Poudarek3 3 2 7 2 2" xfId="9214"/>
    <cellStyle name="40 % – Poudarek3 3 2 7 3" xfId="9215"/>
    <cellStyle name="40 % – Poudarek3 3 2 8" xfId="9216"/>
    <cellStyle name="40 % – Poudarek3 3 2 8 2" xfId="9217"/>
    <cellStyle name="40 % – Poudarek3 3 2 8 2 2" xfId="9218"/>
    <cellStyle name="40 % – Poudarek3 3 2 8 3" xfId="9219"/>
    <cellStyle name="40 % – Poudarek3 3 2 9" xfId="9220"/>
    <cellStyle name="40 % – Poudarek3 3 2 9 2" xfId="9221"/>
    <cellStyle name="40 % – Poudarek3 3 3" xfId="9222"/>
    <cellStyle name="40 % – Poudarek3 3 3 2" xfId="9223"/>
    <cellStyle name="40 % – Poudarek3 3 3 2 2" xfId="9224"/>
    <cellStyle name="40 % – Poudarek3 3 3 2 2 2" xfId="9225"/>
    <cellStyle name="40 % – Poudarek3 3 3 2 2 2 2" xfId="9226"/>
    <cellStyle name="40 % – Poudarek3 3 3 2 2 3" xfId="9227"/>
    <cellStyle name="40 % – Poudarek3 3 3 2 3" xfId="9228"/>
    <cellStyle name="40 % – Poudarek3 3 3 2 3 2" xfId="9229"/>
    <cellStyle name="40 % – Poudarek3 3 3 2 4" xfId="9230"/>
    <cellStyle name="40 % – Poudarek3 3 3 3" xfId="9231"/>
    <cellStyle name="40 % – Poudarek3 3 3 3 2" xfId="9232"/>
    <cellStyle name="40 % – Poudarek3 3 3 3 2 2" xfId="9233"/>
    <cellStyle name="40 % – Poudarek3 3 3 3 3" xfId="9234"/>
    <cellStyle name="40 % – Poudarek3 3 3 4" xfId="9235"/>
    <cellStyle name="40 % – Poudarek3 3 3 4 2" xfId="9236"/>
    <cellStyle name="40 % – Poudarek3 3 3 4 2 2" xfId="9237"/>
    <cellStyle name="40 % – Poudarek3 3 3 4 3" xfId="9238"/>
    <cellStyle name="40 % – Poudarek3 3 3 5" xfId="9239"/>
    <cellStyle name="40 % – Poudarek3 3 3 5 2" xfId="9240"/>
    <cellStyle name="40 % – Poudarek3 3 3 5 2 2" xfId="9241"/>
    <cellStyle name="40 % – Poudarek3 3 3 5 3" xfId="9242"/>
    <cellStyle name="40 % – Poudarek3 3 3 6" xfId="9243"/>
    <cellStyle name="40 % – Poudarek3 3 3 6 2" xfId="9244"/>
    <cellStyle name="40 % – Poudarek3 3 3 6 2 2" xfId="9245"/>
    <cellStyle name="40 % – Poudarek3 3 3 6 3" xfId="9246"/>
    <cellStyle name="40 % – Poudarek3 3 3 7" xfId="9247"/>
    <cellStyle name="40 % – Poudarek3 3 3 7 2" xfId="9248"/>
    <cellStyle name="40 % – Poudarek3 3 3 8" xfId="9249"/>
    <cellStyle name="40 % – Poudarek3 3 3 9" xfId="9250"/>
    <cellStyle name="40 % – Poudarek3 3 4" xfId="9251"/>
    <cellStyle name="40 % – Poudarek3 3 4 2" xfId="9252"/>
    <cellStyle name="40 % – Poudarek3 3 4 2 2" xfId="9253"/>
    <cellStyle name="40 % – Poudarek3 3 4 2 2 2" xfId="9254"/>
    <cellStyle name="40 % – Poudarek3 3 4 2 2 2 2" xfId="9255"/>
    <cellStyle name="40 % – Poudarek3 3 4 2 2 3" xfId="9256"/>
    <cellStyle name="40 % – Poudarek3 3 4 2 3" xfId="9257"/>
    <cellStyle name="40 % – Poudarek3 3 4 2 3 2" xfId="9258"/>
    <cellStyle name="40 % – Poudarek3 3 4 2 4" xfId="9259"/>
    <cellStyle name="40 % – Poudarek3 3 4 3" xfId="9260"/>
    <cellStyle name="40 % – Poudarek3 3 4 3 2" xfId="9261"/>
    <cellStyle name="40 % – Poudarek3 3 4 3 2 2" xfId="9262"/>
    <cellStyle name="40 % – Poudarek3 3 4 3 3" xfId="9263"/>
    <cellStyle name="40 % – Poudarek3 3 4 4" xfId="9264"/>
    <cellStyle name="40 % – Poudarek3 3 4 4 2" xfId="9265"/>
    <cellStyle name="40 % – Poudarek3 3 4 4 2 2" xfId="9266"/>
    <cellStyle name="40 % – Poudarek3 3 4 4 3" xfId="9267"/>
    <cellStyle name="40 % – Poudarek3 3 4 5" xfId="9268"/>
    <cellStyle name="40 % – Poudarek3 3 4 5 2" xfId="9269"/>
    <cellStyle name="40 % – Poudarek3 3 4 5 2 2" xfId="9270"/>
    <cellStyle name="40 % – Poudarek3 3 4 5 3" xfId="9271"/>
    <cellStyle name="40 % – Poudarek3 3 4 6" xfId="9272"/>
    <cellStyle name="40 % – Poudarek3 3 4 6 2" xfId="9273"/>
    <cellStyle name="40 % – Poudarek3 3 4 6 2 2" xfId="9274"/>
    <cellStyle name="40 % – Poudarek3 3 4 6 3" xfId="9275"/>
    <cellStyle name="40 % – Poudarek3 3 4 7" xfId="9276"/>
    <cellStyle name="40 % – Poudarek3 3 4 7 2" xfId="9277"/>
    <cellStyle name="40 % – Poudarek3 3 4 8" xfId="9278"/>
    <cellStyle name="40 % – Poudarek3 3 4 9" xfId="9279"/>
    <cellStyle name="40 % – Poudarek3 3 5" xfId="9280"/>
    <cellStyle name="40 % – Poudarek3 3 5 2" xfId="9281"/>
    <cellStyle name="40 % – Poudarek3 3 5 2 2" xfId="9282"/>
    <cellStyle name="40 % – Poudarek3 3 5 2 2 2" xfId="9283"/>
    <cellStyle name="40 % – Poudarek3 3 5 2 2 2 2" xfId="9284"/>
    <cellStyle name="40 % – Poudarek3 3 5 2 2 3" xfId="9285"/>
    <cellStyle name="40 % – Poudarek3 3 5 2 3" xfId="9286"/>
    <cellStyle name="40 % – Poudarek3 3 5 2 3 2" xfId="9287"/>
    <cellStyle name="40 % – Poudarek3 3 5 2 4" xfId="9288"/>
    <cellStyle name="40 % – Poudarek3 3 5 3" xfId="9289"/>
    <cellStyle name="40 % – Poudarek3 3 5 3 2" xfId="9290"/>
    <cellStyle name="40 % – Poudarek3 3 5 3 2 2" xfId="9291"/>
    <cellStyle name="40 % – Poudarek3 3 5 3 3" xfId="9292"/>
    <cellStyle name="40 % – Poudarek3 3 5 4" xfId="9293"/>
    <cellStyle name="40 % – Poudarek3 3 5 4 2" xfId="9294"/>
    <cellStyle name="40 % – Poudarek3 3 5 4 2 2" xfId="9295"/>
    <cellStyle name="40 % – Poudarek3 3 5 4 3" xfId="9296"/>
    <cellStyle name="40 % – Poudarek3 3 5 5" xfId="9297"/>
    <cellStyle name="40 % – Poudarek3 3 5 5 2" xfId="9298"/>
    <cellStyle name="40 % – Poudarek3 3 5 5 2 2" xfId="9299"/>
    <cellStyle name="40 % – Poudarek3 3 5 5 3" xfId="9300"/>
    <cellStyle name="40 % – Poudarek3 3 5 6" xfId="9301"/>
    <cellStyle name="40 % – Poudarek3 3 5 6 2" xfId="9302"/>
    <cellStyle name="40 % – Poudarek3 3 5 6 2 2" xfId="9303"/>
    <cellStyle name="40 % – Poudarek3 3 5 6 3" xfId="9304"/>
    <cellStyle name="40 % – Poudarek3 3 5 7" xfId="9305"/>
    <cellStyle name="40 % – Poudarek3 3 5 7 2" xfId="9306"/>
    <cellStyle name="40 % – Poudarek3 3 5 8" xfId="9307"/>
    <cellStyle name="40 % – Poudarek3 3 5 9" xfId="9308"/>
    <cellStyle name="40 % – Poudarek3 3 6" xfId="9309"/>
    <cellStyle name="40 % – Poudarek3 3 6 2" xfId="9310"/>
    <cellStyle name="40 % – Poudarek3 3 6 2 2" xfId="9311"/>
    <cellStyle name="40 % – Poudarek3 3 6 2 2 2" xfId="9312"/>
    <cellStyle name="40 % – Poudarek3 3 6 2 3" xfId="9313"/>
    <cellStyle name="40 % – Poudarek3 3 6 3" xfId="9314"/>
    <cellStyle name="40 % – Poudarek3 3 6 3 2" xfId="9315"/>
    <cellStyle name="40 % – Poudarek3 3 6 4" xfId="9316"/>
    <cellStyle name="40 % – Poudarek3 3 7" xfId="9317"/>
    <cellStyle name="40 % – Poudarek3 3 7 2" xfId="9318"/>
    <cellStyle name="40 % – Poudarek3 3 7 2 2" xfId="9319"/>
    <cellStyle name="40 % – Poudarek3 3 7 3" xfId="9320"/>
    <cellStyle name="40 % – Poudarek3 3 8" xfId="9321"/>
    <cellStyle name="40 % – Poudarek3 3 8 2" xfId="9322"/>
    <cellStyle name="40 % – Poudarek3 3 8 2 2" xfId="9323"/>
    <cellStyle name="40 % – Poudarek3 3 8 3" xfId="9324"/>
    <cellStyle name="40 % – Poudarek3 3 9" xfId="9325"/>
    <cellStyle name="40 % – Poudarek3 3 9 2" xfId="9326"/>
    <cellStyle name="40 % – Poudarek3 3 9 2 2" xfId="9327"/>
    <cellStyle name="40 % – Poudarek3 3 9 3" xfId="9328"/>
    <cellStyle name="40 % – Poudarek3 4" xfId="9329"/>
    <cellStyle name="40 % – Poudarek3 4 10" xfId="9330"/>
    <cellStyle name="40 % – Poudarek3 4 10 2" xfId="9331"/>
    <cellStyle name="40 % – Poudarek3 4 10 2 2" xfId="9332"/>
    <cellStyle name="40 % – Poudarek3 4 10 3" xfId="9333"/>
    <cellStyle name="40 % – Poudarek3 4 11" xfId="9334"/>
    <cellStyle name="40 % – Poudarek3 4 11 2" xfId="9335"/>
    <cellStyle name="40 % – Poudarek3 4 12" xfId="9336"/>
    <cellStyle name="40 % – Poudarek3 4 13" xfId="9337"/>
    <cellStyle name="40 % – Poudarek3 4 2" xfId="9338"/>
    <cellStyle name="40 % – Poudarek3 4 2 10" xfId="9339"/>
    <cellStyle name="40 % – Poudarek3 4 2 2" xfId="9340"/>
    <cellStyle name="40 % – Poudarek3 4 2 2 2" xfId="9341"/>
    <cellStyle name="40 % – Poudarek3 4 2 2 2 2" xfId="9342"/>
    <cellStyle name="40 % – Poudarek3 4 2 2 2 2 2" xfId="9343"/>
    <cellStyle name="40 % – Poudarek3 4 2 2 2 2 2 2" xfId="9344"/>
    <cellStyle name="40 % – Poudarek3 4 2 2 2 2 3" xfId="9345"/>
    <cellStyle name="40 % – Poudarek3 4 2 2 2 3" xfId="9346"/>
    <cellStyle name="40 % – Poudarek3 4 2 2 2 3 2" xfId="9347"/>
    <cellStyle name="40 % – Poudarek3 4 2 2 2 4" xfId="9348"/>
    <cellStyle name="40 % – Poudarek3 4 2 2 3" xfId="9349"/>
    <cellStyle name="40 % – Poudarek3 4 2 2 3 2" xfId="9350"/>
    <cellStyle name="40 % – Poudarek3 4 2 2 3 2 2" xfId="9351"/>
    <cellStyle name="40 % – Poudarek3 4 2 2 3 3" xfId="9352"/>
    <cellStyle name="40 % – Poudarek3 4 2 2 4" xfId="9353"/>
    <cellStyle name="40 % – Poudarek3 4 2 2 4 2" xfId="9354"/>
    <cellStyle name="40 % – Poudarek3 4 2 2 4 2 2" xfId="9355"/>
    <cellStyle name="40 % – Poudarek3 4 2 2 4 3" xfId="9356"/>
    <cellStyle name="40 % – Poudarek3 4 2 2 5" xfId="9357"/>
    <cellStyle name="40 % – Poudarek3 4 2 2 5 2" xfId="9358"/>
    <cellStyle name="40 % – Poudarek3 4 2 2 5 2 2" xfId="9359"/>
    <cellStyle name="40 % – Poudarek3 4 2 2 5 3" xfId="9360"/>
    <cellStyle name="40 % – Poudarek3 4 2 2 6" xfId="9361"/>
    <cellStyle name="40 % – Poudarek3 4 2 2 6 2" xfId="9362"/>
    <cellStyle name="40 % – Poudarek3 4 2 2 6 2 2" xfId="9363"/>
    <cellStyle name="40 % – Poudarek3 4 2 2 6 3" xfId="9364"/>
    <cellStyle name="40 % – Poudarek3 4 2 2 7" xfId="9365"/>
    <cellStyle name="40 % – Poudarek3 4 2 2 7 2" xfId="9366"/>
    <cellStyle name="40 % – Poudarek3 4 2 2 8" xfId="9367"/>
    <cellStyle name="40 % – Poudarek3 4 2 2 9" xfId="9368"/>
    <cellStyle name="40 % – Poudarek3 4 2 3" xfId="9369"/>
    <cellStyle name="40 % – Poudarek3 4 2 3 2" xfId="9370"/>
    <cellStyle name="40 % – Poudarek3 4 2 3 2 2" xfId="9371"/>
    <cellStyle name="40 % – Poudarek3 4 2 3 2 2 2" xfId="9372"/>
    <cellStyle name="40 % – Poudarek3 4 2 3 2 3" xfId="9373"/>
    <cellStyle name="40 % – Poudarek3 4 2 3 3" xfId="9374"/>
    <cellStyle name="40 % – Poudarek3 4 2 3 3 2" xfId="9375"/>
    <cellStyle name="40 % – Poudarek3 4 2 3 4" xfId="9376"/>
    <cellStyle name="40 % – Poudarek3 4 2 4" xfId="9377"/>
    <cellStyle name="40 % – Poudarek3 4 2 4 2" xfId="9378"/>
    <cellStyle name="40 % – Poudarek3 4 2 4 2 2" xfId="9379"/>
    <cellStyle name="40 % – Poudarek3 4 2 4 3" xfId="9380"/>
    <cellStyle name="40 % – Poudarek3 4 2 5" xfId="9381"/>
    <cellStyle name="40 % – Poudarek3 4 2 5 2" xfId="9382"/>
    <cellStyle name="40 % – Poudarek3 4 2 5 2 2" xfId="9383"/>
    <cellStyle name="40 % – Poudarek3 4 2 5 3" xfId="9384"/>
    <cellStyle name="40 % – Poudarek3 4 2 6" xfId="9385"/>
    <cellStyle name="40 % – Poudarek3 4 2 6 2" xfId="9386"/>
    <cellStyle name="40 % – Poudarek3 4 2 6 2 2" xfId="9387"/>
    <cellStyle name="40 % – Poudarek3 4 2 6 3" xfId="9388"/>
    <cellStyle name="40 % – Poudarek3 4 2 7" xfId="9389"/>
    <cellStyle name="40 % – Poudarek3 4 2 7 2" xfId="9390"/>
    <cellStyle name="40 % – Poudarek3 4 2 7 2 2" xfId="9391"/>
    <cellStyle name="40 % – Poudarek3 4 2 7 3" xfId="9392"/>
    <cellStyle name="40 % – Poudarek3 4 2 8" xfId="9393"/>
    <cellStyle name="40 % – Poudarek3 4 2 8 2" xfId="9394"/>
    <cellStyle name="40 % – Poudarek3 4 2 9" xfId="9395"/>
    <cellStyle name="40 % – Poudarek3 4 3" xfId="9396"/>
    <cellStyle name="40 % – Poudarek3 4 3 2" xfId="9397"/>
    <cellStyle name="40 % – Poudarek3 4 3 2 2" xfId="9398"/>
    <cellStyle name="40 % – Poudarek3 4 3 2 2 2" xfId="9399"/>
    <cellStyle name="40 % – Poudarek3 4 3 2 2 2 2" xfId="9400"/>
    <cellStyle name="40 % – Poudarek3 4 3 2 2 3" xfId="9401"/>
    <cellStyle name="40 % – Poudarek3 4 3 2 3" xfId="9402"/>
    <cellStyle name="40 % – Poudarek3 4 3 2 3 2" xfId="9403"/>
    <cellStyle name="40 % – Poudarek3 4 3 2 4" xfId="9404"/>
    <cellStyle name="40 % – Poudarek3 4 3 3" xfId="9405"/>
    <cellStyle name="40 % – Poudarek3 4 3 3 2" xfId="9406"/>
    <cellStyle name="40 % – Poudarek3 4 3 3 2 2" xfId="9407"/>
    <cellStyle name="40 % – Poudarek3 4 3 3 3" xfId="9408"/>
    <cellStyle name="40 % – Poudarek3 4 3 4" xfId="9409"/>
    <cellStyle name="40 % – Poudarek3 4 3 4 2" xfId="9410"/>
    <cellStyle name="40 % – Poudarek3 4 3 4 2 2" xfId="9411"/>
    <cellStyle name="40 % – Poudarek3 4 3 4 3" xfId="9412"/>
    <cellStyle name="40 % – Poudarek3 4 3 5" xfId="9413"/>
    <cellStyle name="40 % – Poudarek3 4 3 5 2" xfId="9414"/>
    <cellStyle name="40 % – Poudarek3 4 3 5 2 2" xfId="9415"/>
    <cellStyle name="40 % – Poudarek3 4 3 5 3" xfId="9416"/>
    <cellStyle name="40 % – Poudarek3 4 3 6" xfId="9417"/>
    <cellStyle name="40 % – Poudarek3 4 3 6 2" xfId="9418"/>
    <cellStyle name="40 % – Poudarek3 4 3 6 2 2" xfId="9419"/>
    <cellStyle name="40 % – Poudarek3 4 3 6 3" xfId="9420"/>
    <cellStyle name="40 % – Poudarek3 4 3 7" xfId="9421"/>
    <cellStyle name="40 % – Poudarek3 4 3 7 2" xfId="9422"/>
    <cellStyle name="40 % – Poudarek3 4 3 8" xfId="9423"/>
    <cellStyle name="40 % – Poudarek3 4 3 9" xfId="9424"/>
    <cellStyle name="40 % – Poudarek3 4 4" xfId="9425"/>
    <cellStyle name="40 % – Poudarek3 4 4 2" xfId="9426"/>
    <cellStyle name="40 % – Poudarek3 4 4 2 2" xfId="9427"/>
    <cellStyle name="40 % – Poudarek3 4 4 2 2 2" xfId="9428"/>
    <cellStyle name="40 % – Poudarek3 4 4 2 2 2 2" xfId="9429"/>
    <cellStyle name="40 % – Poudarek3 4 4 2 2 3" xfId="9430"/>
    <cellStyle name="40 % – Poudarek3 4 4 2 3" xfId="9431"/>
    <cellStyle name="40 % – Poudarek3 4 4 2 3 2" xfId="9432"/>
    <cellStyle name="40 % – Poudarek3 4 4 2 4" xfId="9433"/>
    <cellStyle name="40 % – Poudarek3 4 4 3" xfId="9434"/>
    <cellStyle name="40 % – Poudarek3 4 4 3 2" xfId="9435"/>
    <cellStyle name="40 % – Poudarek3 4 4 3 2 2" xfId="9436"/>
    <cellStyle name="40 % – Poudarek3 4 4 3 3" xfId="9437"/>
    <cellStyle name="40 % – Poudarek3 4 4 4" xfId="9438"/>
    <cellStyle name="40 % – Poudarek3 4 4 4 2" xfId="9439"/>
    <cellStyle name="40 % – Poudarek3 4 4 4 2 2" xfId="9440"/>
    <cellStyle name="40 % – Poudarek3 4 4 4 3" xfId="9441"/>
    <cellStyle name="40 % – Poudarek3 4 4 5" xfId="9442"/>
    <cellStyle name="40 % – Poudarek3 4 4 5 2" xfId="9443"/>
    <cellStyle name="40 % – Poudarek3 4 4 5 2 2" xfId="9444"/>
    <cellStyle name="40 % – Poudarek3 4 4 5 3" xfId="9445"/>
    <cellStyle name="40 % – Poudarek3 4 4 6" xfId="9446"/>
    <cellStyle name="40 % – Poudarek3 4 4 6 2" xfId="9447"/>
    <cellStyle name="40 % – Poudarek3 4 4 6 2 2" xfId="9448"/>
    <cellStyle name="40 % – Poudarek3 4 4 6 3" xfId="9449"/>
    <cellStyle name="40 % – Poudarek3 4 4 7" xfId="9450"/>
    <cellStyle name="40 % – Poudarek3 4 4 7 2" xfId="9451"/>
    <cellStyle name="40 % – Poudarek3 4 4 8" xfId="9452"/>
    <cellStyle name="40 % – Poudarek3 4 4 9" xfId="9453"/>
    <cellStyle name="40 % – Poudarek3 4 5" xfId="9454"/>
    <cellStyle name="40 % – Poudarek3 4 5 2" xfId="9455"/>
    <cellStyle name="40 % – Poudarek3 4 5 2 2" xfId="9456"/>
    <cellStyle name="40 % – Poudarek3 4 5 2 2 2" xfId="9457"/>
    <cellStyle name="40 % – Poudarek3 4 5 2 2 2 2" xfId="9458"/>
    <cellStyle name="40 % – Poudarek3 4 5 2 2 3" xfId="9459"/>
    <cellStyle name="40 % – Poudarek3 4 5 2 3" xfId="9460"/>
    <cellStyle name="40 % – Poudarek3 4 5 2 3 2" xfId="9461"/>
    <cellStyle name="40 % – Poudarek3 4 5 2 4" xfId="9462"/>
    <cellStyle name="40 % – Poudarek3 4 5 3" xfId="9463"/>
    <cellStyle name="40 % – Poudarek3 4 5 3 2" xfId="9464"/>
    <cellStyle name="40 % – Poudarek3 4 5 3 2 2" xfId="9465"/>
    <cellStyle name="40 % – Poudarek3 4 5 3 3" xfId="9466"/>
    <cellStyle name="40 % – Poudarek3 4 5 4" xfId="9467"/>
    <cellStyle name="40 % – Poudarek3 4 5 4 2" xfId="9468"/>
    <cellStyle name="40 % – Poudarek3 4 5 4 2 2" xfId="9469"/>
    <cellStyle name="40 % – Poudarek3 4 5 4 3" xfId="9470"/>
    <cellStyle name="40 % – Poudarek3 4 5 5" xfId="9471"/>
    <cellStyle name="40 % – Poudarek3 4 5 5 2" xfId="9472"/>
    <cellStyle name="40 % – Poudarek3 4 5 5 2 2" xfId="9473"/>
    <cellStyle name="40 % – Poudarek3 4 5 5 3" xfId="9474"/>
    <cellStyle name="40 % – Poudarek3 4 5 6" xfId="9475"/>
    <cellStyle name="40 % – Poudarek3 4 5 6 2" xfId="9476"/>
    <cellStyle name="40 % – Poudarek3 4 5 6 2 2" xfId="9477"/>
    <cellStyle name="40 % – Poudarek3 4 5 6 3" xfId="9478"/>
    <cellStyle name="40 % – Poudarek3 4 5 7" xfId="9479"/>
    <cellStyle name="40 % – Poudarek3 4 5 7 2" xfId="9480"/>
    <cellStyle name="40 % – Poudarek3 4 5 8" xfId="9481"/>
    <cellStyle name="40 % – Poudarek3 4 5 9" xfId="9482"/>
    <cellStyle name="40 % – Poudarek3 4 6" xfId="9483"/>
    <cellStyle name="40 % – Poudarek3 4 6 2" xfId="9484"/>
    <cellStyle name="40 % – Poudarek3 4 6 2 2" xfId="9485"/>
    <cellStyle name="40 % – Poudarek3 4 6 2 2 2" xfId="9486"/>
    <cellStyle name="40 % – Poudarek3 4 6 2 3" xfId="9487"/>
    <cellStyle name="40 % – Poudarek3 4 6 3" xfId="9488"/>
    <cellStyle name="40 % – Poudarek3 4 6 3 2" xfId="9489"/>
    <cellStyle name="40 % – Poudarek3 4 6 4" xfId="9490"/>
    <cellStyle name="40 % – Poudarek3 4 7" xfId="9491"/>
    <cellStyle name="40 % – Poudarek3 4 7 2" xfId="9492"/>
    <cellStyle name="40 % – Poudarek3 4 7 2 2" xfId="9493"/>
    <cellStyle name="40 % – Poudarek3 4 7 3" xfId="9494"/>
    <cellStyle name="40 % – Poudarek3 4 8" xfId="9495"/>
    <cellStyle name="40 % – Poudarek3 4 8 2" xfId="9496"/>
    <cellStyle name="40 % – Poudarek3 4 8 2 2" xfId="9497"/>
    <cellStyle name="40 % – Poudarek3 4 8 3" xfId="9498"/>
    <cellStyle name="40 % – Poudarek3 4 9" xfId="9499"/>
    <cellStyle name="40 % – Poudarek3 4 9 2" xfId="9500"/>
    <cellStyle name="40 % – Poudarek3 4 9 2 2" xfId="9501"/>
    <cellStyle name="40 % – Poudarek3 4 9 3" xfId="9502"/>
    <cellStyle name="40 % – Poudarek3 5" xfId="9503"/>
    <cellStyle name="40 % – Poudarek3 5 10" xfId="9504"/>
    <cellStyle name="40 % – Poudarek3 5 2" xfId="9505"/>
    <cellStyle name="40 % – Poudarek3 5 2 2" xfId="9506"/>
    <cellStyle name="40 % – Poudarek3 5 2 2 2" xfId="9507"/>
    <cellStyle name="40 % – Poudarek3 5 2 2 2 2" xfId="9508"/>
    <cellStyle name="40 % – Poudarek3 5 2 2 2 2 2" xfId="9509"/>
    <cellStyle name="40 % – Poudarek3 5 2 2 2 3" xfId="9510"/>
    <cellStyle name="40 % – Poudarek3 5 2 2 3" xfId="9511"/>
    <cellStyle name="40 % – Poudarek3 5 2 2 3 2" xfId="9512"/>
    <cellStyle name="40 % – Poudarek3 5 2 2 4" xfId="9513"/>
    <cellStyle name="40 % – Poudarek3 5 2 3" xfId="9514"/>
    <cellStyle name="40 % – Poudarek3 5 2 3 2" xfId="9515"/>
    <cellStyle name="40 % – Poudarek3 5 2 3 2 2" xfId="9516"/>
    <cellStyle name="40 % – Poudarek3 5 2 3 3" xfId="9517"/>
    <cellStyle name="40 % – Poudarek3 5 2 4" xfId="9518"/>
    <cellStyle name="40 % – Poudarek3 5 2 4 2" xfId="9519"/>
    <cellStyle name="40 % – Poudarek3 5 2 4 2 2" xfId="9520"/>
    <cellStyle name="40 % – Poudarek3 5 2 4 3" xfId="9521"/>
    <cellStyle name="40 % – Poudarek3 5 2 5" xfId="9522"/>
    <cellStyle name="40 % – Poudarek3 5 2 5 2" xfId="9523"/>
    <cellStyle name="40 % – Poudarek3 5 2 5 2 2" xfId="9524"/>
    <cellStyle name="40 % – Poudarek3 5 2 5 3" xfId="9525"/>
    <cellStyle name="40 % – Poudarek3 5 2 6" xfId="9526"/>
    <cellStyle name="40 % – Poudarek3 5 2 6 2" xfId="9527"/>
    <cellStyle name="40 % – Poudarek3 5 2 6 2 2" xfId="9528"/>
    <cellStyle name="40 % – Poudarek3 5 2 6 3" xfId="9529"/>
    <cellStyle name="40 % – Poudarek3 5 2 7" xfId="9530"/>
    <cellStyle name="40 % – Poudarek3 5 2 7 2" xfId="9531"/>
    <cellStyle name="40 % – Poudarek3 5 2 8" xfId="9532"/>
    <cellStyle name="40 % – Poudarek3 5 2 9" xfId="9533"/>
    <cellStyle name="40 % – Poudarek3 5 3" xfId="9534"/>
    <cellStyle name="40 % – Poudarek3 5 3 2" xfId="9535"/>
    <cellStyle name="40 % – Poudarek3 5 3 2 2" xfId="9536"/>
    <cellStyle name="40 % – Poudarek3 5 3 2 2 2" xfId="9537"/>
    <cellStyle name="40 % – Poudarek3 5 3 2 3" xfId="9538"/>
    <cellStyle name="40 % – Poudarek3 5 3 3" xfId="9539"/>
    <cellStyle name="40 % – Poudarek3 5 3 3 2" xfId="9540"/>
    <cellStyle name="40 % – Poudarek3 5 3 4" xfId="9541"/>
    <cellStyle name="40 % – Poudarek3 5 4" xfId="9542"/>
    <cellStyle name="40 % – Poudarek3 5 4 2" xfId="9543"/>
    <cellStyle name="40 % – Poudarek3 5 4 2 2" xfId="9544"/>
    <cellStyle name="40 % – Poudarek3 5 4 3" xfId="9545"/>
    <cellStyle name="40 % – Poudarek3 5 5" xfId="9546"/>
    <cellStyle name="40 % – Poudarek3 5 5 2" xfId="9547"/>
    <cellStyle name="40 % – Poudarek3 5 5 2 2" xfId="9548"/>
    <cellStyle name="40 % – Poudarek3 5 5 3" xfId="9549"/>
    <cellStyle name="40 % – Poudarek3 5 6" xfId="9550"/>
    <cellStyle name="40 % – Poudarek3 5 6 2" xfId="9551"/>
    <cellStyle name="40 % – Poudarek3 5 6 2 2" xfId="9552"/>
    <cellStyle name="40 % – Poudarek3 5 6 3" xfId="9553"/>
    <cellStyle name="40 % – Poudarek3 5 7" xfId="9554"/>
    <cellStyle name="40 % – Poudarek3 5 7 2" xfId="9555"/>
    <cellStyle name="40 % – Poudarek3 5 7 2 2" xfId="9556"/>
    <cellStyle name="40 % – Poudarek3 5 7 3" xfId="9557"/>
    <cellStyle name="40 % – Poudarek3 5 8" xfId="9558"/>
    <cellStyle name="40 % – Poudarek3 5 8 2" xfId="9559"/>
    <cellStyle name="40 % – Poudarek3 5 9" xfId="9560"/>
    <cellStyle name="40 % – Poudarek3 6" xfId="9561"/>
    <cellStyle name="40 % – Poudarek3 6 10" xfId="9562"/>
    <cellStyle name="40 % – Poudarek3 6 2" xfId="9563"/>
    <cellStyle name="40 % – Poudarek3 6 2 2" xfId="9564"/>
    <cellStyle name="40 % – Poudarek3 6 2 2 2" xfId="9565"/>
    <cellStyle name="40 % – Poudarek3 6 2 2 2 2" xfId="9566"/>
    <cellStyle name="40 % – Poudarek3 6 2 2 2 2 2" xfId="9567"/>
    <cellStyle name="40 % – Poudarek3 6 2 2 2 3" xfId="9568"/>
    <cellStyle name="40 % – Poudarek3 6 2 2 3" xfId="9569"/>
    <cellStyle name="40 % – Poudarek3 6 2 2 3 2" xfId="9570"/>
    <cellStyle name="40 % – Poudarek3 6 2 2 4" xfId="9571"/>
    <cellStyle name="40 % – Poudarek3 6 2 3" xfId="9572"/>
    <cellStyle name="40 % – Poudarek3 6 2 3 2" xfId="9573"/>
    <cellStyle name="40 % – Poudarek3 6 2 3 2 2" xfId="9574"/>
    <cellStyle name="40 % – Poudarek3 6 2 3 3" xfId="9575"/>
    <cellStyle name="40 % – Poudarek3 6 2 4" xfId="9576"/>
    <cellStyle name="40 % – Poudarek3 6 2 4 2" xfId="9577"/>
    <cellStyle name="40 % – Poudarek3 6 2 4 2 2" xfId="9578"/>
    <cellStyle name="40 % – Poudarek3 6 2 4 3" xfId="9579"/>
    <cellStyle name="40 % – Poudarek3 6 2 5" xfId="9580"/>
    <cellStyle name="40 % – Poudarek3 6 2 5 2" xfId="9581"/>
    <cellStyle name="40 % – Poudarek3 6 2 5 2 2" xfId="9582"/>
    <cellStyle name="40 % – Poudarek3 6 2 5 3" xfId="9583"/>
    <cellStyle name="40 % – Poudarek3 6 2 6" xfId="9584"/>
    <cellStyle name="40 % – Poudarek3 6 2 6 2" xfId="9585"/>
    <cellStyle name="40 % – Poudarek3 6 2 6 2 2" xfId="9586"/>
    <cellStyle name="40 % – Poudarek3 6 2 6 3" xfId="9587"/>
    <cellStyle name="40 % – Poudarek3 6 2 7" xfId="9588"/>
    <cellStyle name="40 % – Poudarek3 6 2 7 2" xfId="9589"/>
    <cellStyle name="40 % – Poudarek3 6 2 8" xfId="9590"/>
    <cellStyle name="40 % – Poudarek3 6 2 9" xfId="9591"/>
    <cellStyle name="40 % – Poudarek3 6 3" xfId="9592"/>
    <cellStyle name="40 % – Poudarek3 6 3 2" xfId="9593"/>
    <cellStyle name="40 % – Poudarek3 6 3 2 2" xfId="9594"/>
    <cellStyle name="40 % – Poudarek3 6 3 2 2 2" xfId="9595"/>
    <cellStyle name="40 % – Poudarek3 6 3 2 3" xfId="9596"/>
    <cellStyle name="40 % – Poudarek3 6 3 3" xfId="9597"/>
    <cellStyle name="40 % – Poudarek3 6 3 3 2" xfId="9598"/>
    <cellStyle name="40 % – Poudarek3 6 3 4" xfId="9599"/>
    <cellStyle name="40 % – Poudarek3 6 4" xfId="9600"/>
    <cellStyle name="40 % – Poudarek3 6 4 2" xfId="9601"/>
    <cellStyle name="40 % – Poudarek3 6 4 2 2" xfId="9602"/>
    <cellStyle name="40 % – Poudarek3 6 4 3" xfId="9603"/>
    <cellStyle name="40 % – Poudarek3 6 5" xfId="9604"/>
    <cellStyle name="40 % – Poudarek3 6 5 2" xfId="9605"/>
    <cellStyle name="40 % – Poudarek3 6 5 2 2" xfId="9606"/>
    <cellStyle name="40 % – Poudarek3 6 5 3" xfId="9607"/>
    <cellStyle name="40 % – Poudarek3 6 6" xfId="9608"/>
    <cellStyle name="40 % – Poudarek3 6 6 2" xfId="9609"/>
    <cellStyle name="40 % – Poudarek3 6 6 2 2" xfId="9610"/>
    <cellStyle name="40 % – Poudarek3 6 6 3" xfId="9611"/>
    <cellStyle name="40 % – Poudarek3 6 7" xfId="9612"/>
    <cellStyle name="40 % – Poudarek3 6 7 2" xfId="9613"/>
    <cellStyle name="40 % – Poudarek3 6 7 2 2" xfId="9614"/>
    <cellStyle name="40 % – Poudarek3 6 7 3" xfId="9615"/>
    <cellStyle name="40 % – Poudarek3 6 8" xfId="9616"/>
    <cellStyle name="40 % – Poudarek3 6 8 2" xfId="9617"/>
    <cellStyle name="40 % – Poudarek3 6 9" xfId="9618"/>
    <cellStyle name="40 % – Poudarek3 7" xfId="9619"/>
    <cellStyle name="40 % – Poudarek3 7 2" xfId="9620"/>
    <cellStyle name="40 % – Poudarek3 7 2 2" xfId="9621"/>
    <cellStyle name="40 % – Poudarek3 7 2 2 2" xfId="9622"/>
    <cellStyle name="40 % – Poudarek3 7 2 2 2 2" xfId="9623"/>
    <cellStyle name="40 % – Poudarek3 7 2 2 3" xfId="9624"/>
    <cellStyle name="40 % – Poudarek3 7 2 3" xfId="9625"/>
    <cellStyle name="40 % – Poudarek3 7 2 3 2" xfId="9626"/>
    <cellStyle name="40 % – Poudarek3 7 2 4" xfId="9627"/>
    <cellStyle name="40 % – Poudarek3 7 3" xfId="9628"/>
    <cellStyle name="40 % – Poudarek3 7 3 2" xfId="9629"/>
    <cellStyle name="40 % – Poudarek3 7 3 2 2" xfId="9630"/>
    <cellStyle name="40 % – Poudarek3 7 3 3" xfId="9631"/>
    <cellStyle name="40 % – Poudarek3 7 4" xfId="9632"/>
    <cellStyle name="40 % – Poudarek3 7 4 2" xfId="9633"/>
    <cellStyle name="40 % – Poudarek3 7 4 2 2" xfId="9634"/>
    <cellStyle name="40 % – Poudarek3 7 4 3" xfId="9635"/>
    <cellStyle name="40 % – Poudarek3 7 5" xfId="9636"/>
    <cellStyle name="40 % – Poudarek3 7 5 2" xfId="9637"/>
    <cellStyle name="40 % – Poudarek3 7 5 2 2" xfId="9638"/>
    <cellStyle name="40 % – Poudarek3 7 5 3" xfId="9639"/>
    <cellStyle name="40 % – Poudarek3 7 6" xfId="9640"/>
    <cellStyle name="40 % – Poudarek3 7 6 2" xfId="9641"/>
    <cellStyle name="40 % – Poudarek3 7 6 2 2" xfId="9642"/>
    <cellStyle name="40 % – Poudarek3 7 6 3" xfId="9643"/>
    <cellStyle name="40 % – Poudarek3 7 7" xfId="9644"/>
    <cellStyle name="40 % – Poudarek3 7 7 2" xfId="9645"/>
    <cellStyle name="40 % – Poudarek3 7 8" xfId="9646"/>
    <cellStyle name="40 % – Poudarek3 7 9" xfId="9647"/>
    <cellStyle name="40 % – Poudarek3 8" xfId="9648"/>
    <cellStyle name="40 % – Poudarek3 8 2" xfId="9649"/>
    <cellStyle name="40 % – Poudarek3 8 2 2" xfId="9650"/>
    <cellStyle name="40 % – Poudarek3 8 2 2 2" xfId="9651"/>
    <cellStyle name="40 % – Poudarek3 8 2 2 2 2" xfId="9652"/>
    <cellStyle name="40 % – Poudarek3 8 2 2 3" xfId="9653"/>
    <cellStyle name="40 % – Poudarek3 8 2 3" xfId="9654"/>
    <cellStyle name="40 % – Poudarek3 8 2 3 2" xfId="9655"/>
    <cellStyle name="40 % – Poudarek3 8 2 4" xfId="9656"/>
    <cellStyle name="40 % – Poudarek3 8 3" xfId="9657"/>
    <cellStyle name="40 % – Poudarek3 8 3 2" xfId="9658"/>
    <cellStyle name="40 % – Poudarek3 8 3 2 2" xfId="9659"/>
    <cellStyle name="40 % – Poudarek3 8 3 3" xfId="9660"/>
    <cellStyle name="40 % – Poudarek3 8 4" xfId="9661"/>
    <cellStyle name="40 % – Poudarek3 8 4 2" xfId="9662"/>
    <cellStyle name="40 % – Poudarek3 8 4 2 2" xfId="9663"/>
    <cellStyle name="40 % – Poudarek3 8 4 3" xfId="9664"/>
    <cellStyle name="40 % – Poudarek3 8 5" xfId="9665"/>
    <cellStyle name="40 % – Poudarek3 8 5 2" xfId="9666"/>
    <cellStyle name="40 % – Poudarek3 8 5 2 2" xfId="9667"/>
    <cellStyle name="40 % – Poudarek3 8 5 3" xfId="9668"/>
    <cellStyle name="40 % – Poudarek3 8 6" xfId="9669"/>
    <cellStyle name="40 % – Poudarek3 8 6 2" xfId="9670"/>
    <cellStyle name="40 % – Poudarek3 8 6 2 2" xfId="9671"/>
    <cellStyle name="40 % – Poudarek3 8 6 3" xfId="9672"/>
    <cellStyle name="40 % – Poudarek3 8 7" xfId="9673"/>
    <cellStyle name="40 % – Poudarek3 8 7 2" xfId="9674"/>
    <cellStyle name="40 % – Poudarek3 8 8" xfId="9675"/>
    <cellStyle name="40 % – Poudarek3 8 9" xfId="9676"/>
    <cellStyle name="40 % – Poudarek3 9" xfId="9677"/>
    <cellStyle name="40 % – Poudarek3 9 2" xfId="9678"/>
    <cellStyle name="40 % – Poudarek3 9 2 2" xfId="9679"/>
    <cellStyle name="40 % – Poudarek3 9 2 2 2" xfId="9680"/>
    <cellStyle name="40 % – Poudarek3 9 2 3" xfId="9681"/>
    <cellStyle name="40 % – Poudarek3 9 3" xfId="9682"/>
    <cellStyle name="40 % – Poudarek3 9 3 2" xfId="9683"/>
    <cellStyle name="40 % – Poudarek3 9 4" xfId="9684"/>
    <cellStyle name="40 % – Poudarek4 10" xfId="9685"/>
    <cellStyle name="40 % – Poudarek4 10 2" xfId="9686"/>
    <cellStyle name="40 % – Poudarek4 10 2 2" xfId="9687"/>
    <cellStyle name="40 % – Poudarek4 10 3" xfId="9688"/>
    <cellStyle name="40 % – Poudarek4 11" xfId="9689"/>
    <cellStyle name="40 % – Poudarek4 11 2" xfId="9690"/>
    <cellStyle name="40 % – Poudarek4 11 2 2" xfId="9691"/>
    <cellStyle name="40 % – Poudarek4 11 3" xfId="9692"/>
    <cellStyle name="40 % – Poudarek4 12" xfId="9693"/>
    <cellStyle name="40 % – Poudarek4 12 2" xfId="9694"/>
    <cellStyle name="40 % – Poudarek4 12 2 2" xfId="9695"/>
    <cellStyle name="40 % – Poudarek4 12 3" xfId="9696"/>
    <cellStyle name="40 % – Poudarek4 13" xfId="9697"/>
    <cellStyle name="40 % – Poudarek4 13 2" xfId="9698"/>
    <cellStyle name="40 % – Poudarek4 13 2 2" xfId="9699"/>
    <cellStyle name="40 % – Poudarek4 13 3" xfId="9700"/>
    <cellStyle name="40 % – Poudarek4 14" xfId="9701"/>
    <cellStyle name="40 % – Poudarek4 14 2" xfId="9702"/>
    <cellStyle name="40 % – Poudarek4 15" xfId="9703"/>
    <cellStyle name="40 % – Poudarek4 16" xfId="9704"/>
    <cellStyle name="40 % – Poudarek4 2" xfId="9705"/>
    <cellStyle name="40 % – Poudarek4 2 10" xfId="9706"/>
    <cellStyle name="40 % – Poudarek4 2 10 2" xfId="9707"/>
    <cellStyle name="40 % – Poudarek4 2 10 2 2" xfId="9708"/>
    <cellStyle name="40 % – Poudarek4 2 10 3" xfId="9709"/>
    <cellStyle name="40 % – Poudarek4 2 11" xfId="9710"/>
    <cellStyle name="40 % – Poudarek4 2 11 2" xfId="9711"/>
    <cellStyle name="40 % – Poudarek4 2 11 2 2" xfId="9712"/>
    <cellStyle name="40 % – Poudarek4 2 11 3" xfId="9713"/>
    <cellStyle name="40 % – Poudarek4 2 12" xfId="9714"/>
    <cellStyle name="40 % – Poudarek4 2 12 2" xfId="9715"/>
    <cellStyle name="40 % – Poudarek4 2 12 2 2" xfId="9716"/>
    <cellStyle name="40 % – Poudarek4 2 12 3" xfId="9717"/>
    <cellStyle name="40 % – Poudarek4 2 13" xfId="9718"/>
    <cellStyle name="40 % – Poudarek4 2 13 2" xfId="9719"/>
    <cellStyle name="40 % – Poudarek4 2 14" xfId="9720"/>
    <cellStyle name="40 % – Poudarek4 2 15" xfId="9721"/>
    <cellStyle name="40 % – Poudarek4 2 16" xfId="9722"/>
    <cellStyle name="40 % – Poudarek4 2 2" xfId="9723"/>
    <cellStyle name="40 % – Poudarek4 2 2 10" xfId="9724"/>
    <cellStyle name="40 % – Poudarek4 2 2 10 2" xfId="9725"/>
    <cellStyle name="40 % – Poudarek4 2 2 10 2 2" xfId="9726"/>
    <cellStyle name="40 % – Poudarek4 2 2 10 3" xfId="9727"/>
    <cellStyle name="40 % – Poudarek4 2 2 11" xfId="9728"/>
    <cellStyle name="40 % – Poudarek4 2 2 11 2" xfId="9729"/>
    <cellStyle name="40 % – Poudarek4 2 2 12" xfId="9730"/>
    <cellStyle name="40 % – Poudarek4 2 2 13" xfId="9731"/>
    <cellStyle name="40 % – Poudarek4 2 2 14" xfId="9732"/>
    <cellStyle name="40 % – Poudarek4 2 2 2" xfId="9733"/>
    <cellStyle name="40 % – Poudarek4 2 2 2 10" xfId="9734"/>
    <cellStyle name="40 % – Poudarek4 2 2 2 2" xfId="9735"/>
    <cellStyle name="40 % – Poudarek4 2 2 2 2 2" xfId="9736"/>
    <cellStyle name="40 % – Poudarek4 2 2 2 2 2 2" xfId="9737"/>
    <cellStyle name="40 % – Poudarek4 2 2 2 2 2 2 2" xfId="9738"/>
    <cellStyle name="40 % – Poudarek4 2 2 2 2 2 2 2 2" xfId="9739"/>
    <cellStyle name="40 % – Poudarek4 2 2 2 2 2 2 3" xfId="9740"/>
    <cellStyle name="40 % – Poudarek4 2 2 2 2 2 3" xfId="9741"/>
    <cellStyle name="40 % – Poudarek4 2 2 2 2 2 3 2" xfId="9742"/>
    <cellStyle name="40 % – Poudarek4 2 2 2 2 2 4" xfId="9743"/>
    <cellStyle name="40 % – Poudarek4 2 2 2 2 3" xfId="9744"/>
    <cellStyle name="40 % – Poudarek4 2 2 2 2 3 2" xfId="9745"/>
    <cellStyle name="40 % – Poudarek4 2 2 2 2 3 2 2" xfId="9746"/>
    <cellStyle name="40 % – Poudarek4 2 2 2 2 3 3" xfId="9747"/>
    <cellStyle name="40 % – Poudarek4 2 2 2 2 4" xfId="9748"/>
    <cellStyle name="40 % – Poudarek4 2 2 2 2 4 2" xfId="9749"/>
    <cellStyle name="40 % – Poudarek4 2 2 2 2 4 2 2" xfId="9750"/>
    <cellStyle name="40 % – Poudarek4 2 2 2 2 4 3" xfId="9751"/>
    <cellStyle name="40 % – Poudarek4 2 2 2 2 5" xfId="9752"/>
    <cellStyle name="40 % – Poudarek4 2 2 2 2 5 2" xfId="9753"/>
    <cellStyle name="40 % – Poudarek4 2 2 2 2 5 2 2" xfId="9754"/>
    <cellStyle name="40 % – Poudarek4 2 2 2 2 5 3" xfId="9755"/>
    <cellStyle name="40 % – Poudarek4 2 2 2 2 6" xfId="9756"/>
    <cellStyle name="40 % – Poudarek4 2 2 2 2 6 2" xfId="9757"/>
    <cellStyle name="40 % – Poudarek4 2 2 2 2 6 2 2" xfId="9758"/>
    <cellStyle name="40 % – Poudarek4 2 2 2 2 6 3" xfId="9759"/>
    <cellStyle name="40 % – Poudarek4 2 2 2 2 7" xfId="9760"/>
    <cellStyle name="40 % – Poudarek4 2 2 2 2 7 2" xfId="9761"/>
    <cellStyle name="40 % – Poudarek4 2 2 2 2 8" xfId="9762"/>
    <cellStyle name="40 % – Poudarek4 2 2 2 2 9" xfId="9763"/>
    <cellStyle name="40 % – Poudarek4 2 2 2 3" xfId="9764"/>
    <cellStyle name="40 % – Poudarek4 2 2 2 3 2" xfId="9765"/>
    <cellStyle name="40 % – Poudarek4 2 2 2 3 2 2" xfId="9766"/>
    <cellStyle name="40 % – Poudarek4 2 2 2 3 2 2 2" xfId="9767"/>
    <cellStyle name="40 % – Poudarek4 2 2 2 3 2 3" xfId="9768"/>
    <cellStyle name="40 % – Poudarek4 2 2 2 3 3" xfId="9769"/>
    <cellStyle name="40 % – Poudarek4 2 2 2 3 3 2" xfId="9770"/>
    <cellStyle name="40 % – Poudarek4 2 2 2 3 4" xfId="9771"/>
    <cellStyle name="40 % – Poudarek4 2 2 2 4" xfId="9772"/>
    <cellStyle name="40 % – Poudarek4 2 2 2 4 2" xfId="9773"/>
    <cellStyle name="40 % – Poudarek4 2 2 2 4 2 2" xfId="9774"/>
    <cellStyle name="40 % – Poudarek4 2 2 2 4 3" xfId="9775"/>
    <cellStyle name="40 % – Poudarek4 2 2 2 5" xfId="9776"/>
    <cellStyle name="40 % – Poudarek4 2 2 2 5 2" xfId="9777"/>
    <cellStyle name="40 % – Poudarek4 2 2 2 5 2 2" xfId="9778"/>
    <cellStyle name="40 % – Poudarek4 2 2 2 5 3" xfId="9779"/>
    <cellStyle name="40 % – Poudarek4 2 2 2 6" xfId="9780"/>
    <cellStyle name="40 % – Poudarek4 2 2 2 6 2" xfId="9781"/>
    <cellStyle name="40 % – Poudarek4 2 2 2 6 2 2" xfId="9782"/>
    <cellStyle name="40 % – Poudarek4 2 2 2 6 3" xfId="9783"/>
    <cellStyle name="40 % – Poudarek4 2 2 2 7" xfId="9784"/>
    <cellStyle name="40 % – Poudarek4 2 2 2 7 2" xfId="9785"/>
    <cellStyle name="40 % – Poudarek4 2 2 2 7 2 2" xfId="9786"/>
    <cellStyle name="40 % – Poudarek4 2 2 2 7 3" xfId="9787"/>
    <cellStyle name="40 % – Poudarek4 2 2 2 8" xfId="9788"/>
    <cellStyle name="40 % – Poudarek4 2 2 2 8 2" xfId="9789"/>
    <cellStyle name="40 % – Poudarek4 2 2 2 9" xfId="9790"/>
    <cellStyle name="40 % – Poudarek4 2 2 3" xfId="9791"/>
    <cellStyle name="40 % – Poudarek4 2 2 3 2" xfId="9792"/>
    <cellStyle name="40 % – Poudarek4 2 2 3 2 2" xfId="9793"/>
    <cellStyle name="40 % – Poudarek4 2 2 3 2 2 2" xfId="9794"/>
    <cellStyle name="40 % – Poudarek4 2 2 3 2 2 2 2" xfId="9795"/>
    <cellStyle name="40 % – Poudarek4 2 2 3 2 2 3" xfId="9796"/>
    <cellStyle name="40 % – Poudarek4 2 2 3 2 3" xfId="9797"/>
    <cellStyle name="40 % – Poudarek4 2 2 3 2 3 2" xfId="9798"/>
    <cellStyle name="40 % – Poudarek4 2 2 3 2 4" xfId="9799"/>
    <cellStyle name="40 % – Poudarek4 2 2 3 3" xfId="9800"/>
    <cellStyle name="40 % – Poudarek4 2 2 3 3 2" xfId="9801"/>
    <cellStyle name="40 % – Poudarek4 2 2 3 3 2 2" xfId="9802"/>
    <cellStyle name="40 % – Poudarek4 2 2 3 3 3" xfId="9803"/>
    <cellStyle name="40 % – Poudarek4 2 2 3 4" xfId="9804"/>
    <cellStyle name="40 % – Poudarek4 2 2 3 4 2" xfId="9805"/>
    <cellStyle name="40 % – Poudarek4 2 2 3 4 2 2" xfId="9806"/>
    <cellStyle name="40 % – Poudarek4 2 2 3 4 3" xfId="9807"/>
    <cellStyle name="40 % – Poudarek4 2 2 3 5" xfId="9808"/>
    <cellStyle name="40 % – Poudarek4 2 2 3 5 2" xfId="9809"/>
    <cellStyle name="40 % – Poudarek4 2 2 3 5 2 2" xfId="9810"/>
    <cellStyle name="40 % – Poudarek4 2 2 3 5 3" xfId="9811"/>
    <cellStyle name="40 % – Poudarek4 2 2 3 6" xfId="9812"/>
    <cellStyle name="40 % – Poudarek4 2 2 3 6 2" xfId="9813"/>
    <cellStyle name="40 % – Poudarek4 2 2 3 6 2 2" xfId="9814"/>
    <cellStyle name="40 % – Poudarek4 2 2 3 6 3" xfId="9815"/>
    <cellStyle name="40 % – Poudarek4 2 2 3 7" xfId="9816"/>
    <cellStyle name="40 % – Poudarek4 2 2 3 7 2" xfId="9817"/>
    <cellStyle name="40 % – Poudarek4 2 2 3 8" xfId="9818"/>
    <cellStyle name="40 % – Poudarek4 2 2 3 9" xfId="9819"/>
    <cellStyle name="40 % – Poudarek4 2 2 4" xfId="9820"/>
    <cellStyle name="40 % – Poudarek4 2 2 4 2" xfId="9821"/>
    <cellStyle name="40 % – Poudarek4 2 2 4 2 2" xfId="9822"/>
    <cellStyle name="40 % – Poudarek4 2 2 4 2 2 2" xfId="9823"/>
    <cellStyle name="40 % – Poudarek4 2 2 4 2 2 2 2" xfId="9824"/>
    <cellStyle name="40 % – Poudarek4 2 2 4 2 2 3" xfId="9825"/>
    <cellStyle name="40 % – Poudarek4 2 2 4 2 3" xfId="9826"/>
    <cellStyle name="40 % – Poudarek4 2 2 4 2 3 2" xfId="9827"/>
    <cellStyle name="40 % – Poudarek4 2 2 4 2 4" xfId="9828"/>
    <cellStyle name="40 % – Poudarek4 2 2 4 3" xfId="9829"/>
    <cellStyle name="40 % – Poudarek4 2 2 4 3 2" xfId="9830"/>
    <cellStyle name="40 % – Poudarek4 2 2 4 3 2 2" xfId="9831"/>
    <cellStyle name="40 % – Poudarek4 2 2 4 3 3" xfId="9832"/>
    <cellStyle name="40 % – Poudarek4 2 2 4 4" xfId="9833"/>
    <cellStyle name="40 % – Poudarek4 2 2 4 4 2" xfId="9834"/>
    <cellStyle name="40 % – Poudarek4 2 2 4 4 2 2" xfId="9835"/>
    <cellStyle name="40 % – Poudarek4 2 2 4 4 3" xfId="9836"/>
    <cellStyle name="40 % – Poudarek4 2 2 4 5" xfId="9837"/>
    <cellStyle name="40 % – Poudarek4 2 2 4 5 2" xfId="9838"/>
    <cellStyle name="40 % – Poudarek4 2 2 4 5 2 2" xfId="9839"/>
    <cellStyle name="40 % – Poudarek4 2 2 4 5 3" xfId="9840"/>
    <cellStyle name="40 % – Poudarek4 2 2 4 6" xfId="9841"/>
    <cellStyle name="40 % – Poudarek4 2 2 4 6 2" xfId="9842"/>
    <cellStyle name="40 % – Poudarek4 2 2 4 6 2 2" xfId="9843"/>
    <cellStyle name="40 % – Poudarek4 2 2 4 6 3" xfId="9844"/>
    <cellStyle name="40 % – Poudarek4 2 2 4 7" xfId="9845"/>
    <cellStyle name="40 % – Poudarek4 2 2 4 7 2" xfId="9846"/>
    <cellStyle name="40 % – Poudarek4 2 2 4 8" xfId="9847"/>
    <cellStyle name="40 % – Poudarek4 2 2 4 9" xfId="9848"/>
    <cellStyle name="40 % – Poudarek4 2 2 5" xfId="9849"/>
    <cellStyle name="40 % – Poudarek4 2 2 5 2" xfId="9850"/>
    <cellStyle name="40 % – Poudarek4 2 2 5 2 2" xfId="9851"/>
    <cellStyle name="40 % – Poudarek4 2 2 5 2 2 2" xfId="9852"/>
    <cellStyle name="40 % – Poudarek4 2 2 5 2 2 2 2" xfId="9853"/>
    <cellStyle name="40 % – Poudarek4 2 2 5 2 2 3" xfId="9854"/>
    <cellStyle name="40 % – Poudarek4 2 2 5 2 3" xfId="9855"/>
    <cellStyle name="40 % – Poudarek4 2 2 5 2 3 2" xfId="9856"/>
    <cellStyle name="40 % – Poudarek4 2 2 5 2 4" xfId="9857"/>
    <cellStyle name="40 % – Poudarek4 2 2 5 3" xfId="9858"/>
    <cellStyle name="40 % – Poudarek4 2 2 5 3 2" xfId="9859"/>
    <cellStyle name="40 % – Poudarek4 2 2 5 3 2 2" xfId="9860"/>
    <cellStyle name="40 % – Poudarek4 2 2 5 3 3" xfId="9861"/>
    <cellStyle name="40 % – Poudarek4 2 2 5 4" xfId="9862"/>
    <cellStyle name="40 % – Poudarek4 2 2 5 4 2" xfId="9863"/>
    <cellStyle name="40 % – Poudarek4 2 2 5 4 2 2" xfId="9864"/>
    <cellStyle name="40 % – Poudarek4 2 2 5 4 3" xfId="9865"/>
    <cellStyle name="40 % – Poudarek4 2 2 5 5" xfId="9866"/>
    <cellStyle name="40 % – Poudarek4 2 2 5 5 2" xfId="9867"/>
    <cellStyle name="40 % – Poudarek4 2 2 5 5 2 2" xfId="9868"/>
    <cellStyle name="40 % – Poudarek4 2 2 5 5 3" xfId="9869"/>
    <cellStyle name="40 % – Poudarek4 2 2 5 6" xfId="9870"/>
    <cellStyle name="40 % – Poudarek4 2 2 5 6 2" xfId="9871"/>
    <cellStyle name="40 % – Poudarek4 2 2 5 6 2 2" xfId="9872"/>
    <cellStyle name="40 % – Poudarek4 2 2 5 6 3" xfId="9873"/>
    <cellStyle name="40 % – Poudarek4 2 2 5 7" xfId="9874"/>
    <cellStyle name="40 % – Poudarek4 2 2 5 7 2" xfId="9875"/>
    <cellStyle name="40 % – Poudarek4 2 2 5 8" xfId="9876"/>
    <cellStyle name="40 % – Poudarek4 2 2 5 9" xfId="9877"/>
    <cellStyle name="40 % – Poudarek4 2 2 6" xfId="9878"/>
    <cellStyle name="40 % – Poudarek4 2 2 6 2" xfId="9879"/>
    <cellStyle name="40 % – Poudarek4 2 2 6 2 2" xfId="9880"/>
    <cellStyle name="40 % – Poudarek4 2 2 6 2 2 2" xfId="9881"/>
    <cellStyle name="40 % – Poudarek4 2 2 6 2 3" xfId="9882"/>
    <cellStyle name="40 % – Poudarek4 2 2 6 3" xfId="9883"/>
    <cellStyle name="40 % – Poudarek4 2 2 6 3 2" xfId="9884"/>
    <cellStyle name="40 % – Poudarek4 2 2 6 4" xfId="9885"/>
    <cellStyle name="40 % – Poudarek4 2 2 7" xfId="9886"/>
    <cellStyle name="40 % – Poudarek4 2 2 7 2" xfId="9887"/>
    <cellStyle name="40 % – Poudarek4 2 2 7 2 2" xfId="9888"/>
    <cellStyle name="40 % – Poudarek4 2 2 7 3" xfId="9889"/>
    <cellStyle name="40 % – Poudarek4 2 2 8" xfId="9890"/>
    <cellStyle name="40 % – Poudarek4 2 2 8 2" xfId="9891"/>
    <cellStyle name="40 % – Poudarek4 2 2 8 2 2" xfId="9892"/>
    <cellStyle name="40 % – Poudarek4 2 2 8 3" xfId="9893"/>
    <cellStyle name="40 % – Poudarek4 2 2 9" xfId="9894"/>
    <cellStyle name="40 % – Poudarek4 2 2 9 2" xfId="9895"/>
    <cellStyle name="40 % – Poudarek4 2 2 9 2 2" xfId="9896"/>
    <cellStyle name="40 % – Poudarek4 2 2 9 3" xfId="9897"/>
    <cellStyle name="40 % – Poudarek4 2 3" xfId="9898"/>
    <cellStyle name="40 % – Poudarek4 2 3 10" xfId="9899"/>
    <cellStyle name="40 % – Poudarek4 2 3 10 2" xfId="9900"/>
    <cellStyle name="40 % – Poudarek4 2 3 11" xfId="9901"/>
    <cellStyle name="40 % – Poudarek4 2 3 12" xfId="9902"/>
    <cellStyle name="40 % – Poudarek4 2 3 2" xfId="9903"/>
    <cellStyle name="40 % – Poudarek4 2 3 2 10" xfId="9904"/>
    <cellStyle name="40 % – Poudarek4 2 3 2 2" xfId="9905"/>
    <cellStyle name="40 % – Poudarek4 2 3 2 2 2" xfId="9906"/>
    <cellStyle name="40 % – Poudarek4 2 3 2 2 2 2" xfId="9907"/>
    <cellStyle name="40 % – Poudarek4 2 3 2 2 2 2 2" xfId="9908"/>
    <cellStyle name="40 % – Poudarek4 2 3 2 2 2 2 2 2" xfId="9909"/>
    <cellStyle name="40 % – Poudarek4 2 3 2 2 2 2 3" xfId="9910"/>
    <cellStyle name="40 % – Poudarek4 2 3 2 2 2 3" xfId="9911"/>
    <cellStyle name="40 % – Poudarek4 2 3 2 2 2 3 2" xfId="9912"/>
    <cellStyle name="40 % – Poudarek4 2 3 2 2 2 4" xfId="9913"/>
    <cellStyle name="40 % – Poudarek4 2 3 2 2 3" xfId="9914"/>
    <cellStyle name="40 % – Poudarek4 2 3 2 2 3 2" xfId="9915"/>
    <cellStyle name="40 % – Poudarek4 2 3 2 2 3 2 2" xfId="9916"/>
    <cellStyle name="40 % – Poudarek4 2 3 2 2 3 3" xfId="9917"/>
    <cellStyle name="40 % – Poudarek4 2 3 2 2 4" xfId="9918"/>
    <cellStyle name="40 % – Poudarek4 2 3 2 2 4 2" xfId="9919"/>
    <cellStyle name="40 % – Poudarek4 2 3 2 2 4 2 2" xfId="9920"/>
    <cellStyle name="40 % – Poudarek4 2 3 2 2 4 3" xfId="9921"/>
    <cellStyle name="40 % – Poudarek4 2 3 2 2 5" xfId="9922"/>
    <cellStyle name="40 % – Poudarek4 2 3 2 2 5 2" xfId="9923"/>
    <cellStyle name="40 % – Poudarek4 2 3 2 2 5 2 2" xfId="9924"/>
    <cellStyle name="40 % – Poudarek4 2 3 2 2 5 3" xfId="9925"/>
    <cellStyle name="40 % – Poudarek4 2 3 2 2 6" xfId="9926"/>
    <cellStyle name="40 % – Poudarek4 2 3 2 2 6 2" xfId="9927"/>
    <cellStyle name="40 % – Poudarek4 2 3 2 2 6 2 2" xfId="9928"/>
    <cellStyle name="40 % – Poudarek4 2 3 2 2 6 3" xfId="9929"/>
    <cellStyle name="40 % – Poudarek4 2 3 2 2 7" xfId="9930"/>
    <cellStyle name="40 % – Poudarek4 2 3 2 2 7 2" xfId="9931"/>
    <cellStyle name="40 % – Poudarek4 2 3 2 2 8" xfId="9932"/>
    <cellStyle name="40 % – Poudarek4 2 3 2 2 9" xfId="9933"/>
    <cellStyle name="40 % – Poudarek4 2 3 2 3" xfId="9934"/>
    <cellStyle name="40 % – Poudarek4 2 3 2 3 2" xfId="9935"/>
    <cellStyle name="40 % – Poudarek4 2 3 2 3 2 2" xfId="9936"/>
    <cellStyle name="40 % – Poudarek4 2 3 2 3 2 2 2" xfId="9937"/>
    <cellStyle name="40 % – Poudarek4 2 3 2 3 2 3" xfId="9938"/>
    <cellStyle name="40 % – Poudarek4 2 3 2 3 3" xfId="9939"/>
    <cellStyle name="40 % – Poudarek4 2 3 2 3 3 2" xfId="9940"/>
    <cellStyle name="40 % – Poudarek4 2 3 2 3 4" xfId="9941"/>
    <cellStyle name="40 % – Poudarek4 2 3 2 4" xfId="9942"/>
    <cellStyle name="40 % – Poudarek4 2 3 2 4 2" xfId="9943"/>
    <cellStyle name="40 % – Poudarek4 2 3 2 4 2 2" xfId="9944"/>
    <cellStyle name="40 % – Poudarek4 2 3 2 4 3" xfId="9945"/>
    <cellStyle name="40 % – Poudarek4 2 3 2 5" xfId="9946"/>
    <cellStyle name="40 % – Poudarek4 2 3 2 5 2" xfId="9947"/>
    <cellStyle name="40 % – Poudarek4 2 3 2 5 2 2" xfId="9948"/>
    <cellStyle name="40 % – Poudarek4 2 3 2 5 3" xfId="9949"/>
    <cellStyle name="40 % – Poudarek4 2 3 2 6" xfId="9950"/>
    <cellStyle name="40 % – Poudarek4 2 3 2 6 2" xfId="9951"/>
    <cellStyle name="40 % – Poudarek4 2 3 2 6 2 2" xfId="9952"/>
    <cellStyle name="40 % – Poudarek4 2 3 2 6 3" xfId="9953"/>
    <cellStyle name="40 % – Poudarek4 2 3 2 7" xfId="9954"/>
    <cellStyle name="40 % – Poudarek4 2 3 2 7 2" xfId="9955"/>
    <cellStyle name="40 % – Poudarek4 2 3 2 7 2 2" xfId="9956"/>
    <cellStyle name="40 % – Poudarek4 2 3 2 7 3" xfId="9957"/>
    <cellStyle name="40 % – Poudarek4 2 3 2 8" xfId="9958"/>
    <cellStyle name="40 % – Poudarek4 2 3 2 8 2" xfId="9959"/>
    <cellStyle name="40 % – Poudarek4 2 3 2 9" xfId="9960"/>
    <cellStyle name="40 % – Poudarek4 2 3 3" xfId="9961"/>
    <cellStyle name="40 % – Poudarek4 2 3 3 2" xfId="9962"/>
    <cellStyle name="40 % – Poudarek4 2 3 3 2 2" xfId="9963"/>
    <cellStyle name="40 % – Poudarek4 2 3 3 2 2 2" xfId="9964"/>
    <cellStyle name="40 % – Poudarek4 2 3 3 2 2 2 2" xfId="9965"/>
    <cellStyle name="40 % – Poudarek4 2 3 3 2 2 3" xfId="9966"/>
    <cellStyle name="40 % – Poudarek4 2 3 3 2 3" xfId="9967"/>
    <cellStyle name="40 % – Poudarek4 2 3 3 2 3 2" xfId="9968"/>
    <cellStyle name="40 % – Poudarek4 2 3 3 2 4" xfId="9969"/>
    <cellStyle name="40 % – Poudarek4 2 3 3 3" xfId="9970"/>
    <cellStyle name="40 % – Poudarek4 2 3 3 3 2" xfId="9971"/>
    <cellStyle name="40 % – Poudarek4 2 3 3 3 2 2" xfId="9972"/>
    <cellStyle name="40 % – Poudarek4 2 3 3 3 3" xfId="9973"/>
    <cellStyle name="40 % – Poudarek4 2 3 3 4" xfId="9974"/>
    <cellStyle name="40 % – Poudarek4 2 3 3 4 2" xfId="9975"/>
    <cellStyle name="40 % – Poudarek4 2 3 3 4 2 2" xfId="9976"/>
    <cellStyle name="40 % – Poudarek4 2 3 3 4 3" xfId="9977"/>
    <cellStyle name="40 % – Poudarek4 2 3 3 5" xfId="9978"/>
    <cellStyle name="40 % – Poudarek4 2 3 3 5 2" xfId="9979"/>
    <cellStyle name="40 % – Poudarek4 2 3 3 5 2 2" xfId="9980"/>
    <cellStyle name="40 % – Poudarek4 2 3 3 5 3" xfId="9981"/>
    <cellStyle name="40 % – Poudarek4 2 3 3 6" xfId="9982"/>
    <cellStyle name="40 % – Poudarek4 2 3 3 6 2" xfId="9983"/>
    <cellStyle name="40 % – Poudarek4 2 3 3 6 2 2" xfId="9984"/>
    <cellStyle name="40 % – Poudarek4 2 3 3 6 3" xfId="9985"/>
    <cellStyle name="40 % – Poudarek4 2 3 3 7" xfId="9986"/>
    <cellStyle name="40 % – Poudarek4 2 3 3 7 2" xfId="9987"/>
    <cellStyle name="40 % – Poudarek4 2 3 3 8" xfId="9988"/>
    <cellStyle name="40 % – Poudarek4 2 3 3 9" xfId="9989"/>
    <cellStyle name="40 % – Poudarek4 2 3 4" xfId="9990"/>
    <cellStyle name="40 % – Poudarek4 2 3 4 2" xfId="9991"/>
    <cellStyle name="40 % – Poudarek4 2 3 4 2 2" xfId="9992"/>
    <cellStyle name="40 % – Poudarek4 2 3 4 2 2 2" xfId="9993"/>
    <cellStyle name="40 % – Poudarek4 2 3 4 2 2 2 2" xfId="9994"/>
    <cellStyle name="40 % – Poudarek4 2 3 4 2 2 3" xfId="9995"/>
    <cellStyle name="40 % – Poudarek4 2 3 4 2 3" xfId="9996"/>
    <cellStyle name="40 % – Poudarek4 2 3 4 2 3 2" xfId="9997"/>
    <cellStyle name="40 % – Poudarek4 2 3 4 2 4" xfId="9998"/>
    <cellStyle name="40 % – Poudarek4 2 3 4 3" xfId="9999"/>
    <cellStyle name="40 % – Poudarek4 2 3 4 3 2" xfId="10000"/>
    <cellStyle name="40 % – Poudarek4 2 3 4 3 2 2" xfId="10001"/>
    <cellStyle name="40 % – Poudarek4 2 3 4 3 3" xfId="10002"/>
    <cellStyle name="40 % – Poudarek4 2 3 4 4" xfId="10003"/>
    <cellStyle name="40 % – Poudarek4 2 3 4 4 2" xfId="10004"/>
    <cellStyle name="40 % – Poudarek4 2 3 4 4 2 2" xfId="10005"/>
    <cellStyle name="40 % – Poudarek4 2 3 4 4 3" xfId="10006"/>
    <cellStyle name="40 % – Poudarek4 2 3 4 5" xfId="10007"/>
    <cellStyle name="40 % – Poudarek4 2 3 4 5 2" xfId="10008"/>
    <cellStyle name="40 % – Poudarek4 2 3 4 5 2 2" xfId="10009"/>
    <cellStyle name="40 % – Poudarek4 2 3 4 5 3" xfId="10010"/>
    <cellStyle name="40 % – Poudarek4 2 3 4 6" xfId="10011"/>
    <cellStyle name="40 % – Poudarek4 2 3 4 6 2" xfId="10012"/>
    <cellStyle name="40 % – Poudarek4 2 3 4 6 2 2" xfId="10013"/>
    <cellStyle name="40 % – Poudarek4 2 3 4 6 3" xfId="10014"/>
    <cellStyle name="40 % – Poudarek4 2 3 4 7" xfId="10015"/>
    <cellStyle name="40 % – Poudarek4 2 3 4 7 2" xfId="10016"/>
    <cellStyle name="40 % – Poudarek4 2 3 4 8" xfId="10017"/>
    <cellStyle name="40 % – Poudarek4 2 3 4 9" xfId="10018"/>
    <cellStyle name="40 % – Poudarek4 2 3 5" xfId="10019"/>
    <cellStyle name="40 % – Poudarek4 2 3 5 2" xfId="10020"/>
    <cellStyle name="40 % – Poudarek4 2 3 5 2 2" xfId="10021"/>
    <cellStyle name="40 % – Poudarek4 2 3 5 2 2 2" xfId="10022"/>
    <cellStyle name="40 % – Poudarek4 2 3 5 2 3" xfId="10023"/>
    <cellStyle name="40 % – Poudarek4 2 3 5 3" xfId="10024"/>
    <cellStyle name="40 % – Poudarek4 2 3 5 3 2" xfId="10025"/>
    <cellStyle name="40 % – Poudarek4 2 3 5 4" xfId="10026"/>
    <cellStyle name="40 % – Poudarek4 2 3 6" xfId="10027"/>
    <cellStyle name="40 % – Poudarek4 2 3 6 2" xfId="10028"/>
    <cellStyle name="40 % – Poudarek4 2 3 6 2 2" xfId="10029"/>
    <cellStyle name="40 % – Poudarek4 2 3 6 3" xfId="10030"/>
    <cellStyle name="40 % – Poudarek4 2 3 7" xfId="10031"/>
    <cellStyle name="40 % – Poudarek4 2 3 7 2" xfId="10032"/>
    <cellStyle name="40 % – Poudarek4 2 3 7 2 2" xfId="10033"/>
    <cellStyle name="40 % – Poudarek4 2 3 7 3" xfId="10034"/>
    <cellStyle name="40 % – Poudarek4 2 3 8" xfId="10035"/>
    <cellStyle name="40 % – Poudarek4 2 3 8 2" xfId="10036"/>
    <cellStyle name="40 % – Poudarek4 2 3 8 2 2" xfId="10037"/>
    <cellStyle name="40 % – Poudarek4 2 3 8 3" xfId="10038"/>
    <cellStyle name="40 % – Poudarek4 2 3 9" xfId="10039"/>
    <cellStyle name="40 % – Poudarek4 2 3 9 2" xfId="10040"/>
    <cellStyle name="40 % – Poudarek4 2 3 9 2 2" xfId="10041"/>
    <cellStyle name="40 % – Poudarek4 2 3 9 3" xfId="10042"/>
    <cellStyle name="40 % – Poudarek4 2 4" xfId="10043"/>
    <cellStyle name="40 % – Poudarek4 2 4 10" xfId="10044"/>
    <cellStyle name="40 % – Poudarek4 2 4 2" xfId="10045"/>
    <cellStyle name="40 % – Poudarek4 2 4 2 2" xfId="10046"/>
    <cellStyle name="40 % – Poudarek4 2 4 2 2 2" xfId="10047"/>
    <cellStyle name="40 % – Poudarek4 2 4 2 2 2 2" xfId="10048"/>
    <cellStyle name="40 % – Poudarek4 2 4 2 2 2 2 2" xfId="10049"/>
    <cellStyle name="40 % – Poudarek4 2 4 2 2 2 3" xfId="10050"/>
    <cellStyle name="40 % – Poudarek4 2 4 2 2 3" xfId="10051"/>
    <cellStyle name="40 % – Poudarek4 2 4 2 2 3 2" xfId="10052"/>
    <cellStyle name="40 % – Poudarek4 2 4 2 2 4" xfId="10053"/>
    <cellStyle name="40 % – Poudarek4 2 4 2 3" xfId="10054"/>
    <cellStyle name="40 % – Poudarek4 2 4 2 3 2" xfId="10055"/>
    <cellStyle name="40 % – Poudarek4 2 4 2 3 2 2" xfId="10056"/>
    <cellStyle name="40 % – Poudarek4 2 4 2 3 3" xfId="10057"/>
    <cellStyle name="40 % – Poudarek4 2 4 2 4" xfId="10058"/>
    <cellStyle name="40 % – Poudarek4 2 4 2 4 2" xfId="10059"/>
    <cellStyle name="40 % – Poudarek4 2 4 2 4 2 2" xfId="10060"/>
    <cellStyle name="40 % – Poudarek4 2 4 2 4 3" xfId="10061"/>
    <cellStyle name="40 % – Poudarek4 2 4 2 5" xfId="10062"/>
    <cellStyle name="40 % – Poudarek4 2 4 2 5 2" xfId="10063"/>
    <cellStyle name="40 % – Poudarek4 2 4 2 5 2 2" xfId="10064"/>
    <cellStyle name="40 % – Poudarek4 2 4 2 5 3" xfId="10065"/>
    <cellStyle name="40 % – Poudarek4 2 4 2 6" xfId="10066"/>
    <cellStyle name="40 % – Poudarek4 2 4 2 6 2" xfId="10067"/>
    <cellStyle name="40 % – Poudarek4 2 4 2 6 2 2" xfId="10068"/>
    <cellStyle name="40 % – Poudarek4 2 4 2 6 3" xfId="10069"/>
    <cellStyle name="40 % – Poudarek4 2 4 2 7" xfId="10070"/>
    <cellStyle name="40 % – Poudarek4 2 4 2 7 2" xfId="10071"/>
    <cellStyle name="40 % – Poudarek4 2 4 2 8" xfId="10072"/>
    <cellStyle name="40 % – Poudarek4 2 4 2 9" xfId="10073"/>
    <cellStyle name="40 % – Poudarek4 2 4 3" xfId="10074"/>
    <cellStyle name="40 % – Poudarek4 2 4 3 2" xfId="10075"/>
    <cellStyle name="40 % – Poudarek4 2 4 3 2 2" xfId="10076"/>
    <cellStyle name="40 % – Poudarek4 2 4 3 2 2 2" xfId="10077"/>
    <cellStyle name="40 % – Poudarek4 2 4 3 2 3" xfId="10078"/>
    <cellStyle name="40 % – Poudarek4 2 4 3 3" xfId="10079"/>
    <cellStyle name="40 % – Poudarek4 2 4 3 3 2" xfId="10080"/>
    <cellStyle name="40 % – Poudarek4 2 4 3 4" xfId="10081"/>
    <cellStyle name="40 % – Poudarek4 2 4 4" xfId="10082"/>
    <cellStyle name="40 % – Poudarek4 2 4 4 2" xfId="10083"/>
    <cellStyle name="40 % – Poudarek4 2 4 4 2 2" xfId="10084"/>
    <cellStyle name="40 % – Poudarek4 2 4 4 3" xfId="10085"/>
    <cellStyle name="40 % – Poudarek4 2 4 5" xfId="10086"/>
    <cellStyle name="40 % – Poudarek4 2 4 5 2" xfId="10087"/>
    <cellStyle name="40 % – Poudarek4 2 4 5 2 2" xfId="10088"/>
    <cellStyle name="40 % – Poudarek4 2 4 5 3" xfId="10089"/>
    <cellStyle name="40 % – Poudarek4 2 4 6" xfId="10090"/>
    <cellStyle name="40 % – Poudarek4 2 4 6 2" xfId="10091"/>
    <cellStyle name="40 % – Poudarek4 2 4 6 2 2" xfId="10092"/>
    <cellStyle name="40 % – Poudarek4 2 4 6 3" xfId="10093"/>
    <cellStyle name="40 % – Poudarek4 2 4 7" xfId="10094"/>
    <cellStyle name="40 % – Poudarek4 2 4 7 2" xfId="10095"/>
    <cellStyle name="40 % – Poudarek4 2 4 7 2 2" xfId="10096"/>
    <cellStyle name="40 % – Poudarek4 2 4 7 3" xfId="10097"/>
    <cellStyle name="40 % – Poudarek4 2 4 8" xfId="10098"/>
    <cellStyle name="40 % – Poudarek4 2 4 8 2" xfId="10099"/>
    <cellStyle name="40 % – Poudarek4 2 4 9" xfId="10100"/>
    <cellStyle name="40 % – Poudarek4 2 5" xfId="10101"/>
    <cellStyle name="40 % – Poudarek4 2 5 2" xfId="10102"/>
    <cellStyle name="40 % – Poudarek4 2 5 2 2" xfId="10103"/>
    <cellStyle name="40 % – Poudarek4 2 5 2 2 2" xfId="10104"/>
    <cellStyle name="40 % – Poudarek4 2 5 2 2 2 2" xfId="10105"/>
    <cellStyle name="40 % – Poudarek4 2 5 2 2 3" xfId="10106"/>
    <cellStyle name="40 % – Poudarek4 2 5 2 3" xfId="10107"/>
    <cellStyle name="40 % – Poudarek4 2 5 2 3 2" xfId="10108"/>
    <cellStyle name="40 % – Poudarek4 2 5 2 4" xfId="10109"/>
    <cellStyle name="40 % – Poudarek4 2 5 3" xfId="10110"/>
    <cellStyle name="40 % – Poudarek4 2 5 3 2" xfId="10111"/>
    <cellStyle name="40 % – Poudarek4 2 5 3 2 2" xfId="10112"/>
    <cellStyle name="40 % – Poudarek4 2 5 3 3" xfId="10113"/>
    <cellStyle name="40 % – Poudarek4 2 5 4" xfId="10114"/>
    <cellStyle name="40 % – Poudarek4 2 5 4 2" xfId="10115"/>
    <cellStyle name="40 % – Poudarek4 2 5 4 2 2" xfId="10116"/>
    <cellStyle name="40 % – Poudarek4 2 5 4 3" xfId="10117"/>
    <cellStyle name="40 % – Poudarek4 2 5 5" xfId="10118"/>
    <cellStyle name="40 % – Poudarek4 2 5 5 2" xfId="10119"/>
    <cellStyle name="40 % – Poudarek4 2 5 5 2 2" xfId="10120"/>
    <cellStyle name="40 % – Poudarek4 2 5 5 3" xfId="10121"/>
    <cellStyle name="40 % – Poudarek4 2 5 6" xfId="10122"/>
    <cellStyle name="40 % – Poudarek4 2 5 6 2" xfId="10123"/>
    <cellStyle name="40 % – Poudarek4 2 5 6 2 2" xfId="10124"/>
    <cellStyle name="40 % – Poudarek4 2 5 6 3" xfId="10125"/>
    <cellStyle name="40 % – Poudarek4 2 5 7" xfId="10126"/>
    <cellStyle name="40 % – Poudarek4 2 5 7 2" xfId="10127"/>
    <cellStyle name="40 % – Poudarek4 2 5 8" xfId="10128"/>
    <cellStyle name="40 % – Poudarek4 2 5 9" xfId="10129"/>
    <cellStyle name="40 % – Poudarek4 2 6" xfId="10130"/>
    <cellStyle name="40 % – Poudarek4 2 6 2" xfId="10131"/>
    <cellStyle name="40 % – Poudarek4 2 6 2 2" xfId="10132"/>
    <cellStyle name="40 % – Poudarek4 2 6 2 2 2" xfId="10133"/>
    <cellStyle name="40 % – Poudarek4 2 6 2 2 2 2" xfId="10134"/>
    <cellStyle name="40 % – Poudarek4 2 6 2 2 3" xfId="10135"/>
    <cellStyle name="40 % – Poudarek4 2 6 2 3" xfId="10136"/>
    <cellStyle name="40 % – Poudarek4 2 6 2 3 2" xfId="10137"/>
    <cellStyle name="40 % – Poudarek4 2 6 2 4" xfId="10138"/>
    <cellStyle name="40 % – Poudarek4 2 6 3" xfId="10139"/>
    <cellStyle name="40 % – Poudarek4 2 6 3 2" xfId="10140"/>
    <cellStyle name="40 % – Poudarek4 2 6 3 2 2" xfId="10141"/>
    <cellStyle name="40 % – Poudarek4 2 6 3 3" xfId="10142"/>
    <cellStyle name="40 % – Poudarek4 2 6 4" xfId="10143"/>
    <cellStyle name="40 % – Poudarek4 2 6 4 2" xfId="10144"/>
    <cellStyle name="40 % – Poudarek4 2 6 4 2 2" xfId="10145"/>
    <cellStyle name="40 % – Poudarek4 2 6 4 3" xfId="10146"/>
    <cellStyle name="40 % – Poudarek4 2 6 5" xfId="10147"/>
    <cellStyle name="40 % – Poudarek4 2 6 5 2" xfId="10148"/>
    <cellStyle name="40 % – Poudarek4 2 6 5 2 2" xfId="10149"/>
    <cellStyle name="40 % – Poudarek4 2 6 5 3" xfId="10150"/>
    <cellStyle name="40 % – Poudarek4 2 6 6" xfId="10151"/>
    <cellStyle name="40 % – Poudarek4 2 6 6 2" xfId="10152"/>
    <cellStyle name="40 % – Poudarek4 2 6 6 2 2" xfId="10153"/>
    <cellStyle name="40 % – Poudarek4 2 6 6 3" xfId="10154"/>
    <cellStyle name="40 % – Poudarek4 2 6 7" xfId="10155"/>
    <cellStyle name="40 % – Poudarek4 2 6 7 2" xfId="10156"/>
    <cellStyle name="40 % – Poudarek4 2 6 8" xfId="10157"/>
    <cellStyle name="40 % – Poudarek4 2 6 9" xfId="10158"/>
    <cellStyle name="40 % – Poudarek4 2 7" xfId="10159"/>
    <cellStyle name="40 % – Poudarek4 2 7 2" xfId="10160"/>
    <cellStyle name="40 % – Poudarek4 2 7 2 2" xfId="10161"/>
    <cellStyle name="40 % – Poudarek4 2 7 2 2 2" xfId="10162"/>
    <cellStyle name="40 % – Poudarek4 2 7 2 2 2 2" xfId="10163"/>
    <cellStyle name="40 % – Poudarek4 2 7 2 2 3" xfId="10164"/>
    <cellStyle name="40 % – Poudarek4 2 7 2 3" xfId="10165"/>
    <cellStyle name="40 % – Poudarek4 2 7 2 3 2" xfId="10166"/>
    <cellStyle name="40 % – Poudarek4 2 7 2 4" xfId="10167"/>
    <cellStyle name="40 % – Poudarek4 2 7 3" xfId="10168"/>
    <cellStyle name="40 % – Poudarek4 2 7 3 2" xfId="10169"/>
    <cellStyle name="40 % – Poudarek4 2 7 3 2 2" xfId="10170"/>
    <cellStyle name="40 % – Poudarek4 2 7 3 3" xfId="10171"/>
    <cellStyle name="40 % – Poudarek4 2 7 4" xfId="10172"/>
    <cellStyle name="40 % – Poudarek4 2 7 4 2" xfId="10173"/>
    <cellStyle name="40 % – Poudarek4 2 7 4 2 2" xfId="10174"/>
    <cellStyle name="40 % – Poudarek4 2 7 4 3" xfId="10175"/>
    <cellStyle name="40 % – Poudarek4 2 7 5" xfId="10176"/>
    <cellStyle name="40 % – Poudarek4 2 7 5 2" xfId="10177"/>
    <cellStyle name="40 % – Poudarek4 2 7 5 2 2" xfId="10178"/>
    <cellStyle name="40 % – Poudarek4 2 7 5 3" xfId="10179"/>
    <cellStyle name="40 % – Poudarek4 2 7 6" xfId="10180"/>
    <cellStyle name="40 % – Poudarek4 2 7 6 2" xfId="10181"/>
    <cellStyle name="40 % – Poudarek4 2 7 6 2 2" xfId="10182"/>
    <cellStyle name="40 % – Poudarek4 2 7 6 3" xfId="10183"/>
    <cellStyle name="40 % – Poudarek4 2 7 7" xfId="10184"/>
    <cellStyle name="40 % – Poudarek4 2 7 7 2" xfId="10185"/>
    <cellStyle name="40 % – Poudarek4 2 7 8" xfId="10186"/>
    <cellStyle name="40 % – Poudarek4 2 7 9" xfId="10187"/>
    <cellStyle name="40 % – Poudarek4 2 8" xfId="10188"/>
    <cellStyle name="40 % – Poudarek4 2 8 2" xfId="10189"/>
    <cellStyle name="40 % – Poudarek4 2 8 2 2" xfId="10190"/>
    <cellStyle name="40 % – Poudarek4 2 8 2 2 2" xfId="10191"/>
    <cellStyle name="40 % – Poudarek4 2 8 2 3" xfId="10192"/>
    <cellStyle name="40 % – Poudarek4 2 8 3" xfId="10193"/>
    <cellStyle name="40 % – Poudarek4 2 8 3 2" xfId="10194"/>
    <cellStyle name="40 % – Poudarek4 2 8 4" xfId="10195"/>
    <cellStyle name="40 % – Poudarek4 2 9" xfId="10196"/>
    <cellStyle name="40 % – Poudarek4 2 9 2" xfId="10197"/>
    <cellStyle name="40 % – Poudarek4 2 9 2 2" xfId="10198"/>
    <cellStyle name="40 % – Poudarek4 2 9 3" xfId="10199"/>
    <cellStyle name="40 % – Poudarek4 3" xfId="10200"/>
    <cellStyle name="40 % – Poudarek4 3 10" xfId="10201"/>
    <cellStyle name="40 % – Poudarek4 3 10 2" xfId="10202"/>
    <cellStyle name="40 % – Poudarek4 3 10 2 2" xfId="10203"/>
    <cellStyle name="40 % – Poudarek4 3 10 3" xfId="10204"/>
    <cellStyle name="40 % – Poudarek4 3 11" xfId="10205"/>
    <cellStyle name="40 % – Poudarek4 3 11 2" xfId="10206"/>
    <cellStyle name="40 % – Poudarek4 3 12" xfId="10207"/>
    <cellStyle name="40 % – Poudarek4 3 13" xfId="10208"/>
    <cellStyle name="40 % – Poudarek4 3 2" xfId="10209"/>
    <cellStyle name="40 % – Poudarek4 3 2 10" xfId="10210"/>
    <cellStyle name="40 % – Poudarek4 3 2 11" xfId="10211"/>
    <cellStyle name="40 % – Poudarek4 3 2 2" xfId="10212"/>
    <cellStyle name="40 % – Poudarek4 3 2 2 2" xfId="10213"/>
    <cellStyle name="40 % – Poudarek4 3 2 2 2 2" xfId="10214"/>
    <cellStyle name="40 % – Poudarek4 3 2 2 2 2 2" xfId="10215"/>
    <cellStyle name="40 % – Poudarek4 3 2 2 2 2 2 2" xfId="10216"/>
    <cellStyle name="40 % – Poudarek4 3 2 2 2 2 3" xfId="10217"/>
    <cellStyle name="40 % – Poudarek4 3 2 2 2 3" xfId="10218"/>
    <cellStyle name="40 % – Poudarek4 3 2 2 2 3 2" xfId="10219"/>
    <cellStyle name="40 % – Poudarek4 3 2 2 2 4" xfId="10220"/>
    <cellStyle name="40 % – Poudarek4 3 2 2 3" xfId="10221"/>
    <cellStyle name="40 % – Poudarek4 3 2 2 3 2" xfId="10222"/>
    <cellStyle name="40 % – Poudarek4 3 2 2 3 2 2" xfId="10223"/>
    <cellStyle name="40 % – Poudarek4 3 2 2 3 3" xfId="10224"/>
    <cellStyle name="40 % – Poudarek4 3 2 2 4" xfId="10225"/>
    <cellStyle name="40 % – Poudarek4 3 2 2 4 2" xfId="10226"/>
    <cellStyle name="40 % – Poudarek4 3 2 2 4 2 2" xfId="10227"/>
    <cellStyle name="40 % – Poudarek4 3 2 2 4 3" xfId="10228"/>
    <cellStyle name="40 % – Poudarek4 3 2 2 5" xfId="10229"/>
    <cellStyle name="40 % – Poudarek4 3 2 2 5 2" xfId="10230"/>
    <cellStyle name="40 % – Poudarek4 3 2 2 5 2 2" xfId="10231"/>
    <cellStyle name="40 % – Poudarek4 3 2 2 5 3" xfId="10232"/>
    <cellStyle name="40 % – Poudarek4 3 2 2 6" xfId="10233"/>
    <cellStyle name="40 % – Poudarek4 3 2 2 6 2" xfId="10234"/>
    <cellStyle name="40 % – Poudarek4 3 2 2 6 2 2" xfId="10235"/>
    <cellStyle name="40 % – Poudarek4 3 2 2 6 3" xfId="10236"/>
    <cellStyle name="40 % – Poudarek4 3 2 2 7" xfId="10237"/>
    <cellStyle name="40 % – Poudarek4 3 2 2 7 2" xfId="10238"/>
    <cellStyle name="40 % – Poudarek4 3 2 2 8" xfId="10239"/>
    <cellStyle name="40 % – Poudarek4 3 2 2 9" xfId="10240"/>
    <cellStyle name="40 % – Poudarek4 3 2 3" xfId="10241"/>
    <cellStyle name="40 % – Poudarek4 3 2 3 2" xfId="10242"/>
    <cellStyle name="40 % – Poudarek4 3 2 3 2 2" xfId="10243"/>
    <cellStyle name="40 % – Poudarek4 3 2 3 2 2 2" xfId="10244"/>
    <cellStyle name="40 % – Poudarek4 3 2 3 2 2 2 2" xfId="10245"/>
    <cellStyle name="40 % – Poudarek4 3 2 3 2 2 3" xfId="10246"/>
    <cellStyle name="40 % – Poudarek4 3 2 3 2 3" xfId="10247"/>
    <cellStyle name="40 % – Poudarek4 3 2 3 2 3 2" xfId="10248"/>
    <cellStyle name="40 % – Poudarek4 3 2 3 2 4" xfId="10249"/>
    <cellStyle name="40 % – Poudarek4 3 2 3 3" xfId="10250"/>
    <cellStyle name="40 % – Poudarek4 3 2 3 3 2" xfId="10251"/>
    <cellStyle name="40 % – Poudarek4 3 2 3 3 2 2" xfId="10252"/>
    <cellStyle name="40 % – Poudarek4 3 2 3 3 3" xfId="10253"/>
    <cellStyle name="40 % – Poudarek4 3 2 3 4" xfId="10254"/>
    <cellStyle name="40 % – Poudarek4 3 2 3 4 2" xfId="10255"/>
    <cellStyle name="40 % – Poudarek4 3 2 3 4 2 2" xfId="10256"/>
    <cellStyle name="40 % – Poudarek4 3 2 3 4 3" xfId="10257"/>
    <cellStyle name="40 % – Poudarek4 3 2 3 5" xfId="10258"/>
    <cellStyle name="40 % – Poudarek4 3 2 3 5 2" xfId="10259"/>
    <cellStyle name="40 % – Poudarek4 3 2 3 5 2 2" xfId="10260"/>
    <cellStyle name="40 % – Poudarek4 3 2 3 5 3" xfId="10261"/>
    <cellStyle name="40 % – Poudarek4 3 2 3 6" xfId="10262"/>
    <cellStyle name="40 % – Poudarek4 3 2 3 6 2" xfId="10263"/>
    <cellStyle name="40 % – Poudarek4 3 2 3 6 2 2" xfId="10264"/>
    <cellStyle name="40 % – Poudarek4 3 2 3 6 3" xfId="10265"/>
    <cellStyle name="40 % – Poudarek4 3 2 3 7" xfId="10266"/>
    <cellStyle name="40 % – Poudarek4 3 2 3 7 2" xfId="10267"/>
    <cellStyle name="40 % – Poudarek4 3 2 3 8" xfId="10268"/>
    <cellStyle name="40 % – Poudarek4 3 2 3 9" xfId="10269"/>
    <cellStyle name="40 % – Poudarek4 3 2 4" xfId="10270"/>
    <cellStyle name="40 % – Poudarek4 3 2 4 2" xfId="10271"/>
    <cellStyle name="40 % – Poudarek4 3 2 4 2 2" xfId="10272"/>
    <cellStyle name="40 % – Poudarek4 3 2 4 2 2 2" xfId="10273"/>
    <cellStyle name="40 % – Poudarek4 3 2 4 2 3" xfId="10274"/>
    <cellStyle name="40 % – Poudarek4 3 2 4 3" xfId="10275"/>
    <cellStyle name="40 % – Poudarek4 3 2 4 3 2" xfId="10276"/>
    <cellStyle name="40 % – Poudarek4 3 2 4 4" xfId="10277"/>
    <cellStyle name="40 % – Poudarek4 3 2 5" xfId="10278"/>
    <cellStyle name="40 % – Poudarek4 3 2 5 2" xfId="10279"/>
    <cellStyle name="40 % – Poudarek4 3 2 5 2 2" xfId="10280"/>
    <cellStyle name="40 % – Poudarek4 3 2 5 3" xfId="10281"/>
    <cellStyle name="40 % – Poudarek4 3 2 6" xfId="10282"/>
    <cellStyle name="40 % – Poudarek4 3 2 6 2" xfId="10283"/>
    <cellStyle name="40 % – Poudarek4 3 2 6 2 2" xfId="10284"/>
    <cellStyle name="40 % – Poudarek4 3 2 6 3" xfId="10285"/>
    <cellStyle name="40 % – Poudarek4 3 2 7" xfId="10286"/>
    <cellStyle name="40 % – Poudarek4 3 2 7 2" xfId="10287"/>
    <cellStyle name="40 % – Poudarek4 3 2 7 2 2" xfId="10288"/>
    <cellStyle name="40 % – Poudarek4 3 2 7 3" xfId="10289"/>
    <cellStyle name="40 % – Poudarek4 3 2 8" xfId="10290"/>
    <cellStyle name="40 % – Poudarek4 3 2 8 2" xfId="10291"/>
    <cellStyle name="40 % – Poudarek4 3 2 8 2 2" xfId="10292"/>
    <cellStyle name="40 % – Poudarek4 3 2 8 3" xfId="10293"/>
    <cellStyle name="40 % – Poudarek4 3 2 9" xfId="10294"/>
    <cellStyle name="40 % – Poudarek4 3 2 9 2" xfId="10295"/>
    <cellStyle name="40 % – Poudarek4 3 3" xfId="10296"/>
    <cellStyle name="40 % – Poudarek4 3 3 2" xfId="10297"/>
    <cellStyle name="40 % – Poudarek4 3 3 2 2" xfId="10298"/>
    <cellStyle name="40 % – Poudarek4 3 3 2 2 2" xfId="10299"/>
    <cellStyle name="40 % – Poudarek4 3 3 2 2 2 2" xfId="10300"/>
    <cellStyle name="40 % – Poudarek4 3 3 2 2 3" xfId="10301"/>
    <cellStyle name="40 % – Poudarek4 3 3 2 3" xfId="10302"/>
    <cellStyle name="40 % – Poudarek4 3 3 2 3 2" xfId="10303"/>
    <cellStyle name="40 % – Poudarek4 3 3 2 4" xfId="10304"/>
    <cellStyle name="40 % – Poudarek4 3 3 3" xfId="10305"/>
    <cellStyle name="40 % – Poudarek4 3 3 3 2" xfId="10306"/>
    <cellStyle name="40 % – Poudarek4 3 3 3 2 2" xfId="10307"/>
    <cellStyle name="40 % – Poudarek4 3 3 3 3" xfId="10308"/>
    <cellStyle name="40 % – Poudarek4 3 3 4" xfId="10309"/>
    <cellStyle name="40 % – Poudarek4 3 3 4 2" xfId="10310"/>
    <cellStyle name="40 % – Poudarek4 3 3 4 2 2" xfId="10311"/>
    <cellStyle name="40 % – Poudarek4 3 3 4 3" xfId="10312"/>
    <cellStyle name="40 % – Poudarek4 3 3 5" xfId="10313"/>
    <cellStyle name="40 % – Poudarek4 3 3 5 2" xfId="10314"/>
    <cellStyle name="40 % – Poudarek4 3 3 5 2 2" xfId="10315"/>
    <cellStyle name="40 % – Poudarek4 3 3 5 3" xfId="10316"/>
    <cellStyle name="40 % – Poudarek4 3 3 6" xfId="10317"/>
    <cellStyle name="40 % – Poudarek4 3 3 6 2" xfId="10318"/>
    <cellStyle name="40 % – Poudarek4 3 3 6 2 2" xfId="10319"/>
    <cellStyle name="40 % – Poudarek4 3 3 6 3" xfId="10320"/>
    <cellStyle name="40 % – Poudarek4 3 3 7" xfId="10321"/>
    <cellStyle name="40 % – Poudarek4 3 3 7 2" xfId="10322"/>
    <cellStyle name="40 % – Poudarek4 3 3 8" xfId="10323"/>
    <cellStyle name="40 % – Poudarek4 3 3 9" xfId="10324"/>
    <cellStyle name="40 % – Poudarek4 3 4" xfId="10325"/>
    <cellStyle name="40 % – Poudarek4 3 4 2" xfId="10326"/>
    <cellStyle name="40 % – Poudarek4 3 4 2 2" xfId="10327"/>
    <cellStyle name="40 % – Poudarek4 3 4 2 2 2" xfId="10328"/>
    <cellStyle name="40 % – Poudarek4 3 4 2 2 2 2" xfId="10329"/>
    <cellStyle name="40 % – Poudarek4 3 4 2 2 3" xfId="10330"/>
    <cellStyle name="40 % – Poudarek4 3 4 2 3" xfId="10331"/>
    <cellStyle name="40 % – Poudarek4 3 4 2 3 2" xfId="10332"/>
    <cellStyle name="40 % – Poudarek4 3 4 2 4" xfId="10333"/>
    <cellStyle name="40 % – Poudarek4 3 4 3" xfId="10334"/>
    <cellStyle name="40 % – Poudarek4 3 4 3 2" xfId="10335"/>
    <cellStyle name="40 % – Poudarek4 3 4 3 2 2" xfId="10336"/>
    <cellStyle name="40 % – Poudarek4 3 4 3 3" xfId="10337"/>
    <cellStyle name="40 % – Poudarek4 3 4 4" xfId="10338"/>
    <cellStyle name="40 % – Poudarek4 3 4 4 2" xfId="10339"/>
    <cellStyle name="40 % – Poudarek4 3 4 4 2 2" xfId="10340"/>
    <cellStyle name="40 % – Poudarek4 3 4 4 3" xfId="10341"/>
    <cellStyle name="40 % – Poudarek4 3 4 5" xfId="10342"/>
    <cellStyle name="40 % – Poudarek4 3 4 5 2" xfId="10343"/>
    <cellStyle name="40 % – Poudarek4 3 4 5 2 2" xfId="10344"/>
    <cellStyle name="40 % – Poudarek4 3 4 5 3" xfId="10345"/>
    <cellStyle name="40 % – Poudarek4 3 4 6" xfId="10346"/>
    <cellStyle name="40 % – Poudarek4 3 4 6 2" xfId="10347"/>
    <cellStyle name="40 % – Poudarek4 3 4 6 2 2" xfId="10348"/>
    <cellStyle name="40 % – Poudarek4 3 4 6 3" xfId="10349"/>
    <cellStyle name="40 % – Poudarek4 3 4 7" xfId="10350"/>
    <cellStyle name="40 % – Poudarek4 3 4 7 2" xfId="10351"/>
    <cellStyle name="40 % – Poudarek4 3 4 8" xfId="10352"/>
    <cellStyle name="40 % – Poudarek4 3 4 9" xfId="10353"/>
    <cellStyle name="40 % – Poudarek4 3 5" xfId="10354"/>
    <cellStyle name="40 % – Poudarek4 3 5 2" xfId="10355"/>
    <cellStyle name="40 % – Poudarek4 3 5 2 2" xfId="10356"/>
    <cellStyle name="40 % – Poudarek4 3 5 2 2 2" xfId="10357"/>
    <cellStyle name="40 % – Poudarek4 3 5 2 2 2 2" xfId="10358"/>
    <cellStyle name="40 % – Poudarek4 3 5 2 2 3" xfId="10359"/>
    <cellStyle name="40 % – Poudarek4 3 5 2 3" xfId="10360"/>
    <cellStyle name="40 % – Poudarek4 3 5 2 3 2" xfId="10361"/>
    <cellStyle name="40 % – Poudarek4 3 5 2 4" xfId="10362"/>
    <cellStyle name="40 % – Poudarek4 3 5 3" xfId="10363"/>
    <cellStyle name="40 % – Poudarek4 3 5 3 2" xfId="10364"/>
    <cellStyle name="40 % – Poudarek4 3 5 3 2 2" xfId="10365"/>
    <cellStyle name="40 % – Poudarek4 3 5 3 3" xfId="10366"/>
    <cellStyle name="40 % – Poudarek4 3 5 4" xfId="10367"/>
    <cellStyle name="40 % – Poudarek4 3 5 4 2" xfId="10368"/>
    <cellStyle name="40 % – Poudarek4 3 5 4 2 2" xfId="10369"/>
    <cellStyle name="40 % – Poudarek4 3 5 4 3" xfId="10370"/>
    <cellStyle name="40 % – Poudarek4 3 5 5" xfId="10371"/>
    <cellStyle name="40 % – Poudarek4 3 5 5 2" xfId="10372"/>
    <cellStyle name="40 % – Poudarek4 3 5 5 2 2" xfId="10373"/>
    <cellStyle name="40 % – Poudarek4 3 5 5 3" xfId="10374"/>
    <cellStyle name="40 % – Poudarek4 3 5 6" xfId="10375"/>
    <cellStyle name="40 % – Poudarek4 3 5 6 2" xfId="10376"/>
    <cellStyle name="40 % – Poudarek4 3 5 6 2 2" xfId="10377"/>
    <cellStyle name="40 % – Poudarek4 3 5 6 3" xfId="10378"/>
    <cellStyle name="40 % – Poudarek4 3 5 7" xfId="10379"/>
    <cellStyle name="40 % – Poudarek4 3 5 7 2" xfId="10380"/>
    <cellStyle name="40 % – Poudarek4 3 5 8" xfId="10381"/>
    <cellStyle name="40 % – Poudarek4 3 5 9" xfId="10382"/>
    <cellStyle name="40 % – Poudarek4 3 6" xfId="10383"/>
    <cellStyle name="40 % – Poudarek4 3 6 2" xfId="10384"/>
    <cellStyle name="40 % – Poudarek4 3 6 2 2" xfId="10385"/>
    <cellStyle name="40 % – Poudarek4 3 6 2 2 2" xfId="10386"/>
    <cellStyle name="40 % – Poudarek4 3 6 2 3" xfId="10387"/>
    <cellStyle name="40 % – Poudarek4 3 6 3" xfId="10388"/>
    <cellStyle name="40 % – Poudarek4 3 6 3 2" xfId="10389"/>
    <cellStyle name="40 % – Poudarek4 3 6 4" xfId="10390"/>
    <cellStyle name="40 % – Poudarek4 3 7" xfId="10391"/>
    <cellStyle name="40 % – Poudarek4 3 7 2" xfId="10392"/>
    <cellStyle name="40 % – Poudarek4 3 7 2 2" xfId="10393"/>
    <cellStyle name="40 % – Poudarek4 3 7 3" xfId="10394"/>
    <cellStyle name="40 % – Poudarek4 3 8" xfId="10395"/>
    <cellStyle name="40 % – Poudarek4 3 8 2" xfId="10396"/>
    <cellStyle name="40 % – Poudarek4 3 8 2 2" xfId="10397"/>
    <cellStyle name="40 % – Poudarek4 3 8 3" xfId="10398"/>
    <cellStyle name="40 % – Poudarek4 3 9" xfId="10399"/>
    <cellStyle name="40 % – Poudarek4 3 9 2" xfId="10400"/>
    <cellStyle name="40 % – Poudarek4 3 9 2 2" xfId="10401"/>
    <cellStyle name="40 % – Poudarek4 3 9 3" xfId="10402"/>
    <cellStyle name="40 % – Poudarek4 4" xfId="10403"/>
    <cellStyle name="40 % – Poudarek4 4 10" xfId="10404"/>
    <cellStyle name="40 % – Poudarek4 4 10 2" xfId="10405"/>
    <cellStyle name="40 % – Poudarek4 4 10 2 2" xfId="10406"/>
    <cellStyle name="40 % – Poudarek4 4 10 3" xfId="10407"/>
    <cellStyle name="40 % – Poudarek4 4 11" xfId="10408"/>
    <cellStyle name="40 % – Poudarek4 4 11 2" xfId="10409"/>
    <cellStyle name="40 % – Poudarek4 4 12" xfId="10410"/>
    <cellStyle name="40 % – Poudarek4 4 13" xfId="10411"/>
    <cellStyle name="40 % – Poudarek4 4 2" xfId="10412"/>
    <cellStyle name="40 % – Poudarek4 4 2 10" xfId="10413"/>
    <cellStyle name="40 % – Poudarek4 4 2 2" xfId="10414"/>
    <cellStyle name="40 % – Poudarek4 4 2 2 2" xfId="10415"/>
    <cellStyle name="40 % – Poudarek4 4 2 2 2 2" xfId="10416"/>
    <cellStyle name="40 % – Poudarek4 4 2 2 2 2 2" xfId="10417"/>
    <cellStyle name="40 % – Poudarek4 4 2 2 2 2 2 2" xfId="10418"/>
    <cellStyle name="40 % – Poudarek4 4 2 2 2 2 3" xfId="10419"/>
    <cellStyle name="40 % – Poudarek4 4 2 2 2 3" xfId="10420"/>
    <cellStyle name="40 % – Poudarek4 4 2 2 2 3 2" xfId="10421"/>
    <cellStyle name="40 % – Poudarek4 4 2 2 2 4" xfId="10422"/>
    <cellStyle name="40 % – Poudarek4 4 2 2 3" xfId="10423"/>
    <cellStyle name="40 % – Poudarek4 4 2 2 3 2" xfId="10424"/>
    <cellStyle name="40 % – Poudarek4 4 2 2 3 2 2" xfId="10425"/>
    <cellStyle name="40 % – Poudarek4 4 2 2 3 3" xfId="10426"/>
    <cellStyle name="40 % – Poudarek4 4 2 2 4" xfId="10427"/>
    <cellStyle name="40 % – Poudarek4 4 2 2 4 2" xfId="10428"/>
    <cellStyle name="40 % – Poudarek4 4 2 2 4 2 2" xfId="10429"/>
    <cellStyle name="40 % – Poudarek4 4 2 2 4 3" xfId="10430"/>
    <cellStyle name="40 % – Poudarek4 4 2 2 5" xfId="10431"/>
    <cellStyle name="40 % – Poudarek4 4 2 2 5 2" xfId="10432"/>
    <cellStyle name="40 % – Poudarek4 4 2 2 5 2 2" xfId="10433"/>
    <cellStyle name="40 % – Poudarek4 4 2 2 5 3" xfId="10434"/>
    <cellStyle name="40 % – Poudarek4 4 2 2 6" xfId="10435"/>
    <cellStyle name="40 % – Poudarek4 4 2 2 6 2" xfId="10436"/>
    <cellStyle name="40 % – Poudarek4 4 2 2 6 2 2" xfId="10437"/>
    <cellStyle name="40 % – Poudarek4 4 2 2 6 3" xfId="10438"/>
    <cellStyle name="40 % – Poudarek4 4 2 2 7" xfId="10439"/>
    <cellStyle name="40 % – Poudarek4 4 2 2 7 2" xfId="10440"/>
    <cellStyle name="40 % – Poudarek4 4 2 2 8" xfId="10441"/>
    <cellStyle name="40 % – Poudarek4 4 2 2 9" xfId="10442"/>
    <cellStyle name="40 % – Poudarek4 4 2 3" xfId="10443"/>
    <cellStyle name="40 % – Poudarek4 4 2 3 2" xfId="10444"/>
    <cellStyle name="40 % – Poudarek4 4 2 3 2 2" xfId="10445"/>
    <cellStyle name="40 % – Poudarek4 4 2 3 2 2 2" xfId="10446"/>
    <cellStyle name="40 % – Poudarek4 4 2 3 2 3" xfId="10447"/>
    <cellStyle name="40 % – Poudarek4 4 2 3 3" xfId="10448"/>
    <cellStyle name="40 % – Poudarek4 4 2 3 3 2" xfId="10449"/>
    <cellStyle name="40 % – Poudarek4 4 2 3 4" xfId="10450"/>
    <cellStyle name="40 % – Poudarek4 4 2 4" xfId="10451"/>
    <cellStyle name="40 % – Poudarek4 4 2 4 2" xfId="10452"/>
    <cellStyle name="40 % – Poudarek4 4 2 4 2 2" xfId="10453"/>
    <cellStyle name="40 % – Poudarek4 4 2 4 3" xfId="10454"/>
    <cellStyle name="40 % – Poudarek4 4 2 5" xfId="10455"/>
    <cellStyle name="40 % – Poudarek4 4 2 5 2" xfId="10456"/>
    <cellStyle name="40 % – Poudarek4 4 2 5 2 2" xfId="10457"/>
    <cellStyle name="40 % – Poudarek4 4 2 5 3" xfId="10458"/>
    <cellStyle name="40 % – Poudarek4 4 2 6" xfId="10459"/>
    <cellStyle name="40 % – Poudarek4 4 2 6 2" xfId="10460"/>
    <cellStyle name="40 % – Poudarek4 4 2 6 2 2" xfId="10461"/>
    <cellStyle name="40 % – Poudarek4 4 2 6 3" xfId="10462"/>
    <cellStyle name="40 % – Poudarek4 4 2 7" xfId="10463"/>
    <cellStyle name="40 % – Poudarek4 4 2 7 2" xfId="10464"/>
    <cellStyle name="40 % – Poudarek4 4 2 7 2 2" xfId="10465"/>
    <cellStyle name="40 % – Poudarek4 4 2 7 3" xfId="10466"/>
    <cellStyle name="40 % – Poudarek4 4 2 8" xfId="10467"/>
    <cellStyle name="40 % – Poudarek4 4 2 8 2" xfId="10468"/>
    <cellStyle name="40 % – Poudarek4 4 2 9" xfId="10469"/>
    <cellStyle name="40 % – Poudarek4 4 3" xfId="10470"/>
    <cellStyle name="40 % – Poudarek4 4 3 2" xfId="10471"/>
    <cellStyle name="40 % – Poudarek4 4 3 2 2" xfId="10472"/>
    <cellStyle name="40 % – Poudarek4 4 3 2 2 2" xfId="10473"/>
    <cellStyle name="40 % – Poudarek4 4 3 2 2 2 2" xfId="10474"/>
    <cellStyle name="40 % – Poudarek4 4 3 2 2 3" xfId="10475"/>
    <cellStyle name="40 % – Poudarek4 4 3 2 3" xfId="10476"/>
    <cellStyle name="40 % – Poudarek4 4 3 2 3 2" xfId="10477"/>
    <cellStyle name="40 % – Poudarek4 4 3 2 4" xfId="10478"/>
    <cellStyle name="40 % – Poudarek4 4 3 3" xfId="10479"/>
    <cellStyle name="40 % – Poudarek4 4 3 3 2" xfId="10480"/>
    <cellStyle name="40 % – Poudarek4 4 3 3 2 2" xfId="10481"/>
    <cellStyle name="40 % – Poudarek4 4 3 3 3" xfId="10482"/>
    <cellStyle name="40 % – Poudarek4 4 3 4" xfId="10483"/>
    <cellStyle name="40 % – Poudarek4 4 3 4 2" xfId="10484"/>
    <cellStyle name="40 % – Poudarek4 4 3 4 2 2" xfId="10485"/>
    <cellStyle name="40 % – Poudarek4 4 3 4 3" xfId="10486"/>
    <cellStyle name="40 % – Poudarek4 4 3 5" xfId="10487"/>
    <cellStyle name="40 % – Poudarek4 4 3 5 2" xfId="10488"/>
    <cellStyle name="40 % – Poudarek4 4 3 5 2 2" xfId="10489"/>
    <cellStyle name="40 % – Poudarek4 4 3 5 3" xfId="10490"/>
    <cellStyle name="40 % – Poudarek4 4 3 6" xfId="10491"/>
    <cellStyle name="40 % – Poudarek4 4 3 6 2" xfId="10492"/>
    <cellStyle name="40 % – Poudarek4 4 3 6 2 2" xfId="10493"/>
    <cellStyle name="40 % – Poudarek4 4 3 6 3" xfId="10494"/>
    <cellStyle name="40 % – Poudarek4 4 3 7" xfId="10495"/>
    <cellStyle name="40 % – Poudarek4 4 3 7 2" xfId="10496"/>
    <cellStyle name="40 % – Poudarek4 4 3 8" xfId="10497"/>
    <cellStyle name="40 % – Poudarek4 4 3 9" xfId="10498"/>
    <cellStyle name="40 % – Poudarek4 4 4" xfId="10499"/>
    <cellStyle name="40 % – Poudarek4 4 4 2" xfId="10500"/>
    <cellStyle name="40 % – Poudarek4 4 4 2 2" xfId="10501"/>
    <cellStyle name="40 % – Poudarek4 4 4 2 2 2" xfId="10502"/>
    <cellStyle name="40 % – Poudarek4 4 4 2 2 2 2" xfId="10503"/>
    <cellStyle name="40 % – Poudarek4 4 4 2 2 3" xfId="10504"/>
    <cellStyle name="40 % – Poudarek4 4 4 2 3" xfId="10505"/>
    <cellStyle name="40 % – Poudarek4 4 4 2 3 2" xfId="10506"/>
    <cellStyle name="40 % – Poudarek4 4 4 2 4" xfId="10507"/>
    <cellStyle name="40 % – Poudarek4 4 4 3" xfId="10508"/>
    <cellStyle name="40 % – Poudarek4 4 4 3 2" xfId="10509"/>
    <cellStyle name="40 % – Poudarek4 4 4 3 2 2" xfId="10510"/>
    <cellStyle name="40 % – Poudarek4 4 4 3 3" xfId="10511"/>
    <cellStyle name="40 % – Poudarek4 4 4 4" xfId="10512"/>
    <cellStyle name="40 % – Poudarek4 4 4 4 2" xfId="10513"/>
    <cellStyle name="40 % – Poudarek4 4 4 4 2 2" xfId="10514"/>
    <cellStyle name="40 % – Poudarek4 4 4 4 3" xfId="10515"/>
    <cellStyle name="40 % – Poudarek4 4 4 5" xfId="10516"/>
    <cellStyle name="40 % – Poudarek4 4 4 5 2" xfId="10517"/>
    <cellStyle name="40 % – Poudarek4 4 4 5 2 2" xfId="10518"/>
    <cellStyle name="40 % – Poudarek4 4 4 5 3" xfId="10519"/>
    <cellStyle name="40 % – Poudarek4 4 4 6" xfId="10520"/>
    <cellStyle name="40 % – Poudarek4 4 4 6 2" xfId="10521"/>
    <cellStyle name="40 % – Poudarek4 4 4 6 2 2" xfId="10522"/>
    <cellStyle name="40 % – Poudarek4 4 4 6 3" xfId="10523"/>
    <cellStyle name="40 % – Poudarek4 4 4 7" xfId="10524"/>
    <cellStyle name="40 % – Poudarek4 4 4 7 2" xfId="10525"/>
    <cellStyle name="40 % – Poudarek4 4 4 8" xfId="10526"/>
    <cellStyle name="40 % – Poudarek4 4 4 9" xfId="10527"/>
    <cellStyle name="40 % – Poudarek4 4 5" xfId="10528"/>
    <cellStyle name="40 % – Poudarek4 4 5 2" xfId="10529"/>
    <cellStyle name="40 % – Poudarek4 4 5 2 2" xfId="10530"/>
    <cellStyle name="40 % – Poudarek4 4 5 2 2 2" xfId="10531"/>
    <cellStyle name="40 % – Poudarek4 4 5 2 2 2 2" xfId="10532"/>
    <cellStyle name="40 % – Poudarek4 4 5 2 2 3" xfId="10533"/>
    <cellStyle name="40 % – Poudarek4 4 5 2 3" xfId="10534"/>
    <cellStyle name="40 % – Poudarek4 4 5 2 3 2" xfId="10535"/>
    <cellStyle name="40 % – Poudarek4 4 5 2 4" xfId="10536"/>
    <cellStyle name="40 % – Poudarek4 4 5 3" xfId="10537"/>
    <cellStyle name="40 % – Poudarek4 4 5 3 2" xfId="10538"/>
    <cellStyle name="40 % – Poudarek4 4 5 3 2 2" xfId="10539"/>
    <cellStyle name="40 % – Poudarek4 4 5 3 3" xfId="10540"/>
    <cellStyle name="40 % – Poudarek4 4 5 4" xfId="10541"/>
    <cellStyle name="40 % – Poudarek4 4 5 4 2" xfId="10542"/>
    <cellStyle name="40 % – Poudarek4 4 5 4 2 2" xfId="10543"/>
    <cellStyle name="40 % – Poudarek4 4 5 4 3" xfId="10544"/>
    <cellStyle name="40 % – Poudarek4 4 5 5" xfId="10545"/>
    <cellStyle name="40 % – Poudarek4 4 5 5 2" xfId="10546"/>
    <cellStyle name="40 % – Poudarek4 4 5 5 2 2" xfId="10547"/>
    <cellStyle name="40 % – Poudarek4 4 5 5 3" xfId="10548"/>
    <cellStyle name="40 % – Poudarek4 4 5 6" xfId="10549"/>
    <cellStyle name="40 % – Poudarek4 4 5 6 2" xfId="10550"/>
    <cellStyle name="40 % – Poudarek4 4 5 6 2 2" xfId="10551"/>
    <cellStyle name="40 % – Poudarek4 4 5 6 3" xfId="10552"/>
    <cellStyle name="40 % – Poudarek4 4 5 7" xfId="10553"/>
    <cellStyle name="40 % – Poudarek4 4 5 7 2" xfId="10554"/>
    <cellStyle name="40 % – Poudarek4 4 5 8" xfId="10555"/>
    <cellStyle name="40 % – Poudarek4 4 5 9" xfId="10556"/>
    <cellStyle name="40 % – Poudarek4 4 6" xfId="10557"/>
    <cellStyle name="40 % – Poudarek4 4 6 2" xfId="10558"/>
    <cellStyle name="40 % – Poudarek4 4 6 2 2" xfId="10559"/>
    <cellStyle name="40 % – Poudarek4 4 6 2 2 2" xfId="10560"/>
    <cellStyle name="40 % – Poudarek4 4 6 2 3" xfId="10561"/>
    <cellStyle name="40 % – Poudarek4 4 6 3" xfId="10562"/>
    <cellStyle name="40 % – Poudarek4 4 6 3 2" xfId="10563"/>
    <cellStyle name="40 % – Poudarek4 4 6 4" xfId="10564"/>
    <cellStyle name="40 % – Poudarek4 4 7" xfId="10565"/>
    <cellStyle name="40 % – Poudarek4 4 7 2" xfId="10566"/>
    <cellStyle name="40 % – Poudarek4 4 7 2 2" xfId="10567"/>
    <cellStyle name="40 % – Poudarek4 4 7 3" xfId="10568"/>
    <cellStyle name="40 % – Poudarek4 4 8" xfId="10569"/>
    <cellStyle name="40 % – Poudarek4 4 8 2" xfId="10570"/>
    <cellStyle name="40 % – Poudarek4 4 8 2 2" xfId="10571"/>
    <cellStyle name="40 % – Poudarek4 4 8 3" xfId="10572"/>
    <cellStyle name="40 % – Poudarek4 4 9" xfId="10573"/>
    <cellStyle name="40 % – Poudarek4 4 9 2" xfId="10574"/>
    <cellStyle name="40 % – Poudarek4 4 9 2 2" xfId="10575"/>
    <cellStyle name="40 % – Poudarek4 4 9 3" xfId="10576"/>
    <cellStyle name="40 % – Poudarek4 5" xfId="10577"/>
    <cellStyle name="40 % – Poudarek4 5 10" xfId="10578"/>
    <cellStyle name="40 % – Poudarek4 5 2" xfId="10579"/>
    <cellStyle name="40 % – Poudarek4 5 2 2" xfId="10580"/>
    <cellStyle name="40 % – Poudarek4 5 2 2 2" xfId="10581"/>
    <cellStyle name="40 % – Poudarek4 5 2 2 2 2" xfId="10582"/>
    <cellStyle name="40 % – Poudarek4 5 2 2 2 2 2" xfId="10583"/>
    <cellStyle name="40 % – Poudarek4 5 2 2 2 3" xfId="10584"/>
    <cellStyle name="40 % – Poudarek4 5 2 2 3" xfId="10585"/>
    <cellStyle name="40 % – Poudarek4 5 2 2 3 2" xfId="10586"/>
    <cellStyle name="40 % – Poudarek4 5 2 2 4" xfId="10587"/>
    <cellStyle name="40 % – Poudarek4 5 2 3" xfId="10588"/>
    <cellStyle name="40 % – Poudarek4 5 2 3 2" xfId="10589"/>
    <cellStyle name="40 % – Poudarek4 5 2 3 2 2" xfId="10590"/>
    <cellStyle name="40 % – Poudarek4 5 2 3 3" xfId="10591"/>
    <cellStyle name="40 % – Poudarek4 5 2 4" xfId="10592"/>
    <cellStyle name="40 % – Poudarek4 5 2 4 2" xfId="10593"/>
    <cellStyle name="40 % – Poudarek4 5 2 4 2 2" xfId="10594"/>
    <cellStyle name="40 % – Poudarek4 5 2 4 3" xfId="10595"/>
    <cellStyle name="40 % – Poudarek4 5 2 5" xfId="10596"/>
    <cellStyle name="40 % – Poudarek4 5 2 5 2" xfId="10597"/>
    <cellStyle name="40 % – Poudarek4 5 2 5 2 2" xfId="10598"/>
    <cellStyle name="40 % – Poudarek4 5 2 5 3" xfId="10599"/>
    <cellStyle name="40 % – Poudarek4 5 2 6" xfId="10600"/>
    <cellStyle name="40 % – Poudarek4 5 2 6 2" xfId="10601"/>
    <cellStyle name="40 % – Poudarek4 5 2 6 2 2" xfId="10602"/>
    <cellStyle name="40 % – Poudarek4 5 2 6 3" xfId="10603"/>
    <cellStyle name="40 % – Poudarek4 5 2 7" xfId="10604"/>
    <cellStyle name="40 % – Poudarek4 5 2 7 2" xfId="10605"/>
    <cellStyle name="40 % – Poudarek4 5 2 8" xfId="10606"/>
    <cellStyle name="40 % – Poudarek4 5 2 9" xfId="10607"/>
    <cellStyle name="40 % – Poudarek4 5 3" xfId="10608"/>
    <cellStyle name="40 % – Poudarek4 5 3 2" xfId="10609"/>
    <cellStyle name="40 % – Poudarek4 5 3 2 2" xfId="10610"/>
    <cellStyle name="40 % – Poudarek4 5 3 2 2 2" xfId="10611"/>
    <cellStyle name="40 % – Poudarek4 5 3 2 3" xfId="10612"/>
    <cellStyle name="40 % – Poudarek4 5 3 3" xfId="10613"/>
    <cellStyle name="40 % – Poudarek4 5 3 3 2" xfId="10614"/>
    <cellStyle name="40 % – Poudarek4 5 3 4" xfId="10615"/>
    <cellStyle name="40 % – Poudarek4 5 4" xfId="10616"/>
    <cellStyle name="40 % – Poudarek4 5 4 2" xfId="10617"/>
    <cellStyle name="40 % – Poudarek4 5 4 2 2" xfId="10618"/>
    <cellStyle name="40 % – Poudarek4 5 4 3" xfId="10619"/>
    <cellStyle name="40 % – Poudarek4 5 5" xfId="10620"/>
    <cellStyle name="40 % – Poudarek4 5 5 2" xfId="10621"/>
    <cellStyle name="40 % – Poudarek4 5 5 2 2" xfId="10622"/>
    <cellStyle name="40 % – Poudarek4 5 5 3" xfId="10623"/>
    <cellStyle name="40 % – Poudarek4 5 6" xfId="10624"/>
    <cellStyle name="40 % – Poudarek4 5 6 2" xfId="10625"/>
    <cellStyle name="40 % – Poudarek4 5 6 2 2" xfId="10626"/>
    <cellStyle name="40 % – Poudarek4 5 6 3" xfId="10627"/>
    <cellStyle name="40 % – Poudarek4 5 7" xfId="10628"/>
    <cellStyle name="40 % – Poudarek4 5 7 2" xfId="10629"/>
    <cellStyle name="40 % – Poudarek4 5 7 2 2" xfId="10630"/>
    <cellStyle name="40 % – Poudarek4 5 7 3" xfId="10631"/>
    <cellStyle name="40 % – Poudarek4 5 8" xfId="10632"/>
    <cellStyle name="40 % – Poudarek4 5 8 2" xfId="10633"/>
    <cellStyle name="40 % – Poudarek4 5 9" xfId="10634"/>
    <cellStyle name="40 % – Poudarek4 6" xfId="10635"/>
    <cellStyle name="40 % – Poudarek4 6 10" xfId="10636"/>
    <cellStyle name="40 % – Poudarek4 6 2" xfId="10637"/>
    <cellStyle name="40 % – Poudarek4 6 2 2" xfId="10638"/>
    <cellStyle name="40 % – Poudarek4 6 2 2 2" xfId="10639"/>
    <cellStyle name="40 % – Poudarek4 6 2 2 2 2" xfId="10640"/>
    <cellStyle name="40 % – Poudarek4 6 2 2 2 2 2" xfId="10641"/>
    <cellStyle name="40 % – Poudarek4 6 2 2 2 3" xfId="10642"/>
    <cellStyle name="40 % – Poudarek4 6 2 2 3" xfId="10643"/>
    <cellStyle name="40 % – Poudarek4 6 2 2 3 2" xfId="10644"/>
    <cellStyle name="40 % – Poudarek4 6 2 2 4" xfId="10645"/>
    <cellStyle name="40 % – Poudarek4 6 2 3" xfId="10646"/>
    <cellStyle name="40 % – Poudarek4 6 2 3 2" xfId="10647"/>
    <cellStyle name="40 % – Poudarek4 6 2 3 2 2" xfId="10648"/>
    <cellStyle name="40 % – Poudarek4 6 2 3 3" xfId="10649"/>
    <cellStyle name="40 % – Poudarek4 6 2 4" xfId="10650"/>
    <cellStyle name="40 % – Poudarek4 6 2 4 2" xfId="10651"/>
    <cellStyle name="40 % – Poudarek4 6 2 4 2 2" xfId="10652"/>
    <cellStyle name="40 % – Poudarek4 6 2 4 3" xfId="10653"/>
    <cellStyle name="40 % – Poudarek4 6 2 5" xfId="10654"/>
    <cellStyle name="40 % – Poudarek4 6 2 5 2" xfId="10655"/>
    <cellStyle name="40 % – Poudarek4 6 2 5 2 2" xfId="10656"/>
    <cellStyle name="40 % – Poudarek4 6 2 5 3" xfId="10657"/>
    <cellStyle name="40 % – Poudarek4 6 2 6" xfId="10658"/>
    <cellStyle name="40 % – Poudarek4 6 2 6 2" xfId="10659"/>
    <cellStyle name="40 % – Poudarek4 6 2 6 2 2" xfId="10660"/>
    <cellStyle name="40 % – Poudarek4 6 2 6 3" xfId="10661"/>
    <cellStyle name="40 % – Poudarek4 6 2 7" xfId="10662"/>
    <cellStyle name="40 % – Poudarek4 6 2 7 2" xfId="10663"/>
    <cellStyle name="40 % – Poudarek4 6 2 8" xfId="10664"/>
    <cellStyle name="40 % – Poudarek4 6 2 9" xfId="10665"/>
    <cellStyle name="40 % – Poudarek4 6 3" xfId="10666"/>
    <cellStyle name="40 % – Poudarek4 6 3 2" xfId="10667"/>
    <cellStyle name="40 % – Poudarek4 6 3 2 2" xfId="10668"/>
    <cellStyle name="40 % – Poudarek4 6 3 2 2 2" xfId="10669"/>
    <cellStyle name="40 % – Poudarek4 6 3 2 3" xfId="10670"/>
    <cellStyle name="40 % – Poudarek4 6 3 3" xfId="10671"/>
    <cellStyle name="40 % – Poudarek4 6 3 3 2" xfId="10672"/>
    <cellStyle name="40 % – Poudarek4 6 3 4" xfId="10673"/>
    <cellStyle name="40 % – Poudarek4 6 4" xfId="10674"/>
    <cellStyle name="40 % – Poudarek4 6 4 2" xfId="10675"/>
    <cellStyle name="40 % – Poudarek4 6 4 2 2" xfId="10676"/>
    <cellStyle name="40 % – Poudarek4 6 4 3" xfId="10677"/>
    <cellStyle name="40 % – Poudarek4 6 5" xfId="10678"/>
    <cellStyle name="40 % – Poudarek4 6 5 2" xfId="10679"/>
    <cellStyle name="40 % – Poudarek4 6 5 2 2" xfId="10680"/>
    <cellStyle name="40 % – Poudarek4 6 5 3" xfId="10681"/>
    <cellStyle name="40 % – Poudarek4 6 6" xfId="10682"/>
    <cellStyle name="40 % – Poudarek4 6 6 2" xfId="10683"/>
    <cellStyle name="40 % – Poudarek4 6 6 2 2" xfId="10684"/>
    <cellStyle name="40 % – Poudarek4 6 6 3" xfId="10685"/>
    <cellStyle name="40 % – Poudarek4 6 7" xfId="10686"/>
    <cellStyle name="40 % – Poudarek4 6 7 2" xfId="10687"/>
    <cellStyle name="40 % – Poudarek4 6 7 2 2" xfId="10688"/>
    <cellStyle name="40 % – Poudarek4 6 7 3" xfId="10689"/>
    <cellStyle name="40 % – Poudarek4 6 8" xfId="10690"/>
    <cellStyle name="40 % – Poudarek4 6 8 2" xfId="10691"/>
    <cellStyle name="40 % – Poudarek4 6 9" xfId="10692"/>
    <cellStyle name="40 % – Poudarek4 7" xfId="10693"/>
    <cellStyle name="40 % – Poudarek4 7 2" xfId="10694"/>
    <cellStyle name="40 % – Poudarek4 7 2 2" xfId="10695"/>
    <cellStyle name="40 % – Poudarek4 7 2 2 2" xfId="10696"/>
    <cellStyle name="40 % – Poudarek4 7 2 2 2 2" xfId="10697"/>
    <cellStyle name="40 % – Poudarek4 7 2 2 3" xfId="10698"/>
    <cellStyle name="40 % – Poudarek4 7 2 3" xfId="10699"/>
    <cellStyle name="40 % – Poudarek4 7 2 3 2" xfId="10700"/>
    <cellStyle name="40 % – Poudarek4 7 2 4" xfId="10701"/>
    <cellStyle name="40 % – Poudarek4 7 3" xfId="10702"/>
    <cellStyle name="40 % – Poudarek4 7 3 2" xfId="10703"/>
    <cellStyle name="40 % – Poudarek4 7 3 2 2" xfId="10704"/>
    <cellStyle name="40 % – Poudarek4 7 3 3" xfId="10705"/>
    <cellStyle name="40 % – Poudarek4 7 4" xfId="10706"/>
    <cellStyle name="40 % – Poudarek4 7 4 2" xfId="10707"/>
    <cellStyle name="40 % – Poudarek4 7 4 2 2" xfId="10708"/>
    <cellStyle name="40 % – Poudarek4 7 4 3" xfId="10709"/>
    <cellStyle name="40 % – Poudarek4 7 5" xfId="10710"/>
    <cellStyle name="40 % – Poudarek4 7 5 2" xfId="10711"/>
    <cellStyle name="40 % – Poudarek4 7 5 2 2" xfId="10712"/>
    <cellStyle name="40 % – Poudarek4 7 5 3" xfId="10713"/>
    <cellStyle name="40 % – Poudarek4 7 6" xfId="10714"/>
    <cellStyle name="40 % – Poudarek4 7 6 2" xfId="10715"/>
    <cellStyle name="40 % – Poudarek4 7 6 2 2" xfId="10716"/>
    <cellStyle name="40 % – Poudarek4 7 6 3" xfId="10717"/>
    <cellStyle name="40 % – Poudarek4 7 7" xfId="10718"/>
    <cellStyle name="40 % – Poudarek4 7 7 2" xfId="10719"/>
    <cellStyle name="40 % – Poudarek4 7 8" xfId="10720"/>
    <cellStyle name="40 % – Poudarek4 7 9" xfId="10721"/>
    <cellStyle name="40 % – Poudarek4 8" xfId="10722"/>
    <cellStyle name="40 % – Poudarek4 8 2" xfId="10723"/>
    <cellStyle name="40 % – Poudarek4 8 2 2" xfId="10724"/>
    <cellStyle name="40 % – Poudarek4 8 2 2 2" xfId="10725"/>
    <cellStyle name="40 % – Poudarek4 8 2 2 2 2" xfId="10726"/>
    <cellStyle name="40 % – Poudarek4 8 2 2 3" xfId="10727"/>
    <cellStyle name="40 % – Poudarek4 8 2 3" xfId="10728"/>
    <cellStyle name="40 % – Poudarek4 8 2 3 2" xfId="10729"/>
    <cellStyle name="40 % – Poudarek4 8 2 4" xfId="10730"/>
    <cellStyle name="40 % – Poudarek4 8 3" xfId="10731"/>
    <cellStyle name="40 % – Poudarek4 8 3 2" xfId="10732"/>
    <cellStyle name="40 % – Poudarek4 8 3 2 2" xfId="10733"/>
    <cellStyle name="40 % – Poudarek4 8 3 3" xfId="10734"/>
    <cellStyle name="40 % – Poudarek4 8 4" xfId="10735"/>
    <cellStyle name="40 % – Poudarek4 8 4 2" xfId="10736"/>
    <cellStyle name="40 % – Poudarek4 8 4 2 2" xfId="10737"/>
    <cellStyle name="40 % – Poudarek4 8 4 3" xfId="10738"/>
    <cellStyle name="40 % – Poudarek4 8 5" xfId="10739"/>
    <cellStyle name="40 % – Poudarek4 8 5 2" xfId="10740"/>
    <cellStyle name="40 % – Poudarek4 8 5 2 2" xfId="10741"/>
    <cellStyle name="40 % – Poudarek4 8 5 3" xfId="10742"/>
    <cellStyle name="40 % – Poudarek4 8 6" xfId="10743"/>
    <cellStyle name="40 % – Poudarek4 8 6 2" xfId="10744"/>
    <cellStyle name="40 % – Poudarek4 8 6 2 2" xfId="10745"/>
    <cellStyle name="40 % – Poudarek4 8 6 3" xfId="10746"/>
    <cellStyle name="40 % – Poudarek4 8 7" xfId="10747"/>
    <cellStyle name="40 % – Poudarek4 8 7 2" xfId="10748"/>
    <cellStyle name="40 % – Poudarek4 8 8" xfId="10749"/>
    <cellStyle name="40 % – Poudarek4 8 9" xfId="10750"/>
    <cellStyle name="40 % – Poudarek4 9" xfId="10751"/>
    <cellStyle name="40 % – Poudarek4 9 2" xfId="10752"/>
    <cellStyle name="40 % – Poudarek4 9 2 2" xfId="10753"/>
    <cellStyle name="40 % – Poudarek4 9 2 2 2" xfId="10754"/>
    <cellStyle name="40 % – Poudarek4 9 2 3" xfId="10755"/>
    <cellStyle name="40 % – Poudarek4 9 3" xfId="10756"/>
    <cellStyle name="40 % – Poudarek4 9 3 2" xfId="10757"/>
    <cellStyle name="40 % – Poudarek4 9 4" xfId="10758"/>
    <cellStyle name="40 % – Poudarek5 10" xfId="10759"/>
    <cellStyle name="40 % – Poudarek5 10 2" xfId="10760"/>
    <cellStyle name="40 % – Poudarek5 10 2 2" xfId="10761"/>
    <cellStyle name="40 % – Poudarek5 10 3" xfId="10762"/>
    <cellStyle name="40 % – Poudarek5 11" xfId="10763"/>
    <cellStyle name="40 % – Poudarek5 11 2" xfId="10764"/>
    <cellStyle name="40 % – Poudarek5 11 2 2" xfId="10765"/>
    <cellStyle name="40 % – Poudarek5 11 3" xfId="10766"/>
    <cellStyle name="40 % – Poudarek5 12" xfId="10767"/>
    <cellStyle name="40 % – Poudarek5 12 2" xfId="10768"/>
    <cellStyle name="40 % – Poudarek5 12 2 2" xfId="10769"/>
    <cellStyle name="40 % – Poudarek5 12 3" xfId="10770"/>
    <cellStyle name="40 % – Poudarek5 13" xfId="10771"/>
    <cellStyle name="40 % – Poudarek5 13 2" xfId="10772"/>
    <cellStyle name="40 % – Poudarek5 13 2 2" xfId="10773"/>
    <cellStyle name="40 % – Poudarek5 13 3" xfId="10774"/>
    <cellStyle name="40 % – Poudarek5 14" xfId="10775"/>
    <cellStyle name="40 % – Poudarek5 14 2" xfId="10776"/>
    <cellStyle name="40 % – Poudarek5 15" xfId="10777"/>
    <cellStyle name="40 % – Poudarek5 16" xfId="10778"/>
    <cellStyle name="40 % – Poudarek5 2" xfId="10779"/>
    <cellStyle name="40 % – Poudarek5 2 10" xfId="10780"/>
    <cellStyle name="40 % – Poudarek5 2 10 2" xfId="10781"/>
    <cellStyle name="40 % – Poudarek5 2 10 2 2" xfId="10782"/>
    <cellStyle name="40 % – Poudarek5 2 10 3" xfId="10783"/>
    <cellStyle name="40 % – Poudarek5 2 11" xfId="10784"/>
    <cellStyle name="40 % – Poudarek5 2 11 2" xfId="10785"/>
    <cellStyle name="40 % – Poudarek5 2 11 2 2" xfId="10786"/>
    <cellStyle name="40 % – Poudarek5 2 11 3" xfId="10787"/>
    <cellStyle name="40 % – Poudarek5 2 12" xfId="10788"/>
    <cellStyle name="40 % – Poudarek5 2 12 2" xfId="10789"/>
    <cellStyle name="40 % – Poudarek5 2 12 2 2" xfId="10790"/>
    <cellStyle name="40 % – Poudarek5 2 12 3" xfId="10791"/>
    <cellStyle name="40 % – Poudarek5 2 13" xfId="10792"/>
    <cellStyle name="40 % – Poudarek5 2 13 2" xfId="10793"/>
    <cellStyle name="40 % – Poudarek5 2 14" xfId="10794"/>
    <cellStyle name="40 % – Poudarek5 2 15" xfId="10795"/>
    <cellStyle name="40 % – Poudarek5 2 16" xfId="10796"/>
    <cellStyle name="40 % – Poudarek5 2 2" xfId="10797"/>
    <cellStyle name="40 % – Poudarek5 2 2 10" xfId="10798"/>
    <cellStyle name="40 % – Poudarek5 2 2 10 2" xfId="10799"/>
    <cellStyle name="40 % – Poudarek5 2 2 10 2 2" xfId="10800"/>
    <cellStyle name="40 % – Poudarek5 2 2 10 3" xfId="10801"/>
    <cellStyle name="40 % – Poudarek5 2 2 11" xfId="10802"/>
    <cellStyle name="40 % – Poudarek5 2 2 11 2" xfId="10803"/>
    <cellStyle name="40 % – Poudarek5 2 2 12" xfId="10804"/>
    <cellStyle name="40 % – Poudarek5 2 2 13" xfId="10805"/>
    <cellStyle name="40 % – Poudarek5 2 2 14" xfId="10806"/>
    <cellStyle name="40 % – Poudarek5 2 2 2" xfId="10807"/>
    <cellStyle name="40 % – Poudarek5 2 2 2 10" xfId="10808"/>
    <cellStyle name="40 % – Poudarek5 2 2 2 2" xfId="10809"/>
    <cellStyle name="40 % – Poudarek5 2 2 2 2 2" xfId="10810"/>
    <cellStyle name="40 % – Poudarek5 2 2 2 2 2 2" xfId="10811"/>
    <cellStyle name="40 % – Poudarek5 2 2 2 2 2 2 2" xfId="10812"/>
    <cellStyle name="40 % – Poudarek5 2 2 2 2 2 2 2 2" xfId="10813"/>
    <cellStyle name="40 % – Poudarek5 2 2 2 2 2 2 3" xfId="10814"/>
    <cellStyle name="40 % – Poudarek5 2 2 2 2 2 3" xfId="10815"/>
    <cellStyle name="40 % – Poudarek5 2 2 2 2 2 3 2" xfId="10816"/>
    <cellStyle name="40 % – Poudarek5 2 2 2 2 2 4" xfId="10817"/>
    <cellStyle name="40 % – Poudarek5 2 2 2 2 3" xfId="10818"/>
    <cellStyle name="40 % – Poudarek5 2 2 2 2 3 2" xfId="10819"/>
    <cellStyle name="40 % – Poudarek5 2 2 2 2 3 2 2" xfId="10820"/>
    <cellStyle name="40 % – Poudarek5 2 2 2 2 3 3" xfId="10821"/>
    <cellStyle name="40 % – Poudarek5 2 2 2 2 4" xfId="10822"/>
    <cellStyle name="40 % – Poudarek5 2 2 2 2 4 2" xfId="10823"/>
    <cellStyle name="40 % – Poudarek5 2 2 2 2 4 2 2" xfId="10824"/>
    <cellStyle name="40 % – Poudarek5 2 2 2 2 4 3" xfId="10825"/>
    <cellStyle name="40 % – Poudarek5 2 2 2 2 5" xfId="10826"/>
    <cellStyle name="40 % – Poudarek5 2 2 2 2 5 2" xfId="10827"/>
    <cellStyle name="40 % – Poudarek5 2 2 2 2 5 2 2" xfId="10828"/>
    <cellStyle name="40 % – Poudarek5 2 2 2 2 5 3" xfId="10829"/>
    <cellStyle name="40 % – Poudarek5 2 2 2 2 6" xfId="10830"/>
    <cellStyle name="40 % – Poudarek5 2 2 2 2 6 2" xfId="10831"/>
    <cellStyle name="40 % – Poudarek5 2 2 2 2 6 2 2" xfId="10832"/>
    <cellStyle name="40 % – Poudarek5 2 2 2 2 6 3" xfId="10833"/>
    <cellStyle name="40 % – Poudarek5 2 2 2 2 7" xfId="10834"/>
    <cellStyle name="40 % – Poudarek5 2 2 2 2 7 2" xfId="10835"/>
    <cellStyle name="40 % – Poudarek5 2 2 2 2 8" xfId="10836"/>
    <cellStyle name="40 % – Poudarek5 2 2 2 2 9" xfId="10837"/>
    <cellStyle name="40 % – Poudarek5 2 2 2 3" xfId="10838"/>
    <cellStyle name="40 % – Poudarek5 2 2 2 3 2" xfId="10839"/>
    <cellStyle name="40 % – Poudarek5 2 2 2 3 2 2" xfId="10840"/>
    <cellStyle name="40 % – Poudarek5 2 2 2 3 2 2 2" xfId="10841"/>
    <cellStyle name="40 % – Poudarek5 2 2 2 3 2 3" xfId="10842"/>
    <cellStyle name="40 % – Poudarek5 2 2 2 3 3" xfId="10843"/>
    <cellStyle name="40 % – Poudarek5 2 2 2 3 3 2" xfId="10844"/>
    <cellStyle name="40 % – Poudarek5 2 2 2 3 4" xfId="10845"/>
    <cellStyle name="40 % – Poudarek5 2 2 2 4" xfId="10846"/>
    <cellStyle name="40 % – Poudarek5 2 2 2 4 2" xfId="10847"/>
    <cellStyle name="40 % – Poudarek5 2 2 2 4 2 2" xfId="10848"/>
    <cellStyle name="40 % – Poudarek5 2 2 2 4 3" xfId="10849"/>
    <cellStyle name="40 % – Poudarek5 2 2 2 5" xfId="10850"/>
    <cellStyle name="40 % – Poudarek5 2 2 2 5 2" xfId="10851"/>
    <cellStyle name="40 % – Poudarek5 2 2 2 5 2 2" xfId="10852"/>
    <cellStyle name="40 % – Poudarek5 2 2 2 5 3" xfId="10853"/>
    <cellStyle name="40 % – Poudarek5 2 2 2 6" xfId="10854"/>
    <cellStyle name="40 % – Poudarek5 2 2 2 6 2" xfId="10855"/>
    <cellStyle name="40 % – Poudarek5 2 2 2 6 2 2" xfId="10856"/>
    <cellStyle name="40 % – Poudarek5 2 2 2 6 3" xfId="10857"/>
    <cellStyle name="40 % – Poudarek5 2 2 2 7" xfId="10858"/>
    <cellStyle name="40 % – Poudarek5 2 2 2 7 2" xfId="10859"/>
    <cellStyle name="40 % – Poudarek5 2 2 2 7 2 2" xfId="10860"/>
    <cellStyle name="40 % – Poudarek5 2 2 2 7 3" xfId="10861"/>
    <cellStyle name="40 % – Poudarek5 2 2 2 8" xfId="10862"/>
    <cellStyle name="40 % – Poudarek5 2 2 2 8 2" xfId="10863"/>
    <cellStyle name="40 % – Poudarek5 2 2 2 9" xfId="10864"/>
    <cellStyle name="40 % – Poudarek5 2 2 3" xfId="10865"/>
    <cellStyle name="40 % – Poudarek5 2 2 3 2" xfId="10866"/>
    <cellStyle name="40 % – Poudarek5 2 2 3 2 2" xfId="10867"/>
    <cellStyle name="40 % – Poudarek5 2 2 3 2 2 2" xfId="10868"/>
    <cellStyle name="40 % – Poudarek5 2 2 3 2 2 2 2" xfId="10869"/>
    <cellStyle name="40 % – Poudarek5 2 2 3 2 2 3" xfId="10870"/>
    <cellStyle name="40 % – Poudarek5 2 2 3 2 3" xfId="10871"/>
    <cellStyle name="40 % – Poudarek5 2 2 3 2 3 2" xfId="10872"/>
    <cellStyle name="40 % – Poudarek5 2 2 3 2 4" xfId="10873"/>
    <cellStyle name="40 % – Poudarek5 2 2 3 3" xfId="10874"/>
    <cellStyle name="40 % – Poudarek5 2 2 3 3 2" xfId="10875"/>
    <cellStyle name="40 % – Poudarek5 2 2 3 3 2 2" xfId="10876"/>
    <cellStyle name="40 % – Poudarek5 2 2 3 3 3" xfId="10877"/>
    <cellStyle name="40 % – Poudarek5 2 2 3 4" xfId="10878"/>
    <cellStyle name="40 % – Poudarek5 2 2 3 4 2" xfId="10879"/>
    <cellStyle name="40 % – Poudarek5 2 2 3 4 2 2" xfId="10880"/>
    <cellStyle name="40 % – Poudarek5 2 2 3 4 3" xfId="10881"/>
    <cellStyle name="40 % – Poudarek5 2 2 3 5" xfId="10882"/>
    <cellStyle name="40 % – Poudarek5 2 2 3 5 2" xfId="10883"/>
    <cellStyle name="40 % – Poudarek5 2 2 3 5 2 2" xfId="10884"/>
    <cellStyle name="40 % – Poudarek5 2 2 3 5 3" xfId="10885"/>
    <cellStyle name="40 % – Poudarek5 2 2 3 6" xfId="10886"/>
    <cellStyle name="40 % – Poudarek5 2 2 3 6 2" xfId="10887"/>
    <cellStyle name="40 % – Poudarek5 2 2 3 6 2 2" xfId="10888"/>
    <cellStyle name="40 % – Poudarek5 2 2 3 6 3" xfId="10889"/>
    <cellStyle name="40 % – Poudarek5 2 2 3 7" xfId="10890"/>
    <cellStyle name="40 % – Poudarek5 2 2 3 7 2" xfId="10891"/>
    <cellStyle name="40 % – Poudarek5 2 2 3 8" xfId="10892"/>
    <cellStyle name="40 % – Poudarek5 2 2 3 9" xfId="10893"/>
    <cellStyle name="40 % – Poudarek5 2 2 4" xfId="10894"/>
    <cellStyle name="40 % – Poudarek5 2 2 4 2" xfId="10895"/>
    <cellStyle name="40 % – Poudarek5 2 2 4 2 2" xfId="10896"/>
    <cellStyle name="40 % – Poudarek5 2 2 4 2 2 2" xfId="10897"/>
    <cellStyle name="40 % – Poudarek5 2 2 4 2 2 2 2" xfId="10898"/>
    <cellStyle name="40 % – Poudarek5 2 2 4 2 2 3" xfId="10899"/>
    <cellStyle name="40 % – Poudarek5 2 2 4 2 3" xfId="10900"/>
    <cellStyle name="40 % – Poudarek5 2 2 4 2 3 2" xfId="10901"/>
    <cellStyle name="40 % – Poudarek5 2 2 4 2 4" xfId="10902"/>
    <cellStyle name="40 % – Poudarek5 2 2 4 3" xfId="10903"/>
    <cellStyle name="40 % – Poudarek5 2 2 4 3 2" xfId="10904"/>
    <cellStyle name="40 % – Poudarek5 2 2 4 3 2 2" xfId="10905"/>
    <cellStyle name="40 % – Poudarek5 2 2 4 3 3" xfId="10906"/>
    <cellStyle name="40 % – Poudarek5 2 2 4 4" xfId="10907"/>
    <cellStyle name="40 % – Poudarek5 2 2 4 4 2" xfId="10908"/>
    <cellStyle name="40 % – Poudarek5 2 2 4 4 2 2" xfId="10909"/>
    <cellStyle name="40 % – Poudarek5 2 2 4 4 3" xfId="10910"/>
    <cellStyle name="40 % – Poudarek5 2 2 4 5" xfId="10911"/>
    <cellStyle name="40 % – Poudarek5 2 2 4 5 2" xfId="10912"/>
    <cellStyle name="40 % – Poudarek5 2 2 4 5 2 2" xfId="10913"/>
    <cellStyle name="40 % – Poudarek5 2 2 4 5 3" xfId="10914"/>
    <cellStyle name="40 % – Poudarek5 2 2 4 6" xfId="10915"/>
    <cellStyle name="40 % – Poudarek5 2 2 4 6 2" xfId="10916"/>
    <cellStyle name="40 % – Poudarek5 2 2 4 6 2 2" xfId="10917"/>
    <cellStyle name="40 % – Poudarek5 2 2 4 6 3" xfId="10918"/>
    <cellStyle name="40 % – Poudarek5 2 2 4 7" xfId="10919"/>
    <cellStyle name="40 % – Poudarek5 2 2 4 7 2" xfId="10920"/>
    <cellStyle name="40 % – Poudarek5 2 2 4 8" xfId="10921"/>
    <cellStyle name="40 % – Poudarek5 2 2 4 9" xfId="10922"/>
    <cellStyle name="40 % – Poudarek5 2 2 5" xfId="10923"/>
    <cellStyle name="40 % – Poudarek5 2 2 5 2" xfId="10924"/>
    <cellStyle name="40 % – Poudarek5 2 2 5 2 2" xfId="10925"/>
    <cellStyle name="40 % – Poudarek5 2 2 5 2 2 2" xfId="10926"/>
    <cellStyle name="40 % – Poudarek5 2 2 5 2 2 2 2" xfId="10927"/>
    <cellStyle name="40 % – Poudarek5 2 2 5 2 2 3" xfId="10928"/>
    <cellStyle name="40 % – Poudarek5 2 2 5 2 3" xfId="10929"/>
    <cellStyle name="40 % – Poudarek5 2 2 5 2 3 2" xfId="10930"/>
    <cellStyle name="40 % – Poudarek5 2 2 5 2 4" xfId="10931"/>
    <cellStyle name="40 % – Poudarek5 2 2 5 3" xfId="10932"/>
    <cellStyle name="40 % – Poudarek5 2 2 5 3 2" xfId="10933"/>
    <cellStyle name="40 % – Poudarek5 2 2 5 3 2 2" xfId="10934"/>
    <cellStyle name="40 % – Poudarek5 2 2 5 3 3" xfId="10935"/>
    <cellStyle name="40 % – Poudarek5 2 2 5 4" xfId="10936"/>
    <cellStyle name="40 % – Poudarek5 2 2 5 4 2" xfId="10937"/>
    <cellStyle name="40 % – Poudarek5 2 2 5 4 2 2" xfId="10938"/>
    <cellStyle name="40 % – Poudarek5 2 2 5 4 3" xfId="10939"/>
    <cellStyle name="40 % – Poudarek5 2 2 5 5" xfId="10940"/>
    <cellStyle name="40 % – Poudarek5 2 2 5 5 2" xfId="10941"/>
    <cellStyle name="40 % – Poudarek5 2 2 5 5 2 2" xfId="10942"/>
    <cellStyle name="40 % – Poudarek5 2 2 5 5 3" xfId="10943"/>
    <cellStyle name="40 % – Poudarek5 2 2 5 6" xfId="10944"/>
    <cellStyle name="40 % – Poudarek5 2 2 5 6 2" xfId="10945"/>
    <cellStyle name="40 % – Poudarek5 2 2 5 6 2 2" xfId="10946"/>
    <cellStyle name="40 % – Poudarek5 2 2 5 6 3" xfId="10947"/>
    <cellStyle name="40 % – Poudarek5 2 2 5 7" xfId="10948"/>
    <cellStyle name="40 % – Poudarek5 2 2 5 7 2" xfId="10949"/>
    <cellStyle name="40 % – Poudarek5 2 2 5 8" xfId="10950"/>
    <cellStyle name="40 % – Poudarek5 2 2 5 9" xfId="10951"/>
    <cellStyle name="40 % – Poudarek5 2 2 6" xfId="10952"/>
    <cellStyle name="40 % – Poudarek5 2 2 6 2" xfId="10953"/>
    <cellStyle name="40 % – Poudarek5 2 2 6 2 2" xfId="10954"/>
    <cellStyle name="40 % – Poudarek5 2 2 6 2 2 2" xfId="10955"/>
    <cellStyle name="40 % – Poudarek5 2 2 6 2 3" xfId="10956"/>
    <cellStyle name="40 % – Poudarek5 2 2 6 3" xfId="10957"/>
    <cellStyle name="40 % – Poudarek5 2 2 6 3 2" xfId="10958"/>
    <cellStyle name="40 % – Poudarek5 2 2 6 4" xfId="10959"/>
    <cellStyle name="40 % – Poudarek5 2 2 7" xfId="10960"/>
    <cellStyle name="40 % – Poudarek5 2 2 7 2" xfId="10961"/>
    <cellStyle name="40 % – Poudarek5 2 2 7 2 2" xfId="10962"/>
    <cellStyle name="40 % – Poudarek5 2 2 7 3" xfId="10963"/>
    <cellStyle name="40 % – Poudarek5 2 2 8" xfId="10964"/>
    <cellStyle name="40 % – Poudarek5 2 2 8 2" xfId="10965"/>
    <cellStyle name="40 % – Poudarek5 2 2 8 2 2" xfId="10966"/>
    <cellStyle name="40 % – Poudarek5 2 2 8 3" xfId="10967"/>
    <cellStyle name="40 % – Poudarek5 2 2 9" xfId="10968"/>
    <cellStyle name="40 % – Poudarek5 2 2 9 2" xfId="10969"/>
    <cellStyle name="40 % – Poudarek5 2 2 9 2 2" xfId="10970"/>
    <cellStyle name="40 % – Poudarek5 2 2 9 3" xfId="10971"/>
    <cellStyle name="40 % – Poudarek5 2 3" xfId="10972"/>
    <cellStyle name="40 % – Poudarek5 2 3 10" xfId="10973"/>
    <cellStyle name="40 % – Poudarek5 2 3 10 2" xfId="10974"/>
    <cellStyle name="40 % – Poudarek5 2 3 11" xfId="10975"/>
    <cellStyle name="40 % – Poudarek5 2 3 12" xfId="10976"/>
    <cellStyle name="40 % – Poudarek5 2 3 2" xfId="10977"/>
    <cellStyle name="40 % – Poudarek5 2 3 2 10" xfId="10978"/>
    <cellStyle name="40 % – Poudarek5 2 3 2 2" xfId="10979"/>
    <cellStyle name="40 % – Poudarek5 2 3 2 2 2" xfId="10980"/>
    <cellStyle name="40 % – Poudarek5 2 3 2 2 2 2" xfId="10981"/>
    <cellStyle name="40 % – Poudarek5 2 3 2 2 2 2 2" xfId="10982"/>
    <cellStyle name="40 % – Poudarek5 2 3 2 2 2 2 2 2" xfId="10983"/>
    <cellStyle name="40 % – Poudarek5 2 3 2 2 2 2 3" xfId="10984"/>
    <cellStyle name="40 % – Poudarek5 2 3 2 2 2 3" xfId="10985"/>
    <cellStyle name="40 % – Poudarek5 2 3 2 2 2 3 2" xfId="10986"/>
    <cellStyle name="40 % – Poudarek5 2 3 2 2 2 4" xfId="10987"/>
    <cellStyle name="40 % – Poudarek5 2 3 2 2 3" xfId="10988"/>
    <cellStyle name="40 % – Poudarek5 2 3 2 2 3 2" xfId="10989"/>
    <cellStyle name="40 % – Poudarek5 2 3 2 2 3 2 2" xfId="10990"/>
    <cellStyle name="40 % – Poudarek5 2 3 2 2 3 3" xfId="10991"/>
    <cellStyle name="40 % – Poudarek5 2 3 2 2 4" xfId="10992"/>
    <cellStyle name="40 % – Poudarek5 2 3 2 2 4 2" xfId="10993"/>
    <cellStyle name="40 % – Poudarek5 2 3 2 2 4 2 2" xfId="10994"/>
    <cellStyle name="40 % – Poudarek5 2 3 2 2 4 3" xfId="10995"/>
    <cellStyle name="40 % – Poudarek5 2 3 2 2 5" xfId="10996"/>
    <cellStyle name="40 % – Poudarek5 2 3 2 2 5 2" xfId="10997"/>
    <cellStyle name="40 % – Poudarek5 2 3 2 2 5 2 2" xfId="10998"/>
    <cellStyle name="40 % – Poudarek5 2 3 2 2 5 3" xfId="10999"/>
    <cellStyle name="40 % – Poudarek5 2 3 2 2 6" xfId="11000"/>
    <cellStyle name="40 % – Poudarek5 2 3 2 2 6 2" xfId="11001"/>
    <cellStyle name="40 % – Poudarek5 2 3 2 2 6 2 2" xfId="11002"/>
    <cellStyle name="40 % – Poudarek5 2 3 2 2 6 3" xfId="11003"/>
    <cellStyle name="40 % – Poudarek5 2 3 2 2 7" xfId="11004"/>
    <cellStyle name="40 % – Poudarek5 2 3 2 2 7 2" xfId="11005"/>
    <cellStyle name="40 % – Poudarek5 2 3 2 2 8" xfId="11006"/>
    <cellStyle name="40 % – Poudarek5 2 3 2 2 9" xfId="11007"/>
    <cellStyle name="40 % – Poudarek5 2 3 2 3" xfId="11008"/>
    <cellStyle name="40 % – Poudarek5 2 3 2 3 2" xfId="11009"/>
    <cellStyle name="40 % – Poudarek5 2 3 2 3 2 2" xfId="11010"/>
    <cellStyle name="40 % – Poudarek5 2 3 2 3 2 2 2" xfId="11011"/>
    <cellStyle name="40 % – Poudarek5 2 3 2 3 2 3" xfId="11012"/>
    <cellStyle name="40 % – Poudarek5 2 3 2 3 3" xfId="11013"/>
    <cellStyle name="40 % – Poudarek5 2 3 2 3 3 2" xfId="11014"/>
    <cellStyle name="40 % – Poudarek5 2 3 2 3 4" xfId="11015"/>
    <cellStyle name="40 % – Poudarek5 2 3 2 4" xfId="11016"/>
    <cellStyle name="40 % – Poudarek5 2 3 2 4 2" xfId="11017"/>
    <cellStyle name="40 % – Poudarek5 2 3 2 4 2 2" xfId="11018"/>
    <cellStyle name="40 % – Poudarek5 2 3 2 4 3" xfId="11019"/>
    <cellStyle name="40 % – Poudarek5 2 3 2 5" xfId="11020"/>
    <cellStyle name="40 % – Poudarek5 2 3 2 5 2" xfId="11021"/>
    <cellStyle name="40 % – Poudarek5 2 3 2 5 2 2" xfId="11022"/>
    <cellStyle name="40 % – Poudarek5 2 3 2 5 3" xfId="11023"/>
    <cellStyle name="40 % – Poudarek5 2 3 2 6" xfId="11024"/>
    <cellStyle name="40 % – Poudarek5 2 3 2 6 2" xfId="11025"/>
    <cellStyle name="40 % – Poudarek5 2 3 2 6 2 2" xfId="11026"/>
    <cellStyle name="40 % – Poudarek5 2 3 2 6 3" xfId="11027"/>
    <cellStyle name="40 % – Poudarek5 2 3 2 7" xfId="11028"/>
    <cellStyle name="40 % – Poudarek5 2 3 2 7 2" xfId="11029"/>
    <cellStyle name="40 % – Poudarek5 2 3 2 7 2 2" xfId="11030"/>
    <cellStyle name="40 % – Poudarek5 2 3 2 7 3" xfId="11031"/>
    <cellStyle name="40 % – Poudarek5 2 3 2 8" xfId="11032"/>
    <cellStyle name="40 % – Poudarek5 2 3 2 8 2" xfId="11033"/>
    <cellStyle name="40 % – Poudarek5 2 3 2 9" xfId="11034"/>
    <cellStyle name="40 % – Poudarek5 2 3 3" xfId="11035"/>
    <cellStyle name="40 % – Poudarek5 2 3 3 2" xfId="11036"/>
    <cellStyle name="40 % – Poudarek5 2 3 3 2 2" xfId="11037"/>
    <cellStyle name="40 % – Poudarek5 2 3 3 2 2 2" xfId="11038"/>
    <cellStyle name="40 % – Poudarek5 2 3 3 2 2 2 2" xfId="11039"/>
    <cellStyle name="40 % – Poudarek5 2 3 3 2 2 3" xfId="11040"/>
    <cellStyle name="40 % – Poudarek5 2 3 3 2 3" xfId="11041"/>
    <cellStyle name="40 % – Poudarek5 2 3 3 2 3 2" xfId="11042"/>
    <cellStyle name="40 % – Poudarek5 2 3 3 2 4" xfId="11043"/>
    <cellStyle name="40 % – Poudarek5 2 3 3 3" xfId="11044"/>
    <cellStyle name="40 % – Poudarek5 2 3 3 3 2" xfId="11045"/>
    <cellStyle name="40 % – Poudarek5 2 3 3 3 2 2" xfId="11046"/>
    <cellStyle name="40 % – Poudarek5 2 3 3 3 3" xfId="11047"/>
    <cellStyle name="40 % – Poudarek5 2 3 3 4" xfId="11048"/>
    <cellStyle name="40 % – Poudarek5 2 3 3 4 2" xfId="11049"/>
    <cellStyle name="40 % – Poudarek5 2 3 3 4 2 2" xfId="11050"/>
    <cellStyle name="40 % – Poudarek5 2 3 3 4 3" xfId="11051"/>
    <cellStyle name="40 % – Poudarek5 2 3 3 5" xfId="11052"/>
    <cellStyle name="40 % – Poudarek5 2 3 3 5 2" xfId="11053"/>
    <cellStyle name="40 % – Poudarek5 2 3 3 5 2 2" xfId="11054"/>
    <cellStyle name="40 % – Poudarek5 2 3 3 5 3" xfId="11055"/>
    <cellStyle name="40 % – Poudarek5 2 3 3 6" xfId="11056"/>
    <cellStyle name="40 % – Poudarek5 2 3 3 6 2" xfId="11057"/>
    <cellStyle name="40 % – Poudarek5 2 3 3 6 2 2" xfId="11058"/>
    <cellStyle name="40 % – Poudarek5 2 3 3 6 3" xfId="11059"/>
    <cellStyle name="40 % – Poudarek5 2 3 3 7" xfId="11060"/>
    <cellStyle name="40 % – Poudarek5 2 3 3 7 2" xfId="11061"/>
    <cellStyle name="40 % – Poudarek5 2 3 3 8" xfId="11062"/>
    <cellStyle name="40 % – Poudarek5 2 3 3 9" xfId="11063"/>
    <cellStyle name="40 % – Poudarek5 2 3 4" xfId="11064"/>
    <cellStyle name="40 % – Poudarek5 2 3 4 2" xfId="11065"/>
    <cellStyle name="40 % – Poudarek5 2 3 4 2 2" xfId="11066"/>
    <cellStyle name="40 % – Poudarek5 2 3 4 2 2 2" xfId="11067"/>
    <cellStyle name="40 % – Poudarek5 2 3 4 2 2 2 2" xfId="11068"/>
    <cellStyle name="40 % – Poudarek5 2 3 4 2 2 3" xfId="11069"/>
    <cellStyle name="40 % – Poudarek5 2 3 4 2 3" xfId="11070"/>
    <cellStyle name="40 % – Poudarek5 2 3 4 2 3 2" xfId="11071"/>
    <cellStyle name="40 % – Poudarek5 2 3 4 2 4" xfId="11072"/>
    <cellStyle name="40 % – Poudarek5 2 3 4 3" xfId="11073"/>
    <cellStyle name="40 % – Poudarek5 2 3 4 3 2" xfId="11074"/>
    <cellStyle name="40 % – Poudarek5 2 3 4 3 2 2" xfId="11075"/>
    <cellStyle name="40 % – Poudarek5 2 3 4 3 3" xfId="11076"/>
    <cellStyle name="40 % – Poudarek5 2 3 4 4" xfId="11077"/>
    <cellStyle name="40 % – Poudarek5 2 3 4 4 2" xfId="11078"/>
    <cellStyle name="40 % – Poudarek5 2 3 4 4 2 2" xfId="11079"/>
    <cellStyle name="40 % – Poudarek5 2 3 4 4 3" xfId="11080"/>
    <cellStyle name="40 % – Poudarek5 2 3 4 5" xfId="11081"/>
    <cellStyle name="40 % – Poudarek5 2 3 4 5 2" xfId="11082"/>
    <cellStyle name="40 % – Poudarek5 2 3 4 5 2 2" xfId="11083"/>
    <cellStyle name="40 % – Poudarek5 2 3 4 5 3" xfId="11084"/>
    <cellStyle name="40 % – Poudarek5 2 3 4 6" xfId="11085"/>
    <cellStyle name="40 % – Poudarek5 2 3 4 6 2" xfId="11086"/>
    <cellStyle name="40 % – Poudarek5 2 3 4 6 2 2" xfId="11087"/>
    <cellStyle name="40 % – Poudarek5 2 3 4 6 3" xfId="11088"/>
    <cellStyle name="40 % – Poudarek5 2 3 4 7" xfId="11089"/>
    <cellStyle name="40 % – Poudarek5 2 3 4 7 2" xfId="11090"/>
    <cellStyle name="40 % – Poudarek5 2 3 4 8" xfId="11091"/>
    <cellStyle name="40 % – Poudarek5 2 3 4 9" xfId="11092"/>
    <cellStyle name="40 % – Poudarek5 2 3 5" xfId="11093"/>
    <cellStyle name="40 % – Poudarek5 2 3 5 2" xfId="11094"/>
    <cellStyle name="40 % – Poudarek5 2 3 5 2 2" xfId="11095"/>
    <cellStyle name="40 % – Poudarek5 2 3 5 2 2 2" xfId="11096"/>
    <cellStyle name="40 % – Poudarek5 2 3 5 2 3" xfId="11097"/>
    <cellStyle name="40 % – Poudarek5 2 3 5 3" xfId="11098"/>
    <cellStyle name="40 % – Poudarek5 2 3 5 3 2" xfId="11099"/>
    <cellStyle name="40 % – Poudarek5 2 3 5 4" xfId="11100"/>
    <cellStyle name="40 % – Poudarek5 2 3 6" xfId="11101"/>
    <cellStyle name="40 % – Poudarek5 2 3 6 2" xfId="11102"/>
    <cellStyle name="40 % – Poudarek5 2 3 6 2 2" xfId="11103"/>
    <cellStyle name="40 % – Poudarek5 2 3 6 3" xfId="11104"/>
    <cellStyle name="40 % – Poudarek5 2 3 7" xfId="11105"/>
    <cellStyle name="40 % – Poudarek5 2 3 7 2" xfId="11106"/>
    <cellStyle name="40 % – Poudarek5 2 3 7 2 2" xfId="11107"/>
    <cellStyle name="40 % – Poudarek5 2 3 7 3" xfId="11108"/>
    <cellStyle name="40 % – Poudarek5 2 3 8" xfId="11109"/>
    <cellStyle name="40 % – Poudarek5 2 3 8 2" xfId="11110"/>
    <cellStyle name="40 % – Poudarek5 2 3 8 2 2" xfId="11111"/>
    <cellStyle name="40 % – Poudarek5 2 3 8 3" xfId="11112"/>
    <cellStyle name="40 % – Poudarek5 2 3 9" xfId="11113"/>
    <cellStyle name="40 % – Poudarek5 2 3 9 2" xfId="11114"/>
    <cellStyle name="40 % – Poudarek5 2 3 9 2 2" xfId="11115"/>
    <cellStyle name="40 % – Poudarek5 2 3 9 3" xfId="11116"/>
    <cellStyle name="40 % – Poudarek5 2 4" xfId="11117"/>
    <cellStyle name="40 % – Poudarek5 2 4 10" xfId="11118"/>
    <cellStyle name="40 % – Poudarek5 2 4 2" xfId="11119"/>
    <cellStyle name="40 % – Poudarek5 2 4 2 2" xfId="11120"/>
    <cellStyle name="40 % – Poudarek5 2 4 2 2 2" xfId="11121"/>
    <cellStyle name="40 % – Poudarek5 2 4 2 2 2 2" xfId="11122"/>
    <cellStyle name="40 % – Poudarek5 2 4 2 2 2 2 2" xfId="11123"/>
    <cellStyle name="40 % – Poudarek5 2 4 2 2 2 3" xfId="11124"/>
    <cellStyle name="40 % – Poudarek5 2 4 2 2 3" xfId="11125"/>
    <cellStyle name="40 % – Poudarek5 2 4 2 2 3 2" xfId="11126"/>
    <cellStyle name="40 % – Poudarek5 2 4 2 2 4" xfId="11127"/>
    <cellStyle name="40 % – Poudarek5 2 4 2 3" xfId="11128"/>
    <cellStyle name="40 % – Poudarek5 2 4 2 3 2" xfId="11129"/>
    <cellStyle name="40 % – Poudarek5 2 4 2 3 2 2" xfId="11130"/>
    <cellStyle name="40 % – Poudarek5 2 4 2 3 3" xfId="11131"/>
    <cellStyle name="40 % – Poudarek5 2 4 2 4" xfId="11132"/>
    <cellStyle name="40 % – Poudarek5 2 4 2 4 2" xfId="11133"/>
    <cellStyle name="40 % – Poudarek5 2 4 2 4 2 2" xfId="11134"/>
    <cellStyle name="40 % – Poudarek5 2 4 2 4 3" xfId="11135"/>
    <cellStyle name="40 % – Poudarek5 2 4 2 5" xfId="11136"/>
    <cellStyle name="40 % – Poudarek5 2 4 2 5 2" xfId="11137"/>
    <cellStyle name="40 % – Poudarek5 2 4 2 5 2 2" xfId="11138"/>
    <cellStyle name="40 % – Poudarek5 2 4 2 5 3" xfId="11139"/>
    <cellStyle name="40 % – Poudarek5 2 4 2 6" xfId="11140"/>
    <cellStyle name="40 % – Poudarek5 2 4 2 6 2" xfId="11141"/>
    <cellStyle name="40 % – Poudarek5 2 4 2 6 2 2" xfId="11142"/>
    <cellStyle name="40 % – Poudarek5 2 4 2 6 3" xfId="11143"/>
    <cellStyle name="40 % – Poudarek5 2 4 2 7" xfId="11144"/>
    <cellStyle name="40 % – Poudarek5 2 4 2 7 2" xfId="11145"/>
    <cellStyle name="40 % – Poudarek5 2 4 2 8" xfId="11146"/>
    <cellStyle name="40 % – Poudarek5 2 4 2 9" xfId="11147"/>
    <cellStyle name="40 % – Poudarek5 2 4 3" xfId="11148"/>
    <cellStyle name="40 % – Poudarek5 2 4 3 2" xfId="11149"/>
    <cellStyle name="40 % – Poudarek5 2 4 3 2 2" xfId="11150"/>
    <cellStyle name="40 % – Poudarek5 2 4 3 2 2 2" xfId="11151"/>
    <cellStyle name="40 % – Poudarek5 2 4 3 2 3" xfId="11152"/>
    <cellStyle name="40 % – Poudarek5 2 4 3 3" xfId="11153"/>
    <cellStyle name="40 % – Poudarek5 2 4 3 3 2" xfId="11154"/>
    <cellStyle name="40 % – Poudarek5 2 4 3 4" xfId="11155"/>
    <cellStyle name="40 % – Poudarek5 2 4 4" xfId="11156"/>
    <cellStyle name="40 % – Poudarek5 2 4 4 2" xfId="11157"/>
    <cellStyle name="40 % – Poudarek5 2 4 4 2 2" xfId="11158"/>
    <cellStyle name="40 % – Poudarek5 2 4 4 3" xfId="11159"/>
    <cellStyle name="40 % – Poudarek5 2 4 5" xfId="11160"/>
    <cellStyle name="40 % – Poudarek5 2 4 5 2" xfId="11161"/>
    <cellStyle name="40 % – Poudarek5 2 4 5 2 2" xfId="11162"/>
    <cellStyle name="40 % – Poudarek5 2 4 5 3" xfId="11163"/>
    <cellStyle name="40 % – Poudarek5 2 4 6" xfId="11164"/>
    <cellStyle name="40 % – Poudarek5 2 4 6 2" xfId="11165"/>
    <cellStyle name="40 % – Poudarek5 2 4 6 2 2" xfId="11166"/>
    <cellStyle name="40 % – Poudarek5 2 4 6 3" xfId="11167"/>
    <cellStyle name="40 % – Poudarek5 2 4 7" xfId="11168"/>
    <cellStyle name="40 % – Poudarek5 2 4 7 2" xfId="11169"/>
    <cellStyle name="40 % – Poudarek5 2 4 7 2 2" xfId="11170"/>
    <cellStyle name="40 % – Poudarek5 2 4 7 3" xfId="11171"/>
    <cellStyle name="40 % – Poudarek5 2 4 8" xfId="11172"/>
    <cellStyle name="40 % – Poudarek5 2 4 8 2" xfId="11173"/>
    <cellStyle name="40 % – Poudarek5 2 4 9" xfId="11174"/>
    <cellStyle name="40 % – Poudarek5 2 5" xfId="11175"/>
    <cellStyle name="40 % – Poudarek5 2 5 2" xfId="11176"/>
    <cellStyle name="40 % – Poudarek5 2 5 2 2" xfId="11177"/>
    <cellStyle name="40 % – Poudarek5 2 5 2 2 2" xfId="11178"/>
    <cellStyle name="40 % – Poudarek5 2 5 2 2 2 2" xfId="11179"/>
    <cellStyle name="40 % – Poudarek5 2 5 2 2 3" xfId="11180"/>
    <cellStyle name="40 % – Poudarek5 2 5 2 3" xfId="11181"/>
    <cellStyle name="40 % – Poudarek5 2 5 2 3 2" xfId="11182"/>
    <cellStyle name="40 % – Poudarek5 2 5 2 4" xfId="11183"/>
    <cellStyle name="40 % – Poudarek5 2 5 3" xfId="11184"/>
    <cellStyle name="40 % – Poudarek5 2 5 3 2" xfId="11185"/>
    <cellStyle name="40 % – Poudarek5 2 5 3 2 2" xfId="11186"/>
    <cellStyle name="40 % – Poudarek5 2 5 3 3" xfId="11187"/>
    <cellStyle name="40 % – Poudarek5 2 5 4" xfId="11188"/>
    <cellStyle name="40 % – Poudarek5 2 5 4 2" xfId="11189"/>
    <cellStyle name="40 % – Poudarek5 2 5 4 2 2" xfId="11190"/>
    <cellStyle name="40 % – Poudarek5 2 5 4 3" xfId="11191"/>
    <cellStyle name="40 % – Poudarek5 2 5 5" xfId="11192"/>
    <cellStyle name="40 % – Poudarek5 2 5 5 2" xfId="11193"/>
    <cellStyle name="40 % – Poudarek5 2 5 5 2 2" xfId="11194"/>
    <cellStyle name="40 % – Poudarek5 2 5 5 3" xfId="11195"/>
    <cellStyle name="40 % – Poudarek5 2 5 6" xfId="11196"/>
    <cellStyle name="40 % – Poudarek5 2 5 6 2" xfId="11197"/>
    <cellStyle name="40 % – Poudarek5 2 5 6 2 2" xfId="11198"/>
    <cellStyle name="40 % – Poudarek5 2 5 6 3" xfId="11199"/>
    <cellStyle name="40 % – Poudarek5 2 5 7" xfId="11200"/>
    <cellStyle name="40 % – Poudarek5 2 5 7 2" xfId="11201"/>
    <cellStyle name="40 % – Poudarek5 2 5 8" xfId="11202"/>
    <cellStyle name="40 % – Poudarek5 2 5 9" xfId="11203"/>
    <cellStyle name="40 % – Poudarek5 2 6" xfId="11204"/>
    <cellStyle name="40 % – Poudarek5 2 6 2" xfId="11205"/>
    <cellStyle name="40 % – Poudarek5 2 6 2 2" xfId="11206"/>
    <cellStyle name="40 % – Poudarek5 2 6 2 2 2" xfId="11207"/>
    <cellStyle name="40 % – Poudarek5 2 6 2 2 2 2" xfId="11208"/>
    <cellStyle name="40 % – Poudarek5 2 6 2 2 3" xfId="11209"/>
    <cellStyle name="40 % – Poudarek5 2 6 2 3" xfId="11210"/>
    <cellStyle name="40 % – Poudarek5 2 6 2 3 2" xfId="11211"/>
    <cellStyle name="40 % – Poudarek5 2 6 2 4" xfId="11212"/>
    <cellStyle name="40 % – Poudarek5 2 6 3" xfId="11213"/>
    <cellStyle name="40 % – Poudarek5 2 6 3 2" xfId="11214"/>
    <cellStyle name="40 % – Poudarek5 2 6 3 2 2" xfId="11215"/>
    <cellStyle name="40 % – Poudarek5 2 6 3 3" xfId="11216"/>
    <cellStyle name="40 % – Poudarek5 2 6 4" xfId="11217"/>
    <cellStyle name="40 % – Poudarek5 2 6 4 2" xfId="11218"/>
    <cellStyle name="40 % – Poudarek5 2 6 4 2 2" xfId="11219"/>
    <cellStyle name="40 % – Poudarek5 2 6 4 3" xfId="11220"/>
    <cellStyle name="40 % – Poudarek5 2 6 5" xfId="11221"/>
    <cellStyle name="40 % – Poudarek5 2 6 5 2" xfId="11222"/>
    <cellStyle name="40 % – Poudarek5 2 6 5 2 2" xfId="11223"/>
    <cellStyle name="40 % – Poudarek5 2 6 5 3" xfId="11224"/>
    <cellStyle name="40 % – Poudarek5 2 6 6" xfId="11225"/>
    <cellStyle name="40 % – Poudarek5 2 6 6 2" xfId="11226"/>
    <cellStyle name="40 % – Poudarek5 2 6 6 2 2" xfId="11227"/>
    <cellStyle name="40 % – Poudarek5 2 6 6 3" xfId="11228"/>
    <cellStyle name="40 % – Poudarek5 2 6 7" xfId="11229"/>
    <cellStyle name="40 % – Poudarek5 2 6 7 2" xfId="11230"/>
    <cellStyle name="40 % – Poudarek5 2 6 8" xfId="11231"/>
    <cellStyle name="40 % – Poudarek5 2 6 9" xfId="11232"/>
    <cellStyle name="40 % – Poudarek5 2 7" xfId="11233"/>
    <cellStyle name="40 % – Poudarek5 2 7 2" xfId="11234"/>
    <cellStyle name="40 % – Poudarek5 2 7 2 2" xfId="11235"/>
    <cellStyle name="40 % – Poudarek5 2 7 2 2 2" xfId="11236"/>
    <cellStyle name="40 % – Poudarek5 2 7 2 2 2 2" xfId="11237"/>
    <cellStyle name="40 % – Poudarek5 2 7 2 2 3" xfId="11238"/>
    <cellStyle name="40 % – Poudarek5 2 7 2 3" xfId="11239"/>
    <cellStyle name="40 % – Poudarek5 2 7 2 3 2" xfId="11240"/>
    <cellStyle name="40 % – Poudarek5 2 7 2 4" xfId="11241"/>
    <cellStyle name="40 % – Poudarek5 2 7 3" xfId="11242"/>
    <cellStyle name="40 % – Poudarek5 2 7 3 2" xfId="11243"/>
    <cellStyle name="40 % – Poudarek5 2 7 3 2 2" xfId="11244"/>
    <cellStyle name="40 % – Poudarek5 2 7 3 3" xfId="11245"/>
    <cellStyle name="40 % – Poudarek5 2 7 4" xfId="11246"/>
    <cellStyle name="40 % – Poudarek5 2 7 4 2" xfId="11247"/>
    <cellStyle name="40 % – Poudarek5 2 7 4 2 2" xfId="11248"/>
    <cellStyle name="40 % – Poudarek5 2 7 4 3" xfId="11249"/>
    <cellStyle name="40 % – Poudarek5 2 7 5" xfId="11250"/>
    <cellStyle name="40 % – Poudarek5 2 7 5 2" xfId="11251"/>
    <cellStyle name="40 % – Poudarek5 2 7 5 2 2" xfId="11252"/>
    <cellStyle name="40 % – Poudarek5 2 7 5 3" xfId="11253"/>
    <cellStyle name="40 % – Poudarek5 2 7 6" xfId="11254"/>
    <cellStyle name="40 % – Poudarek5 2 7 6 2" xfId="11255"/>
    <cellStyle name="40 % – Poudarek5 2 7 6 2 2" xfId="11256"/>
    <cellStyle name="40 % – Poudarek5 2 7 6 3" xfId="11257"/>
    <cellStyle name="40 % – Poudarek5 2 7 7" xfId="11258"/>
    <cellStyle name="40 % – Poudarek5 2 7 7 2" xfId="11259"/>
    <cellStyle name="40 % – Poudarek5 2 7 8" xfId="11260"/>
    <cellStyle name="40 % – Poudarek5 2 7 9" xfId="11261"/>
    <cellStyle name="40 % – Poudarek5 2 8" xfId="11262"/>
    <cellStyle name="40 % – Poudarek5 2 8 2" xfId="11263"/>
    <cellStyle name="40 % – Poudarek5 2 8 2 2" xfId="11264"/>
    <cellStyle name="40 % – Poudarek5 2 8 2 2 2" xfId="11265"/>
    <cellStyle name="40 % – Poudarek5 2 8 2 3" xfId="11266"/>
    <cellStyle name="40 % – Poudarek5 2 8 3" xfId="11267"/>
    <cellStyle name="40 % – Poudarek5 2 8 3 2" xfId="11268"/>
    <cellStyle name="40 % – Poudarek5 2 8 4" xfId="11269"/>
    <cellStyle name="40 % – Poudarek5 2 9" xfId="11270"/>
    <cellStyle name="40 % – Poudarek5 2 9 2" xfId="11271"/>
    <cellStyle name="40 % – Poudarek5 2 9 2 2" xfId="11272"/>
    <cellStyle name="40 % – Poudarek5 2 9 3" xfId="11273"/>
    <cellStyle name="40 % – Poudarek5 3" xfId="11274"/>
    <cellStyle name="40 % – Poudarek5 3 10" xfId="11275"/>
    <cellStyle name="40 % – Poudarek5 3 10 2" xfId="11276"/>
    <cellStyle name="40 % – Poudarek5 3 10 2 2" xfId="11277"/>
    <cellStyle name="40 % – Poudarek5 3 10 3" xfId="11278"/>
    <cellStyle name="40 % – Poudarek5 3 11" xfId="11279"/>
    <cellStyle name="40 % – Poudarek5 3 11 2" xfId="11280"/>
    <cellStyle name="40 % – Poudarek5 3 12" xfId="11281"/>
    <cellStyle name="40 % – Poudarek5 3 13" xfId="11282"/>
    <cellStyle name="40 % – Poudarek5 3 2" xfId="11283"/>
    <cellStyle name="40 % – Poudarek5 3 2 10" xfId="11284"/>
    <cellStyle name="40 % – Poudarek5 3 2 11" xfId="11285"/>
    <cellStyle name="40 % – Poudarek5 3 2 2" xfId="11286"/>
    <cellStyle name="40 % – Poudarek5 3 2 2 2" xfId="11287"/>
    <cellStyle name="40 % – Poudarek5 3 2 2 2 2" xfId="11288"/>
    <cellStyle name="40 % – Poudarek5 3 2 2 2 2 2" xfId="11289"/>
    <cellStyle name="40 % – Poudarek5 3 2 2 2 2 2 2" xfId="11290"/>
    <cellStyle name="40 % – Poudarek5 3 2 2 2 2 3" xfId="11291"/>
    <cellStyle name="40 % – Poudarek5 3 2 2 2 3" xfId="11292"/>
    <cellStyle name="40 % – Poudarek5 3 2 2 2 3 2" xfId="11293"/>
    <cellStyle name="40 % – Poudarek5 3 2 2 2 4" xfId="11294"/>
    <cellStyle name="40 % – Poudarek5 3 2 2 3" xfId="11295"/>
    <cellStyle name="40 % – Poudarek5 3 2 2 3 2" xfId="11296"/>
    <cellStyle name="40 % – Poudarek5 3 2 2 3 2 2" xfId="11297"/>
    <cellStyle name="40 % – Poudarek5 3 2 2 3 3" xfId="11298"/>
    <cellStyle name="40 % – Poudarek5 3 2 2 4" xfId="11299"/>
    <cellStyle name="40 % – Poudarek5 3 2 2 4 2" xfId="11300"/>
    <cellStyle name="40 % – Poudarek5 3 2 2 4 2 2" xfId="11301"/>
    <cellStyle name="40 % – Poudarek5 3 2 2 4 3" xfId="11302"/>
    <cellStyle name="40 % – Poudarek5 3 2 2 5" xfId="11303"/>
    <cellStyle name="40 % – Poudarek5 3 2 2 5 2" xfId="11304"/>
    <cellStyle name="40 % – Poudarek5 3 2 2 5 2 2" xfId="11305"/>
    <cellStyle name="40 % – Poudarek5 3 2 2 5 3" xfId="11306"/>
    <cellStyle name="40 % – Poudarek5 3 2 2 6" xfId="11307"/>
    <cellStyle name="40 % – Poudarek5 3 2 2 6 2" xfId="11308"/>
    <cellStyle name="40 % – Poudarek5 3 2 2 6 2 2" xfId="11309"/>
    <cellStyle name="40 % – Poudarek5 3 2 2 6 3" xfId="11310"/>
    <cellStyle name="40 % – Poudarek5 3 2 2 7" xfId="11311"/>
    <cellStyle name="40 % – Poudarek5 3 2 2 7 2" xfId="11312"/>
    <cellStyle name="40 % – Poudarek5 3 2 2 8" xfId="11313"/>
    <cellStyle name="40 % – Poudarek5 3 2 2 9" xfId="11314"/>
    <cellStyle name="40 % – Poudarek5 3 2 3" xfId="11315"/>
    <cellStyle name="40 % – Poudarek5 3 2 3 2" xfId="11316"/>
    <cellStyle name="40 % – Poudarek5 3 2 3 2 2" xfId="11317"/>
    <cellStyle name="40 % – Poudarek5 3 2 3 2 2 2" xfId="11318"/>
    <cellStyle name="40 % – Poudarek5 3 2 3 2 2 2 2" xfId="11319"/>
    <cellStyle name="40 % – Poudarek5 3 2 3 2 2 3" xfId="11320"/>
    <cellStyle name="40 % – Poudarek5 3 2 3 2 3" xfId="11321"/>
    <cellStyle name="40 % – Poudarek5 3 2 3 2 3 2" xfId="11322"/>
    <cellStyle name="40 % – Poudarek5 3 2 3 2 4" xfId="11323"/>
    <cellStyle name="40 % – Poudarek5 3 2 3 3" xfId="11324"/>
    <cellStyle name="40 % – Poudarek5 3 2 3 3 2" xfId="11325"/>
    <cellStyle name="40 % – Poudarek5 3 2 3 3 2 2" xfId="11326"/>
    <cellStyle name="40 % – Poudarek5 3 2 3 3 3" xfId="11327"/>
    <cellStyle name="40 % – Poudarek5 3 2 3 4" xfId="11328"/>
    <cellStyle name="40 % – Poudarek5 3 2 3 4 2" xfId="11329"/>
    <cellStyle name="40 % – Poudarek5 3 2 3 4 2 2" xfId="11330"/>
    <cellStyle name="40 % – Poudarek5 3 2 3 4 3" xfId="11331"/>
    <cellStyle name="40 % – Poudarek5 3 2 3 5" xfId="11332"/>
    <cellStyle name="40 % – Poudarek5 3 2 3 5 2" xfId="11333"/>
    <cellStyle name="40 % – Poudarek5 3 2 3 5 2 2" xfId="11334"/>
    <cellStyle name="40 % – Poudarek5 3 2 3 5 3" xfId="11335"/>
    <cellStyle name="40 % – Poudarek5 3 2 3 6" xfId="11336"/>
    <cellStyle name="40 % – Poudarek5 3 2 3 6 2" xfId="11337"/>
    <cellStyle name="40 % – Poudarek5 3 2 3 6 2 2" xfId="11338"/>
    <cellStyle name="40 % – Poudarek5 3 2 3 6 3" xfId="11339"/>
    <cellStyle name="40 % – Poudarek5 3 2 3 7" xfId="11340"/>
    <cellStyle name="40 % – Poudarek5 3 2 3 7 2" xfId="11341"/>
    <cellStyle name="40 % – Poudarek5 3 2 3 8" xfId="11342"/>
    <cellStyle name="40 % – Poudarek5 3 2 3 9" xfId="11343"/>
    <cellStyle name="40 % – Poudarek5 3 2 4" xfId="11344"/>
    <cellStyle name="40 % – Poudarek5 3 2 4 2" xfId="11345"/>
    <cellStyle name="40 % – Poudarek5 3 2 4 2 2" xfId="11346"/>
    <cellStyle name="40 % – Poudarek5 3 2 4 2 2 2" xfId="11347"/>
    <cellStyle name="40 % – Poudarek5 3 2 4 2 3" xfId="11348"/>
    <cellStyle name="40 % – Poudarek5 3 2 4 3" xfId="11349"/>
    <cellStyle name="40 % – Poudarek5 3 2 4 3 2" xfId="11350"/>
    <cellStyle name="40 % – Poudarek5 3 2 4 4" xfId="11351"/>
    <cellStyle name="40 % – Poudarek5 3 2 5" xfId="11352"/>
    <cellStyle name="40 % – Poudarek5 3 2 5 2" xfId="11353"/>
    <cellStyle name="40 % – Poudarek5 3 2 5 2 2" xfId="11354"/>
    <cellStyle name="40 % – Poudarek5 3 2 5 3" xfId="11355"/>
    <cellStyle name="40 % – Poudarek5 3 2 6" xfId="11356"/>
    <cellStyle name="40 % – Poudarek5 3 2 6 2" xfId="11357"/>
    <cellStyle name="40 % – Poudarek5 3 2 6 2 2" xfId="11358"/>
    <cellStyle name="40 % – Poudarek5 3 2 6 3" xfId="11359"/>
    <cellStyle name="40 % – Poudarek5 3 2 7" xfId="11360"/>
    <cellStyle name="40 % – Poudarek5 3 2 7 2" xfId="11361"/>
    <cellStyle name="40 % – Poudarek5 3 2 7 2 2" xfId="11362"/>
    <cellStyle name="40 % – Poudarek5 3 2 7 3" xfId="11363"/>
    <cellStyle name="40 % – Poudarek5 3 2 8" xfId="11364"/>
    <cellStyle name="40 % – Poudarek5 3 2 8 2" xfId="11365"/>
    <cellStyle name="40 % – Poudarek5 3 2 8 2 2" xfId="11366"/>
    <cellStyle name="40 % – Poudarek5 3 2 8 3" xfId="11367"/>
    <cellStyle name="40 % – Poudarek5 3 2 9" xfId="11368"/>
    <cellStyle name="40 % – Poudarek5 3 2 9 2" xfId="11369"/>
    <cellStyle name="40 % – Poudarek5 3 3" xfId="11370"/>
    <cellStyle name="40 % – Poudarek5 3 3 2" xfId="11371"/>
    <cellStyle name="40 % – Poudarek5 3 3 2 2" xfId="11372"/>
    <cellStyle name="40 % – Poudarek5 3 3 2 2 2" xfId="11373"/>
    <cellStyle name="40 % – Poudarek5 3 3 2 2 2 2" xfId="11374"/>
    <cellStyle name="40 % – Poudarek5 3 3 2 2 3" xfId="11375"/>
    <cellStyle name="40 % – Poudarek5 3 3 2 3" xfId="11376"/>
    <cellStyle name="40 % – Poudarek5 3 3 2 3 2" xfId="11377"/>
    <cellStyle name="40 % – Poudarek5 3 3 2 4" xfId="11378"/>
    <cellStyle name="40 % – Poudarek5 3 3 3" xfId="11379"/>
    <cellStyle name="40 % – Poudarek5 3 3 3 2" xfId="11380"/>
    <cellStyle name="40 % – Poudarek5 3 3 3 2 2" xfId="11381"/>
    <cellStyle name="40 % – Poudarek5 3 3 3 3" xfId="11382"/>
    <cellStyle name="40 % – Poudarek5 3 3 4" xfId="11383"/>
    <cellStyle name="40 % – Poudarek5 3 3 4 2" xfId="11384"/>
    <cellStyle name="40 % – Poudarek5 3 3 4 2 2" xfId="11385"/>
    <cellStyle name="40 % – Poudarek5 3 3 4 3" xfId="11386"/>
    <cellStyle name="40 % – Poudarek5 3 3 5" xfId="11387"/>
    <cellStyle name="40 % – Poudarek5 3 3 5 2" xfId="11388"/>
    <cellStyle name="40 % – Poudarek5 3 3 5 2 2" xfId="11389"/>
    <cellStyle name="40 % – Poudarek5 3 3 5 3" xfId="11390"/>
    <cellStyle name="40 % – Poudarek5 3 3 6" xfId="11391"/>
    <cellStyle name="40 % – Poudarek5 3 3 6 2" xfId="11392"/>
    <cellStyle name="40 % – Poudarek5 3 3 6 2 2" xfId="11393"/>
    <cellStyle name="40 % – Poudarek5 3 3 6 3" xfId="11394"/>
    <cellStyle name="40 % – Poudarek5 3 3 7" xfId="11395"/>
    <cellStyle name="40 % – Poudarek5 3 3 7 2" xfId="11396"/>
    <cellStyle name="40 % – Poudarek5 3 3 8" xfId="11397"/>
    <cellStyle name="40 % – Poudarek5 3 3 9" xfId="11398"/>
    <cellStyle name="40 % – Poudarek5 3 4" xfId="11399"/>
    <cellStyle name="40 % – Poudarek5 3 4 2" xfId="11400"/>
    <cellStyle name="40 % – Poudarek5 3 4 2 2" xfId="11401"/>
    <cellStyle name="40 % – Poudarek5 3 4 2 2 2" xfId="11402"/>
    <cellStyle name="40 % – Poudarek5 3 4 2 2 2 2" xfId="11403"/>
    <cellStyle name="40 % – Poudarek5 3 4 2 2 3" xfId="11404"/>
    <cellStyle name="40 % – Poudarek5 3 4 2 3" xfId="11405"/>
    <cellStyle name="40 % – Poudarek5 3 4 2 3 2" xfId="11406"/>
    <cellStyle name="40 % – Poudarek5 3 4 2 4" xfId="11407"/>
    <cellStyle name="40 % – Poudarek5 3 4 3" xfId="11408"/>
    <cellStyle name="40 % – Poudarek5 3 4 3 2" xfId="11409"/>
    <cellStyle name="40 % – Poudarek5 3 4 3 2 2" xfId="11410"/>
    <cellStyle name="40 % – Poudarek5 3 4 3 3" xfId="11411"/>
    <cellStyle name="40 % – Poudarek5 3 4 4" xfId="11412"/>
    <cellStyle name="40 % – Poudarek5 3 4 4 2" xfId="11413"/>
    <cellStyle name="40 % – Poudarek5 3 4 4 2 2" xfId="11414"/>
    <cellStyle name="40 % – Poudarek5 3 4 4 3" xfId="11415"/>
    <cellStyle name="40 % – Poudarek5 3 4 5" xfId="11416"/>
    <cellStyle name="40 % – Poudarek5 3 4 5 2" xfId="11417"/>
    <cellStyle name="40 % – Poudarek5 3 4 5 2 2" xfId="11418"/>
    <cellStyle name="40 % – Poudarek5 3 4 5 3" xfId="11419"/>
    <cellStyle name="40 % – Poudarek5 3 4 6" xfId="11420"/>
    <cellStyle name="40 % – Poudarek5 3 4 6 2" xfId="11421"/>
    <cellStyle name="40 % – Poudarek5 3 4 6 2 2" xfId="11422"/>
    <cellStyle name="40 % – Poudarek5 3 4 6 3" xfId="11423"/>
    <cellStyle name="40 % – Poudarek5 3 4 7" xfId="11424"/>
    <cellStyle name="40 % – Poudarek5 3 4 7 2" xfId="11425"/>
    <cellStyle name="40 % – Poudarek5 3 4 8" xfId="11426"/>
    <cellStyle name="40 % – Poudarek5 3 4 9" xfId="11427"/>
    <cellStyle name="40 % – Poudarek5 3 5" xfId="11428"/>
    <cellStyle name="40 % – Poudarek5 3 5 2" xfId="11429"/>
    <cellStyle name="40 % – Poudarek5 3 5 2 2" xfId="11430"/>
    <cellStyle name="40 % – Poudarek5 3 5 2 2 2" xfId="11431"/>
    <cellStyle name="40 % – Poudarek5 3 5 2 2 2 2" xfId="11432"/>
    <cellStyle name="40 % – Poudarek5 3 5 2 2 3" xfId="11433"/>
    <cellStyle name="40 % – Poudarek5 3 5 2 3" xfId="11434"/>
    <cellStyle name="40 % – Poudarek5 3 5 2 3 2" xfId="11435"/>
    <cellStyle name="40 % – Poudarek5 3 5 2 4" xfId="11436"/>
    <cellStyle name="40 % – Poudarek5 3 5 3" xfId="11437"/>
    <cellStyle name="40 % – Poudarek5 3 5 3 2" xfId="11438"/>
    <cellStyle name="40 % – Poudarek5 3 5 3 2 2" xfId="11439"/>
    <cellStyle name="40 % – Poudarek5 3 5 3 3" xfId="11440"/>
    <cellStyle name="40 % – Poudarek5 3 5 4" xfId="11441"/>
    <cellStyle name="40 % – Poudarek5 3 5 4 2" xfId="11442"/>
    <cellStyle name="40 % – Poudarek5 3 5 4 2 2" xfId="11443"/>
    <cellStyle name="40 % – Poudarek5 3 5 4 3" xfId="11444"/>
    <cellStyle name="40 % – Poudarek5 3 5 5" xfId="11445"/>
    <cellStyle name="40 % – Poudarek5 3 5 5 2" xfId="11446"/>
    <cellStyle name="40 % – Poudarek5 3 5 5 2 2" xfId="11447"/>
    <cellStyle name="40 % – Poudarek5 3 5 5 3" xfId="11448"/>
    <cellStyle name="40 % – Poudarek5 3 5 6" xfId="11449"/>
    <cellStyle name="40 % – Poudarek5 3 5 6 2" xfId="11450"/>
    <cellStyle name="40 % – Poudarek5 3 5 6 2 2" xfId="11451"/>
    <cellStyle name="40 % – Poudarek5 3 5 6 3" xfId="11452"/>
    <cellStyle name="40 % – Poudarek5 3 5 7" xfId="11453"/>
    <cellStyle name="40 % – Poudarek5 3 5 7 2" xfId="11454"/>
    <cellStyle name="40 % – Poudarek5 3 5 8" xfId="11455"/>
    <cellStyle name="40 % – Poudarek5 3 5 9" xfId="11456"/>
    <cellStyle name="40 % – Poudarek5 3 6" xfId="11457"/>
    <cellStyle name="40 % – Poudarek5 3 6 2" xfId="11458"/>
    <cellStyle name="40 % – Poudarek5 3 6 2 2" xfId="11459"/>
    <cellStyle name="40 % – Poudarek5 3 6 2 2 2" xfId="11460"/>
    <cellStyle name="40 % – Poudarek5 3 6 2 3" xfId="11461"/>
    <cellStyle name="40 % – Poudarek5 3 6 3" xfId="11462"/>
    <cellStyle name="40 % – Poudarek5 3 6 3 2" xfId="11463"/>
    <cellStyle name="40 % – Poudarek5 3 6 4" xfId="11464"/>
    <cellStyle name="40 % – Poudarek5 3 7" xfId="11465"/>
    <cellStyle name="40 % – Poudarek5 3 7 2" xfId="11466"/>
    <cellStyle name="40 % – Poudarek5 3 7 2 2" xfId="11467"/>
    <cellStyle name="40 % – Poudarek5 3 7 3" xfId="11468"/>
    <cellStyle name="40 % – Poudarek5 3 8" xfId="11469"/>
    <cellStyle name="40 % – Poudarek5 3 8 2" xfId="11470"/>
    <cellStyle name="40 % – Poudarek5 3 8 2 2" xfId="11471"/>
    <cellStyle name="40 % – Poudarek5 3 8 3" xfId="11472"/>
    <cellStyle name="40 % – Poudarek5 3 9" xfId="11473"/>
    <cellStyle name="40 % – Poudarek5 3 9 2" xfId="11474"/>
    <cellStyle name="40 % – Poudarek5 3 9 2 2" xfId="11475"/>
    <cellStyle name="40 % – Poudarek5 3 9 3" xfId="11476"/>
    <cellStyle name="40 % – Poudarek5 4" xfId="11477"/>
    <cellStyle name="40 % – Poudarek5 4 10" xfId="11478"/>
    <cellStyle name="40 % – Poudarek5 4 10 2" xfId="11479"/>
    <cellStyle name="40 % – Poudarek5 4 10 2 2" xfId="11480"/>
    <cellStyle name="40 % – Poudarek5 4 10 3" xfId="11481"/>
    <cellStyle name="40 % – Poudarek5 4 11" xfId="11482"/>
    <cellStyle name="40 % – Poudarek5 4 11 2" xfId="11483"/>
    <cellStyle name="40 % – Poudarek5 4 12" xfId="11484"/>
    <cellStyle name="40 % – Poudarek5 4 13" xfId="11485"/>
    <cellStyle name="40 % – Poudarek5 4 2" xfId="11486"/>
    <cellStyle name="40 % – Poudarek5 4 2 10" xfId="11487"/>
    <cellStyle name="40 % – Poudarek5 4 2 2" xfId="11488"/>
    <cellStyle name="40 % – Poudarek5 4 2 2 2" xfId="11489"/>
    <cellStyle name="40 % – Poudarek5 4 2 2 2 2" xfId="11490"/>
    <cellStyle name="40 % – Poudarek5 4 2 2 2 2 2" xfId="11491"/>
    <cellStyle name="40 % – Poudarek5 4 2 2 2 2 2 2" xfId="11492"/>
    <cellStyle name="40 % – Poudarek5 4 2 2 2 2 3" xfId="11493"/>
    <cellStyle name="40 % – Poudarek5 4 2 2 2 3" xfId="11494"/>
    <cellStyle name="40 % – Poudarek5 4 2 2 2 3 2" xfId="11495"/>
    <cellStyle name="40 % – Poudarek5 4 2 2 2 4" xfId="11496"/>
    <cellStyle name="40 % – Poudarek5 4 2 2 3" xfId="11497"/>
    <cellStyle name="40 % – Poudarek5 4 2 2 3 2" xfId="11498"/>
    <cellStyle name="40 % – Poudarek5 4 2 2 3 2 2" xfId="11499"/>
    <cellStyle name="40 % – Poudarek5 4 2 2 3 3" xfId="11500"/>
    <cellStyle name="40 % – Poudarek5 4 2 2 4" xfId="11501"/>
    <cellStyle name="40 % – Poudarek5 4 2 2 4 2" xfId="11502"/>
    <cellStyle name="40 % – Poudarek5 4 2 2 4 2 2" xfId="11503"/>
    <cellStyle name="40 % – Poudarek5 4 2 2 4 3" xfId="11504"/>
    <cellStyle name="40 % – Poudarek5 4 2 2 5" xfId="11505"/>
    <cellStyle name="40 % – Poudarek5 4 2 2 5 2" xfId="11506"/>
    <cellStyle name="40 % – Poudarek5 4 2 2 5 2 2" xfId="11507"/>
    <cellStyle name="40 % – Poudarek5 4 2 2 5 3" xfId="11508"/>
    <cellStyle name="40 % – Poudarek5 4 2 2 6" xfId="11509"/>
    <cellStyle name="40 % – Poudarek5 4 2 2 6 2" xfId="11510"/>
    <cellStyle name="40 % – Poudarek5 4 2 2 6 2 2" xfId="11511"/>
    <cellStyle name="40 % – Poudarek5 4 2 2 6 3" xfId="11512"/>
    <cellStyle name="40 % – Poudarek5 4 2 2 7" xfId="11513"/>
    <cellStyle name="40 % – Poudarek5 4 2 2 7 2" xfId="11514"/>
    <cellStyle name="40 % – Poudarek5 4 2 2 8" xfId="11515"/>
    <cellStyle name="40 % – Poudarek5 4 2 2 9" xfId="11516"/>
    <cellStyle name="40 % – Poudarek5 4 2 3" xfId="11517"/>
    <cellStyle name="40 % – Poudarek5 4 2 3 2" xfId="11518"/>
    <cellStyle name="40 % – Poudarek5 4 2 3 2 2" xfId="11519"/>
    <cellStyle name="40 % – Poudarek5 4 2 3 2 2 2" xfId="11520"/>
    <cellStyle name="40 % – Poudarek5 4 2 3 2 3" xfId="11521"/>
    <cellStyle name="40 % – Poudarek5 4 2 3 3" xfId="11522"/>
    <cellStyle name="40 % – Poudarek5 4 2 3 3 2" xfId="11523"/>
    <cellStyle name="40 % – Poudarek5 4 2 3 4" xfId="11524"/>
    <cellStyle name="40 % – Poudarek5 4 2 4" xfId="11525"/>
    <cellStyle name="40 % – Poudarek5 4 2 4 2" xfId="11526"/>
    <cellStyle name="40 % – Poudarek5 4 2 4 2 2" xfId="11527"/>
    <cellStyle name="40 % – Poudarek5 4 2 4 3" xfId="11528"/>
    <cellStyle name="40 % – Poudarek5 4 2 5" xfId="11529"/>
    <cellStyle name="40 % – Poudarek5 4 2 5 2" xfId="11530"/>
    <cellStyle name="40 % – Poudarek5 4 2 5 2 2" xfId="11531"/>
    <cellStyle name="40 % – Poudarek5 4 2 5 3" xfId="11532"/>
    <cellStyle name="40 % – Poudarek5 4 2 6" xfId="11533"/>
    <cellStyle name="40 % – Poudarek5 4 2 6 2" xfId="11534"/>
    <cellStyle name="40 % – Poudarek5 4 2 6 2 2" xfId="11535"/>
    <cellStyle name="40 % – Poudarek5 4 2 6 3" xfId="11536"/>
    <cellStyle name="40 % – Poudarek5 4 2 7" xfId="11537"/>
    <cellStyle name="40 % – Poudarek5 4 2 7 2" xfId="11538"/>
    <cellStyle name="40 % – Poudarek5 4 2 7 2 2" xfId="11539"/>
    <cellStyle name="40 % – Poudarek5 4 2 7 3" xfId="11540"/>
    <cellStyle name="40 % – Poudarek5 4 2 8" xfId="11541"/>
    <cellStyle name="40 % – Poudarek5 4 2 8 2" xfId="11542"/>
    <cellStyle name="40 % – Poudarek5 4 2 9" xfId="11543"/>
    <cellStyle name="40 % – Poudarek5 4 3" xfId="11544"/>
    <cellStyle name="40 % – Poudarek5 4 3 2" xfId="11545"/>
    <cellStyle name="40 % – Poudarek5 4 3 2 2" xfId="11546"/>
    <cellStyle name="40 % – Poudarek5 4 3 2 2 2" xfId="11547"/>
    <cellStyle name="40 % – Poudarek5 4 3 2 2 2 2" xfId="11548"/>
    <cellStyle name="40 % – Poudarek5 4 3 2 2 3" xfId="11549"/>
    <cellStyle name="40 % – Poudarek5 4 3 2 3" xfId="11550"/>
    <cellStyle name="40 % – Poudarek5 4 3 2 3 2" xfId="11551"/>
    <cellStyle name="40 % – Poudarek5 4 3 2 4" xfId="11552"/>
    <cellStyle name="40 % – Poudarek5 4 3 3" xfId="11553"/>
    <cellStyle name="40 % – Poudarek5 4 3 3 2" xfId="11554"/>
    <cellStyle name="40 % – Poudarek5 4 3 3 2 2" xfId="11555"/>
    <cellStyle name="40 % – Poudarek5 4 3 3 3" xfId="11556"/>
    <cellStyle name="40 % – Poudarek5 4 3 4" xfId="11557"/>
    <cellStyle name="40 % – Poudarek5 4 3 4 2" xfId="11558"/>
    <cellStyle name="40 % – Poudarek5 4 3 4 2 2" xfId="11559"/>
    <cellStyle name="40 % – Poudarek5 4 3 4 3" xfId="11560"/>
    <cellStyle name="40 % – Poudarek5 4 3 5" xfId="11561"/>
    <cellStyle name="40 % – Poudarek5 4 3 5 2" xfId="11562"/>
    <cellStyle name="40 % – Poudarek5 4 3 5 2 2" xfId="11563"/>
    <cellStyle name="40 % – Poudarek5 4 3 5 3" xfId="11564"/>
    <cellStyle name="40 % – Poudarek5 4 3 6" xfId="11565"/>
    <cellStyle name="40 % – Poudarek5 4 3 6 2" xfId="11566"/>
    <cellStyle name="40 % – Poudarek5 4 3 6 2 2" xfId="11567"/>
    <cellStyle name="40 % – Poudarek5 4 3 6 3" xfId="11568"/>
    <cellStyle name="40 % – Poudarek5 4 3 7" xfId="11569"/>
    <cellStyle name="40 % – Poudarek5 4 3 7 2" xfId="11570"/>
    <cellStyle name="40 % – Poudarek5 4 3 8" xfId="11571"/>
    <cellStyle name="40 % – Poudarek5 4 3 9" xfId="11572"/>
    <cellStyle name="40 % – Poudarek5 4 4" xfId="11573"/>
    <cellStyle name="40 % – Poudarek5 4 4 2" xfId="11574"/>
    <cellStyle name="40 % – Poudarek5 4 4 2 2" xfId="11575"/>
    <cellStyle name="40 % – Poudarek5 4 4 2 2 2" xfId="11576"/>
    <cellStyle name="40 % – Poudarek5 4 4 2 2 2 2" xfId="11577"/>
    <cellStyle name="40 % – Poudarek5 4 4 2 2 3" xfId="11578"/>
    <cellStyle name="40 % – Poudarek5 4 4 2 3" xfId="11579"/>
    <cellStyle name="40 % – Poudarek5 4 4 2 3 2" xfId="11580"/>
    <cellStyle name="40 % – Poudarek5 4 4 2 4" xfId="11581"/>
    <cellStyle name="40 % – Poudarek5 4 4 3" xfId="11582"/>
    <cellStyle name="40 % – Poudarek5 4 4 3 2" xfId="11583"/>
    <cellStyle name="40 % – Poudarek5 4 4 3 2 2" xfId="11584"/>
    <cellStyle name="40 % – Poudarek5 4 4 3 3" xfId="11585"/>
    <cellStyle name="40 % – Poudarek5 4 4 4" xfId="11586"/>
    <cellStyle name="40 % – Poudarek5 4 4 4 2" xfId="11587"/>
    <cellStyle name="40 % – Poudarek5 4 4 4 2 2" xfId="11588"/>
    <cellStyle name="40 % – Poudarek5 4 4 4 3" xfId="11589"/>
    <cellStyle name="40 % – Poudarek5 4 4 5" xfId="11590"/>
    <cellStyle name="40 % – Poudarek5 4 4 5 2" xfId="11591"/>
    <cellStyle name="40 % – Poudarek5 4 4 5 2 2" xfId="11592"/>
    <cellStyle name="40 % – Poudarek5 4 4 5 3" xfId="11593"/>
    <cellStyle name="40 % – Poudarek5 4 4 6" xfId="11594"/>
    <cellStyle name="40 % – Poudarek5 4 4 6 2" xfId="11595"/>
    <cellStyle name="40 % – Poudarek5 4 4 6 2 2" xfId="11596"/>
    <cellStyle name="40 % – Poudarek5 4 4 6 3" xfId="11597"/>
    <cellStyle name="40 % – Poudarek5 4 4 7" xfId="11598"/>
    <cellStyle name="40 % – Poudarek5 4 4 7 2" xfId="11599"/>
    <cellStyle name="40 % – Poudarek5 4 4 8" xfId="11600"/>
    <cellStyle name="40 % – Poudarek5 4 4 9" xfId="11601"/>
    <cellStyle name="40 % – Poudarek5 4 5" xfId="11602"/>
    <cellStyle name="40 % – Poudarek5 4 5 2" xfId="11603"/>
    <cellStyle name="40 % – Poudarek5 4 5 2 2" xfId="11604"/>
    <cellStyle name="40 % – Poudarek5 4 5 2 2 2" xfId="11605"/>
    <cellStyle name="40 % – Poudarek5 4 5 2 2 2 2" xfId="11606"/>
    <cellStyle name="40 % – Poudarek5 4 5 2 2 3" xfId="11607"/>
    <cellStyle name="40 % – Poudarek5 4 5 2 3" xfId="11608"/>
    <cellStyle name="40 % – Poudarek5 4 5 2 3 2" xfId="11609"/>
    <cellStyle name="40 % – Poudarek5 4 5 2 4" xfId="11610"/>
    <cellStyle name="40 % – Poudarek5 4 5 3" xfId="11611"/>
    <cellStyle name="40 % – Poudarek5 4 5 3 2" xfId="11612"/>
    <cellStyle name="40 % – Poudarek5 4 5 3 2 2" xfId="11613"/>
    <cellStyle name="40 % – Poudarek5 4 5 3 3" xfId="11614"/>
    <cellStyle name="40 % – Poudarek5 4 5 4" xfId="11615"/>
    <cellStyle name="40 % – Poudarek5 4 5 4 2" xfId="11616"/>
    <cellStyle name="40 % – Poudarek5 4 5 4 2 2" xfId="11617"/>
    <cellStyle name="40 % – Poudarek5 4 5 4 3" xfId="11618"/>
    <cellStyle name="40 % – Poudarek5 4 5 5" xfId="11619"/>
    <cellStyle name="40 % – Poudarek5 4 5 5 2" xfId="11620"/>
    <cellStyle name="40 % – Poudarek5 4 5 5 2 2" xfId="11621"/>
    <cellStyle name="40 % – Poudarek5 4 5 5 3" xfId="11622"/>
    <cellStyle name="40 % – Poudarek5 4 5 6" xfId="11623"/>
    <cellStyle name="40 % – Poudarek5 4 5 6 2" xfId="11624"/>
    <cellStyle name="40 % – Poudarek5 4 5 6 2 2" xfId="11625"/>
    <cellStyle name="40 % – Poudarek5 4 5 6 3" xfId="11626"/>
    <cellStyle name="40 % – Poudarek5 4 5 7" xfId="11627"/>
    <cellStyle name="40 % – Poudarek5 4 5 7 2" xfId="11628"/>
    <cellStyle name="40 % – Poudarek5 4 5 8" xfId="11629"/>
    <cellStyle name="40 % – Poudarek5 4 5 9" xfId="11630"/>
    <cellStyle name="40 % – Poudarek5 4 6" xfId="11631"/>
    <cellStyle name="40 % – Poudarek5 4 6 2" xfId="11632"/>
    <cellStyle name="40 % – Poudarek5 4 6 2 2" xfId="11633"/>
    <cellStyle name="40 % – Poudarek5 4 6 2 2 2" xfId="11634"/>
    <cellStyle name="40 % – Poudarek5 4 6 2 3" xfId="11635"/>
    <cellStyle name="40 % – Poudarek5 4 6 3" xfId="11636"/>
    <cellStyle name="40 % – Poudarek5 4 6 3 2" xfId="11637"/>
    <cellStyle name="40 % – Poudarek5 4 6 4" xfId="11638"/>
    <cellStyle name="40 % – Poudarek5 4 7" xfId="11639"/>
    <cellStyle name="40 % – Poudarek5 4 7 2" xfId="11640"/>
    <cellStyle name="40 % – Poudarek5 4 7 2 2" xfId="11641"/>
    <cellStyle name="40 % – Poudarek5 4 7 3" xfId="11642"/>
    <cellStyle name="40 % – Poudarek5 4 8" xfId="11643"/>
    <cellStyle name="40 % – Poudarek5 4 8 2" xfId="11644"/>
    <cellStyle name="40 % – Poudarek5 4 8 2 2" xfId="11645"/>
    <cellStyle name="40 % – Poudarek5 4 8 3" xfId="11646"/>
    <cellStyle name="40 % – Poudarek5 4 9" xfId="11647"/>
    <cellStyle name="40 % – Poudarek5 4 9 2" xfId="11648"/>
    <cellStyle name="40 % – Poudarek5 4 9 2 2" xfId="11649"/>
    <cellStyle name="40 % – Poudarek5 4 9 3" xfId="11650"/>
    <cellStyle name="40 % – Poudarek5 5" xfId="11651"/>
    <cellStyle name="40 % – Poudarek5 5 10" xfId="11652"/>
    <cellStyle name="40 % – Poudarek5 5 2" xfId="11653"/>
    <cellStyle name="40 % – Poudarek5 5 2 2" xfId="11654"/>
    <cellStyle name="40 % – Poudarek5 5 2 2 2" xfId="11655"/>
    <cellStyle name="40 % – Poudarek5 5 2 2 2 2" xfId="11656"/>
    <cellStyle name="40 % – Poudarek5 5 2 2 2 2 2" xfId="11657"/>
    <cellStyle name="40 % – Poudarek5 5 2 2 2 3" xfId="11658"/>
    <cellStyle name="40 % – Poudarek5 5 2 2 3" xfId="11659"/>
    <cellStyle name="40 % – Poudarek5 5 2 2 3 2" xfId="11660"/>
    <cellStyle name="40 % – Poudarek5 5 2 2 4" xfId="11661"/>
    <cellStyle name="40 % – Poudarek5 5 2 3" xfId="11662"/>
    <cellStyle name="40 % – Poudarek5 5 2 3 2" xfId="11663"/>
    <cellStyle name="40 % – Poudarek5 5 2 3 2 2" xfId="11664"/>
    <cellStyle name="40 % – Poudarek5 5 2 3 3" xfId="11665"/>
    <cellStyle name="40 % – Poudarek5 5 2 4" xfId="11666"/>
    <cellStyle name="40 % – Poudarek5 5 2 4 2" xfId="11667"/>
    <cellStyle name="40 % – Poudarek5 5 2 4 2 2" xfId="11668"/>
    <cellStyle name="40 % – Poudarek5 5 2 4 3" xfId="11669"/>
    <cellStyle name="40 % – Poudarek5 5 2 5" xfId="11670"/>
    <cellStyle name="40 % – Poudarek5 5 2 5 2" xfId="11671"/>
    <cellStyle name="40 % – Poudarek5 5 2 5 2 2" xfId="11672"/>
    <cellStyle name="40 % – Poudarek5 5 2 5 3" xfId="11673"/>
    <cellStyle name="40 % – Poudarek5 5 2 6" xfId="11674"/>
    <cellStyle name="40 % – Poudarek5 5 2 6 2" xfId="11675"/>
    <cellStyle name="40 % – Poudarek5 5 2 6 2 2" xfId="11676"/>
    <cellStyle name="40 % – Poudarek5 5 2 6 3" xfId="11677"/>
    <cellStyle name="40 % – Poudarek5 5 2 7" xfId="11678"/>
    <cellStyle name="40 % – Poudarek5 5 2 7 2" xfId="11679"/>
    <cellStyle name="40 % – Poudarek5 5 2 8" xfId="11680"/>
    <cellStyle name="40 % – Poudarek5 5 2 9" xfId="11681"/>
    <cellStyle name="40 % – Poudarek5 5 3" xfId="11682"/>
    <cellStyle name="40 % – Poudarek5 5 3 2" xfId="11683"/>
    <cellStyle name="40 % – Poudarek5 5 3 2 2" xfId="11684"/>
    <cellStyle name="40 % – Poudarek5 5 3 2 2 2" xfId="11685"/>
    <cellStyle name="40 % – Poudarek5 5 3 2 3" xfId="11686"/>
    <cellStyle name="40 % – Poudarek5 5 3 3" xfId="11687"/>
    <cellStyle name="40 % – Poudarek5 5 3 3 2" xfId="11688"/>
    <cellStyle name="40 % – Poudarek5 5 3 4" xfId="11689"/>
    <cellStyle name="40 % – Poudarek5 5 4" xfId="11690"/>
    <cellStyle name="40 % – Poudarek5 5 4 2" xfId="11691"/>
    <cellStyle name="40 % – Poudarek5 5 4 2 2" xfId="11692"/>
    <cellStyle name="40 % – Poudarek5 5 4 3" xfId="11693"/>
    <cellStyle name="40 % – Poudarek5 5 5" xfId="11694"/>
    <cellStyle name="40 % – Poudarek5 5 5 2" xfId="11695"/>
    <cellStyle name="40 % – Poudarek5 5 5 2 2" xfId="11696"/>
    <cellStyle name="40 % – Poudarek5 5 5 3" xfId="11697"/>
    <cellStyle name="40 % – Poudarek5 5 6" xfId="11698"/>
    <cellStyle name="40 % – Poudarek5 5 6 2" xfId="11699"/>
    <cellStyle name="40 % – Poudarek5 5 6 2 2" xfId="11700"/>
    <cellStyle name="40 % – Poudarek5 5 6 3" xfId="11701"/>
    <cellStyle name="40 % – Poudarek5 5 7" xfId="11702"/>
    <cellStyle name="40 % – Poudarek5 5 7 2" xfId="11703"/>
    <cellStyle name="40 % – Poudarek5 5 7 2 2" xfId="11704"/>
    <cellStyle name="40 % – Poudarek5 5 7 3" xfId="11705"/>
    <cellStyle name="40 % – Poudarek5 5 8" xfId="11706"/>
    <cellStyle name="40 % – Poudarek5 5 8 2" xfId="11707"/>
    <cellStyle name="40 % – Poudarek5 5 9" xfId="11708"/>
    <cellStyle name="40 % – Poudarek5 6" xfId="11709"/>
    <cellStyle name="40 % – Poudarek5 6 10" xfId="11710"/>
    <cellStyle name="40 % – Poudarek5 6 2" xfId="11711"/>
    <cellStyle name="40 % – Poudarek5 6 2 2" xfId="11712"/>
    <cellStyle name="40 % – Poudarek5 6 2 2 2" xfId="11713"/>
    <cellStyle name="40 % – Poudarek5 6 2 2 2 2" xfId="11714"/>
    <cellStyle name="40 % – Poudarek5 6 2 2 2 2 2" xfId="11715"/>
    <cellStyle name="40 % – Poudarek5 6 2 2 2 3" xfId="11716"/>
    <cellStyle name="40 % – Poudarek5 6 2 2 3" xfId="11717"/>
    <cellStyle name="40 % – Poudarek5 6 2 2 3 2" xfId="11718"/>
    <cellStyle name="40 % – Poudarek5 6 2 2 4" xfId="11719"/>
    <cellStyle name="40 % – Poudarek5 6 2 3" xfId="11720"/>
    <cellStyle name="40 % – Poudarek5 6 2 3 2" xfId="11721"/>
    <cellStyle name="40 % – Poudarek5 6 2 3 2 2" xfId="11722"/>
    <cellStyle name="40 % – Poudarek5 6 2 3 3" xfId="11723"/>
    <cellStyle name="40 % – Poudarek5 6 2 4" xfId="11724"/>
    <cellStyle name="40 % – Poudarek5 6 2 4 2" xfId="11725"/>
    <cellStyle name="40 % – Poudarek5 6 2 4 2 2" xfId="11726"/>
    <cellStyle name="40 % – Poudarek5 6 2 4 3" xfId="11727"/>
    <cellStyle name="40 % – Poudarek5 6 2 5" xfId="11728"/>
    <cellStyle name="40 % – Poudarek5 6 2 5 2" xfId="11729"/>
    <cellStyle name="40 % – Poudarek5 6 2 5 2 2" xfId="11730"/>
    <cellStyle name="40 % – Poudarek5 6 2 5 3" xfId="11731"/>
    <cellStyle name="40 % – Poudarek5 6 2 6" xfId="11732"/>
    <cellStyle name="40 % – Poudarek5 6 2 6 2" xfId="11733"/>
    <cellStyle name="40 % – Poudarek5 6 2 6 2 2" xfId="11734"/>
    <cellStyle name="40 % – Poudarek5 6 2 6 3" xfId="11735"/>
    <cellStyle name="40 % – Poudarek5 6 2 7" xfId="11736"/>
    <cellStyle name="40 % – Poudarek5 6 2 7 2" xfId="11737"/>
    <cellStyle name="40 % – Poudarek5 6 2 8" xfId="11738"/>
    <cellStyle name="40 % – Poudarek5 6 2 9" xfId="11739"/>
    <cellStyle name="40 % – Poudarek5 6 3" xfId="11740"/>
    <cellStyle name="40 % – Poudarek5 6 3 2" xfId="11741"/>
    <cellStyle name="40 % – Poudarek5 6 3 2 2" xfId="11742"/>
    <cellStyle name="40 % – Poudarek5 6 3 2 2 2" xfId="11743"/>
    <cellStyle name="40 % – Poudarek5 6 3 2 3" xfId="11744"/>
    <cellStyle name="40 % – Poudarek5 6 3 3" xfId="11745"/>
    <cellStyle name="40 % – Poudarek5 6 3 3 2" xfId="11746"/>
    <cellStyle name="40 % – Poudarek5 6 3 4" xfId="11747"/>
    <cellStyle name="40 % – Poudarek5 6 4" xfId="11748"/>
    <cellStyle name="40 % – Poudarek5 6 4 2" xfId="11749"/>
    <cellStyle name="40 % – Poudarek5 6 4 2 2" xfId="11750"/>
    <cellStyle name="40 % – Poudarek5 6 4 3" xfId="11751"/>
    <cellStyle name="40 % – Poudarek5 6 5" xfId="11752"/>
    <cellStyle name="40 % – Poudarek5 6 5 2" xfId="11753"/>
    <cellStyle name="40 % – Poudarek5 6 5 2 2" xfId="11754"/>
    <cellStyle name="40 % – Poudarek5 6 5 3" xfId="11755"/>
    <cellStyle name="40 % – Poudarek5 6 6" xfId="11756"/>
    <cellStyle name="40 % – Poudarek5 6 6 2" xfId="11757"/>
    <cellStyle name="40 % – Poudarek5 6 6 2 2" xfId="11758"/>
    <cellStyle name="40 % – Poudarek5 6 6 3" xfId="11759"/>
    <cellStyle name="40 % – Poudarek5 6 7" xfId="11760"/>
    <cellStyle name="40 % – Poudarek5 6 7 2" xfId="11761"/>
    <cellStyle name="40 % – Poudarek5 6 7 2 2" xfId="11762"/>
    <cellStyle name="40 % – Poudarek5 6 7 3" xfId="11763"/>
    <cellStyle name="40 % – Poudarek5 6 8" xfId="11764"/>
    <cellStyle name="40 % – Poudarek5 6 8 2" xfId="11765"/>
    <cellStyle name="40 % – Poudarek5 6 9" xfId="11766"/>
    <cellStyle name="40 % – Poudarek5 7" xfId="11767"/>
    <cellStyle name="40 % – Poudarek5 7 2" xfId="11768"/>
    <cellStyle name="40 % – Poudarek5 7 2 2" xfId="11769"/>
    <cellStyle name="40 % – Poudarek5 7 2 2 2" xfId="11770"/>
    <cellStyle name="40 % – Poudarek5 7 2 2 2 2" xfId="11771"/>
    <cellStyle name="40 % – Poudarek5 7 2 2 3" xfId="11772"/>
    <cellStyle name="40 % – Poudarek5 7 2 3" xfId="11773"/>
    <cellStyle name="40 % – Poudarek5 7 2 3 2" xfId="11774"/>
    <cellStyle name="40 % – Poudarek5 7 2 4" xfId="11775"/>
    <cellStyle name="40 % – Poudarek5 7 3" xfId="11776"/>
    <cellStyle name="40 % – Poudarek5 7 3 2" xfId="11777"/>
    <cellStyle name="40 % – Poudarek5 7 3 2 2" xfId="11778"/>
    <cellStyle name="40 % – Poudarek5 7 3 3" xfId="11779"/>
    <cellStyle name="40 % – Poudarek5 7 4" xfId="11780"/>
    <cellStyle name="40 % – Poudarek5 7 4 2" xfId="11781"/>
    <cellStyle name="40 % – Poudarek5 7 4 2 2" xfId="11782"/>
    <cellStyle name="40 % – Poudarek5 7 4 3" xfId="11783"/>
    <cellStyle name="40 % – Poudarek5 7 5" xfId="11784"/>
    <cellStyle name="40 % – Poudarek5 7 5 2" xfId="11785"/>
    <cellStyle name="40 % – Poudarek5 7 5 2 2" xfId="11786"/>
    <cellStyle name="40 % – Poudarek5 7 5 3" xfId="11787"/>
    <cellStyle name="40 % – Poudarek5 7 6" xfId="11788"/>
    <cellStyle name="40 % – Poudarek5 7 6 2" xfId="11789"/>
    <cellStyle name="40 % – Poudarek5 7 6 2 2" xfId="11790"/>
    <cellStyle name="40 % – Poudarek5 7 6 3" xfId="11791"/>
    <cellStyle name="40 % – Poudarek5 7 7" xfId="11792"/>
    <cellStyle name="40 % – Poudarek5 7 7 2" xfId="11793"/>
    <cellStyle name="40 % – Poudarek5 7 8" xfId="11794"/>
    <cellStyle name="40 % – Poudarek5 7 9" xfId="11795"/>
    <cellStyle name="40 % – Poudarek5 8" xfId="11796"/>
    <cellStyle name="40 % – Poudarek5 8 2" xfId="11797"/>
    <cellStyle name="40 % – Poudarek5 8 2 2" xfId="11798"/>
    <cellStyle name="40 % – Poudarek5 8 2 2 2" xfId="11799"/>
    <cellStyle name="40 % – Poudarek5 8 2 2 2 2" xfId="11800"/>
    <cellStyle name="40 % – Poudarek5 8 2 2 3" xfId="11801"/>
    <cellStyle name="40 % – Poudarek5 8 2 3" xfId="11802"/>
    <cellStyle name="40 % – Poudarek5 8 2 3 2" xfId="11803"/>
    <cellStyle name="40 % – Poudarek5 8 2 4" xfId="11804"/>
    <cellStyle name="40 % – Poudarek5 8 3" xfId="11805"/>
    <cellStyle name="40 % – Poudarek5 8 3 2" xfId="11806"/>
    <cellStyle name="40 % – Poudarek5 8 3 2 2" xfId="11807"/>
    <cellStyle name="40 % – Poudarek5 8 3 3" xfId="11808"/>
    <cellStyle name="40 % – Poudarek5 8 4" xfId="11809"/>
    <cellStyle name="40 % – Poudarek5 8 4 2" xfId="11810"/>
    <cellStyle name="40 % – Poudarek5 8 4 2 2" xfId="11811"/>
    <cellStyle name="40 % – Poudarek5 8 4 3" xfId="11812"/>
    <cellStyle name="40 % – Poudarek5 8 5" xfId="11813"/>
    <cellStyle name="40 % – Poudarek5 8 5 2" xfId="11814"/>
    <cellStyle name="40 % – Poudarek5 8 5 2 2" xfId="11815"/>
    <cellStyle name="40 % – Poudarek5 8 5 3" xfId="11816"/>
    <cellStyle name="40 % – Poudarek5 8 6" xfId="11817"/>
    <cellStyle name="40 % – Poudarek5 8 6 2" xfId="11818"/>
    <cellStyle name="40 % – Poudarek5 8 6 2 2" xfId="11819"/>
    <cellStyle name="40 % – Poudarek5 8 6 3" xfId="11820"/>
    <cellStyle name="40 % – Poudarek5 8 7" xfId="11821"/>
    <cellStyle name="40 % – Poudarek5 8 7 2" xfId="11822"/>
    <cellStyle name="40 % – Poudarek5 8 8" xfId="11823"/>
    <cellStyle name="40 % – Poudarek5 8 9" xfId="11824"/>
    <cellStyle name="40 % – Poudarek5 9" xfId="11825"/>
    <cellStyle name="40 % – Poudarek5 9 2" xfId="11826"/>
    <cellStyle name="40 % – Poudarek5 9 2 2" xfId="11827"/>
    <cellStyle name="40 % – Poudarek5 9 2 2 2" xfId="11828"/>
    <cellStyle name="40 % – Poudarek5 9 2 3" xfId="11829"/>
    <cellStyle name="40 % – Poudarek5 9 3" xfId="11830"/>
    <cellStyle name="40 % – Poudarek5 9 3 2" xfId="11831"/>
    <cellStyle name="40 % – Poudarek5 9 4" xfId="11832"/>
    <cellStyle name="40 % – Poudarek6 10" xfId="11833"/>
    <cellStyle name="40 % – Poudarek6 10 2" xfId="11834"/>
    <cellStyle name="40 % – Poudarek6 10 2 2" xfId="11835"/>
    <cellStyle name="40 % – Poudarek6 10 3" xfId="11836"/>
    <cellStyle name="40 % – Poudarek6 11" xfId="11837"/>
    <cellStyle name="40 % – Poudarek6 11 2" xfId="11838"/>
    <cellStyle name="40 % – Poudarek6 11 2 2" xfId="11839"/>
    <cellStyle name="40 % – Poudarek6 11 3" xfId="11840"/>
    <cellStyle name="40 % – Poudarek6 12" xfId="11841"/>
    <cellStyle name="40 % – Poudarek6 12 2" xfId="11842"/>
    <cellStyle name="40 % – Poudarek6 12 2 2" xfId="11843"/>
    <cellStyle name="40 % – Poudarek6 12 3" xfId="11844"/>
    <cellStyle name="40 % – Poudarek6 13" xfId="11845"/>
    <cellStyle name="40 % – Poudarek6 13 2" xfId="11846"/>
    <cellStyle name="40 % – Poudarek6 13 2 2" xfId="11847"/>
    <cellStyle name="40 % – Poudarek6 13 3" xfId="11848"/>
    <cellStyle name="40 % – Poudarek6 14" xfId="11849"/>
    <cellStyle name="40 % – Poudarek6 14 2" xfId="11850"/>
    <cellStyle name="40 % – Poudarek6 15" xfId="11851"/>
    <cellStyle name="40 % – Poudarek6 16" xfId="11852"/>
    <cellStyle name="40 % – Poudarek6 2" xfId="11853"/>
    <cellStyle name="40 % – Poudarek6 2 10" xfId="11854"/>
    <cellStyle name="40 % – Poudarek6 2 10 2" xfId="11855"/>
    <cellStyle name="40 % – Poudarek6 2 10 2 2" xfId="11856"/>
    <cellStyle name="40 % – Poudarek6 2 10 3" xfId="11857"/>
    <cellStyle name="40 % – Poudarek6 2 11" xfId="11858"/>
    <cellStyle name="40 % – Poudarek6 2 11 2" xfId="11859"/>
    <cellStyle name="40 % – Poudarek6 2 11 2 2" xfId="11860"/>
    <cellStyle name="40 % – Poudarek6 2 11 3" xfId="11861"/>
    <cellStyle name="40 % – Poudarek6 2 12" xfId="11862"/>
    <cellStyle name="40 % – Poudarek6 2 12 2" xfId="11863"/>
    <cellStyle name="40 % – Poudarek6 2 12 2 2" xfId="11864"/>
    <cellStyle name="40 % – Poudarek6 2 12 3" xfId="11865"/>
    <cellStyle name="40 % – Poudarek6 2 13" xfId="11866"/>
    <cellStyle name="40 % – Poudarek6 2 13 2" xfId="11867"/>
    <cellStyle name="40 % – Poudarek6 2 14" xfId="11868"/>
    <cellStyle name="40 % – Poudarek6 2 15" xfId="11869"/>
    <cellStyle name="40 % – Poudarek6 2 16" xfId="11870"/>
    <cellStyle name="40 % – Poudarek6 2 2" xfId="11871"/>
    <cellStyle name="40 % – Poudarek6 2 2 10" xfId="11872"/>
    <cellStyle name="40 % – Poudarek6 2 2 10 2" xfId="11873"/>
    <cellStyle name="40 % – Poudarek6 2 2 10 2 2" xfId="11874"/>
    <cellStyle name="40 % – Poudarek6 2 2 10 3" xfId="11875"/>
    <cellStyle name="40 % – Poudarek6 2 2 11" xfId="11876"/>
    <cellStyle name="40 % – Poudarek6 2 2 11 2" xfId="11877"/>
    <cellStyle name="40 % – Poudarek6 2 2 12" xfId="11878"/>
    <cellStyle name="40 % – Poudarek6 2 2 13" xfId="11879"/>
    <cellStyle name="40 % – Poudarek6 2 2 14" xfId="11880"/>
    <cellStyle name="40 % – Poudarek6 2 2 2" xfId="11881"/>
    <cellStyle name="40 % – Poudarek6 2 2 2 10" xfId="11882"/>
    <cellStyle name="40 % – Poudarek6 2 2 2 2" xfId="11883"/>
    <cellStyle name="40 % – Poudarek6 2 2 2 2 2" xfId="11884"/>
    <cellStyle name="40 % – Poudarek6 2 2 2 2 2 2" xfId="11885"/>
    <cellStyle name="40 % – Poudarek6 2 2 2 2 2 2 2" xfId="11886"/>
    <cellStyle name="40 % – Poudarek6 2 2 2 2 2 2 2 2" xfId="11887"/>
    <cellStyle name="40 % – Poudarek6 2 2 2 2 2 2 3" xfId="11888"/>
    <cellStyle name="40 % – Poudarek6 2 2 2 2 2 3" xfId="11889"/>
    <cellStyle name="40 % – Poudarek6 2 2 2 2 2 3 2" xfId="11890"/>
    <cellStyle name="40 % – Poudarek6 2 2 2 2 2 4" xfId="11891"/>
    <cellStyle name="40 % – Poudarek6 2 2 2 2 3" xfId="11892"/>
    <cellStyle name="40 % – Poudarek6 2 2 2 2 3 2" xfId="11893"/>
    <cellStyle name="40 % – Poudarek6 2 2 2 2 3 2 2" xfId="11894"/>
    <cellStyle name="40 % – Poudarek6 2 2 2 2 3 3" xfId="11895"/>
    <cellStyle name="40 % – Poudarek6 2 2 2 2 4" xfId="11896"/>
    <cellStyle name="40 % – Poudarek6 2 2 2 2 4 2" xfId="11897"/>
    <cellStyle name="40 % – Poudarek6 2 2 2 2 4 2 2" xfId="11898"/>
    <cellStyle name="40 % – Poudarek6 2 2 2 2 4 3" xfId="11899"/>
    <cellStyle name="40 % – Poudarek6 2 2 2 2 5" xfId="11900"/>
    <cellStyle name="40 % – Poudarek6 2 2 2 2 5 2" xfId="11901"/>
    <cellStyle name="40 % – Poudarek6 2 2 2 2 5 2 2" xfId="11902"/>
    <cellStyle name="40 % – Poudarek6 2 2 2 2 5 3" xfId="11903"/>
    <cellStyle name="40 % – Poudarek6 2 2 2 2 6" xfId="11904"/>
    <cellStyle name="40 % – Poudarek6 2 2 2 2 6 2" xfId="11905"/>
    <cellStyle name="40 % – Poudarek6 2 2 2 2 6 2 2" xfId="11906"/>
    <cellStyle name="40 % – Poudarek6 2 2 2 2 6 3" xfId="11907"/>
    <cellStyle name="40 % – Poudarek6 2 2 2 2 7" xfId="11908"/>
    <cellStyle name="40 % – Poudarek6 2 2 2 2 7 2" xfId="11909"/>
    <cellStyle name="40 % – Poudarek6 2 2 2 2 8" xfId="11910"/>
    <cellStyle name="40 % – Poudarek6 2 2 2 2 9" xfId="11911"/>
    <cellStyle name="40 % – Poudarek6 2 2 2 3" xfId="11912"/>
    <cellStyle name="40 % – Poudarek6 2 2 2 3 2" xfId="11913"/>
    <cellStyle name="40 % – Poudarek6 2 2 2 3 2 2" xfId="11914"/>
    <cellStyle name="40 % – Poudarek6 2 2 2 3 2 2 2" xfId="11915"/>
    <cellStyle name="40 % – Poudarek6 2 2 2 3 2 3" xfId="11916"/>
    <cellStyle name="40 % – Poudarek6 2 2 2 3 3" xfId="11917"/>
    <cellStyle name="40 % – Poudarek6 2 2 2 3 3 2" xfId="11918"/>
    <cellStyle name="40 % – Poudarek6 2 2 2 3 4" xfId="11919"/>
    <cellStyle name="40 % – Poudarek6 2 2 2 4" xfId="11920"/>
    <cellStyle name="40 % – Poudarek6 2 2 2 4 2" xfId="11921"/>
    <cellStyle name="40 % – Poudarek6 2 2 2 4 2 2" xfId="11922"/>
    <cellStyle name="40 % – Poudarek6 2 2 2 4 3" xfId="11923"/>
    <cellStyle name="40 % – Poudarek6 2 2 2 5" xfId="11924"/>
    <cellStyle name="40 % – Poudarek6 2 2 2 5 2" xfId="11925"/>
    <cellStyle name="40 % – Poudarek6 2 2 2 5 2 2" xfId="11926"/>
    <cellStyle name="40 % – Poudarek6 2 2 2 5 3" xfId="11927"/>
    <cellStyle name="40 % – Poudarek6 2 2 2 6" xfId="11928"/>
    <cellStyle name="40 % – Poudarek6 2 2 2 6 2" xfId="11929"/>
    <cellStyle name="40 % – Poudarek6 2 2 2 6 2 2" xfId="11930"/>
    <cellStyle name="40 % – Poudarek6 2 2 2 6 3" xfId="11931"/>
    <cellStyle name="40 % – Poudarek6 2 2 2 7" xfId="11932"/>
    <cellStyle name="40 % – Poudarek6 2 2 2 7 2" xfId="11933"/>
    <cellStyle name="40 % – Poudarek6 2 2 2 7 2 2" xfId="11934"/>
    <cellStyle name="40 % – Poudarek6 2 2 2 7 3" xfId="11935"/>
    <cellStyle name="40 % – Poudarek6 2 2 2 8" xfId="11936"/>
    <cellStyle name="40 % – Poudarek6 2 2 2 8 2" xfId="11937"/>
    <cellStyle name="40 % – Poudarek6 2 2 2 9" xfId="11938"/>
    <cellStyle name="40 % – Poudarek6 2 2 3" xfId="11939"/>
    <cellStyle name="40 % – Poudarek6 2 2 3 2" xfId="11940"/>
    <cellStyle name="40 % – Poudarek6 2 2 3 2 2" xfId="11941"/>
    <cellStyle name="40 % – Poudarek6 2 2 3 2 2 2" xfId="11942"/>
    <cellStyle name="40 % – Poudarek6 2 2 3 2 2 2 2" xfId="11943"/>
    <cellStyle name="40 % – Poudarek6 2 2 3 2 2 3" xfId="11944"/>
    <cellStyle name="40 % – Poudarek6 2 2 3 2 3" xfId="11945"/>
    <cellStyle name="40 % – Poudarek6 2 2 3 2 3 2" xfId="11946"/>
    <cellStyle name="40 % – Poudarek6 2 2 3 2 4" xfId="11947"/>
    <cellStyle name="40 % – Poudarek6 2 2 3 3" xfId="11948"/>
    <cellStyle name="40 % – Poudarek6 2 2 3 3 2" xfId="11949"/>
    <cellStyle name="40 % – Poudarek6 2 2 3 3 2 2" xfId="11950"/>
    <cellStyle name="40 % – Poudarek6 2 2 3 3 3" xfId="11951"/>
    <cellStyle name="40 % – Poudarek6 2 2 3 4" xfId="11952"/>
    <cellStyle name="40 % – Poudarek6 2 2 3 4 2" xfId="11953"/>
    <cellStyle name="40 % – Poudarek6 2 2 3 4 2 2" xfId="11954"/>
    <cellStyle name="40 % – Poudarek6 2 2 3 4 3" xfId="11955"/>
    <cellStyle name="40 % – Poudarek6 2 2 3 5" xfId="11956"/>
    <cellStyle name="40 % – Poudarek6 2 2 3 5 2" xfId="11957"/>
    <cellStyle name="40 % – Poudarek6 2 2 3 5 2 2" xfId="11958"/>
    <cellStyle name="40 % – Poudarek6 2 2 3 5 3" xfId="11959"/>
    <cellStyle name="40 % – Poudarek6 2 2 3 6" xfId="11960"/>
    <cellStyle name="40 % – Poudarek6 2 2 3 6 2" xfId="11961"/>
    <cellStyle name="40 % – Poudarek6 2 2 3 6 2 2" xfId="11962"/>
    <cellStyle name="40 % – Poudarek6 2 2 3 6 3" xfId="11963"/>
    <cellStyle name="40 % – Poudarek6 2 2 3 7" xfId="11964"/>
    <cellStyle name="40 % – Poudarek6 2 2 3 7 2" xfId="11965"/>
    <cellStyle name="40 % – Poudarek6 2 2 3 8" xfId="11966"/>
    <cellStyle name="40 % – Poudarek6 2 2 3 9" xfId="11967"/>
    <cellStyle name="40 % – Poudarek6 2 2 4" xfId="11968"/>
    <cellStyle name="40 % – Poudarek6 2 2 4 2" xfId="11969"/>
    <cellStyle name="40 % – Poudarek6 2 2 4 2 2" xfId="11970"/>
    <cellStyle name="40 % – Poudarek6 2 2 4 2 2 2" xfId="11971"/>
    <cellStyle name="40 % – Poudarek6 2 2 4 2 2 2 2" xfId="11972"/>
    <cellStyle name="40 % – Poudarek6 2 2 4 2 2 3" xfId="11973"/>
    <cellStyle name="40 % – Poudarek6 2 2 4 2 3" xfId="11974"/>
    <cellStyle name="40 % – Poudarek6 2 2 4 2 3 2" xfId="11975"/>
    <cellStyle name="40 % – Poudarek6 2 2 4 2 4" xfId="11976"/>
    <cellStyle name="40 % – Poudarek6 2 2 4 3" xfId="11977"/>
    <cellStyle name="40 % – Poudarek6 2 2 4 3 2" xfId="11978"/>
    <cellStyle name="40 % – Poudarek6 2 2 4 3 2 2" xfId="11979"/>
    <cellStyle name="40 % – Poudarek6 2 2 4 3 3" xfId="11980"/>
    <cellStyle name="40 % – Poudarek6 2 2 4 4" xfId="11981"/>
    <cellStyle name="40 % – Poudarek6 2 2 4 4 2" xfId="11982"/>
    <cellStyle name="40 % – Poudarek6 2 2 4 4 2 2" xfId="11983"/>
    <cellStyle name="40 % – Poudarek6 2 2 4 4 3" xfId="11984"/>
    <cellStyle name="40 % – Poudarek6 2 2 4 5" xfId="11985"/>
    <cellStyle name="40 % – Poudarek6 2 2 4 5 2" xfId="11986"/>
    <cellStyle name="40 % – Poudarek6 2 2 4 5 2 2" xfId="11987"/>
    <cellStyle name="40 % – Poudarek6 2 2 4 5 3" xfId="11988"/>
    <cellStyle name="40 % – Poudarek6 2 2 4 6" xfId="11989"/>
    <cellStyle name="40 % – Poudarek6 2 2 4 6 2" xfId="11990"/>
    <cellStyle name="40 % – Poudarek6 2 2 4 6 2 2" xfId="11991"/>
    <cellStyle name="40 % – Poudarek6 2 2 4 6 3" xfId="11992"/>
    <cellStyle name="40 % – Poudarek6 2 2 4 7" xfId="11993"/>
    <cellStyle name="40 % – Poudarek6 2 2 4 7 2" xfId="11994"/>
    <cellStyle name="40 % – Poudarek6 2 2 4 8" xfId="11995"/>
    <cellStyle name="40 % – Poudarek6 2 2 4 9" xfId="11996"/>
    <cellStyle name="40 % – Poudarek6 2 2 5" xfId="11997"/>
    <cellStyle name="40 % – Poudarek6 2 2 5 2" xfId="11998"/>
    <cellStyle name="40 % – Poudarek6 2 2 5 2 2" xfId="11999"/>
    <cellStyle name="40 % – Poudarek6 2 2 5 2 2 2" xfId="12000"/>
    <cellStyle name="40 % – Poudarek6 2 2 5 2 2 2 2" xfId="12001"/>
    <cellStyle name="40 % – Poudarek6 2 2 5 2 2 3" xfId="12002"/>
    <cellStyle name="40 % – Poudarek6 2 2 5 2 3" xfId="12003"/>
    <cellStyle name="40 % – Poudarek6 2 2 5 2 3 2" xfId="12004"/>
    <cellStyle name="40 % – Poudarek6 2 2 5 2 4" xfId="12005"/>
    <cellStyle name="40 % – Poudarek6 2 2 5 3" xfId="12006"/>
    <cellStyle name="40 % – Poudarek6 2 2 5 3 2" xfId="12007"/>
    <cellStyle name="40 % – Poudarek6 2 2 5 3 2 2" xfId="12008"/>
    <cellStyle name="40 % – Poudarek6 2 2 5 3 3" xfId="12009"/>
    <cellStyle name="40 % – Poudarek6 2 2 5 4" xfId="12010"/>
    <cellStyle name="40 % – Poudarek6 2 2 5 4 2" xfId="12011"/>
    <cellStyle name="40 % – Poudarek6 2 2 5 4 2 2" xfId="12012"/>
    <cellStyle name="40 % – Poudarek6 2 2 5 4 3" xfId="12013"/>
    <cellStyle name="40 % – Poudarek6 2 2 5 5" xfId="12014"/>
    <cellStyle name="40 % – Poudarek6 2 2 5 5 2" xfId="12015"/>
    <cellStyle name="40 % – Poudarek6 2 2 5 5 2 2" xfId="12016"/>
    <cellStyle name="40 % – Poudarek6 2 2 5 5 3" xfId="12017"/>
    <cellStyle name="40 % – Poudarek6 2 2 5 6" xfId="12018"/>
    <cellStyle name="40 % – Poudarek6 2 2 5 6 2" xfId="12019"/>
    <cellStyle name="40 % – Poudarek6 2 2 5 6 2 2" xfId="12020"/>
    <cellStyle name="40 % – Poudarek6 2 2 5 6 3" xfId="12021"/>
    <cellStyle name="40 % – Poudarek6 2 2 5 7" xfId="12022"/>
    <cellStyle name="40 % – Poudarek6 2 2 5 7 2" xfId="12023"/>
    <cellStyle name="40 % – Poudarek6 2 2 5 8" xfId="12024"/>
    <cellStyle name="40 % – Poudarek6 2 2 5 9" xfId="12025"/>
    <cellStyle name="40 % – Poudarek6 2 2 6" xfId="12026"/>
    <cellStyle name="40 % – Poudarek6 2 2 6 2" xfId="12027"/>
    <cellStyle name="40 % – Poudarek6 2 2 6 2 2" xfId="12028"/>
    <cellStyle name="40 % – Poudarek6 2 2 6 2 2 2" xfId="12029"/>
    <cellStyle name="40 % – Poudarek6 2 2 6 2 3" xfId="12030"/>
    <cellStyle name="40 % – Poudarek6 2 2 6 3" xfId="12031"/>
    <cellStyle name="40 % – Poudarek6 2 2 6 3 2" xfId="12032"/>
    <cellStyle name="40 % – Poudarek6 2 2 6 4" xfId="12033"/>
    <cellStyle name="40 % – Poudarek6 2 2 7" xfId="12034"/>
    <cellStyle name="40 % – Poudarek6 2 2 7 2" xfId="12035"/>
    <cellStyle name="40 % – Poudarek6 2 2 7 2 2" xfId="12036"/>
    <cellStyle name="40 % – Poudarek6 2 2 7 3" xfId="12037"/>
    <cellStyle name="40 % – Poudarek6 2 2 8" xfId="12038"/>
    <cellStyle name="40 % – Poudarek6 2 2 8 2" xfId="12039"/>
    <cellStyle name="40 % – Poudarek6 2 2 8 2 2" xfId="12040"/>
    <cellStyle name="40 % – Poudarek6 2 2 8 3" xfId="12041"/>
    <cellStyle name="40 % – Poudarek6 2 2 9" xfId="12042"/>
    <cellStyle name="40 % – Poudarek6 2 2 9 2" xfId="12043"/>
    <cellStyle name="40 % – Poudarek6 2 2 9 2 2" xfId="12044"/>
    <cellStyle name="40 % – Poudarek6 2 2 9 3" xfId="12045"/>
    <cellStyle name="40 % – Poudarek6 2 3" xfId="12046"/>
    <cellStyle name="40 % – Poudarek6 2 3 10" xfId="12047"/>
    <cellStyle name="40 % – Poudarek6 2 3 10 2" xfId="12048"/>
    <cellStyle name="40 % – Poudarek6 2 3 11" xfId="12049"/>
    <cellStyle name="40 % – Poudarek6 2 3 12" xfId="12050"/>
    <cellStyle name="40 % – Poudarek6 2 3 2" xfId="12051"/>
    <cellStyle name="40 % – Poudarek6 2 3 2 10" xfId="12052"/>
    <cellStyle name="40 % – Poudarek6 2 3 2 2" xfId="12053"/>
    <cellStyle name="40 % – Poudarek6 2 3 2 2 2" xfId="12054"/>
    <cellStyle name="40 % – Poudarek6 2 3 2 2 2 2" xfId="12055"/>
    <cellStyle name="40 % – Poudarek6 2 3 2 2 2 2 2" xfId="12056"/>
    <cellStyle name="40 % – Poudarek6 2 3 2 2 2 2 2 2" xfId="12057"/>
    <cellStyle name="40 % – Poudarek6 2 3 2 2 2 2 3" xfId="12058"/>
    <cellStyle name="40 % – Poudarek6 2 3 2 2 2 3" xfId="12059"/>
    <cellStyle name="40 % – Poudarek6 2 3 2 2 2 3 2" xfId="12060"/>
    <cellStyle name="40 % – Poudarek6 2 3 2 2 2 4" xfId="12061"/>
    <cellStyle name="40 % – Poudarek6 2 3 2 2 3" xfId="12062"/>
    <cellStyle name="40 % – Poudarek6 2 3 2 2 3 2" xfId="12063"/>
    <cellStyle name="40 % – Poudarek6 2 3 2 2 3 2 2" xfId="12064"/>
    <cellStyle name="40 % – Poudarek6 2 3 2 2 3 3" xfId="12065"/>
    <cellStyle name="40 % – Poudarek6 2 3 2 2 4" xfId="12066"/>
    <cellStyle name="40 % – Poudarek6 2 3 2 2 4 2" xfId="12067"/>
    <cellStyle name="40 % – Poudarek6 2 3 2 2 4 2 2" xfId="12068"/>
    <cellStyle name="40 % – Poudarek6 2 3 2 2 4 3" xfId="12069"/>
    <cellStyle name="40 % – Poudarek6 2 3 2 2 5" xfId="12070"/>
    <cellStyle name="40 % – Poudarek6 2 3 2 2 5 2" xfId="12071"/>
    <cellStyle name="40 % – Poudarek6 2 3 2 2 5 2 2" xfId="12072"/>
    <cellStyle name="40 % – Poudarek6 2 3 2 2 5 3" xfId="12073"/>
    <cellStyle name="40 % – Poudarek6 2 3 2 2 6" xfId="12074"/>
    <cellStyle name="40 % – Poudarek6 2 3 2 2 6 2" xfId="12075"/>
    <cellStyle name="40 % – Poudarek6 2 3 2 2 6 2 2" xfId="12076"/>
    <cellStyle name="40 % – Poudarek6 2 3 2 2 6 3" xfId="12077"/>
    <cellStyle name="40 % – Poudarek6 2 3 2 2 7" xfId="12078"/>
    <cellStyle name="40 % – Poudarek6 2 3 2 2 7 2" xfId="12079"/>
    <cellStyle name="40 % – Poudarek6 2 3 2 2 8" xfId="12080"/>
    <cellStyle name="40 % – Poudarek6 2 3 2 2 9" xfId="12081"/>
    <cellStyle name="40 % – Poudarek6 2 3 2 3" xfId="12082"/>
    <cellStyle name="40 % – Poudarek6 2 3 2 3 2" xfId="12083"/>
    <cellStyle name="40 % – Poudarek6 2 3 2 3 2 2" xfId="12084"/>
    <cellStyle name="40 % – Poudarek6 2 3 2 3 2 2 2" xfId="12085"/>
    <cellStyle name="40 % – Poudarek6 2 3 2 3 2 3" xfId="12086"/>
    <cellStyle name="40 % – Poudarek6 2 3 2 3 3" xfId="12087"/>
    <cellStyle name="40 % – Poudarek6 2 3 2 3 3 2" xfId="12088"/>
    <cellStyle name="40 % – Poudarek6 2 3 2 3 4" xfId="12089"/>
    <cellStyle name="40 % – Poudarek6 2 3 2 4" xfId="12090"/>
    <cellStyle name="40 % – Poudarek6 2 3 2 4 2" xfId="12091"/>
    <cellStyle name="40 % – Poudarek6 2 3 2 4 2 2" xfId="12092"/>
    <cellStyle name="40 % – Poudarek6 2 3 2 4 3" xfId="12093"/>
    <cellStyle name="40 % – Poudarek6 2 3 2 5" xfId="12094"/>
    <cellStyle name="40 % – Poudarek6 2 3 2 5 2" xfId="12095"/>
    <cellStyle name="40 % – Poudarek6 2 3 2 5 2 2" xfId="12096"/>
    <cellStyle name="40 % – Poudarek6 2 3 2 5 3" xfId="12097"/>
    <cellStyle name="40 % – Poudarek6 2 3 2 6" xfId="12098"/>
    <cellStyle name="40 % – Poudarek6 2 3 2 6 2" xfId="12099"/>
    <cellStyle name="40 % – Poudarek6 2 3 2 6 2 2" xfId="12100"/>
    <cellStyle name="40 % – Poudarek6 2 3 2 6 3" xfId="12101"/>
    <cellStyle name="40 % – Poudarek6 2 3 2 7" xfId="12102"/>
    <cellStyle name="40 % – Poudarek6 2 3 2 7 2" xfId="12103"/>
    <cellStyle name="40 % – Poudarek6 2 3 2 7 2 2" xfId="12104"/>
    <cellStyle name="40 % – Poudarek6 2 3 2 7 3" xfId="12105"/>
    <cellStyle name="40 % – Poudarek6 2 3 2 8" xfId="12106"/>
    <cellStyle name="40 % – Poudarek6 2 3 2 8 2" xfId="12107"/>
    <cellStyle name="40 % – Poudarek6 2 3 2 9" xfId="12108"/>
    <cellStyle name="40 % – Poudarek6 2 3 3" xfId="12109"/>
    <cellStyle name="40 % – Poudarek6 2 3 3 2" xfId="12110"/>
    <cellStyle name="40 % – Poudarek6 2 3 3 2 2" xfId="12111"/>
    <cellStyle name="40 % – Poudarek6 2 3 3 2 2 2" xfId="12112"/>
    <cellStyle name="40 % – Poudarek6 2 3 3 2 2 2 2" xfId="12113"/>
    <cellStyle name="40 % – Poudarek6 2 3 3 2 2 3" xfId="12114"/>
    <cellStyle name="40 % – Poudarek6 2 3 3 2 3" xfId="12115"/>
    <cellStyle name="40 % – Poudarek6 2 3 3 2 3 2" xfId="12116"/>
    <cellStyle name="40 % – Poudarek6 2 3 3 2 4" xfId="12117"/>
    <cellStyle name="40 % – Poudarek6 2 3 3 3" xfId="12118"/>
    <cellStyle name="40 % – Poudarek6 2 3 3 3 2" xfId="12119"/>
    <cellStyle name="40 % – Poudarek6 2 3 3 3 2 2" xfId="12120"/>
    <cellStyle name="40 % – Poudarek6 2 3 3 3 3" xfId="12121"/>
    <cellStyle name="40 % – Poudarek6 2 3 3 4" xfId="12122"/>
    <cellStyle name="40 % – Poudarek6 2 3 3 4 2" xfId="12123"/>
    <cellStyle name="40 % – Poudarek6 2 3 3 4 2 2" xfId="12124"/>
    <cellStyle name="40 % – Poudarek6 2 3 3 4 3" xfId="12125"/>
    <cellStyle name="40 % – Poudarek6 2 3 3 5" xfId="12126"/>
    <cellStyle name="40 % – Poudarek6 2 3 3 5 2" xfId="12127"/>
    <cellStyle name="40 % – Poudarek6 2 3 3 5 2 2" xfId="12128"/>
    <cellStyle name="40 % – Poudarek6 2 3 3 5 3" xfId="12129"/>
    <cellStyle name="40 % – Poudarek6 2 3 3 6" xfId="12130"/>
    <cellStyle name="40 % – Poudarek6 2 3 3 6 2" xfId="12131"/>
    <cellStyle name="40 % – Poudarek6 2 3 3 6 2 2" xfId="12132"/>
    <cellStyle name="40 % – Poudarek6 2 3 3 6 3" xfId="12133"/>
    <cellStyle name="40 % – Poudarek6 2 3 3 7" xfId="12134"/>
    <cellStyle name="40 % – Poudarek6 2 3 3 7 2" xfId="12135"/>
    <cellStyle name="40 % – Poudarek6 2 3 3 8" xfId="12136"/>
    <cellStyle name="40 % – Poudarek6 2 3 3 9" xfId="12137"/>
    <cellStyle name="40 % – Poudarek6 2 3 4" xfId="12138"/>
    <cellStyle name="40 % – Poudarek6 2 3 4 2" xfId="12139"/>
    <cellStyle name="40 % – Poudarek6 2 3 4 2 2" xfId="12140"/>
    <cellStyle name="40 % – Poudarek6 2 3 4 2 2 2" xfId="12141"/>
    <cellStyle name="40 % – Poudarek6 2 3 4 2 2 2 2" xfId="12142"/>
    <cellStyle name="40 % – Poudarek6 2 3 4 2 2 3" xfId="12143"/>
    <cellStyle name="40 % – Poudarek6 2 3 4 2 3" xfId="12144"/>
    <cellStyle name="40 % – Poudarek6 2 3 4 2 3 2" xfId="12145"/>
    <cellStyle name="40 % – Poudarek6 2 3 4 2 4" xfId="12146"/>
    <cellStyle name="40 % – Poudarek6 2 3 4 3" xfId="12147"/>
    <cellStyle name="40 % – Poudarek6 2 3 4 3 2" xfId="12148"/>
    <cellStyle name="40 % – Poudarek6 2 3 4 3 2 2" xfId="12149"/>
    <cellStyle name="40 % – Poudarek6 2 3 4 3 3" xfId="12150"/>
    <cellStyle name="40 % – Poudarek6 2 3 4 4" xfId="12151"/>
    <cellStyle name="40 % – Poudarek6 2 3 4 4 2" xfId="12152"/>
    <cellStyle name="40 % – Poudarek6 2 3 4 4 2 2" xfId="12153"/>
    <cellStyle name="40 % – Poudarek6 2 3 4 4 3" xfId="12154"/>
    <cellStyle name="40 % – Poudarek6 2 3 4 5" xfId="12155"/>
    <cellStyle name="40 % – Poudarek6 2 3 4 5 2" xfId="12156"/>
    <cellStyle name="40 % – Poudarek6 2 3 4 5 2 2" xfId="12157"/>
    <cellStyle name="40 % – Poudarek6 2 3 4 5 3" xfId="12158"/>
    <cellStyle name="40 % – Poudarek6 2 3 4 6" xfId="12159"/>
    <cellStyle name="40 % – Poudarek6 2 3 4 6 2" xfId="12160"/>
    <cellStyle name="40 % – Poudarek6 2 3 4 6 2 2" xfId="12161"/>
    <cellStyle name="40 % – Poudarek6 2 3 4 6 3" xfId="12162"/>
    <cellStyle name="40 % – Poudarek6 2 3 4 7" xfId="12163"/>
    <cellStyle name="40 % – Poudarek6 2 3 4 7 2" xfId="12164"/>
    <cellStyle name="40 % – Poudarek6 2 3 4 8" xfId="12165"/>
    <cellStyle name="40 % – Poudarek6 2 3 4 9" xfId="12166"/>
    <cellStyle name="40 % – Poudarek6 2 3 5" xfId="12167"/>
    <cellStyle name="40 % – Poudarek6 2 3 5 2" xfId="12168"/>
    <cellStyle name="40 % – Poudarek6 2 3 5 2 2" xfId="12169"/>
    <cellStyle name="40 % – Poudarek6 2 3 5 2 2 2" xfId="12170"/>
    <cellStyle name="40 % – Poudarek6 2 3 5 2 3" xfId="12171"/>
    <cellStyle name="40 % – Poudarek6 2 3 5 3" xfId="12172"/>
    <cellStyle name="40 % – Poudarek6 2 3 5 3 2" xfId="12173"/>
    <cellStyle name="40 % – Poudarek6 2 3 5 4" xfId="12174"/>
    <cellStyle name="40 % – Poudarek6 2 3 6" xfId="12175"/>
    <cellStyle name="40 % – Poudarek6 2 3 6 2" xfId="12176"/>
    <cellStyle name="40 % – Poudarek6 2 3 6 2 2" xfId="12177"/>
    <cellStyle name="40 % – Poudarek6 2 3 6 3" xfId="12178"/>
    <cellStyle name="40 % – Poudarek6 2 3 7" xfId="12179"/>
    <cellStyle name="40 % – Poudarek6 2 3 7 2" xfId="12180"/>
    <cellStyle name="40 % – Poudarek6 2 3 7 2 2" xfId="12181"/>
    <cellStyle name="40 % – Poudarek6 2 3 7 3" xfId="12182"/>
    <cellStyle name="40 % – Poudarek6 2 3 8" xfId="12183"/>
    <cellStyle name="40 % – Poudarek6 2 3 8 2" xfId="12184"/>
    <cellStyle name="40 % – Poudarek6 2 3 8 2 2" xfId="12185"/>
    <cellStyle name="40 % – Poudarek6 2 3 8 3" xfId="12186"/>
    <cellStyle name="40 % – Poudarek6 2 3 9" xfId="12187"/>
    <cellStyle name="40 % – Poudarek6 2 3 9 2" xfId="12188"/>
    <cellStyle name="40 % – Poudarek6 2 3 9 2 2" xfId="12189"/>
    <cellStyle name="40 % – Poudarek6 2 3 9 3" xfId="12190"/>
    <cellStyle name="40 % – Poudarek6 2 4" xfId="12191"/>
    <cellStyle name="40 % – Poudarek6 2 4 10" xfId="12192"/>
    <cellStyle name="40 % – Poudarek6 2 4 2" xfId="12193"/>
    <cellStyle name="40 % – Poudarek6 2 4 2 2" xfId="12194"/>
    <cellStyle name="40 % – Poudarek6 2 4 2 2 2" xfId="12195"/>
    <cellStyle name="40 % – Poudarek6 2 4 2 2 2 2" xfId="12196"/>
    <cellStyle name="40 % – Poudarek6 2 4 2 2 2 2 2" xfId="12197"/>
    <cellStyle name="40 % – Poudarek6 2 4 2 2 2 3" xfId="12198"/>
    <cellStyle name="40 % – Poudarek6 2 4 2 2 3" xfId="12199"/>
    <cellStyle name="40 % – Poudarek6 2 4 2 2 3 2" xfId="12200"/>
    <cellStyle name="40 % – Poudarek6 2 4 2 2 4" xfId="12201"/>
    <cellStyle name="40 % – Poudarek6 2 4 2 3" xfId="12202"/>
    <cellStyle name="40 % – Poudarek6 2 4 2 3 2" xfId="12203"/>
    <cellStyle name="40 % – Poudarek6 2 4 2 3 2 2" xfId="12204"/>
    <cellStyle name="40 % – Poudarek6 2 4 2 3 3" xfId="12205"/>
    <cellStyle name="40 % – Poudarek6 2 4 2 4" xfId="12206"/>
    <cellStyle name="40 % – Poudarek6 2 4 2 4 2" xfId="12207"/>
    <cellStyle name="40 % – Poudarek6 2 4 2 4 2 2" xfId="12208"/>
    <cellStyle name="40 % – Poudarek6 2 4 2 4 3" xfId="12209"/>
    <cellStyle name="40 % – Poudarek6 2 4 2 5" xfId="12210"/>
    <cellStyle name="40 % – Poudarek6 2 4 2 5 2" xfId="12211"/>
    <cellStyle name="40 % – Poudarek6 2 4 2 5 2 2" xfId="12212"/>
    <cellStyle name="40 % – Poudarek6 2 4 2 5 3" xfId="12213"/>
    <cellStyle name="40 % – Poudarek6 2 4 2 6" xfId="12214"/>
    <cellStyle name="40 % – Poudarek6 2 4 2 6 2" xfId="12215"/>
    <cellStyle name="40 % – Poudarek6 2 4 2 6 2 2" xfId="12216"/>
    <cellStyle name="40 % – Poudarek6 2 4 2 6 3" xfId="12217"/>
    <cellStyle name="40 % – Poudarek6 2 4 2 7" xfId="12218"/>
    <cellStyle name="40 % – Poudarek6 2 4 2 7 2" xfId="12219"/>
    <cellStyle name="40 % – Poudarek6 2 4 2 8" xfId="12220"/>
    <cellStyle name="40 % – Poudarek6 2 4 2 9" xfId="12221"/>
    <cellStyle name="40 % – Poudarek6 2 4 3" xfId="12222"/>
    <cellStyle name="40 % – Poudarek6 2 4 3 2" xfId="12223"/>
    <cellStyle name="40 % – Poudarek6 2 4 3 2 2" xfId="12224"/>
    <cellStyle name="40 % – Poudarek6 2 4 3 2 2 2" xfId="12225"/>
    <cellStyle name="40 % – Poudarek6 2 4 3 2 3" xfId="12226"/>
    <cellStyle name="40 % – Poudarek6 2 4 3 3" xfId="12227"/>
    <cellStyle name="40 % – Poudarek6 2 4 3 3 2" xfId="12228"/>
    <cellStyle name="40 % – Poudarek6 2 4 3 4" xfId="12229"/>
    <cellStyle name="40 % – Poudarek6 2 4 4" xfId="12230"/>
    <cellStyle name="40 % – Poudarek6 2 4 4 2" xfId="12231"/>
    <cellStyle name="40 % – Poudarek6 2 4 4 2 2" xfId="12232"/>
    <cellStyle name="40 % – Poudarek6 2 4 4 3" xfId="12233"/>
    <cellStyle name="40 % – Poudarek6 2 4 5" xfId="12234"/>
    <cellStyle name="40 % – Poudarek6 2 4 5 2" xfId="12235"/>
    <cellStyle name="40 % – Poudarek6 2 4 5 2 2" xfId="12236"/>
    <cellStyle name="40 % – Poudarek6 2 4 5 3" xfId="12237"/>
    <cellStyle name="40 % – Poudarek6 2 4 6" xfId="12238"/>
    <cellStyle name="40 % – Poudarek6 2 4 6 2" xfId="12239"/>
    <cellStyle name="40 % – Poudarek6 2 4 6 2 2" xfId="12240"/>
    <cellStyle name="40 % – Poudarek6 2 4 6 3" xfId="12241"/>
    <cellStyle name="40 % – Poudarek6 2 4 7" xfId="12242"/>
    <cellStyle name="40 % – Poudarek6 2 4 7 2" xfId="12243"/>
    <cellStyle name="40 % – Poudarek6 2 4 7 2 2" xfId="12244"/>
    <cellStyle name="40 % – Poudarek6 2 4 7 3" xfId="12245"/>
    <cellStyle name="40 % – Poudarek6 2 4 8" xfId="12246"/>
    <cellStyle name="40 % – Poudarek6 2 4 8 2" xfId="12247"/>
    <cellStyle name="40 % – Poudarek6 2 4 9" xfId="12248"/>
    <cellStyle name="40 % – Poudarek6 2 5" xfId="12249"/>
    <cellStyle name="40 % – Poudarek6 2 5 2" xfId="12250"/>
    <cellStyle name="40 % – Poudarek6 2 5 2 2" xfId="12251"/>
    <cellStyle name="40 % – Poudarek6 2 5 2 2 2" xfId="12252"/>
    <cellStyle name="40 % – Poudarek6 2 5 2 2 2 2" xfId="12253"/>
    <cellStyle name="40 % – Poudarek6 2 5 2 2 3" xfId="12254"/>
    <cellStyle name="40 % – Poudarek6 2 5 2 3" xfId="12255"/>
    <cellStyle name="40 % – Poudarek6 2 5 2 3 2" xfId="12256"/>
    <cellStyle name="40 % – Poudarek6 2 5 2 4" xfId="12257"/>
    <cellStyle name="40 % – Poudarek6 2 5 3" xfId="12258"/>
    <cellStyle name="40 % – Poudarek6 2 5 3 2" xfId="12259"/>
    <cellStyle name="40 % – Poudarek6 2 5 3 2 2" xfId="12260"/>
    <cellStyle name="40 % – Poudarek6 2 5 3 3" xfId="12261"/>
    <cellStyle name="40 % – Poudarek6 2 5 4" xfId="12262"/>
    <cellStyle name="40 % – Poudarek6 2 5 4 2" xfId="12263"/>
    <cellStyle name="40 % – Poudarek6 2 5 4 2 2" xfId="12264"/>
    <cellStyle name="40 % – Poudarek6 2 5 4 3" xfId="12265"/>
    <cellStyle name="40 % – Poudarek6 2 5 5" xfId="12266"/>
    <cellStyle name="40 % – Poudarek6 2 5 5 2" xfId="12267"/>
    <cellStyle name="40 % – Poudarek6 2 5 5 2 2" xfId="12268"/>
    <cellStyle name="40 % – Poudarek6 2 5 5 3" xfId="12269"/>
    <cellStyle name="40 % – Poudarek6 2 5 6" xfId="12270"/>
    <cellStyle name="40 % – Poudarek6 2 5 6 2" xfId="12271"/>
    <cellStyle name="40 % – Poudarek6 2 5 6 2 2" xfId="12272"/>
    <cellStyle name="40 % – Poudarek6 2 5 6 3" xfId="12273"/>
    <cellStyle name="40 % – Poudarek6 2 5 7" xfId="12274"/>
    <cellStyle name="40 % – Poudarek6 2 5 7 2" xfId="12275"/>
    <cellStyle name="40 % – Poudarek6 2 5 8" xfId="12276"/>
    <cellStyle name="40 % – Poudarek6 2 5 9" xfId="12277"/>
    <cellStyle name="40 % – Poudarek6 2 6" xfId="12278"/>
    <cellStyle name="40 % – Poudarek6 2 6 2" xfId="12279"/>
    <cellStyle name="40 % – Poudarek6 2 6 2 2" xfId="12280"/>
    <cellStyle name="40 % – Poudarek6 2 6 2 2 2" xfId="12281"/>
    <cellStyle name="40 % – Poudarek6 2 6 2 2 2 2" xfId="12282"/>
    <cellStyle name="40 % – Poudarek6 2 6 2 2 3" xfId="12283"/>
    <cellStyle name="40 % – Poudarek6 2 6 2 3" xfId="12284"/>
    <cellStyle name="40 % – Poudarek6 2 6 2 3 2" xfId="12285"/>
    <cellStyle name="40 % – Poudarek6 2 6 2 4" xfId="12286"/>
    <cellStyle name="40 % – Poudarek6 2 6 3" xfId="12287"/>
    <cellStyle name="40 % – Poudarek6 2 6 3 2" xfId="12288"/>
    <cellStyle name="40 % – Poudarek6 2 6 3 2 2" xfId="12289"/>
    <cellStyle name="40 % – Poudarek6 2 6 3 3" xfId="12290"/>
    <cellStyle name="40 % – Poudarek6 2 6 4" xfId="12291"/>
    <cellStyle name="40 % – Poudarek6 2 6 4 2" xfId="12292"/>
    <cellStyle name="40 % – Poudarek6 2 6 4 2 2" xfId="12293"/>
    <cellStyle name="40 % – Poudarek6 2 6 4 3" xfId="12294"/>
    <cellStyle name="40 % – Poudarek6 2 6 5" xfId="12295"/>
    <cellStyle name="40 % – Poudarek6 2 6 5 2" xfId="12296"/>
    <cellStyle name="40 % – Poudarek6 2 6 5 2 2" xfId="12297"/>
    <cellStyle name="40 % – Poudarek6 2 6 5 3" xfId="12298"/>
    <cellStyle name="40 % – Poudarek6 2 6 6" xfId="12299"/>
    <cellStyle name="40 % – Poudarek6 2 6 6 2" xfId="12300"/>
    <cellStyle name="40 % – Poudarek6 2 6 6 2 2" xfId="12301"/>
    <cellStyle name="40 % – Poudarek6 2 6 6 3" xfId="12302"/>
    <cellStyle name="40 % – Poudarek6 2 6 7" xfId="12303"/>
    <cellStyle name="40 % – Poudarek6 2 6 7 2" xfId="12304"/>
    <cellStyle name="40 % – Poudarek6 2 6 8" xfId="12305"/>
    <cellStyle name="40 % – Poudarek6 2 6 9" xfId="12306"/>
    <cellStyle name="40 % – Poudarek6 2 7" xfId="12307"/>
    <cellStyle name="40 % – Poudarek6 2 7 2" xfId="12308"/>
    <cellStyle name="40 % – Poudarek6 2 7 2 2" xfId="12309"/>
    <cellStyle name="40 % – Poudarek6 2 7 2 2 2" xfId="12310"/>
    <cellStyle name="40 % – Poudarek6 2 7 2 2 2 2" xfId="12311"/>
    <cellStyle name="40 % – Poudarek6 2 7 2 2 3" xfId="12312"/>
    <cellStyle name="40 % – Poudarek6 2 7 2 3" xfId="12313"/>
    <cellStyle name="40 % – Poudarek6 2 7 2 3 2" xfId="12314"/>
    <cellStyle name="40 % – Poudarek6 2 7 2 4" xfId="12315"/>
    <cellStyle name="40 % – Poudarek6 2 7 3" xfId="12316"/>
    <cellStyle name="40 % – Poudarek6 2 7 3 2" xfId="12317"/>
    <cellStyle name="40 % – Poudarek6 2 7 3 2 2" xfId="12318"/>
    <cellStyle name="40 % – Poudarek6 2 7 3 3" xfId="12319"/>
    <cellStyle name="40 % – Poudarek6 2 7 4" xfId="12320"/>
    <cellStyle name="40 % – Poudarek6 2 7 4 2" xfId="12321"/>
    <cellStyle name="40 % – Poudarek6 2 7 4 2 2" xfId="12322"/>
    <cellStyle name="40 % – Poudarek6 2 7 4 3" xfId="12323"/>
    <cellStyle name="40 % – Poudarek6 2 7 5" xfId="12324"/>
    <cellStyle name="40 % – Poudarek6 2 7 5 2" xfId="12325"/>
    <cellStyle name="40 % – Poudarek6 2 7 5 2 2" xfId="12326"/>
    <cellStyle name="40 % – Poudarek6 2 7 5 3" xfId="12327"/>
    <cellStyle name="40 % – Poudarek6 2 7 6" xfId="12328"/>
    <cellStyle name="40 % – Poudarek6 2 7 6 2" xfId="12329"/>
    <cellStyle name="40 % – Poudarek6 2 7 6 2 2" xfId="12330"/>
    <cellStyle name="40 % – Poudarek6 2 7 6 3" xfId="12331"/>
    <cellStyle name="40 % – Poudarek6 2 7 7" xfId="12332"/>
    <cellStyle name="40 % – Poudarek6 2 7 7 2" xfId="12333"/>
    <cellStyle name="40 % – Poudarek6 2 7 8" xfId="12334"/>
    <cellStyle name="40 % – Poudarek6 2 7 9" xfId="12335"/>
    <cellStyle name="40 % – Poudarek6 2 8" xfId="12336"/>
    <cellStyle name="40 % – Poudarek6 2 8 2" xfId="12337"/>
    <cellStyle name="40 % – Poudarek6 2 8 2 2" xfId="12338"/>
    <cellStyle name="40 % – Poudarek6 2 8 2 2 2" xfId="12339"/>
    <cellStyle name="40 % – Poudarek6 2 8 2 3" xfId="12340"/>
    <cellStyle name="40 % – Poudarek6 2 8 3" xfId="12341"/>
    <cellStyle name="40 % – Poudarek6 2 8 3 2" xfId="12342"/>
    <cellStyle name="40 % – Poudarek6 2 8 4" xfId="12343"/>
    <cellStyle name="40 % – Poudarek6 2 9" xfId="12344"/>
    <cellStyle name="40 % – Poudarek6 2 9 2" xfId="12345"/>
    <cellStyle name="40 % – Poudarek6 2 9 2 2" xfId="12346"/>
    <cellStyle name="40 % – Poudarek6 2 9 3" xfId="12347"/>
    <cellStyle name="40 % – Poudarek6 3" xfId="12348"/>
    <cellStyle name="40 % – Poudarek6 3 10" xfId="12349"/>
    <cellStyle name="40 % – Poudarek6 3 10 2" xfId="12350"/>
    <cellStyle name="40 % – Poudarek6 3 10 2 2" xfId="12351"/>
    <cellStyle name="40 % – Poudarek6 3 10 3" xfId="12352"/>
    <cellStyle name="40 % – Poudarek6 3 11" xfId="12353"/>
    <cellStyle name="40 % – Poudarek6 3 11 2" xfId="12354"/>
    <cellStyle name="40 % – Poudarek6 3 12" xfId="12355"/>
    <cellStyle name="40 % – Poudarek6 3 13" xfId="12356"/>
    <cellStyle name="40 % – Poudarek6 3 2" xfId="12357"/>
    <cellStyle name="40 % – Poudarek6 3 2 10" xfId="12358"/>
    <cellStyle name="40 % – Poudarek6 3 2 11" xfId="12359"/>
    <cellStyle name="40 % – Poudarek6 3 2 2" xfId="12360"/>
    <cellStyle name="40 % – Poudarek6 3 2 2 2" xfId="12361"/>
    <cellStyle name="40 % – Poudarek6 3 2 2 2 2" xfId="12362"/>
    <cellStyle name="40 % – Poudarek6 3 2 2 2 2 2" xfId="12363"/>
    <cellStyle name="40 % – Poudarek6 3 2 2 2 2 2 2" xfId="12364"/>
    <cellStyle name="40 % – Poudarek6 3 2 2 2 2 3" xfId="12365"/>
    <cellStyle name="40 % – Poudarek6 3 2 2 2 3" xfId="12366"/>
    <cellStyle name="40 % – Poudarek6 3 2 2 2 3 2" xfId="12367"/>
    <cellStyle name="40 % – Poudarek6 3 2 2 2 4" xfId="12368"/>
    <cellStyle name="40 % – Poudarek6 3 2 2 3" xfId="12369"/>
    <cellStyle name="40 % – Poudarek6 3 2 2 3 2" xfId="12370"/>
    <cellStyle name="40 % – Poudarek6 3 2 2 3 2 2" xfId="12371"/>
    <cellStyle name="40 % – Poudarek6 3 2 2 3 3" xfId="12372"/>
    <cellStyle name="40 % – Poudarek6 3 2 2 4" xfId="12373"/>
    <cellStyle name="40 % – Poudarek6 3 2 2 4 2" xfId="12374"/>
    <cellStyle name="40 % – Poudarek6 3 2 2 4 2 2" xfId="12375"/>
    <cellStyle name="40 % – Poudarek6 3 2 2 4 3" xfId="12376"/>
    <cellStyle name="40 % – Poudarek6 3 2 2 5" xfId="12377"/>
    <cellStyle name="40 % – Poudarek6 3 2 2 5 2" xfId="12378"/>
    <cellStyle name="40 % – Poudarek6 3 2 2 5 2 2" xfId="12379"/>
    <cellStyle name="40 % – Poudarek6 3 2 2 5 3" xfId="12380"/>
    <cellStyle name="40 % – Poudarek6 3 2 2 6" xfId="12381"/>
    <cellStyle name="40 % – Poudarek6 3 2 2 6 2" xfId="12382"/>
    <cellStyle name="40 % – Poudarek6 3 2 2 6 2 2" xfId="12383"/>
    <cellStyle name="40 % – Poudarek6 3 2 2 6 3" xfId="12384"/>
    <cellStyle name="40 % – Poudarek6 3 2 2 7" xfId="12385"/>
    <cellStyle name="40 % – Poudarek6 3 2 2 7 2" xfId="12386"/>
    <cellStyle name="40 % – Poudarek6 3 2 2 8" xfId="12387"/>
    <cellStyle name="40 % – Poudarek6 3 2 2 9" xfId="12388"/>
    <cellStyle name="40 % – Poudarek6 3 2 3" xfId="12389"/>
    <cellStyle name="40 % – Poudarek6 3 2 3 2" xfId="12390"/>
    <cellStyle name="40 % – Poudarek6 3 2 3 2 2" xfId="12391"/>
    <cellStyle name="40 % – Poudarek6 3 2 3 2 2 2" xfId="12392"/>
    <cellStyle name="40 % – Poudarek6 3 2 3 2 2 2 2" xfId="12393"/>
    <cellStyle name="40 % – Poudarek6 3 2 3 2 2 3" xfId="12394"/>
    <cellStyle name="40 % – Poudarek6 3 2 3 2 3" xfId="12395"/>
    <cellStyle name="40 % – Poudarek6 3 2 3 2 3 2" xfId="12396"/>
    <cellStyle name="40 % – Poudarek6 3 2 3 2 4" xfId="12397"/>
    <cellStyle name="40 % – Poudarek6 3 2 3 3" xfId="12398"/>
    <cellStyle name="40 % – Poudarek6 3 2 3 3 2" xfId="12399"/>
    <cellStyle name="40 % – Poudarek6 3 2 3 3 2 2" xfId="12400"/>
    <cellStyle name="40 % – Poudarek6 3 2 3 3 3" xfId="12401"/>
    <cellStyle name="40 % – Poudarek6 3 2 3 4" xfId="12402"/>
    <cellStyle name="40 % – Poudarek6 3 2 3 4 2" xfId="12403"/>
    <cellStyle name="40 % – Poudarek6 3 2 3 4 2 2" xfId="12404"/>
    <cellStyle name="40 % – Poudarek6 3 2 3 4 3" xfId="12405"/>
    <cellStyle name="40 % – Poudarek6 3 2 3 5" xfId="12406"/>
    <cellStyle name="40 % – Poudarek6 3 2 3 5 2" xfId="12407"/>
    <cellStyle name="40 % – Poudarek6 3 2 3 5 2 2" xfId="12408"/>
    <cellStyle name="40 % – Poudarek6 3 2 3 5 3" xfId="12409"/>
    <cellStyle name="40 % – Poudarek6 3 2 3 6" xfId="12410"/>
    <cellStyle name="40 % – Poudarek6 3 2 3 6 2" xfId="12411"/>
    <cellStyle name="40 % – Poudarek6 3 2 3 6 2 2" xfId="12412"/>
    <cellStyle name="40 % – Poudarek6 3 2 3 6 3" xfId="12413"/>
    <cellStyle name="40 % – Poudarek6 3 2 3 7" xfId="12414"/>
    <cellStyle name="40 % – Poudarek6 3 2 3 7 2" xfId="12415"/>
    <cellStyle name="40 % – Poudarek6 3 2 3 8" xfId="12416"/>
    <cellStyle name="40 % – Poudarek6 3 2 3 9" xfId="12417"/>
    <cellStyle name="40 % – Poudarek6 3 2 4" xfId="12418"/>
    <cellStyle name="40 % – Poudarek6 3 2 4 2" xfId="12419"/>
    <cellStyle name="40 % – Poudarek6 3 2 4 2 2" xfId="12420"/>
    <cellStyle name="40 % – Poudarek6 3 2 4 2 2 2" xfId="12421"/>
    <cellStyle name="40 % – Poudarek6 3 2 4 2 3" xfId="12422"/>
    <cellStyle name="40 % – Poudarek6 3 2 4 3" xfId="12423"/>
    <cellStyle name="40 % – Poudarek6 3 2 4 3 2" xfId="12424"/>
    <cellStyle name="40 % – Poudarek6 3 2 4 4" xfId="12425"/>
    <cellStyle name="40 % – Poudarek6 3 2 5" xfId="12426"/>
    <cellStyle name="40 % – Poudarek6 3 2 5 2" xfId="12427"/>
    <cellStyle name="40 % – Poudarek6 3 2 5 2 2" xfId="12428"/>
    <cellStyle name="40 % – Poudarek6 3 2 5 3" xfId="12429"/>
    <cellStyle name="40 % – Poudarek6 3 2 6" xfId="12430"/>
    <cellStyle name="40 % – Poudarek6 3 2 6 2" xfId="12431"/>
    <cellStyle name="40 % – Poudarek6 3 2 6 2 2" xfId="12432"/>
    <cellStyle name="40 % – Poudarek6 3 2 6 3" xfId="12433"/>
    <cellStyle name="40 % – Poudarek6 3 2 7" xfId="12434"/>
    <cellStyle name="40 % – Poudarek6 3 2 7 2" xfId="12435"/>
    <cellStyle name="40 % – Poudarek6 3 2 7 2 2" xfId="12436"/>
    <cellStyle name="40 % – Poudarek6 3 2 7 3" xfId="12437"/>
    <cellStyle name="40 % – Poudarek6 3 2 8" xfId="12438"/>
    <cellStyle name="40 % – Poudarek6 3 2 8 2" xfId="12439"/>
    <cellStyle name="40 % – Poudarek6 3 2 8 2 2" xfId="12440"/>
    <cellStyle name="40 % – Poudarek6 3 2 8 3" xfId="12441"/>
    <cellStyle name="40 % – Poudarek6 3 2 9" xfId="12442"/>
    <cellStyle name="40 % – Poudarek6 3 2 9 2" xfId="12443"/>
    <cellStyle name="40 % – Poudarek6 3 3" xfId="12444"/>
    <cellStyle name="40 % – Poudarek6 3 3 2" xfId="12445"/>
    <cellStyle name="40 % – Poudarek6 3 3 2 2" xfId="12446"/>
    <cellStyle name="40 % – Poudarek6 3 3 2 2 2" xfId="12447"/>
    <cellStyle name="40 % – Poudarek6 3 3 2 2 2 2" xfId="12448"/>
    <cellStyle name="40 % – Poudarek6 3 3 2 2 3" xfId="12449"/>
    <cellStyle name="40 % – Poudarek6 3 3 2 3" xfId="12450"/>
    <cellStyle name="40 % – Poudarek6 3 3 2 3 2" xfId="12451"/>
    <cellStyle name="40 % – Poudarek6 3 3 2 4" xfId="12452"/>
    <cellStyle name="40 % – Poudarek6 3 3 3" xfId="12453"/>
    <cellStyle name="40 % – Poudarek6 3 3 3 2" xfId="12454"/>
    <cellStyle name="40 % – Poudarek6 3 3 3 2 2" xfId="12455"/>
    <cellStyle name="40 % – Poudarek6 3 3 3 3" xfId="12456"/>
    <cellStyle name="40 % – Poudarek6 3 3 4" xfId="12457"/>
    <cellStyle name="40 % – Poudarek6 3 3 4 2" xfId="12458"/>
    <cellStyle name="40 % – Poudarek6 3 3 4 2 2" xfId="12459"/>
    <cellStyle name="40 % – Poudarek6 3 3 4 3" xfId="12460"/>
    <cellStyle name="40 % – Poudarek6 3 3 5" xfId="12461"/>
    <cellStyle name="40 % – Poudarek6 3 3 5 2" xfId="12462"/>
    <cellStyle name="40 % – Poudarek6 3 3 5 2 2" xfId="12463"/>
    <cellStyle name="40 % – Poudarek6 3 3 5 3" xfId="12464"/>
    <cellStyle name="40 % – Poudarek6 3 3 6" xfId="12465"/>
    <cellStyle name="40 % – Poudarek6 3 3 6 2" xfId="12466"/>
    <cellStyle name="40 % – Poudarek6 3 3 6 2 2" xfId="12467"/>
    <cellStyle name="40 % – Poudarek6 3 3 6 3" xfId="12468"/>
    <cellStyle name="40 % – Poudarek6 3 3 7" xfId="12469"/>
    <cellStyle name="40 % – Poudarek6 3 3 7 2" xfId="12470"/>
    <cellStyle name="40 % – Poudarek6 3 3 8" xfId="12471"/>
    <cellStyle name="40 % – Poudarek6 3 3 9" xfId="12472"/>
    <cellStyle name="40 % – Poudarek6 3 4" xfId="12473"/>
    <cellStyle name="40 % – Poudarek6 3 4 2" xfId="12474"/>
    <cellStyle name="40 % – Poudarek6 3 4 2 2" xfId="12475"/>
    <cellStyle name="40 % – Poudarek6 3 4 2 2 2" xfId="12476"/>
    <cellStyle name="40 % – Poudarek6 3 4 2 2 2 2" xfId="12477"/>
    <cellStyle name="40 % – Poudarek6 3 4 2 2 3" xfId="12478"/>
    <cellStyle name="40 % – Poudarek6 3 4 2 3" xfId="12479"/>
    <cellStyle name="40 % – Poudarek6 3 4 2 3 2" xfId="12480"/>
    <cellStyle name="40 % – Poudarek6 3 4 2 4" xfId="12481"/>
    <cellStyle name="40 % – Poudarek6 3 4 3" xfId="12482"/>
    <cellStyle name="40 % – Poudarek6 3 4 3 2" xfId="12483"/>
    <cellStyle name="40 % – Poudarek6 3 4 3 2 2" xfId="12484"/>
    <cellStyle name="40 % – Poudarek6 3 4 3 3" xfId="12485"/>
    <cellStyle name="40 % – Poudarek6 3 4 4" xfId="12486"/>
    <cellStyle name="40 % – Poudarek6 3 4 4 2" xfId="12487"/>
    <cellStyle name="40 % – Poudarek6 3 4 4 2 2" xfId="12488"/>
    <cellStyle name="40 % – Poudarek6 3 4 4 3" xfId="12489"/>
    <cellStyle name="40 % – Poudarek6 3 4 5" xfId="12490"/>
    <cellStyle name="40 % – Poudarek6 3 4 5 2" xfId="12491"/>
    <cellStyle name="40 % – Poudarek6 3 4 5 2 2" xfId="12492"/>
    <cellStyle name="40 % – Poudarek6 3 4 5 3" xfId="12493"/>
    <cellStyle name="40 % – Poudarek6 3 4 6" xfId="12494"/>
    <cellStyle name="40 % – Poudarek6 3 4 6 2" xfId="12495"/>
    <cellStyle name="40 % – Poudarek6 3 4 6 2 2" xfId="12496"/>
    <cellStyle name="40 % – Poudarek6 3 4 6 3" xfId="12497"/>
    <cellStyle name="40 % – Poudarek6 3 4 7" xfId="12498"/>
    <cellStyle name="40 % – Poudarek6 3 4 7 2" xfId="12499"/>
    <cellStyle name="40 % – Poudarek6 3 4 8" xfId="12500"/>
    <cellStyle name="40 % – Poudarek6 3 4 9" xfId="12501"/>
    <cellStyle name="40 % – Poudarek6 3 5" xfId="12502"/>
    <cellStyle name="40 % – Poudarek6 3 5 2" xfId="12503"/>
    <cellStyle name="40 % – Poudarek6 3 5 2 2" xfId="12504"/>
    <cellStyle name="40 % – Poudarek6 3 5 2 2 2" xfId="12505"/>
    <cellStyle name="40 % – Poudarek6 3 5 2 2 2 2" xfId="12506"/>
    <cellStyle name="40 % – Poudarek6 3 5 2 2 3" xfId="12507"/>
    <cellStyle name="40 % – Poudarek6 3 5 2 3" xfId="12508"/>
    <cellStyle name="40 % – Poudarek6 3 5 2 3 2" xfId="12509"/>
    <cellStyle name="40 % – Poudarek6 3 5 2 4" xfId="12510"/>
    <cellStyle name="40 % – Poudarek6 3 5 3" xfId="12511"/>
    <cellStyle name="40 % – Poudarek6 3 5 3 2" xfId="12512"/>
    <cellStyle name="40 % – Poudarek6 3 5 3 2 2" xfId="12513"/>
    <cellStyle name="40 % – Poudarek6 3 5 3 3" xfId="12514"/>
    <cellStyle name="40 % – Poudarek6 3 5 4" xfId="12515"/>
    <cellStyle name="40 % – Poudarek6 3 5 4 2" xfId="12516"/>
    <cellStyle name="40 % – Poudarek6 3 5 4 2 2" xfId="12517"/>
    <cellStyle name="40 % – Poudarek6 3 5 4 3" xfId="12518"/>
    <cellStyle name="40 % – Poudarek6 3 5 5" xfId="12519"/>
    <cellStyle name="40 % – Poudarek6 3 5 5 2" xfId="12520"/>
    <cellStyle name="40 % – Poudarek6 3 5 5 2 2" xfId="12521"/>
    <cellStyle name="40 % – Poudarek6 3 5 5 3" xfId="12522"/>
    <cellStyle name="40 % – Poudarek6 3 5 6" xfId="12523"/>
    <cellStyle name="40 % – Poudarek6 3 5 6 2" xfId="12524"/>
    <cellStyle name="40 % – Poudarek6 3 5 6 2 2" xfId="12525"/>
    <cellStyle name="40 % – Poudarek6 3 5 6 3" xfId="12526"/>
    <cellStyle name="40 % – Poudarek6 3 5 7" xfId="12527"/>
    <cellStyle name="40 % – Poudarek6 3 5 7 2" xfId="12528"/>
    <cellStyle name="40 % – Poudarek6 3 5 8" xfId="12529"/>
    <cellStyle name="40 % – Poudarek6 3 5 9" xfId="12530"/>
    <cellStyle name="40 % – Poudarek6 3 6" xfId="12531"/>
    <cellStyle name="40 % – Poudarek6 3 6 2" xfId="12532"/>
    <cellStyle name="40 % – Poudarek6 3 6 2 2" xfId="12533"/>
    <cellStyle name="40 % – Poudarek6 3 6 2 2 2" xfId="12534"/>
    <cellStyle name="40 % – Poudarek6 3 6 2 3" xfId="12535"/>
    <cellStyle name="40 % – Poudarek6 3 6 3" xfId="12536"/>
    <cellStyle name="40 % – Poudarek6 3 6 3 2" xfId="12537"/>
    <cellStyle name="40 % – Poudarek6 3 6 4" xfId="12538"/>
    <cellStyle name="40 % – Poudarek6 3 7" xfId="12539"/>
    <cellStyle name="40 % – Poudarek6 3 7 2" xfId="12540"/>
    <cellStyle name="40 % – Poudarek6 3 7 2 2" xfId="12541"/>
    <cellStyle name="40 % – Poudarek6 3 7 3" xfId="12542"/>
    <cellStyle name="40 % – Poudarek6 3 8" xfId="12543"/>
    <cellStyle name="40 % – Poudarek6 3 8 2" xfId="12544"/>
    <cellStyle name="40 % – Poudarek6 3 8 2 2" xfId="12545"/>
    <cellStyle name="40 % – Poudarek6 3 8 3" xfId="12546"/>
    <cellStyle name="40 % – Poudarek6 3 9" xfId="12547"/>
    <cellStyle name="40 % – Poudarek6 3 9 2" xfId="12548"/>
    <cellStyle name="40 % – Poudarek6 3 9 2 2" xfId="12549"/>
    <cellStyle name="40 % – Poudarek6 3 9 3" xfId="12550"/>
    <cellStyle name="40 % – Poudarek6 4" xfId="12551"/>
    <cellStyle name="40 % – Poudarek6 4 10" xfId="12552"/>
    <cellStyle name="40 % – Poudarek6 4 10 2" xfId="12553"/>
    <cellStyle name="40 % – Poudarek6 4 10 2 2" xfId="12554"/>
    <cellStyle name="40 % – Poudarek6 4 10 3" xfId="12555"/>
    <cellStyle name="40 % – Poudarek6 4 11" xfId="12556"/>
    <cellStyle name="40 % – Poudarek6 4 11 2" xfId="12557"/>
    <cellStyle name="40 % – Poudarek6 4 12" xfId="12558"/>
    <cellStyle name="40 % – Poudarek6 4 13" xfId="12559"/>
    <cellStyle name="40 % – Poudarek6 4 2" xfId="12560"/>
    <cellStyle name="40 % – Poudarek6 4 2 10" xfId="12561"/>
    <cellStyle name="40 % – Poudarek6 4 2 2" xfId="12562"/>
    <cellStyle name="40 % – Poudarek6 4 2 2 2" xfId="12563"/>
    <cellStyle name="40 % – Poudarek6 4 2 2 2 2" xfId="12564"/>
    <cellStyle name="40 % – Poudarek6 4 2 2 2 2 2" xfId="12565"/>
    <cellStyle name="40 % – Poudarek6 4 2 2 2 2 2 2" xfId="12566"/>
    <cellStyle name="40 % – Poudarek6 4 2 2 2 2 3" xfId="12567"/>
    <cellStyle name="40 % – Poudarek6 4 2 2 2 3" xfId="12568"/>
    <cellStyle name="40 % – Poudarek6 4 2 2 2 3 2" xfId="12569"/>
    <cellStyle name="40 % – Poudarek6 4 2 2 2 4" xfId="12570"/>
    <cellStyle name="40 % – Poudarek6 4 2 2 3" xfId="12571"/>
    <cellStyle name="40 % – Poudarek6 4 2 2 3 2" xfId="12572"/>
    <cellStyle name="40 % – Poudarek6 4 2 2 3 2 2" xfId="12573"/>
    <cellStyle name="40 % – Poudarek6 4 2 2 3 3" xfId="12574"/>
    <cellStyle name="40 % – Poudarek6 4 2 2 4" xfId="12575"/>
    <cellStyle name="40 % – Poudarek6 4 2 2 4 2" xfId="12576"/>
    <cellStyle name="40 % – Poudarek6 4 2 2 4 2 2" xfId="12577"/>
    <cellStyle name="40 % – Poudarek6 4 2 2 4 3" xfId="12578"/>
    <cellStyle name="40 % – Poudarek6 4 2 2 5" xfId="12579"/>
    <cellStyle name="40 % – Poudarek6 4 2 2 5 2" xfId="12580"/>
    <cellStyle name="40 % – Poudarek6 4 2 2 5 2 2" xfId="12581"/>
    <cellStyle name="40 % – Poudarek6 4 2 2 5 3" xfId="12582"/>
    <cellStyle name="40 % – Poudarek6 4 2 2 6" xfId="12583"/>
    <cellStyle name="40 % – Poudarek6 4 2 2 6 2" xfId="12584"/>
    <cellStyle name="40 % – Poudarek6 4 2 2 6 2 2" xfId="12585"/>
    <cellStyle name="40 % – Poudarek6 4 2 2 6 3" xfId="12586"/>
    <cellStyle name="40 % – Poudarek6 4 2 2 7" xfId="12587"/>
    <cellStyle name="40 % – Poudarek6 4 2 2 7 2" xfId="12588"/>
    <cellStyle name="40 % – Poudarek6 4 2 2 8" xfId="12589"/>
    <cellStyle name="40 % – Poudarek6 4 2 2 9" xfId="12590"/>
    <cellStyle name="40 % – Poudarek6 4 2 3" xfId="12591"/>
    <cellStyle name="40 % – Poudarek6 4 2 3 2" xfId="12592"/>
    <cellStyle name="40 % – Poudarek6 4 2 3 2 2" xfId="12593"/>
    <cellStyle name="40 % – Poudarek6 4 2 3 2 2 2" xfId="12594"/>
    <cellStyle name="40 % – Poudarek6 4 2 3 2 3" xfId="12595"/>
    <cellStyle name="40 % – Poudarek6 4 2 3 3" xfId="12596"/>
    <cellStyle name="40 % – Poudarek6 4 2 3 3 2" xfId="12597"/>
    <cellStyle name="40 % – Poudarek6 4 2 3 4" xfId="12598"/>
    <cellStyle name="40 % – Poudarek6 4 2 4" xfId="12599"/>
    <cellStyle name="40 % – Poudarek6 4 2 4 2" xfId="12600"/>
    <cellStyle name="40 % – Poudarek6 4 2 4 2 2" xfId="12601"/>
    <cellStyle name="40 % – Poudarek6 4 2 4 3" xfId="12602"/>
    <cellStyle name="40 % – Poudarek6 4 2 5" xfId="12603"/>
    <cellStyle name="40 % – Poudarek6 4 2 5 2" xfId="12604"/>
    <cellStyle name="40 % – Poudarek6 4 2 5 2 2" xfId="12605"/>
    <cellStyle name="40 % – Poudarek6 4 2 5 3" xfId="12606"/>
    <cellStyle name="40 % – Poudarek6 4 2 6" xfId="12607"/>
    <cellStyle name="40 % – Poudarek6 4 2 6 2" xfId="12608"/>
    <cellStyle name="40 % – Poudarek6 4 2 6 2 2" xfId="12609"/>
    <cellStyle name="40 % – Poudarek6 4 2 6 3" xfId="12610"/>
    <cellStyle name="40 % – Poudarek6 4 2 7" xfId="12611"/>
    <cellStyle name="40 % – Poudarek6 4 2 7 2" xfId="12612"/>
    <cellStyle name="40 % – Poudarek6 4 2 7 2 2" xfId="12613"/>
    <cellStyle name="40 % – Poudarek6 4 2 7 3" xfId="12614"/>
    <cellStyle name="40 % – Poudarek6 4 2 8" xfId="12615"/>
    <cellStyle name="40 % – Poudarek6 4 2 8 2" xfId="12616"/>
    <cellStyle name="40 % – Poudarek6 4 2 9" xfId="12617"/>
    <cellStyle name="40 % – Poudarek6 4 3" xfId="12618"/>
    <cellStyle name="40 % – Poudarek6 4 3 2" xfId="12619"/>
    <cellStyle name="40 % – Poudarek6 4 3 2 2" xfId="12620"/>
    <cellStyle name="40 % – Poudarek6 4 3 2 2 2" xfId="12621"/>
    <cellStyle name="40 % – Poudarek6 4 3 2 2 2 2" xfId="12622"/>
    <cellStyle name="40 % – Poudarek6 4 3 2 2 3" xfId="12623"/>
    <cellStyle name="40 % – Poudarek6 4 3 2 3" xfId="12624"/>
    <cellStyle name="40 % – Poudarek6 4 3 2 3 2" xfId="12625"/>
    <cellStyle name="40 % – Poudarek6 4 3 2 4" xfId="12626"/>
    <cellStyle name="40 % – Poudarek6 4 3 3" xfId="12627"/>
    <cellStyle name="40 % – Poudarek6 4 3 3 2" xfId="12628"/>
    <cellStyle name="40 % – Poudarek6 4 3 3 2 2" xfId="12629"/>
    <cellStyle name="40 % – Poudarek6 4 3 3 3" xfId="12630"/>
    <cellStyle name="40 % – Poudarek6 4 3 4" xfId="12631"/>
    <cellStyle name="40 % – Poudarek6 4 3 4 2" xfId="12632"/>
    <cellStyle name="40 % – Poudarek6 4 3 4 2 2" xfId="12633"/>
    <cellStyle name="40 % – Poudarek6 4 3 4 3" xfId="12634"/>
    <cellStyle name="40 % – Poudarek6 4 3 5" xfId="12635"/>
    <cellStyle name="40 % – Poudarek6 4 3 5 2" xfId="12636"/>
    <cellStyle name="40 % – Poudarek6 4 3 5 2 2" xfId="12637"/>
    <cellStyle name="40 % – Poudarek6 4 3 5 3" xfId="12638"/>
    <cellStyle name="40 % – Poudarek6 4 3 6" xfId="12639"/>
    <cellStyle name="40 % – Poudarek6 4 3 6 2" xfId="12640"/>
    <cellStyle name="40 % – Poudarek6 4 3 6 2 2" xfId="12641"/>
    <cellStyle name="40 % – Poudarek6 4 3 6 3" xfId="12642"/>
    <cellStyle name="40 % – Poudarek6 4 3 7" xfId="12643"/>
    <cellStyle name="40 % – Poudarek6 4 3 7 2" xfId="12644"/>
    <cellStyle name="40 % – Poudarek6 4 3 8" xfId="12645"/>
    <cellStyle name="40 % – Poudarek6 4 3 9" xfId="12646"/>
    <cellStyle name="40 % – Poudarek6 4 4" xfId="12647"/>
    <cellStyle name="40 % – Poudarek6 4 4 2" xfId="12648"/>
    <cellStyle name="40 % – Poudarek6 4 4 2 2" xfId="12649"/>
    <cellStyle name="40 % – Poudarek6 4 4 2 2 2" xfId="12650"/>
    <cellStyle name="40 % – Poudarek6 4 4 2 2 2 2" xfId="12651"/>
    <cellStyle name="40 % – Poudarek6 4 4 2 2 3" xfId="12652"/>
    <cellStyle name="40 % – Poudarek6 4 4 2 3" xfId="12653"/>
    <cellStyle name="40 % – Poudarek6 4 4 2 3 2" xfId="12654"/>
    <cellStyle name="40 % – Poudarek6 4 4 2 4" xfId="12655"/>
    <cellStyle name="40 % – Poudarek6 4 4 3" xfId="12656"/>
    <cellStyle name="40 % – Poudarek6 4 4 3 2" xfId="12657"/>
    <cellStyle name="40 % – Poudarek6 4 4 3 2 2" xfId="12658"/>
    <cellStyle name="40 % – Poudarek6 4 4 3 3" xfId="12659"/>
    <cellStyle name="40 % – Poudarek6 4 4 4" xfId="12660"/>
    <cellStyle name="40 % – Poudarek6 4 4 4 2" xfId="12661"/>
    <cellStyle name="40 % – Poudarek6 4 4 4 2 2" xfId="12662"/>
    <cellStyle name="40 % – Poudarek6 4 4 4 3" xfId="12663"/>
    <cellStyle name="40 % – Poudarek6 4 4 5" xfId="12664"/>
    <cellStyle name="40 % – Poudarek6 4 4 5 2" xfId="12665"/>
    <cellStyle name="40 % – Poudarek6 4 4 5 2 2" xfId="12666"/>
    <cellStyle name="40 % – Poudarek6 4 4 5 3" xfId="12667"/>
    <cellStyle name="40 % – Poudarek6 4 4 6" xfId="12668"/>
    <cellStyle name="40 % – Poudarek6 4 4 6 2" xfId="12669"/>
    <cellStyle name="40 % – Poudarek6 4 4 6 2 2" xfId="12670"/>
    <cellStyle name="40 % – Poudarek6 4 4 6 3" xfId="12671"/>
    <cellStyle name="40 % – Poudarek6 4 4 7" xfId="12672"/>
    <cellStyle name="40 % – Poudarek6 4 4 7 2" xfId="12673"/>
    <cellStyle name="40 % – Poudarek6 4 4 8" xfId="12674"/>
    <cellStyle name="40 % – Poudarek6 4 4 9" xfId="12675"/>
    <cellStyle name="40 % – Poudarek6 4 5" xfId="12676"/>
    <cellStyle name="40 % – Poudarek6 4 5 2" xfId="12677"/>
    <cellStyle name="40 % – Poudarek6 4 5 2 2" xfId="12678"/>
    <cellStyle name="40 % – Poudarek6 4 5 2 2 2" xfId="12679"/>
    <cellStyle name="40 % – Poudarek6 4 5 2 2 2 2" xfId="12680"/>
    <cellStyle name="40 % – Poudarek6 4 5 2 2 3" xfId="12681"/>
    <cellStyle name="40 % – Poudarek6 4 5 2 3" xfId="12682"/>
    <cellStyle name="40 % – Poudarek6 4 5 2 3 2" xfId="12683"/>
    <cellStyle name="40 % – Poudarek6 4 5 2 4" xfId="12684"/>
    <cellStyle name="40 % – Poudarek6 4 5 3" xfId="12685"/>
    <cellStyle name="40 % – Poudarek6 4 5 3 2" xfId="12686"/>
    <cellStyle name="40 % – Poudarek6 4 5 3 2 2" xfId="12687"/>
    <cellStyle name="40 % – Poudarek6 4 5 3 3" xfId="12688"/>
    <cellStyle name="40 % – Poudarek6 4 5 4" xfId="12689"/>
    <cellStyle name="40 % – Poudarek6 4 5 4 2" xfId="12690"/>
    <cellStyle name="40 % – Poudarek6 4 5 4 2 2" xfId="12691"/>
    <cellStyle name="40 % – Poudarek6 4 5 4 3" xfId="12692"/>
    <cellStyle name="40 % – Poudarek6 4 5 5" xfId="12693"/>
    <cellStyle name="40 % – Poudarek6 4 5 5 2" xfId="12694"/>
    <cellStyle name="40 % – Poudarek6 4 5 5 2 2" xfId="12695"/>
    <cellStyle name="40 % – Poudarek6 4 5 5 3" xfId="12696"/>
    <cellStyle name="40 % – Poudarek6 4 5 6" xfId="12697"/>
    <cellStyle name="40 % – Poudarek6 4 5 6 2" xfId="12698"/>
    <cellStyle name="40 % – Poudarek6 4 5 6 2 2" xfId="12699"/>
    <cellStyle name="40 % – Poudarek6 4 5 6 3" xfId="12700"/>
    <cellStyle name="40 % – Poudarek6 4 5 7" xfId="12701"/>
    <cellStyle name="40 % – Poudarek6 4 5 7 2" xfId="12702"/>
    <cellStyle name="40 % – Poudarek6 4 5 8" xfId="12703"/>
    <cellStyle name="40 % – Poudarek6 4 5 9" xfId="12704"/>
    <cellStyle name="40 % – Poudarek6 4 6" xfId="12705"/>
    <cellStyle name="40 % – Poudarek6 4 6 2" xfId="12706"/>
    <cellStyle name="40 % – Poudarek6 4 6 2 2" xfId="12707"/>
    <cellStyle name="40 % – Poudarek6 4 6 2 2 2" xfId="12708"/>
    <cellStyle name="40 % – Poudarek6 4 6 2 3" xfId="12709"/>
    <cellStyle name="40 % – Poudarek6 4 6 3" xfId="12710"/>
    <cellStyle name="40 % – Poudarek6 4 6 3 2" xfId="12711"/>
    <cellStyle name="40 % – Poudarek6 4 6 4" xfId="12712"/>
    <cellStyle name="40 % – Poudarek6 4 7" xfId="12713"/>
    <cellStyle name="40 % – Poudarek6 4 7 2" xfId="12714"/>
    <cellStyle name="40 % – Poudarek6 4 7 2 2" xfId="12715"/>
    <cellStyle name="40 % – Poudarek6 4 7 3" xfId="12716"/>
    <cellStyle name="40 % – Poudarek6 4 8" xfId="12717"/>
    <cellStyle name="40 % – Poudarek6 4 8 2" xfId="12718"/>
    <cellStyle name="40 % – Poudarek6 4 8 2 2" xfId="12719"/>
    <cellStyle name="40 % – Poudarek6 4 8 3" xfId="12720"/>
    <cellStyle name="40 % – Poudarek6 4 9" xfId="12721"/>
    <cellStyle name="40 % – Poudarek6 4 9 2" xfId="12722"/>
    <cellStyle name="40 % – Poudarek6 4 9 2 2" xfId="12723"/>
    <cellStyle name="40 % – Poudarek6 4 9 3" xfId="12724"/>
    <cellStyle name="40 % – Poudarek6 5" xfId="12725"/>
    <cellStyle name="40 % – Poudarek6 5 10" xfId="12726"/>
    <cellStyle name="40 % – Poudarek6 5 2" xfId="12727"/>
    <cellStyle name="40 % – Poudarek6 5 2 2" xfId="12728"/>
    <cellStyle name="40 % – Poudarek6 5 2 2 2" xfId="12729"/>
    <cellStyle name="40 % – Poudarek6 5 2 2 2 2" xfId="12730"/>
    <cellStyle name="40 % – Poudarek6 5 2 2 2 2 2" xfId="12731"/>
    <cellStyle name="40 % – Poudarek6 5 2 2 2 3" xfId="12732"/>
    <cellStyle name="40 % – Poudarek6 5 2 2 3" xfId="12733"/>
    <cellStyle name="40 % – Poudarek6 5 2 2 3 2" xfId="12734"/>
    <cellStyle name="40 % – Poudarek6 5 2 2 4" xfId="12735"/>
    <cellStyle name="40 % – Poudarek6 5 2 3" xfId="12736"/>
    <cellStyle name="40 % – Poudarek6 5 2 3 2" xfId="12737"/>
    <cellStyle name="40 % – Poudarek6 5 2 3 2 2" xfId="12738"/>
    <cellStyle name="40 % – Poudarek6 5 2 3 3" xfId="12739"/>
    <cellStyle name="40 % – Poudarek6 5 2 4" xfId="12740"/>
    <cellStyle name="40 % – Poudarek6 5 2 4 2" xfId="12741"/>
    <cellStyle name="40 % – Poudarek6 5 2 4 2 2" xfId="12742"/>
    <cellStyle name="40 % – Poudarek6 5 2 4 3" xfId="12743"/>
    <cellStyle name="40 % – Poudarek6 5 2 5" xfId="12744"/>
    <cellStyle name="40 % – Poudarek6 5 2 5 2" xfId="12745"/>
    <cellStyle name="40 % – Poudarek6 5 2 5 2 2" xfId="12746"/>
    <cellStyle name="40 % – Poudarek6 5 2 5 3" xfId="12747"/>
    <cellStyle name="40 % – Poudarek6 5 2 6" xfId="12748"/>
    <cellStyle name="40 % – Poudarek6 5 2 6 2" xfId="12749"/>
    <cellStyle name="40 % – Poudarek6 5 2 6 2 2" xfId="12750"/>
    <cellStyle name="40 % – Poudarek6 5 2 6 3" xfId="12751"/>
    <cellStyle name="40 % – Poudarek6 5 2 7" xfId="12752"/>
    <cellStyle name="40 % – Poudarek6 5 2 7 2" xfId="12753"/>
    <cellStyle name="40 % – Poudarek6 5 2 8" xfId="12754"/>
    <cellStyle name="40 % – Poudarek6 5 2 9" xfId="12755"/>
    <cellStyle name="40 % – Poudarek6 5 3" xfId="12756"/>
    <cellStyle name="40 % – Poudarek6 5 3 2" xfId="12757"/>
    <cellStyle name="40 % – Poudarek6 5 3 2 2" xfId="12758"/>
    <cellStyle name="40 % – Poudarek6 5 3 2 2 2" xfId="12759"/>
    <cellStyle name="40 % – Poudarek6 5 3 2 3" xfId="12760"/>
    <cellStyle name="40 % – Poudarek6 5 3 3" xfId="12761"/>
    <cellStyle name="40 % – Poudarek6 5 3 3 2" xfId="12762"/>
    <cellStyle name="40 % – Poudarek6 5 3 4" xfId="12763"/>
    <cellStyle name="40 % – Poudarek6 5 4" xfId="12764"/>
    <cellStyle name="40 % – Poudarek6 5 4 2" xfId="12765"/>
    <cellStyle name="40 % – Poudarek6 5 4 2 2" xfId="12766"/>
    <cellStyle name="40 % – Poudarek6 5 4 3" xfId="12767"/>
    <cellStyle name="40 % – Poudarek6 5 5" xfId="12768"/>
    <cellStyle name="40 % – Poudarek6 5 5 2" xfId="12769"/>
    <cellStyle name="40 % – Poudarek6 5 5 2 2" xfId="12770"/>
    <cellStyle name="40 % – Poudarek6 5 5 3" xfId="12771"/>
    <cellStyle name="40 % – Poudarek6 5 6" xfId="12772"/>
    <cellStyle name="40 % – Poudarek6 5 6 2" xfId="12773"/>
    <cellStyle name="40 % – Poudarek6 5 6 2 2" xfId="12774"/>
    <cellStyle name="40 % – Poudarek6 5 6 3" xfId="12775"/>
    <cellStyle name="40 % – Poudarek6 5 7" xfId="12776"/>
    <cellStyle name="40 % – Poudarek6 5 7 2" xfId="12777"/>
    <cellStyle name="40 % – Poudarek6 5 7 2 2" xfId="12778"/>
    <cellStyle name="40 % – Poudarek6 5 7 3" xfId="12779"/>
    <cellStyle name="40 % – Poudarek6 5 8" xfId="12780"/>
    <cellStyle name="40 % – Poudarek6 5 8 2" xfId="12781"/>
    <cellStyle name="40 % – Poudarek6 5 9" xfId="12782"/>
    <cellStyle name="40 % – Poudarek6 6" xfId="12783"/>
    <cellStyle name="40 % – Poudarek6 6 10" xfId="12784"/>
    <cellStyle name="40 % – Poudarek6 6 2" xfId="12785"/>
    <cellStyle name="40 % – Poudarek6 6 2 2" xfId="12786"/>
    <cellStyle name="40 % – Poudarek6 6 2 2 2" xfId="12787"/>
    <cellStyle name="40 % – Poudarek6 6 2 2 2 2" xfId="12788"/>
    <cellStyle name="40 % – Poudarek6 6 2 2 2 2 2" xfId="12789"/>
    <cellStyle name="40 % – Poudarek6 6 2 2 2 3" xfId="12790"/>
    <cellStyle name="40 % – Poudarek6 6 2 2 3" xfId="12791"/>
    <cellStyle name="40 % – Poudarek6 6 2 2 3 2" xfId="12792"/>
    <cellStyle name="40 % – Poudarek6 6 2 2 4" xfId="12793"/>
    <cellStyle name="40 % – Poudarek6 6 2 3" xfId="12794"/>
    <cellStyle name="40 % – Poudarek6 6 2 3 2" xfId="12795"/>
    <cellStyle name="40 % – Poudarek6 6 2 3 2 2" xfId="12796"/>
    <cellStyle name="40 % – Poudarek6 6 2 3 3" xfId="12797"/>
    <cellStyle name="40 % – Poudarek6 6 2 4" xfId="12798"/>
    <cellStyle name="40 % – Poudarek6 6 2 4 2" xfId="12799"/>
    <cellStyle name="40 % – Poudarek6 6 2 4 2 2" xfId="12800"/>
    <cellStyle name="40 % – Poudarek6 6 2 4 3" xfId="12801"/>
    <cellStyle name="40 % – Poudarek6 6 2 5" xfId="12802"/>
    <cellStyle name="40 % – Poudarek6 6 2 5 2" xfId="12803"/>
    <cellStyle name="40 % – Poudarek6 6 2 5 2 2" xfId="12804"/>
    <cellStyle name="40 % – Poudarek6 6 2 5 3" xfId="12805"/>
    <cellStyle name="40 % – Poudarek6 6 2 6" xfId="12806"/>
    <cellStyle name="40 % – Poudarek6 6 2 6 2" xfId="12807"/>
    <cellStyle name="40 % – Poudarek6 6 2 6 2 2" xfId="12808"/>
    <cellStyle name="40 % – Poudarek6 6 2 6 3" xfId="12809"/>
    <cellStyle name="40 % – Poudarek6 6 2 7" xfId="12810"/>
    <cellStyle name="40 % – Poudarek6 6 2 7 2" xfId="12811"/>
    <cellStyle name="40 % – Poudarek6 6 2 8" xfId="12812"/>
    <cellStyle name="40 % – Poudarek6 6 2 9" xfId="12813"/>
    <cellStyle name="40 % – Poudarek6 6 3" xfId="12814"/>
    <cellStyle name="40 % – Poudarek6 6 3 2" xfId="12815"/>
    <cellStyle name="40 % – Poudarek6 6 3 2 2" xfId="12816"/>
    <cellStyle name="40 % – Poudarek6 6 3 2 2 2" xfId="12817"/>
    <cellStyle name="40 % – Poudarek6 6 3 2 3" xfId="12818"/>
    <cellStyle name="40 % – Poudarek6 6 3 3" xfId="12819"/>
    <cellStyle name="40 % – Poudarek6 6 3 3 2" xfId="12820"/>
    <cellStyle name="40 % – Poudarek6 6 3 4" xfId="12821"/>
    <cellStyle name="40 % – Poudarek6 6 4" xfId="12822"/>
    <cellStyle name="40 % – Poudarek6 6 4 2" xfId="12823"/>
    <cellStyle name="40 % – Poudarek6 6 4 2 2" xfId="12824"/>
    <cellStyle name="40 % – Poudarek6 6 4 3" xfId="12825"/>
    <cellStyle name="40 % – Poudarek6 6 5" xfId="12826"/>
    <cellStyle name="40 % – Poudarek6 6 5 2" xfId="12827"/>
    <cellStyle name="40 % – Poudarek6 6 5 2 2" xfId="12828"/>
    <cellStyle name="40 % – Poudarek6 6 5 3" xfId="12829"/>
    <cellStyle name="40 % – Poudarek6 6 6" xfId="12830"/>
    <cellStyle name="40 % – Poudarek6 6 6 2" xfId="12831"/>
    <cellStyle name="40 % – Poudarek6 6 6 2 2" xfId="12832"/>
    <cellStyle name="40 % – Poudarek6 6 6 3" xfId="12833"/>
    <cellStyle name="40 % – Poudarek6 6 7" xfId="12834"/>
    <cellStyle name="40 % – Poudarek6 6 7 2" xfId="12835"/>
    <cellStyle name="40 % – Poudarek6 6 7 2 2" xfId="12836"/>
    <cellStyle name="40 % – Poudarek6 6 7 3" xfId="12837"/>
    <cellStyle name="40 % – Poudarek6 6 8" xfId="12838"/>
    <cellStyle name="40 % – Poudarek6 6 8 2" xfId="12839"/>
    <cellStyle name="40 % – Poudarek6 6 9" xfId="12840"/>
    <cellStyle name="40 % – Poudarek6 7" xfId="12841"/>
    <cellStyle name="40 % – Poudarek6 7 2" xfId="12842"/>
    <cellStyle name="40 % – Poudarek6 7 2 2" xfId="12843"/>
    <cellStyle name="40 % – Poudarek6 7 2 2 2" xfId="12844"/>
    <cellStyle name="40 % – Poudarek6 7 2 2 2 2" xfId="12845"/>
    <cellStyle name="40 % – Poudarek6 7 2 2 3" xfId="12846"/>
    <cellStyle name="40 % – Poudarek6 7 2 3" xfId="12847"/>
    <cellStyle name="40 % – Poudarek6 7 2 3 2" xfId="12848"/>
    <cellStyle name="40 % – Poudarek6 7 2 4" xfId="12849"/>
    <cellStyle name="40 % – Poudarek6 7 3" xfId="12850"/>
    <cellStyle name="40 % – Poudarek6 7 3 2" xfId="12851"/>
    <cellStyle name="40 % – Poudarek6 7 3 2 2" xfId="12852"/>
    <cellStyle name="40 % – Poudarek6 7 3 3" xfId="12853"/>
    <cellStyle name="40 % – Poudarek6 7 4" xfId="12854"/>
    <cellStyle name="40 % – Poudarek6 7 4 2" xfId="12855"/>
    <cellStyle name="40 % – Poudarek6 7 4 2 2" xfId="12856"/>
    <cellStyle name="40 % – Poudarek6 7 4 3" xfId="12857"/>
    <cellStyle name="40 % – Poudarek6 7 5" xfId="12858"/>
    <cellStyle name="40 % – Poudarek6 7 5 2" xfId="12859"/>
    <cellStyle name="40 % – Poudarek6 7 5 2 2" xfId="12860"/>
    <cellStyle name="40 % – Poudarek6 7 5 3" xfId="12861"/>
    <cellStyle name="40 % – Poudarek6 7 6" xfId="12862"/>
    <cellStyle name="40 % – Poudarek6 7 6 2" xfId="12863"/>
    <cellStyle name="40 % – Poudarek6 7 6 2 2" xfId="12864"/>
    <cellStyle name="40 % – Poudarek6 7 6 3" xfId="12865"/>
    <cellStyle name="40 % – Poudarek6 7 7" xfId="12866"/>
    <cellStyle name="40 % – Poudarek6 7 7 2" xfId="12867"/>
    <cellStyle name="40 % – Poudarek6 7 8" xfId="12868"/>
    <cellStyle name="40 % – Poudarek6 7 9" xfId="12869"/>
    <cellStyle name="40 % – Poudarek6 8" xfId="12870"/>
    <cellStyle name="40 % – Poudarek6 8 2" xfId="12871"/>
    <cellStyle name="40 % – Poudarek6 8 2 2" xfId="12872"/>
    <cellStyle name="40 % – Poudarek6 8 2 2 2" xfId="12873"/>
    <cellStyle name="40 % – Poudarek6 8 2 2 2 2" xfId="12874"/>
    <cellStyle name="40 % – Poudarek6 8 2 2 3" xfId="12875"/>
    <cellStyle name="40 % – Poudarek6 8 2 3" xfId="12876"/>
    <cellStyle name="40 % – Poudarek6 8 2 3 2" xfId="12877"/>
    <cellStyle name="40 % – Poudarek6 8 2 4" xfId="12878"/>
    <cellStyle name="40 % – Poudarek6 8 3" xfId="12879"/>
    <cellStyle name="40 % – Poudarek6 8 3 2" xfId="12880"/>
    <cellStyle name="40 % – Poudarek6 8 3 2 2" xfId="12881"/>
    <cellStyle name="40 % – Poudarek6 8 3 3" xfId="12882"/>
    <cellStyle name="40 % – Poudarek6 8 4" xfId="12883"/>
    <cellStyle name="40 % – Poudarek6 8 4 2" xfId="12884"/>
    <cellStyle name="40 % – Poudarek6 8 4 2 2" xfId="12885"/>
    <cellStyle name="40 % – Poudarek6 8 4 3" xfId="12886"/>
    <cellStyle name="40 % – Poudarek6 8 5" xfId="12887"/>
    <cellStyle name="40 % – Poudarek6 8 5 2" xfId="12888"/>
    <cellStyle name="40 % – Poudarek6 8 5 2 2" xfId="12889"/>
    <cellStyle name="40 % – Poudarek6 8 5 3" xfId="12890"/>
    <cellStyle name="40 % – Poudarek6 8 6" xfId="12891"/>
    <cellStyle name="40 % – Poudarek6 8 6 2" xfId="12892"/>
    <cellStyle name="40 % – Poudarek6 8 6 2 2" xfId="12893"/>
    <cellStyle name="40 % – Poudarek6 8 6 3" xfId="12894"/>
    <cellStyle name="40 % – Poudarek6 8 7" xfId="12895"/>
    <cellStyle name="40 % – Poudarek6 8 7 2" xfId="12896"/>
    <cellStyle name="40 % – Poudarek6 8 8" xfId="12897"/>
    <cellStyle name="40 % – Poudarek6 8 9" xfId="12898"/>
    <cellStyle name="40 % – Poudarek6 9" xfId="12899"/>
    <cellStyle name="40 % – Poudarek6 9 2" xfId="12900"/>
    <cellStyle name="40 % – Poudarek6 9 2 2" xfId="12901"/>
    <cellStyle name="40 % – Poudarek6 9 2 2 2" xfId="12902"/>
    <cellStyle name="40 % – Poudarek6 9 2 3" xfId="12903"/>
    <cellStyle name="40 % – Poudarek6 9 3" xfId="12904"/>
    <cellStyle name="40 % – Poudarek6 9 3 2" xfId="12905"/>
    <cellStyle name="40 % – Poudarek6 9 4" xfId="12906"/>
    <cellStyle name="60 % – Poudarek1 2" xfId="12907"/>
    <cellStyle name="60 % – Poudarek1 2 2" xfId="12908"/>
    <cellStyle name="60 % – Poudarek2 2" xfId="12909"/>
    <cellStyle name="60 % – Poudarek2 2 2" xfId="12910"/>
    <cellStyle name="60 % – Poudarek3 2" xfId="12911"/>
    <cellStyle name="60 % – Poudarek3 2 2" xfId="12912"/>
    <cellStyle name="60 % – Poudarek4 2" xfId="12913"/>
    <cellStyle name="60 % – Poudarek4 2 2" xfId="12914"/>
    <cellStyle name="60 % – Poudarek5 2" xfId="12915"/>
    <cellStyle name="60 % – Poudarek5 2 2" xfId="12916"/>
    <cellStyle name="60 % – Poudarek6 2" xfId="12917"/>
    <cellStyle name="60 % – Poudarek6 2 2" xfId="12918"/>
    <cellStyle name="Comma" xfId="3"/>
    <cellStyle name="Comma [0]" xfId="4"/>
    <cellStyle name="Currency" xfId="5"/>
    <cellStyle name="Currency [0]" xfId="6"/>
    <cellStyle name="Dobro 2" xfId="12919"/>
    <cellStyle name="Dobro 2 2" xfId="12920"/>
    <cellStyle name="Euro" xfId="12921"/>
    <cellStyle name="Izhod 2" xfId="12922"/>
    <cellStyle name="Izhod 2 2" xfId="12923"/>
    <cellStyle name="Izhod 2 2 2" xfId="12924"/>
    <cellStyle name="Izhod 2 2 2 2" xfId="12925"/>
    <cellStyle name="Izhod 2 2 2 2 2" xfId="12926"/>
    <cellStyle name="Izhod 2 2 2 3" xfId="12927"/>
    <cellStyle name="Izhod 2 2 3" xfId="12928"/>
    <cellStyle name="Izhod 2 2 3 2" xfId="12929"/>
    <cellStyle name="Izhod 2 2 4" xfId="12930"/>
    <cellStyle name="Izhod 2 3" xfId="12931"/>
    <cellStyle name="Izhod 2 3 2" xfId="12932"/>
    <cellStyle name="Izhod 2 3 2 2" xfId="12933"/>
    <cellStyle name="Izhod 2 3 3" xfId="12934"/>
    <cellStyle name="Izhod 2 4" xfId="12935"/>
    <cellStyle name="Izhod 2 4 2" xfId="12936"/>
    <cellStyle name="Izhod 2 5" xfId="12937"/>
    <cellStyle name="Naslov 1 2" xfId="12938"/>
    <cellStyle name="Naslov 1 2 2" xfId="12939"/>
    <cellStyle name="Naslov 2 2" xfId="12940"/>
    <cellStyle name="Naslov 2 2 2" xfId="12941"/>
    <cellStyle name="Naslov 3 2" xfId="12942"/>
    <cellStyle name="Naslov 3 2 2" xfId="12943"/>
    <cellStyle name="Naslov 4 2" xfId="12944"/>
    <cellStyle name="Naslov 4 2 2" xfId="12945"/>
    <cellStyle name="Naslov 5" xfId="12946"/>
    <cellStyle name="Naslov 5 2" xfId="12947"/>
    <cellStyle name="Navadno" xfId="0" builtinId="0"/>
    <cellStyle name="Navadno 10" xfId="7"/>
    <cellStyle name="Navadno 10 10" xfId="12948"/>
    <cellStyle name="Navadno 10 11" xfId="12949"/>
    <cellStyle name="Navadno 10 2" xfId="12950"/>
    <cellStyle name="Navadno 10 2 2" xfId="12951"/>
    <cellStyle name="Navadno 10 2 2 2" xfId="12952"/>
    <cellStyle name="Navadno 10 2 2 2 2" xfId="12953"/>
    <cellStyle name="Navadno 10 2 2 2 2 2" xfId="12954"/>
    <cellStyle name="Navadno 10 2 2 2 3" xfId="12955"/>
    <cellStyle name="Navadno 10 2 2 3" xfId="12956"/>
    <cellStyle name="Navadno 10 2 2 3 2" xfId="12957"/>
    <cellStyle name="Navadno 10 2 2 4" xfId="12958"/>
    <cellStyle name="Navadno 10 2 3" xfId="12959"/>
    <cellStyle name="Navadno 10 2 3 2" xfId="12960"/>
    <cellStyle name="Navadno 10 2 3 2 2" xfId="12961"/>
    <cellStyle name="Navadno 10 2 3 3" xfId="12962"/>
    <cellStyle name="Navadno 10 2 4" xfId="12963"/>
    <cellStyle name="Navadno 10 2 4 2" xfId="12964"/>
    <cellStyle name="Navadno 10 2 4 2 2" xfId="12965"/>
    <cellStyle name="Navadno 10 2 4 3" xfId="12966"/>
    <cellStyle name="Navadno 10 2 5" xfId="12967"/>
    <cellStyle name="Navadno 10 2 5 2" xfId="12968"/>
    <cellStyle name="Navadno 10 2 5 2 2" xfId="12969"/>
    <cellStyle name="Navadno 10 2 5 3" xfId="12970"/>
    <cellStyle name="Navadno 10 2 6" xfId="12971"/>
    <cellStyle name="Navadno 10 2 6 2" xfId="12972"/>
    <cellStyle name="Navadno 10 2 6 2 2" xfId="12973"/>
    <cellStyle name="Navadno 10 2 6 3" xfId="12974"/>
    <cellStyle name="Navadno 10 2 7" xfId="12975"/>
    <cellStyle name="Navadno 10 2 7 2" xfId="12976"/>
    <cellStyle name="Navadno 10 2 8" xfId="12977"/>
    <cellStyle name="Navadno 10 2 9" xfId="12978"/>
    <cellStyle name="Navadno 10 3" xfId="12979"/>
    <cellStyle name="Navadno 10 3 2" xfId="12980"/>
    <cellStyle name="Navadno 10 3 2 2" xfId="12981"/>
    <cellStyle name="Navadno 10 3 2 2 2" xfId="12982"/>
    <cellStyle name="Navadno 10 3 2 3" xfId="12983"/>
    <cellStyle name="Navadno 10 3 3" xfId="12984"/>
    <cellStyle name="Navadno 10 3 3 2" xfId="12985"/>
    <cellStyle name="Navadno 10 3 4" xfId="12986"/>
    <cellStyle name="Navadno 10 4" xfId="12987"/>
    <cellStyle name="Navadno 10 4 2" xfId="12988"/>
    <cellStyle name="Navadno 10 4 2 2" xfId="12989"/>
    <cellStyle name="Navadno 10 4 3" xfId="12990"/>
    <cellStyle name="Navadno 10 5" xfId="12991"/>
    <cellStyle name="Navadno 10 5 2" xfId="12992"/>
    <cellStyle name="Navadno 10 5 2 2" xfId="12993"/>
    <cellStyle name="Navadno 10 5 3" xfId="12994"/>
    <cellStyle name="Navadno 10 6" xfId="12995"/>
    <cellStyle name="Navadno 10 6 2" xfId="12996"/>
    <cellStyle name="Navadno 10 6 2 2" xfId="12997"/>
    <cellStyle name="Navadno 10 6 3" xfId="12998"/>
    <cellStyle name="Navadno 10 7" xfId="12999"/>
    <cellStyle name="Navadno 10 7 2" xfId="13000"/>
    <cellStyle name="Navadno 10 7 2 2" xfId="13001"/>
    <cellStyle name="Navadno 10 7 3" xfId="13002"/>
    <cellStyle name="Navadno 10 8" xfId="13003"/>
    <cellStyle name="Navadno 10 8 2" xfId="13004"/>
    <cellStyle name="Navadno 10 9" xfId="13005"/>
    <cellStyle name="Navadno 11" xfId="13006"/>
    <cellStyle name="Navadno 11 10" xfId="13007"/>
    <cellStyle name="Navadno 11 2" xfId="13008"/>
    <cellStyle name="Navadno 11 2 2" xfId="13009"/>
    <cellStyle name="Navadno 11 2 2 2" xfId="13010"/>
    <cellStyle name="Navadno 11 2 2 2 2" xfId="13011"/>
    <cellStyle name="Navadno 11 2 2 3" xfId="13012"/>
    <cellStyle name="Navadno 11 2 3" xfId="13013"/>
    <cellStyle name="Navadno 11 2 3 2" xfId="13014"/>
    <cellStyle name="Navadno 11 2 4" xfId="13015"/>
    <cellStyle name="Navadno 11 3" xfId="13016"/>
    <cellStyle name="Navadno 11 3 2" xfId="13017"/>
    <cellStyle name="Navadno 11 3 2 2" xfId="13018"/>
    <cellStyle name="Navadno 11 3 3" xfId="13019"/>
    <cellStyle name="Navadno 11 4" xfId="13020"/>
    <cellStyle name="Navadno 11 4 2" xfId="13021"/>
    <cellStyle name="Navadno 11 4 2 2" xfId="13022"/>
    <cellStyle name="Navadno 11 4 3" xfId="13023"/>
    <cellStyle name="Navadno 11 5" xfId="13024"/>
    <cellStyle name="Navadno 11 5 2" xfId="13025"/>
    <cellStyle name="Navadno 11 5 2 2" xfId="13026"/>
    <cellStyle name="Navadno 11 5 3" xfId="13027"/>
    <cellStyle name="Navadno 11 6" xfId="13028"/>
    <cellStyle name="Navadno 11 6 2" xfId="13029"/>
    <cellStyle name="Navadno 11 6 2 2" xfId="13030"/>
    <cellStyle name="Navadno 11 6 3" xfId="13031"/>
    <cellStyle name="Navadno 11 7" xfId="13032"/>
    <cellStyle name="Navadno 11 7 2" xfId="13033"/>
    <cellStyle name="Navadno 11 8" xfId="13034"/>
    <cellStyle name="Navadno 11 9" xfId="13035"/>
    <cellStyle name="Navadno 12" xfId="13036"/>
    <cellStyle name="Navadno 12 2" xfId="13037"/>
    <cellStyle name="Navadno 12 2 2" xfId="13038"/>
    <cellStyle name="Navadno 12 2 2 2" xfId="13039"/>
    <cellStyle name="Navadno 12 2 2 2 2" xfId="13040"/>
    <cellStyle name="Navadno 12 2 2 2 2 2" xfId="13041"/>
    <cellStyle name="Navadno 12 2 2 2 3" xfId="13042"/>
    <cellStyle name="Navadno 12 2 2 3" xfId="13043"/>
    <cellStyle name="Navadno 12 2 2 3 2" xfId="13044"/>
    <cellStyle name="Navadno 12 2 2 4" xfId="13045"/>
    <cellStyle name="Navadno 12 2 3" xfId="13046"/>
    <cellStyle name="Navadno 12 2 3 2" xfId="13047"/>
    <cellStyle name="Navadno 12 2 3 2 2" xfId="13048"/>
    <cellStyle name="Navadno 12 2 3 3" xfId="13049"/>
    <cellStyle name="Navadno 12 2 4" xfId="13050"/>
    <cellStyle name="Navadno 12 2 4 2" xfId="13051"/>
    <cellStyle name="Navadno 12 2 4 2 2" xfId="13052"/>
    <cellStyle name="Navadno 12 2 4 3" xfId="13053"/>
    <cellStyle name="Navadno 12 2 5" xfId="13054"/>
    <cellStyle name="Navadno 12 2 5 2" xfId="13055"/>
    <cellStyle name="Navadno 12 2 5 2 2" xfId="13056"/>
    <cellStyle name="Navadno 12 2 5 3" xfId="13057"/>
    <cellStyle name="Navadno 12 2 6" xfId="13058"/>
    <cellStyle name="Navadno 12 2 6 2" xfId="13059"/>
    <cellStyle name="Navadno 12 2 6 2 2" xfId="13060"/>
    <cellStyle name="Navadno 12 2 6 3" xfId="13061"/>
    <cellStyle name="Navadno 12 2 7" xfId="13062"/>
    <cellStyle name="Navadno 12 2 7 2" xfId="13063"/>
    <cellStyle name="Navadno 12 2 8" xfId="13064"/>
    <cellStyle name="Navadno 12 2 9" xfId="13065"/>
    <cellStyle name="Navadno 12 3" xfId="13066"/>
    <cellStyle name="Navadno 12 4" xfId="13067"/>
    <cellStyle name="Navadno 13" xfId="13068"/>
    <cellStyle name="Navadno 13 2" xfId="13069"/>
    <cellStyle name="Navadno 13 2 2" xfId="13070"/>
    <cellStyle name="Navadno 13 2 2 2" xfId="13071"/>
    <cellStyle name="Navadno 13 2 2 2 2" xfId="13072"/>
    <cellStyle name="Navadno 13 2 2 3" xfId="13073"/>
    <cellStyle name="Navadno 13 2 3" xfId="13074"/>
    <cellStyle name="Navadno 13 2 3 2" xfId="13075"/>
    <cellStyle name="Navadno 13 2 4" xfId="13076"/>
    <cellStyle name="Navadno 13 3" xfId="13077"/>
    <cellStyle name="Navadno 13 3 2" xfId="13078"/>
    <cellStyle name="Navadno 13 3 2 2" xfId="13079"/>
    <cellStyle name="Navadno 13 3 3" xfId="13080"/>
    <cellStyle name="Navadno 13 4" xfId="13081"/>
    <cellStyle name="Navadno 13 4 2" xfId="13082"/>
    <cellStyle name="Navadno 13 4 2 2" xfId="13083"/>
    <cellStyle name="Navadno 13 4 3" xfId="13084"/>
    <cellStyle name="Navadno 13 5" xfId="13085"/>
    <cellStyle name="Navadno 13 5 2" xfId="13086"/>
    <cellStyle name="Navadno 13 5 2 2" xfId="13087"/>
    <cellStyle name="Navadno 13 5 3" xfId="13088"/>
    <cellStyle name="Navadno 13 6" xfId="13089"/>
    <cellStyle name="Navadno 13 6 2" xfId="13090"/>
    <cellStyle name="Navadno 13 6 2 2" xfId="13091"/>
    <cellStyle name="Navadno 13 6 3" xfId="13092"/>
    <cellStyle name="Navadno 13 7" xfId="13093"/>
    <cellStyle name="Navadno 13 7 2" xfId="13094"/>
    <cellStyle name="Navadno 13 8" xfId="13095"/>
    <cellStyle name="Navadno 13 9" xfId="13096"/>
    <cellStyle name="Navadno 14" xfId="13097"/>
    <cellStyle name="Navadno 14 2" xfId="13098"/>
    <cellStyle name="Navadno 14 2 2" xfId="13099"/>
    <cellStyle name="Navadno 14 2 2 2" xfId="13100"/>
    <cellStyle name="Navadno 14 2 3" xfId="13101"/>
    <cellStyle name="Navadno 14 3" xfId="13102"/>
    <cellStyle name="Navadno 14 3 2" xfId="13103"/>
    <cellStyle name="Navadno 14 4" xfId="13104"/>
    <cellStyle name="Navadno 14 4 2" xfId="13105"/>
    <cellStyle name="Navadno 14 5" xfId="13106"/>
    <cellStyle name="Navadno 15" xfId="13107"/>
    <cellStyle name="Navadno 15 2" xfId="13108"/>
    <cellStyle name="Navadno 15 2 2" xfId="13109"/>
    <cellStyle name="Navadno 15 3" xfId="13110"/>
    <cellStyle name="Navadno 16" xfId="13111"/>
    <cellStyle name="Navadno 16 2" xfId="13112"/>
    <cellStyle name="Navadno 16 2 2" xfId="13113"/>
    <cellStyle name="Navadno 16 3" xfId="13114"/>
    <cellStyle name="Navadno 17" xfId="13115"/>
    <cellStyle name="Navadno 17 2" xfId="13116"/>
    <cellStyle name="Navadno 17 2 2" xfId="13117"/>
    <cellStyle name="Navadno 17 3" xfId="13118"/>
    <cellStyle name="Navadno 18" xfId="13119"/>
    <cellStyle name="Navadno 18 2" xfId="13120"/>
    <cellStyle name="Navadno 19" xfId="13121"/>
    <cellStyle name="Navadno 2" xfId="8"/>
    <cellStyle name="Navadno 2 10" xfId="13122"/>
    <cellStyle name="Navadno 2 11" xfId="13123"/>
    <cellStyle name="Navadno 2 12" xfId="13124"/>
    <cellStyle name="Navadno 2 13" xfId="13125"/>
    <cellStyle name="Navadno 2 13 2" xfId="13126"/>
    <cellStyle name="Navadno 2 14" xfId="13127"/>
    <cellStyle name="Navadno 2 15" xfId="13128"/>
    <cellStyle name="Navadno 2 2" xfId="13129"/>
    <cellStyle name="Navadno 2 2 2" xfId="13130"/>
    <cellStyle name="Navadno 2 2 2 2" xfId="13131"/>
    <cellStyle name="Navadno 2 2 3" xfId="13132"/>
    <cellStyle name="Navadno 2 2 4" xfId="13133"/>
    <cellStyle name="Navadno 2 2 5" xfId="13134"/>
    <cellStyle name="Navadno 2 2 6" xfId="13135"/>
    <cellStyle name="Navadno 2 3" xfId="13136"/>
    <cellStyle name="Navadno 2 3 2" xfId="13137"/>
    <cellStyle name="Navadno 2 3 3" xfId="13138"/>
    <cellStyle name="Navadno 2 3 4" xfId="13139"/>
    <cellStyle name="Navadno 2 4" xfId="13140"/>
    <cellStyle name="Navadno 2 5" xfId="13141"/>
    <cellStyle name="Navadno 2 6" xfId="13142"/>
    <cellStyle name="Navadno 2 7" xfId="13143"/>
    <cellStyle name="Navadno 2 8" xfId="13144"/>
    <cellStyle name="Navadno 2 9" xfId="13145"/>
    <cellStyle name="Navadno 20" xfId="13146"/>
    <cellStyle name="Navadno 21" xfId="13147"/>
    <cellStyle name="Navadno 21 2" xfId="13148"/>
    <cellStyle name="Navadno 22" xfId="13149"/>
    <cellStyle name="Navadno 23" xfId="13150"/>
    <cellStyle name="Navadno 27" xfId="13151"/>
    <cellStyle name="Navadno 3" xfId="9"/>
    <cellStyle name="Navadno 3 10" xfId="13153"/>
    <cellStyle name="Navadno 3 10 2" xfId="13154"/>
    <cellStyle name="Navadno 3 10 2 2" xfId="13155"/>
    <cellStyle name="Navadno 3 10 3" xfId="13156"/>
    <cellStyle name="Navadno 3 11" xfId="13157"/>
    <cellStyle name="Navadno 3 11 2" xfId="13158"/>
    <cellStyle name="Navadno 3 11 2 2" xfId="13159"/>
    <cellStyle name="Navadno 3 11 3" xfId="13160"/>
    <cellStyle name="Navadno 3 12" xfId="13161"/>
    <cellStyle name="Navadno 3 12 2" xfId="13162"/>
    <cellStyle name="Navadno 3 12 2 2" xfId="13163"/>
    <cellStyle name="Navadno 3 12 3" xfId="13164"/>
    <cellStyle name="Navadno 3 13" xfId="13165"/>
    <cellStyle name="Navadno 3 13 2" xfId="13166"/>
    <cellStyle name="Navadno 3 13 2 2" xfId="13167"/>
    <cellStyle name="Navadno 3 13 3" xfId="13168"/>
    <cellStyle name="Navadno 3 14" xfId="13169"/>
    <cellStyle name="Navadno 3 14 2" xfId="13170"/>
    <cellStyle name="Navadno 3 15" xfId="13171"/>
    <cellStyle name="Navadno 3 16" xfId="13172"/>
    <cellStyle name="Navadno 3 17" xfId="13173"/>
    <cellStyle name="Navadno 3 18" xfId="13152"/>
    <cellStyle name="Navadno 3 2" xfId="13174"/>
    <cellStyle name="Navadno 3 2 10" xfId="13175"/>
    <cellStyle name="Navadno 3 2 10 2" xfId="13176"/>
    <cellStyle name="Navadno 3 2 10 2 2" xfId="13177"/>
    <cellStyle name="Navadno 3 2 10 3" xfId="13178"/>
    <cellStyle name="Navadno 3 2 11" xfId="13179"/>
    <cellStyle name="Navadno 3 2 11 2" xfId="13180"/>
    <cellStyle name="Navadno 3 2 11 2 2" xfId="13181"/>
    <cellStyle name="Navadno 3 2 11 3" xfId="13182"/>
    <cellStyle name="Navadno 3 2 12" xfId="13183"/>
    <cellStyle name="Navadno 3 2 12 2" xfId="13184"/>
    <cellStyle name="Navadno 3 2 12 2 2" xfId="13185"/>
    <cellStyle name="Navadno 3 2 12 3" xfId="13186"/>
    <cellStyle name="Navadno 3 2 13" xfId="13187"/>
    <cellStyle name="Navadno 3 2 13 2" xfId="13188"/>
    <cellStyle name="Navadno 3 2 14" xfId="13189"/>
    <cellStyle name="Navadno 3 2 15" xfId="13190"/>
    <cellStyle name="Navadno 3 2 16" xfId="13191"/>
    <cellStyle name="Navadno 3 2 2" xfId="13192"/>
    <cellStyle name="Navadno 3 2 2 10" xfId="13193"/>
    <cellStyle name="Navadno 3 2 2 10 2" xfId="13194"/>
    <cellStyle name="Navadno 3 2 2 10 2 2" xfId="13195"/>
    <cellStyle name="Navadno 3 2 2 10 3" xfId="13196"/>
    <cellStyle name="Navadno 3 2 2 11" xfId="13197"/>
    <cellStyle name="Navadno 3 2 2 11 2" xfId="13198"/>
    <cellStyle name="Navadno 3 2 2 12" xfId="13199"/>
    <cellStyle name="Navadno 3 2 2 13" xfId="13200"/>
    <cellStyle name="Navadno 3 2 2 2" xfId="13201"/>
    <cellStyle name="Navadno 3 2 2 2 10" xfId="13202"/>
    <cellStyle name="Navadno 3 2 2 2 2" xfId="13203"/>
    <cellStyle name="Navadno 3 2 2 2 2 2" xfId="13204"/>
    <cellStyle name="Navadno 3 2 2 2 2 2 2" xfId="13205"/>
    <cellStyle name="Navadno 3 2 2 2 2 2 2 2" xfId="13206"/>
    <cellStyle name="Navadno 3 2 2 2 2 2 2 2 2" xfId="13207"/>
    <cellStyle name="Navadno 3 2 2 2 2 2 2 3" xfId="13208"/>
    <cellStyle name="Navadno 3 2 2 2 2 2 3" xfId="13209"/>
    <cellStyle name="Navadno 3 2 2 2 2 2 3 2" xfId="13210"/>
    <cellStyle name="Navadno 3 2 2 2 2 2 4" xfId="13211"/>
    <cellStyle name="Navadno 3 2 2 2 2 3" xfId="13212"/>
    <cellStyle name="Navadno 3 2 2 2 2 3 2" xfId="13213"/>
    <cellStyle name="Navadno 3 2 2 2 2 3 2 2" xfId="13214"/>
    <cellStyle name="Navadno 3 2 2 2 2 3 3" xfId="13215"/>
    <cellStyle name="Navadno 3 2 2 2 2 4" xfId="13216"/>
    <cellStyle name="Navadno 3 2 2 2 2 4 2" xfId="13217"/>
    <cellStyle name="Navadno 3 2 2 2 2 4 2 2" xfId="13218"/>
    <cellStyle name="Navadno 3 2 2 2 2 4 3" xfId="13219"/>
    <cellStyle name="Navadno 3 2 2 2 2 5" xfId="13220"/>
    <cellStyle name="Navadno 3 2 2 2 2 5 2" xfId="13221"/>
    <cellStyle name="Navadno 3 2 2 2 2 5 2 2" xfId="13222"/>
    <cellStyle name="Navadno 3 2 2 2 2 5 3" xfId="13223"/>
    <cellStyle name="Navadno 3 2 2 2 2 6" xfId="13224"/>
    <cellStyle name="Navadno 3 2 2 2 2 6 2" xfId="13225"/>
    <cellStyle name="Navadno 3 2 2 2 2 6 2 2" xfId="13226"/>
    <cellStyle name="Navadno 3 2 2 2 2 6 3" xfId="13227"/>
    <cellStyle name="Navadno 3 2 2 2 2 7" xfId="13228"/>
    <cellStyle name="Navadno 3 2 2 2 2 7 2" xfId="13229"/>
    <cellStyle name="Navadno 3 2 2 2 2 8" xfId="13230"/>
    <cellStyle name="Navadno 3 2 2 2 2 9" xfId="13231"/>
    <cellStyle name="Navadno 3 2 2 2 3" xfId="13232"/>
    <cellStyle name="Navadno 3 2 2 2 3 2" xfId="13233"/>
    <cellStyle name="Navadno 3 2 2 2 3 2 2" xfId="13234"/>
    <cellStyle name="Navadno 3 2 2 2 3 2 2 2" xfId="13235"/>
    <cellStyle name="Navadno 3 2 2 2 3 2 3" xfId="13236"/>
    <cellStyle name="Navadno 3 2 2 2 3 3" xfId="13237"/>
    <cellStyle name="Navadno 3 2 2 2 3 3 2" xfId="13238"/>
    <cellStyle name="Navadno 3 2 2 2 3 4" xfId="13239"/>
    <cellStyle name="Navadno 3 2 2 2 4" xfId="13240"/>
    <cellStyle name="Navadno 3 2 2 2 4 2" xfId="13241"/>
    <cellStyle name="Navadno 3 2 2 2 4 2 2" xfId="13242"/>
    <cellStyle name="Navadno 3 2 2 2 4 3" xfId="13243"/>
    <cellStyle name="Navadno 3 2 2 2 5" xfId="13244"/>
    <cellStyle name="Navadno 3 2 2 2 5 2" xfId="13245"/>
    <cellStyle name="Navadno 3 2 2 2 5 2 2" xfId="13246"/>
    <cellStyle name="Navadno 3 2 2 2 5 3" xfId="13247"/>
    <cellStyle name="Navadno 3 2 2 2 6" xfId="13248"/>
    <cellStyle name="Navadno 3 2 2 2 6 2" xfId="13249"/>
    <cellStyle name="Navadno 3 2 2 2 6 2 2" xfId="13250"/>
    <cellStyle name="Navadno 3 2 2 2 6 3" xfId="13251"/>
    <cellStyle name="Navadno 3 2 2 2 7" xfId="13252"/>
    <cellStyle name="Navadno 3 2 2 2 7 2" xfId="13253"/>
    <cellStyle name="Navadno 3 2 2 2 7 2 2" xfId="13254"/>
    <cellStyle name="Navadno 3 2 2 2 7 3" xfId="13255"/>
    <cellStyle name="Navadno 3 2 2 2 8" xfId="13256"/>
    <cellStyle name="Navadno 3 2 2 2 8 2" xfId="13257"/>
    <cellStyle name="Navadno 3 2 2 2 9" xfId="13258"/>
    <cellStyle name="Navadno 3 2 2 3" xfId="13259"/>
    <cellStyle name="Navadno 3 2 2 3 2" xfId="13260"/>
    <cellStyle name="Navadno 3 2 2 3 2 2" xfId="13261"/>
    <cellStyle name="Navadno 3 2 2 3 2 2 2" xfId="13262"/>
    <cellStyle name="Navadno 3 2 2 3 2 2 2 2" xfId="13263"/>
    <cellStyle name="Navadno 3 2 2 3 2 2 3" xfId="13264"/>
    <cellStyle name="Navadno 3 2 2 3 2 3" xfId="13265"/>
    <cellStyle name="Navadno 3 2 2 3 2 3 2" xfId="13266"/>
    <cellStyle name="Navadno 3 2 2 3 2 4" xfId="13267"/>
    <cellStyle name="Navadno 3 2 2 3 3" xfId="13268"/>
    <cellStyle name="Navadno 3 2 2 3 3 2" xfId="13269"/>
    <cellStyle name="Navadno 3 2 2 3 3 2 2" xfId="13270"/>
    <cellStyle name="Navadno 3 2 2 3 3 3" xfId="13271"/>
    <cellStyle name="Navadno 3 2 2 3 4" xfId="13272"/>
    <cellStyle name="Navadno 3 2 2 3 4 2" xfId="13273"/>
    <cellStyle name="Navadno 3 2 2 3 4 2 2" xfId="13274"/>
    <cellStyle name="Navadno 3 2 2 3 4 3" xfId="13275"/>
    <cellStyle name="Navadno 3 2 2 3 5" xfId="13276"/>
    <cellStyle name="Navadno 3 2 2 3 5 2" xfId="13277"/>
    <cellStyle name="Navadno 3 2 2 3 5 2 2" xfId="13278"/>
    <cellStyle name="Navadno 3 2 2 3 5 3" xfId="13279"/>
    <cellStyle name="Navadno 3 2 2 3 6" xfId="13280"/>
    <cellStyle name="Navadno 3 2 2 3 6 2" xfId="13281"/>
    <cellStyle name="Navadno 3 2 2 3 6 2 2" xfId="13282"/>
    <cellStyle name="Navadno 3 2 2 3 6 3" xfId="13283"/>
    <cellStyle name="Navadno 3 2 2 3 7" xfId="13284"/>
    <cellStyle name="Navadno 3 2 2 3 7 2" xfId="13285"/>
    <cellStyle name="Navadno 3 2 2 3 8" xfId="13286"/>
    <cellStyle name="Navadno 3 2 2 3 9" xfId="13287"/>
    <cellStyle name="Navadno 3 2 2 4" xfId="13288"/>
    <cellStyle name="Navadno 3 2 2 4 2" xfId="13289"/>
    <cellStyle name="Navadno 3 2 2 4 2 2" xfId="13290"/>
    <cellStyle name="Navadno 3 2 2 4 2 2 2" xfId="13291"/>
    <cellStyle name="Navadno 3 2 2 4 2 2 2 2" xfId="13292"/>
    <cellStyle name="Navadno 3 2 2 4 2 2 3" xfId="13293"/>
    <cellStyle name="Navadno 3 2 2 4 2 3" xfId="13294"/>
    <cellStyle name="Navadno 3 2 2 4 2 3 2" xfId="13295"/>
    <cellStyle name="Navadno 3 2 2 4 2 4" xfId="13296"/>
    <cellStyle name="Navadno 3 2 2 4 3" xfId="13297"/>
    <cellStyle name="Navadno 3 2 2 4 3 2" xfId="13298"/>
    <cellStyle name="Navadno 3 2 2 4 3 2 2" xfId="13299"/>
    <cellStyle name="Navadno 3 2 2 4 3 3" xfId="13300"/>
    <cellStyle name="Navadno 3 2 2 4 4" xfId="13301"/>
    <cellStyle name="Navadno 3 2 2 4 4 2" xfId="13302"/>
    <cellStyle name="Navadno 3 2 2 4 4 2 2" xfId="13303"/>
    <cellStyle name="Navadno 3 2 2 4 4 3" xfId="13304"/>
    <cellStyle name="Navadno 3 2 2 4 5" xfId="13305"/>
    <cellStyle name="Navadno 3 2 2 4 5 2" xfId="13306"/>
    <cellStyle name="Navadno 3 2 2 4 5 2 2" xfId="13307"/>
    <cellStyle name="Navadno 3 2 2 4 5 3" xfId="13308"/>
    <cellStyle name="Navadno 3 2 2 4 6" xfId="13309"/>
    <cellStyle name="Navadno 3 2 2 4 6 2" xfId="13310"/>
    <cellStyle name="Navadno 3 2 2 4 6 2 2" xfId="13311"/>
    <cellStyle name="Navadno 3 2 2 4 6 3" xfId="13312"/>
    <cellStyle name="Navadno 3 2 2 4 7" xfId="13313"/>
    <cellStyle name="Navadno 3 2 2 4 7 2" xfId="13314"/>
    <cellStyle name="Navadno 3 2 2 4 8" xfId="13315"/>
    <cellStyle name="Navadno 3 2 2 4 9" xfId="13316"/>
    <cellStyle name="Navadno 3 2 2 5" xfId="13317"/>
    <cellStyle name="Navadno 3 2 2 5 2" xfId="13318"/>
    <cellStyle name="Navadno 3 2 2 5 2 2" xfId="13319"/>
    <cellStyle name="Navadno 3 2 2 5 2 2 2" xfId="13320"/>
    <cellStyle name="Navadno 3 2 2 5 2 2 2 2" xfId="13321"/>
    <cellStyle name="Navadno 3 2 2 5 2 2 3" xfId="13322"/>
    <cellStyle name="Navadno 3 2 2 5 2 3" xfId="13323"/>
    <cellStyle name="Navadno 3 2 2 5 2 3 2" xfId="13324"/>
    <cellStyle name="Navadno 3 2 2 5 2 4" xfId="13325"/>
    <cellStyle name="Navadno 3 2 2 5 3" xfId="13326"/>
    <cellStyle name="Navadno 3 2 2 5 3 2" xfId="13327"/>
    <cellStyle name="Navadno 3 2 2 5 3 2 2" xfId="13328"/>
    <cellStyle name="Navadno 3 2 2 5 3 3" xfId="13329"/>
    <cellStyle name="Navadno 3 2 2 5 4" xfId="13330"/>
    <cellStyle name="Navadno 3 2 2 5 4 2" xfId="13331"/>
    <cellStyle name="Navadno 3 2 2 5 4 2 2" xfId="13332"/>
    <cellStyle name="Navadno 3 2 2 5 4 3" xfId="13333"/>
    <cellStyle name="Navadno 3 2 2 5 5" xfId="13334"/>
    <cellStyle name="Navadno 3 2 2 5 5 2" xfId="13335"/>
    <cellStyle name="Navadno 3 2 2 5 5 2 2" xfId="13336"/>
    <cellStyle name="Navadno 3 2 2 5 5 3" xfId="13337"/>
    <cellStyle name="Navadno 3 2 2 5 6" xfId="13338"/>
    <cellStyle name="Navadno 3 2 2 5 6 2" xfId="13339"/>
    <cellStyle name="Navadno 3 2 2 5 6 2 2" xfId="13340"/>
    <cellStyle name="Navadno 3 2 2 5 6 3" xfId="13341"/>
    <cellStyle name="Navadno 3 2 2 5 7" xfId="13342"/>
    <cellStyle name="Navadno 3 2 2 5 7 2" xfId="13343"/>
    <cellStyle name="Navadno 3 2 2 5 8" xfId="13344"/>
    <cellStyle name="Navadno 3 2 2 5 9" xfId="13345"/>
    <cellStyle name="Navadno 3 2 2 6" xfId="13346"/>
    <cellStyle name="Navadno 3 2 2 6 2" xfId="13347"/>
    <cellStyle name="Navadno 3 2 2 6 2 2" xfId="13348"/>
    <cellStyle name="Navadno 3 2 2 6 2 2 2" xfId="13349"/>
    <cellStyle name="Navadno 3 2 2 6 2 3" xfId="13350"/>
    <cellStyle name="Navadno 3 2 2 6 3" xfId="13351"/>
    <cellStyle name="Navadno 3 2 2 6 3 2" xfId="13352"/>
    <cellStyle name="Navadno 3 2 2 6 4" xfId="13353"/>
    <cellStyle name="Navadno 3 2 2 7" xfId="13354"/>
    <cellStyle name="Navadno 3 2 2 7 2" xfId="13355"/>
    <cellStyle name="Navadno 3 2 2 7 2 2" xfId="13356"/>
    <cellStyle name="Navadno 3 2 2 7 3" xfId="13357"/>
    <cellStyle name="Navadno 3 2 2 8" xfId="13358"/>
    <cellStyle name="Navadno 3 2 2 8 2" xfId="13359"/>
    <cellStyle name="Navadno 3 2 2 8 2 2" xfId="13360"/>
    <cellStyle name="Navadno 3 2 2 8 3" xfId="13361"/>
    <cellStyle name="Navadno 3 2 2 9" xfId="13362"/>
    <cellStyle name="Navadno 3 2 2 9 2" xfId="13363"/>
    <cellStyle name="Navadno 3 2 2 9 2 2" xfId="13364"/>
    <cellStyle name="Navadno 3 2 2 9 3" xfId="13365"/>
    <cellStyle name="Navadno 3 2 3" xfId="13366"/>
    <cellStyle name="Navadno 3 2 3 10" xfId="13367"/>
    <cellStyle name="Navadno 3 2 3 10 2" xfId="13368"/>
    <cellStyle name="Navadno 3 2 3 10 2 2" xfId="13369"/>
    <cellStyle name="Navadno 3 2 3 10 3" xfId="13370"/>
    <cellStyle name="Navadno 3 2 3 11" xfId="13371"/>
    <cellStyle name="Navadno 3 2 3 11 2" xfId="13372"/>
    <cellStyle name="Navadno 3 2 3 12" xfId="13373"/>
    <cellStyle name="Navadno 3 2 3 13" xfId="13374"/>
    <cellStyle name="Navadno 3 2 3 2" xfId="13375"/>
    <cellStyle name="Navadno 3 2 3 2 10" xfId="13376"/>
    <cellStyle name="Navadno 3 2 3 2 2" xfId="13377"/>
    <cellStyle name="Navadno 3 2 3 2 2 2" xfId="13378"/>
    <cellStyle name="Navadno 3 2 3 2 2 2 2" xfId="13379"/>
    <cellStyle name="Navadno 3 2 3 2 2 2 2 2" xfId="13380"/>
    <cellStyle name="Navadno 3 2 3 2 2 2 2 2 2" xfId="13381"/>
    <cellStyle name="Navadno 3 2 3 2 2 2 2 3" xfId="13382"/>
    <cellStyle name="Navadno 3 2 3 2 2 2 3" xfId="13383"/>
    <cellStyle name="Navadno 3 2 3 2 2 2 3 2" xfId="13384"/>
    <cellStyle name="Navadno 3 2 3 2 2 2 4" xfId="13385"/>
    <cellStyle name="Navadno 3 2 3 2 2 3" xfId="13386"/>
    <cellStyle name="Navadno 3 2 3 2 2 3 2" xfId="13387"/>
    <cellStyle name="Navadno 3 2 3 2 2 3 2 2" xfId="13388"/>
    <cellStyle name="Navadno 3 2 3 2 2 3 3" xfId="13389"/>
    <cellStyle name="Navadno 3 2 3 2 2 4" xfId="13390"/>
    <cellStyle name="Navadno 3 2 3 2 2 4 2" xfId="13391"/>
    <cellStyle name="Navadno 3 2 3 2 2 4 2 2" xfId="13392"/>
    <cellStyle name="Navadno 3 2 3 2 2 4 3" xfId="13393"/>
    <cellStyle name="Navadno 3 2 3 2 2 5" xfId="13394"/>
    <cellStyle name="Navadno 3 2 3 2 2 5 2" xfId="13395"/>
    <cellStyle name="Navadno 3 2 3 2 2 5 2 2" xfId="13396"/>
    <cellStyle name="Navadno 3 2 3 2 2 5 3" xfId="13397"/>
    <cellStyle name="Navadno 3 2 3 2 2 6" xfId="13398"/>
    <cellStyle name="Navadno 3 2 3 2 2 6 2" xfId="13399"/>
    <cellStyle name="Navadno 3 2 3 2 2 6 2 2" xfId="13400"/>
    <cellStyle name="Navadno 3 2 3 2 2 6 3" xfId="13401"/>
    <cellStyle name="Navadno 3 2 3 2 2 7" xfId="13402"/>
    <cellStyle name="Navadno 3 2 3 2 2 7 2" xfId="13403"/>
    <cellStyle name="Navadno 3 2 3 2 2 8" xfId="13404"/>
    <cellStyle name="Navadno 3 2 3 2 2 9" xfId="13405"/>
    <cellStyle name="Navadno 3 2 3 2 3" xfId="13406"/>
    <cellStyle name="Navadno 3 2 3 2 3 2" xfId="13407"/>
    <cellStyle name="Navadno 3 2 3 2 3 2 2" xfId="13408"/>
    <cellStyle name="Navadno 3 2 3 2 3 2 2 2" xfId="13409"/>
    <cellStyle name="Navadno 3 2 3 2 3 2 3" xfId="13410"/>
    <cellStyle name="Navadno 3 2 3 2 3 3" xfId="13411"/>
    <cellStyle name="Navadno 3 2 3 2 3 3 2" xfId="13412"/>
    <cellStyle name="Navadno 3 2 3 2 3 4" xfId="13413"/>
    <cellStyle name="Navadno 3 2 3 2 4" xfId="13414"/>
    <cellStyle name="Navadno 3 2 3 2 4 2" xfId="13415"/>
    <cellStyle name="Navadno 3 2 3 2 4 2 2" xfId="13416"/>
    <cellStyle name="Navadno 3 2 3 2 4 3" xfId="13417"/>
    <cellStyle name="Navadno 3 2 3 2 5" xfId="13418"/>
    <cellStyle name="Navadno 3 2 3 2 5 2" xfId="13419"/>
    <cellStyle name="Navadno 3 2 3 2 5 2 2" xfId="13420"/>
    <cellStyle name="Navadno 3 2 3 2 5 3" xfId="13421"/>
    <cellStyle name="Navadno 3 2 3 2 6" xfId="13422"/>
    <cellStyle name="Navadno 3 2 3 2 6 2" xfId="13423"/>
    <cellStyle name="Navadno 3 2 3 2 6 2 2" xfId="13424"/>
    <cellStyle name="Navadno 3 2 3 2 6 3" xfId="13425"/>
    <cellStyle name="Navadno 3 2 3 2 7" xfId="13426"/>
    <cellStyle name="Navadno 3 2 3 2 7 2" xfId="13427"/>
    <cellStyle name="Navadno 3 2 3 2 7 2 2" xfId="13428"/>
    <cellStyle name="Navadno 3 2 3 2 7 3" xfId="13429"/>
    <cellStyle name="Navadno 3 2 3 2 8" xfId="13430"/>
    <cellStyle name="Navadno 3 2 3 2 8 2" xfId="13431"/>
    <cellStyle name="Navadno 3 2 3 2 9" xfId="13432"/>
    <cellStyle name="Navadno 3 2 3 3" xfId="13433"/>
    <cellStyle name="Navadno 3 2 3 3 2" xfId="13434"/>
    <cellStyle name="Navadno 3 2 3 3 2 2" xfId="13435"/>
    <cellStyle name="Navadno 3 2 3 3 2 2 2" xfId="13436"/>
    <cellStyle name="Navadno 3 2 3 3 2 2 2 2" xfId="13437"/>
    <cellStyle name="Navadno 3 2 3 3 2 2 3" xfId="13438"/>
    <cellStyle name="Navadno 3 2 3 3 2 3" xfId="13439"/>
    <cellStyle name="Navadno 3 2 3 3 2 3 2" xfId="13440"/>
    <cellStyle name="Navadno 3 2 3 3 2 4" xfId="13441"/>
    <cellStyle name="Navadno 3 2 3 3 3" xfId="13442"/>
    <cellStyle name="Navadno 3 2 3 3 3 2" xfId="13443"/>
    <cellStyle name="Navadno 3 2 3 3 3 2 2" xfId="13444"/>
    <cellStyle name="Navadno 3 2 3 3 3 3" xfId="13445"/>
    <cellStyle name="Navadno 3 2 3 3 4" xfId="13446"/>
    <cellStyle name="Navadno 3 2 3 3 4 2" xfId="13447"/>
    <cellStyle name="Navadno 3 2 3 3 4 2 2" xfId="13448"/>
    <cellStyle name="Navadno 3 2 3 3 4 3" xfId="13449"/>
    <cellStyle name="Navadno 3 2 3 3 5" xfId="13450"/>
    <cellStyle name="Navadno 3 2 3 3 5 2" xfId="13451"/>
    <cellStyle name="Navadno 3 2 3 3 5 2 2" xfId="13452"/>
    <cellStyle name="Navadno 3 2 3 3 5 3" xfId="13453"/>
    <cellStyle name="Navadno 3 2 3 3 6" xfId="13454"/>
    <cellStyle name="Navadno 3 2 3 3 6 2" xfId="13455"/>
    <cellStyle name="Navadno 3 2 3 3 6 2 2" xfId="13456"/>
    <cellStyle name="Navadno 3 2 3 3 6 3" xfId="13457"/>
    <cellStyle name="Navadno 3 2 3 3 7" xfId="13458"/>
    <cellStyle name="Navadno 3 2 3 3 7 2" xfId="13459"/>
    <cellStyle name="Navadno 3 2 3 3 8" xfId="13460"/>
    <cellStyle name="Navadno 3 2 3 3 9" xfId="13461"/>
    <cellStyle name="Navadno 3 2 3 4" xfId="13462"/>
    <cellStyle name="Navadno 3 2 3 4 2" xfId="13463"/>
    <cellStyle name="Navadno 3 2 3 4 2 2" xfId="13464"/>
    <cellStyle name="Navadno 3 2 3 4 2 2 2" xfId="13465"/>
    <cellStyle name="Navadno 3 2 3 4 2 2 2 2" xfId="13466"/>
    <cellStyle name="Navadno 3 2 3 4 2 2 3" xfId="13467"/>
    <cellStyle name="Navadno 3 2 3 4 2 3" xfId="13468"/>
    <cellStyle name="Navadno 3 2 3 4 2 3 2" xfId="13469"/>
    <cellStyle name="Navadno 3 2 3 4 2 4" xfId="13470"/>
    <cellStyle name="Navadno 3 2 3 4 3" xfId="13471"/>
    <cellStyle name="Navadno 3 2 3 4 3 2" xfId="13472"/>
    <cellStyle name="Navadno 3 2 3 4 3 2 2" xfId="13473"/>
    <cellStyle name="Navadno 3 2 3 4 3 3" xfId="13474"/>
    <cellStyle name="Navadno 3 2 3 4 4" xfId="13475"/>
    <cellStyle name="Navadno 3 2 3 4 4 2" xfId="13476"/>
    <cellStyle name="Navadno 3 2 3 4 4 2 2" xfId="13477"/>
    <cellStyle name="Navadno 3 2 3 4 4 3" xfId="13478"/>
    <cellStyle name="Navadno 3 2 3 4 5" xfId="13479"/>
    <cellStyle name="Navadno 3 2 3 4 5 2" xfId="13480"/>
    <cellStyle name="Navadno 3 2 3 4 5 2 2" xfId="13481"/>
    <cellStyle name="Navadno 3 2 3 4 5 3" xfId="13482"/>
    <cellStyle name="Navadno 3 2 3 4 6" xfId="13483"/>
    <cellStyle name="Navadno 3 2 3 4 6 2" xfId="13484"/>
    <cellStyle name="Navadno 3 2 3 4 6 2 2" xfId="13485"/>
    <cellStyle name="Navadno 3 2 3 4 6 3" xfId="13486"/>
    <cellStyle name="Navadno 3 2 3 4 7" xfId="13487"/>
    <cellStyle name="Navadno 3 2 3 4 7 2" xfId="13488"/>
    <cellStyle name="Navadno 3 2 3 4 8" xfId="13489"/>
    <cellStyle name="Navadno 3 2 3 4 9" xfId="13490"/>
    <cellStyle name="Navadno 3 2 3 5" xfId="13491"/>
    <cellStyle name="Navadno 3 2 3 5 2" xfId="13492"/>
    <cellStyle name="Navadno 3 2 3 5 2 2" xfId="13493"/>
    <cellStyle name="Navadno 3 2 3 5 2 2 2" xfId="13494"/>
    <cellStyle name="Navadno 3 2 3 5 2 2 2 2" xfId="13495"/>
    <cellStyle name="Navadno 3 2 3 5 2 2 3" xfId="13496"/>
    <cellStyle name="Navadno 3 2 3 5 2 3" xfId="13497"/>
    <cellStyle name="Navadno 3 2 3 5 2 3 2" xfId="13498"/>
    <cellStyle name="Navadno 3 2 3 5 2 4" xfId="13499"/>
    <cellStyle name="Navadno 3 2 3 5 3" xfId="13500"/>
    <cellStyle name="Navadno 3 2 3 5 3 2" xfId="13501"/>
    <cellStyle name="Navadno 3 2 3 5 3 2 2" xfId="13502"/>
    <cellStyle name="Navadno 3 2 3 5 3 3" xfId="13503"/>
    <cellStyle name="Navadno 3 2 3 5 4" xfId="13504"/>
    <cellStyle name="Navadno 3 2 3 5 4 2" xfId="13505"/>
    <cellStyle name="Navadno 3 2 3 5 4 2 2" xfId="13506"/>
    <cellStyle name="Navadno 3 2 3 5 4 3" xfId="13507"/>
    <cellStyle name="Navadno 3 2 3 5 5" xfId="13508"/>
    <cellStyle name="Navadno 3 2 3 5 5 2" xfId="13509"/>
    <cellStyle name="Navadno 3 2 3 5 5 2 2" xfId="13510"/>
    <cellStyle name="Navadno 3 2 3 5 5 3" xfId="13511"/>
    <cellStyle name="Navadno 3 2 3 5 6" xfId="13512"/>
    <cellStyle name="Navadno 3 2 3 5 6 2" xfId="13513"/>
    <cellStyle name="Navadno 3 2 3 5 6 2 2" xfId="13514"/>
    <cellStyle name="Navadno 3 2 3 5 6 3" xfId="13515"/>
    <cellStyle name="Navadno 3 2 3 5 7" xfId="13516"/>
    <cellStyle name="Navadno 3 2 3 5 7 2" xfId="13517"/>
    <cellStyle name="Navadno 3 2 3 5 8" xfId="13518"/>
    <cellStyle name="Navadno 3 2 3 5 9" xfId="13519"/>
    <cellStyle name="Navadno 3 2 3 6" xfId="13520"/>
    <cellStyle name="Navadno 3 2 3 6 2" xfId="13521"/>
    <cellStyle name="Navadno 3 2 3 6 2 2" xfId="13522"/>
    <cellStyle name="Navadno 3 2 3 6 2 2 2" xfId="13523"/>
    <cellStyle name="Navadno 3 2 3 6 2 3" xfId="13524"/>
    <cellStyle name="Navadno 3 2 3 6 3" xfId="13525"/>
    <cellStyle name="Navadno 3 2 3 6 3 2" xfId="13526"/>
    <cellStyle name="Navadno 3 2 3 6 4" xfId="13527"/>
    <cellStyle name="Navadno 3 2 3 7" xfId="13528"/>
    <cellStyle name="Navadno 3 2 3 7 2" xfId="13529"/>
    <cellStyle name="Navadno 3 2 3 7 2 2" xfId="13530"/>
    <cellStyle name="Navadno 3 2 3 7 3" xfId="13531"/>
    <cellStyle name="Navadno 3 2 3 8" xfId="13532"/>
    <cellStyle name="Navadno 3 2 3 8 2" xfId="13533"/>
    <cellStyle name="Navadno 3 2 3 8 2 2" xfId="13534"/>
    <cellStyle name="Navadno 3 2 3 8 3" xfId="13535"/>
    <cellStyle name="Navadno 3 2 3 9" xfId="13536"/>
    <cellStyle name="Navadno 3 2 3 9 2" xfId="13537"/>
    <cellStyle name="Navadno 3 2 3 9 2 2" xfId="13538"/>
    <cellStyle name="Navadno 3 2 3 9 3" xfId="13539"/>
    <cellStyle name="Navadno 3 2 4" xfId="13540"/>
    <cellStyle name="Navadno 3 2 4 10" xfId="13541"/>
    <cellStyle name="Navadno 3 2 4 11" xfId="13542"/>
    <cellStyle name="Navadno 3 2 4 2" xfId="13543"/>
    <cellStyle name="Navadno 3 2 4 2 2" xfId="13544"/>
    <cellStyle name="Navadno 3 2 4 2 2 2" xfId="13545"/>
    <cellStyle name="Navadno 3 2 4 2 2 2 2" xfId="13546"/>
    <cellStyle name="Navadno 3 2 4 2 2 2 2 2" xfId="13547"/>
    <cellStyle name="Navadno 3 2 4 2 2 2 3" xfId="13548"/>
    <cellStyle name="Navadno 3 2 4 2 2 3" xfId="13549"/>
    <cellStyle name="Navadno 3 2 4 2 2 3 2" xfId="13550"/>
    <cellStyle name="Navadno 3 2 4 2 2 4" xfId="13551"/>
    <cellStyle name="Navadno 3 2 4 2 3" xfId="13552"/>
    <cellStyle name="Navadno 3 2 4 2 3 2" xfId="13553"/>
    <cellStyle name="Navadno 3 2 4 2 3 2 2" xfId="13554"/>
    <cellStyle name="Navadno 3 2 4 2 3 3" xfId="13555"/>
    <cellStyle name="Navadno 3 2 4 2 4" xfId="13556"/>
    <cellStyle name="Navadno 3 2 4 2 4 2" xfId="13557"/>
    <cellStyle name="Navadno 3 2 4 2 4 2 2" xfId="13558"/>
    <cellStyle name="Navadno 3 2 4 2 4 3" xfId="13559"/>
    <cellStyle name="Navadno 3 2 4 2 5" xfId="13560"/>
    <cellStyle name="Navadno 3 2 4 2 5 2" xfId="13561"/>
    <cellStyle name="Navadno 3 2 4 2 5 2 2" xfId="13562"/>
    <cellStyle name="Navadno 3 2 4 2 5 3" xfId="13563"/>
    <cellStyle name="Navadno 3 2 4 2 6" xfId="13564"/>
    <cellStyle name="Navadno 3 2 4 2 6 2" xfId="13565"/>
    <cellStyle name="Navadno 3 2 4 2 6 2 2" xfId="13566"/>
    <cellStyle name="Navadno 3 2 4 2 6 3" xfId="13567"/>
    <cellStyle name="Navadno 3 2 4 2 7" xfId="13568"/>
    <cellStyle name="Navadno 3 2 4 2 7 2" xfId="13569"/>
    <cellStyle name="Navadno 3 2 4 2 8" xfId="13570"/>
    <cellStyle name="Navadno 3 2 4 2 9" xfId="13571"/>
    <cellStyle name="Navadno 3 2 4 3" xfId="13572"/>
    <cellStyle name="Navadno 3 2 4 3 2" xfId="13573"/>
    <cellStyle name="Navadno 3 2 4 3 2 2" xfId="13574"/>
    <cellStyle name="Navadno 3 2 4 3 2 2 2" xfId="13575"/>
    <cellStyle name="Navadno 3 2 4 3 2 2 2 2" xfId="13576"/>
    <cellStyle name="Navadno 3 2 4 3 2 2 3" xfId="13577"/>
    <cellStyle name="Navadno 3 2 4 3 2 3" xfId="13578"/>
    <cellStyle name="Navadno 3 2 4 3 2 3 2" xfId="13579"/>
    <cellStyle name="Navadno 3 2 4 3 2 4" xfId="13580"/>
    <cellStyle name="Navadno 3 2 4 3 3" xfId="13581"/>
    <cellStyle name="Navadno 3 2 4 3 3 2" xfId="13582"/>
    <cellStyle name="Navadno 3 2 4 3 3 2 2" xfId="13583"/>
    <cellStyle name="Navadno 3 2 4 3 3 3" xfId="13584"/>
    <cellStyle name="Navadno 3 2 4 3 4" xfId="13585"/>
    <cellStyle name="Navadno 3 2 4 3 4 2" xfId="13586"/>
    <cellStyle name="Navadno 3 2 4 3 4 2 2" xfId="13587"/>
    <cellStyle name="Navadno 3 2 4 3 4 3" xfId="13588"/>
    <cellStyle name="Navadno 3 2 4 3 5" xfId="13589"/>
    <cellStyle name="Navadno 3 2 4 3 5 2" xfId="13590"/>
    <cellStyle name="Navadno 3 2 4 3 5 2 2" xfId="13591"/>
    <cellStyle name="Navadno 3 2 4 3 5 3" xfId="13592"/>
    <cellStyle name="Navadno 3 2 4 3 6" xfId="13593"/>
    <cellStyle name="Navadno 3 2 4 3 6 2" xfId="13594"/>
    <cellStyle name="Navadno 3 2 4 3 6 2 2" xfId="13595"/>
    <cellStyle name="Navadno 3 2 4 3 6 3" xfId="13596"/>
    <cellStyle name="Navadno 3 2 4 3 7" xfId="13597"/>
    <cellStyle name="Navadno 3 2 4 3 7 2" xfId="13598"/>
    <cellStyle name="Navadno 3 2 4 3 8" xfId="13599"/>
    <cellStyle name="Navadno 3 2 4 3 9" xfId="13600"/>
    <cellStyle name="Navadno 3 2 4 4" xfId="13601"/>
    <cellStyle name="Navadno 3 2 4 4 2" xfId="13602"/>
    <cellStyle name="Navadno 3 2 4 4 2 2" xfId="13603"/>
    <cellStyle name="Navadno 3 2 4 4 2 2 2" xfId="13604"/>
    <cellStyle name="Navadno 3 2 4 4 2 3" xfId="13605"/>
    <cellStyle name="Navadno 3 2 4 4 3" xfId="13606"/>
    <cellStyle name="Navadno 3 2 4 4 3 2" xfId="13607"/>
    <cellStyle name="Navadno 3 2 4 4 4" xfId="13608"/>
    <cellStyle name="Navadno 3 2 4 5" xfId="13609"/>
    <cellStyle name="Navadno 3 2 4 5 2" xfId="13610"/>
    <cellStyle name="Navadno 3 2 4 5 2 2" xfId="13611"/>
    <cellStyle name="Navadno 3 2 4 5 3" xfId="13612"/>
    <cellStyle name="Navadno 3 2 4 6" xfId="13613"/>
    <cellStyle name="Navadno 3 2 4 6 2" xfId="13614"/>
    <cellStyle name="Navadno 3 2 4 6 2 2" xfId="13615"/>
    <cellStyle name="Navadno 3 2 4 6 3" xfId="13616"/>
    <cellStyle name="Navadno 3 2 4 7" xfId="13617"/>
    <cellStyle name="Navadno 3 2 4 7 2" xfId="13618"/>
    <cellStyle name="Navadno 3 2 4 7 2 2" xfId="13619"/>
    <cellStyle name="Navadno 3 2 4 7 3" xfId="13620"/>
    <cellStyle name="Navadno 3 2 4 8" xfId="13621"/>
    <cellStyle name="Navadno 3 2 4 8 2" xfId="13622"/>
    <cellStyle name="Navadno 3 2 4 8 2 2" xfId="13623"/>
    <cellStyle name="Navadno 3 2 4 8 3" xfId="13624"/>
    <cellStyle name="Navadno 3 2 4 9" xfId="13625"/>
    <cellStyle name="Navadno 3 2 4 9 2" xfId="13626"/>
    <cellStyle name="Navadno 3 2 5" xfId="13627"/>
    <cellStyle name="Navadno 3 2 5 2" xfId="13628"/>
    <cellStyle name="Navadno 3 2 5 2 2" xfId="13629"/>
    <cellStyle name="Navadno 3 2 5 2 2 2" xfId="13630"/>
    <cellStyle name="Navadno 3 2 5 2 2 2 2" xfId="13631"/>
    <cellStyle name="Navadno 3 2 5 2 2 3" xfId="13632"/>
    <cellStyle name="Navadno 3 2 5 2 3" xfId="13633"/>
    <cellStyle name="Navadno 3 2 5 2 3 2" xfId="13634"/>
    <cellStyle name="Navadno 3 2 5 2 4" xfId="13635"/>
    <cellStyle name="Navadno 3 2 5 3" xfId="13636"/>
    <cellStyle name="Navadno 3 2 5 3 2" xfId="13637"/>
    <cellStyle name="Navadno 3 2 5 3 2 2" xfId="13638"/>
    <cellStyle name="Navadno 3 2 5 3 3" xfId="13639"/>
    <cellStyle name="Navadno 3 2 5 4" xfId="13640"/>
    <cellStyle name="Navadno 3 2 5 4 2" xfId="13641"/>
    <cellStyle name="Navadno 3 2 5 4 2 2" xfId="13642"/>
    <cellStyle name="Navadno 3 2 5 4 3" xfId="13643"/>
    <cellStyle name="Navadno 3 2 5 5" xfId="13644"/>
    <cellStyle name="Navadno 3 2 5 5 2" xfId="13645"/>
    <cellStyle name="Navadno 3 2 5 5 2 2" xfId="13646"/>
    <cellStyle name="Navadno 3 2 5 5 3" xfId="13647"/>
    <cellStyle name="Navadno 3 2 5 6" xfId="13648"/>
    <cellStyle name="Navadno 3 2 5 6 2" xfId="13649"/>
    <cellStyle name="Navadno 3 2 5 6 2 2" xfId="13650"/>
    <cellStyle name="Navadno 3 2 5 6 3" xfId="13651"/>
    <cellStyle name="Navadno 3 2 5 7" xfId="13652"/>
    <cellStyle name="Navadno 3 2 5 7 2" xfId="13653"/>
    <cellStyle name="Navadno 3 2 5 8" xfId="13654"/>
    <cellStyle name="Navadno 3 2 5 9" xfId="13655"/>
    <cellStyle name="Navadno 3 2 6" xfId="13656"/>
    <cellStyle name="Navadno 3 2 6 2" xfId="13657"/>
    <cellStyle name="Navadno 3 2 6 2 2" xfId="13658"/>
    <cellStyle name="Navadno 3 2 6 2 2 2" xfId="13659"/>
    <cellStyle name="Navadno 3 2 6 2 2 2 2" xfId="13660"/>
    <cellStyle name="Navadno 3 2 6 2 2 3" xfId="13661"/>
    <cellStyle name="Navadno 3 2 6 2 3" xfId="13662"/>
    <cellStyle name="Navadno 3 2 6 2 3 2" xfId="13663"/>
    <cellStyle name="Navadno 3 2 6 2 4" xfId="13664"/>
    <cellStyle name="Navadno 3 2 6 3" xfId="13665"/>
    <cellStyle name="Navadno 3 2 6 3 2" xfId="13666"/>
    <cellStyle name="Navadno 3 2 6 3 2 2" xfId="13667"/>
    <cellStyle name="Navadno 3 2 6 3 3" xfId="13668"/>
    <cellStyle name="Navadno 3 2 6 4" xfId="13669"/>
    <cellStyle name="Navadno 3 2 6 4 2" xfId="13670"/>
    <cellStyle name="Navadno 3 2 6 4 2 2" xfId="13671"/>
    <cellStyle name="Navadno 3 2 6 4 3" xfId="13672"/>
    <cellStyle name="Navadno 3 2 6 5" xfId="13673"/>
    <cellStyle name="Navadno 3 2 6 5 2" xfId="13674"/>
    <cellStyle name="Navadno 3 2 6 5 2 2" xfId="13675"/>
    <cellStyle name="Navadno 3 2 6 5 3" xfId="13676"/>
    <cellStyle name="Navadno 3 2 6 6" xfId="13677"/>
    <cellStyle name="Navadno 3 2 6 6 2" xfId="13678"/>
    <cellStyle name="Navadno 3 2 6 6 2 2" xfId="13679"/>
    <cellStyle name="Navadno 3 2 6 6 3" xfId="13680"/>
    <cellStyle name="Navadno 3 2 6 7" xfId="13681"/>
    <cellStyle name="Navadno 3 2 6 7 2" xfId="13682"/>
    <cellStyle name="Navadno 3 2 6 8" xfId="13683"/>
    <cellStyle name="Navadno 3 2 6 9" xfId="13684"/>
    <cellStyle name="Navadno 3 2 7" xfId="13685"/>
    <cellStyle name="Navadno 3 2 7 2" xfId="13686"/>
    <cellStyle name="Navadno 3 2 7 2 2" xfId="13687"/>
    <cellStyle name="Navadno 3 2 7 2 2 2" xfId="13688"/>
    <cellStyle name="Navadno 3 2 7 2 2 2 2" xfId="13689"/>
    <cellStyle name="Navadno 3 2 7 2 2 3" xfId="13690"/>
    <cellStyle name="Navadno 3 2 7 2 3" xfId="13691"/>
    <cellStyle name="Navadno 3 2 7 2 3 2" xfId="13692"/>
    <cellStyle name="Navadno 3 2 7 2 4" xfId="13693"/>
    <cellStyle name="Navadno 3 2 7 3" xfId="13694"/>
    <cellStyle name="Navadno 3 2 7 3 2" xfId="13695"/>
    <cellStyle name="Navadno 3 2 7 3 2 2" xfId="13696"/>
    <cellStyle name="Navadno 3 2 7 3 3" xfId="13697"/>
    <cellStyle name="Navadno 3 2 7 4" xfId="13698"/>
    <cellStyle name="Navadno 3 2 7 4 2" xfId="13699"/>
    <cellStyle name="Navadno 3 2 7 4 2 2" xfId="13700"/>
    <cellStyle name="Navadno 3 2 7 4 3" xfId="13701"/>
    <cellStyle name="Navadno 3 2 7 5" xfId="13702"/>
    <cellStyle name="Navadno 3 2 7 5 2" xfId="13703"/>
    <cellStyle name="Navadno 3 2 7 5 2 2" xfId="13704"/>
    <cellStyle name="Navadno 3 2 7 5 3" xfId="13705"/>
    <cellStyle name="Navadno 3 2 7 6" xfId="13706"/>
    <cellStyle name="Navadno 3 2 7 6 2" xfId="13707"/>
    <cellStyle name="Navadno 3 2 7 6 2 2" xfId="13708"/>
    <cellStyle name="Navadno 3 2 7 6 3" xfId="13709"/>
    <cellStyle name="Navadno 3 2 7 7" xfId="13710"/>
    <cellStyle name="Navadno 3 2 7 7 2" xfId="13711"/>
    <cellStyle name="Navadno 3 2 7 8" xfId="13712"/>
    <cellStyle name="Navadno 3 2 7 9" xfId="13713"/>
    <cellStyle name="Navadno 3 2 8" xfId="13714"/>
    <cellStyle name="Navadno 3 2 8 2" xfId="13715"/>
    <cellStyle name="Navadno 3 2 8 2 2" xfId="13716"/>
    <cellStyle name="Navadno 3 2 8 2 2 2" xfId="13717"/>
    <cellStyle name="Navadno 3 2 8 2 3" xfId="13718"/>
    <cellStyle name="Navadno 3 2 8 3" xfId="13719"/>
    <cellStyle name="Navadno 3 2 8 3 2" xfId="13720"/>
    <cellStyle name="Navadno 3 2 8 4" xfId="13721"/>
    <cellStyle name="Navadno 3 2 9" xfId="13722"/>
    <cellStyle name="Navadno 3 2 9 2" xfId="13723"/>
    <cellStyle name="Navadno 3 2 9 2 2" xfId="13724"/>
    <cellStyle name="Navadno 3 2 9 3" xfId="13725"/>
    <cellStyle name="Navadno 3 3" xfId="13726"/>
    <cellStyle name="Navadno 3 3 10" xfId="13727"/>
    <cellStyle name="Navadno 3 3 10 2" xfId="13728"/>
    <cellStyle name="Navadno 3 3 10 2 2" xfId="13729"/>
    <cellStyle name="Navadno 3 3 10 3" xfId="13730"/>
    <cellStyle name="Navadno 3 3 11" xfId="13731"/>
    <cellStyle name="Navadno 3 3 11 2" xfId="13732"/>
    <cellStyle name="Navadno 3 3 12" xfId="13733"/>
    <cellStyle name="Navadno 3 3 13" xfId="13734"/>
    <cellStyle name="Navadno 3 3 2" xfId="13735"/>
    <cellStyle name="Navadno 3 3 2 10" xfId="13736"/>
    <cellStyle name="Navadno 3 3 2 2" xfId="13737"/>
    <cellStyle name="Navadno 3 3 2 2 2" xfId="13738"/>
    <cellStyle name="Navadno 3 3 2 2 2 2" xfId="13739"/>
    <cellStyle name="Navadno 3 3 2 2 2 2 2" xfId="13740"/>
    <cellStyle name="Navadno 3 3 2 2 2 2 2 2" xfId="13741"/>
    <cellStyle name="Navadno 3 3 2 2 2 2 3" xfId="13742"/>
    <cellStyle name="Navadno 3 3 2 2 2 3" xfId="13743"/>
    <cellStyle name="Navadno 3 3 2 2 2 3 2" xfId="13744"/>
    <cellStyle name="Navadno 3 3 2 2 2 4" xfId="13745"/>
    <cellStyle name="Navadno 3 3 2 2 3" xfId="13746"/>
    <cellStyle name="Navadno 3 3 2 2 3 2" xfId="13747"/>
    <cellStyle name="Navadno 3 3 2 2 3 2 2" xfId="13748"/>
    <cellStyle name="Navadno 3 3 2 2 3 3" xfId="13749"/>
    <cellStyle name="Navadno 3 3 2 2 4" xfId="13750"/>
    <cellStyle name="Navadno 3 3 2 2 4 2" xfId="13751"/>
    <cellStyle name="Navadno 3 3 2 2 4 2 2" xfId="13752"/>
    <cellStyle name="Navadno 3 3 2 2 4 3" xfId="13753"/>
    <cellStyle name="Navadno 3 3 2 2 5" xfId="13754"/>
    <cellStyle name="Navadno 3 3 2 2 5 2" xfId="13755"/>
    <cellStyle name="Navadno 3 3 2 2 5 2 2" xfId="13756"/>
    <cellStyle name="Navadno 3 3 2 2 5 3" xfId="13757"/>
    <cellStyle name="Navadno 3 3 2 2 6" xfId="13758"/>
    <cellStyle name="Navadno 3 3 2 2 6 2" xfId="13759"/>
    <cellStyle name="Navadno 3 3 2 2 6 2 2" xfId="13760"/>
    <cellStyle name="Navadno 3 3 2 2 6 3" xfId="13761"/>
    <cellStyle name="Navadno 3 3 2 2 7" xfId="13762"/>
    <cellStyle name="Navadno 3 3 2 2 7 2" xfId="13763"/>
    <cellStyle name="Navadno 3 3 2 2 8" xfId="13764"/>
    <cellStyle name="Navadno 3 3 2 2 9" xfId="13765"/>
    <cellStyle name="Navadno 3 3 2 3" xfId="13766"/>
    <cellStyle name="Navadno 3 3 2 3 2" xfId="13767"/>
    <cellStyle name="Navadno 3 3 2 3 2 2" xfId="13768"/>
    <cellStyle name="Navadno 3 3 2 3 2 2 2" xfId="13769"/>
    <cellStyle name="Navadno 3 3 2 3 2 3" xfId="13770"/>
    <cellStyle name="Navadno 3 3 2 3 3" xfId="13771"/>
    <cellStyle name="Navadno 3 3 2 3 3 2" xfId="13772"/>
    <cellStyle name="Navadno 3 3 2 3 4" xfId="13773"/>
    <cellStyle name="Navadno 3 3 2 4" xfId="13774"/>
    <cellStyle name="Navadno 3 3 2 4 2" xfId="13775"/>
    <cellStyle name="Navadno 3 3 2 4 2 2" xfId="13776"/>
    <cellStyle name="Navadno 3 3 2 4 3" xfId="13777"/>
    <cellStyle name="Navadno 3 3 2 5" xfId="13778"/>
    <cellStyle name="Navadno 3 3 2 5 2" xfId="13779"/>
    <cellStyle name="Navadno 3 3 2 5 2 2" xfId="13780"/>
    <cellStyle name="Navadno 3 3 2 5 3" xfId="13781"/>
    <cellStyle name="Navadno 3 3 2 6" xfId="13782"/>
    <cellStyle name="Navadno 3 3 2 6 2" xfId="13783"/>
    <cellStyle name="Navadno 3 3 2 6 2 2" xfId="13784"/>
    <cellStyle name="Navadno 3 3 2 6 3" xfId="13785"/>
    <cellStyle name="Navadno 3 3 2 7" xfId="13786"/>
    <cellStyle name="Navadno 3 3 2 7 2" xfId="13787"/>
    <cellStyle name="Navadno 3 3 2 7 2 2" xfId="13788"/>
    <cellStyle name="Navadno 3 3 2 7 3" xfId="13789"/>
    <cellStyle name="Navadno 3 3 2 8" xfId="13790"/>
    <cellStyle name="Navadno 3 3 2 8 2" xfId="13791"/>
    <cellStyle name="Navadno 3 3 2 9" xfId="13792"/>
    <cellStyle name="Navadno 3 3 3" xfId="13793"/>
    <cellStyle name="Navadno 3 3 3 2" xfId="13794"/>
    <cellStyle name="Navadno 3 3 3 2 2" xfId="13795"/>
    <cellStyle name="Navadno 3 3 3 2 2 2" xfId="13796"/>
    <cellStyle name="Navadno 3 3 3 2 2 2 2" xfId="13797"/>
    <cellStyle name="Navadno 3 3 3 2 2 3" xfId="13798"/>
    <cellStyle name="Navadno 3 3 3 2 3" xfId="13799"/>
    <cellStyle name="Navadno 3 3 3 2 3 2" xfId="13800"/>
    <cellStyle name="Navadno 3 3 3 2 4" xfId="13801"/>
    <cellStyle name="Navadno 3 3 3 3" xfId="13802"/>
    <cellStyle name="Navadno 3 3 3 3 2" xfId="13803"/>
    <cellStyle name="Navadno 3 3 3 3 2 2" xfId="13804"/>
    <cellStyle name="Navadno 3 3 3 3 3" xfId="13805"/>
    <cellStyle name="Navadno 3 3 3 4" xfId="13806"/>
    <cellStyle name="Navadno 3 3 3 4 2" xfId="13807"/>
    <cellStyle name="Navadno 3 3 3 4 2 2" xfId="13808"/>
    <cellStyle name="Navadno 3 3 3 4 3" xfId="13809"/>
    <cellStyle name="Navadno 3 3 3 5" xfId="13810"/>
    <cellStyle name="Navadno 3 3 3 5 2" xfId="13811"/>
    <cellStyle name="Navadno 3 3 3 5 2 2" xfId="13812"/>
    <cellStyle name="Navadno 3 3 3 5 3" xfId="13813"/>
    <cellStyle name="Navadno 3 3 3 6" xfId="13814"/>
    <cellStyle name="Navadno 3 3 3 6 2" xfId="13815"/>
    <cellStyle name="Navadno 3 3 3 6 2 2" xfId="13816"/>
    <cellStyle name="Navadno 3 3 3 6 3" xfId="13817"/>
    <cellStyle name="Navadno 3 3 3 7" xfId="13818"/>
    <cellStyle name="Navadno 3 3 3 7 2" xfId="13819"/>
    <cellStyle name="Navadno 3 3 3 8" xfId="13820"/>
    <cellStyle name="Navadno 3 3 3 9" xfId="13821"/>
    <cellStyle name="Navadno 3 3 4" xfId="13822"/>
    <cellStyle name="Navadno 3 3 4 2" xfId="13823"/>
    <cellStyle name="Navadno 3 3 4 2 2" xfId="13824"/>
    <cellStyle name="Navadno 3 3 4 2 2 2" xfId="13825"/>
    <cellStyle name="Navadno 3 3 4 2 2 2 2" xfId="13826"/>
    <cellStyle name="Navadno 3 3 4 2 2 3" xfId="13827"/>
    <cellStyle name="Navadno 3 3 4 2 3" xfId="13828"/>
    <cellStyle name="Navadno 3 3 4 2 3 2" xfId="13829"/>
    <cellStyle name="Navadno 3 3 4 2 4" xfId="13830"/>
    <cellStyle name="Navadno 3 3 4 3" xfId="13831"/>
    <cellStyle name="Navadno 3 3 4 3 2" xfId="13832"/>
    <cellStyle name="Navadno 3 3 4 3 2 2" xfId="13833"/>
    <cellStyle name="Navadno 3 3 4 3 3" xfId="13834"/>
    <cellStyle name="Navadno 3 3 4 4" xfId="13835"/>
    <cellStyle name="Navadno 3 3 4 4 2" xfId="13836"/>
    <cellStyle name="Navadno 3 3 4 4 2 2" xfId="13837"/>
    <cellStyle name="Navadno 3 3 4 4 3" xfId="13838"/>
    <cellStyle name="Navadno 3 3 4 5" xfId="13839"/>
    <cellStyle name="Navadno 3 3 4 5 2" xfId="13840"/>
    <cellStyle name="Navadno 3 3 4 5 2 2" xfId="13841"/>
    <cellStyle name="Navadno 3 3 4 5 3" xfId="13842"/>
    <cellStyle name="Navadno 3 3 4 6" xfId="13843"/>
    <cellStyle name="Navadno 3 3 4 6 2" xfId="13844"/>
    <cellStyle name="Navadno 3 3 4 6 2 2" xfId="13845"/>
    <cellStyle name="Navadno 3 3 4 6 3" xfId="13846"/>
    <cellStyle name="Navadno 3 3 4 7" xfId="13847"/>
    <cellStyle name="Navadno 3 3 4 7 2" xfId="13848"/>
    <cellStyle name="Navadno 3 3 4 8" xfId="13849"/>
    <cellStyle name="Navadno 3 3 4 9" xfId="13850"/>
    <cellStyle name="Navadno 3 3 5" xfId="13851"/>
    <cellStyle name="Navadno 3 3 5 2" xfId="13852"/>
    <cellStyle name="Navadno 3 3 5 2 2" xfId="13853"/>
    <cellStyle name="Navadno 3 3 5 2 2 2" xfId="13854"/>
    <cellStyle name="Navadno 3 3 5 2 2 2 2" xfId="13855"/>
    <cellStyle name="Navadno 3 3 5 2 2 3" xfId="13856"/>
    <cellStyle name="Navadno 3 3 5 2 3" xfId="13857"/>
    <cellStyle name="Navadno 3 3 5 2 3 2" xfId="13858"/>
    <cellStyle name="Navadno 3 3 5 2 4" xfId="13859"/>
    <cellStyle name="Navadno 3 3 5 3" xfId="13860"/>
    <cellStyle name="Navadno 3 3 5 3 2" xfId="13861"/>
    <cellStyle name="Navadno 3 3 5 3 2 2" xfId="13862"/>
    <cellStyle name="Navadno 3 3 5 3 3" xfId="13863"/>
    <cellStyle name="Navadno 3 3 5 4" xfId="13864"/>
    <cellStyle name="Navadno 3 3 5 4 2" xfId="13865"/>
    <cellStyle name="Navadno 3 3 5 4 2 2" xfId="13866"/>
    <cellStyle name="Navadno 3 3 5 4 3" xfId="13867"/>
    <cellStyle name="Navadno 3 3 5 5" xfId="13868"/>
    <cellStyle name="Navadno 3 3 5 5 2" xfId="13869"/>
    <cellStyle name="Navadno 3 3 5 5 2 2" xfId="13870"/>
    <cellStyle name="Navadno 3 3 5 5 3" xfId="13871"/>
    <cellStyle name="Navadno 3 3 5 6" xfId="13872"/>
    <cellStyle name="Navadno 3 3 5 6 2" xfId="13873"/>
    <cellStyle name="Navadno 3 3 5 6 2 2" xfId="13874"/>
    <cellStyle name="Navadno 3 3 5 6 3" xfId="13875"/>
    <cellStyle name="Navadno 3 3 5 7" xfId="13876"/>
    <cellStyle name="Navadno 3 3 5 7 2" xfId="13877"/>
    <cellStyle name="Navadno 3 3 5 8" xfId="13878"/>
    <cellStyle name="Navadno 3 3 5 9" xfId="13879"/>
    <cellStyle name="Navadno 3 3 6" xfId="13880"/>
    <cellStyle name="Navadno 3 3 6 2" xfId="13881"/>
    <cellStyle name="Navadno 3 3 6 2 2" xfId="13882"/>
    <cellStyle name="Navadno 3 3 6 2 2 2" xfId="13883"/>
    <cellStyle name="Navadno 3 3 6 2 3" xfId="13884"/>
    <cellStyle name="Navadno 3 3 6 3" xfId="13885"/>
    <cellStyle name="Navadno 3 3 6 3 2" xfId="13886"/>
    <cellStyle name="Navadno 3 3 6 4" xfId="13887"/>
    <cellStyle name="Navadno 3 3 7" xfId="13888"/>
    <cellStyle name="Navadno 3 3 7 2" xfId="13889"/>
    <cellStyle name="Navadno 3 3 7 2 2" xfId="13890"/>
    <cellStyle name="Navadno 3 3 7 3" xfId="13891"/>
    <cellStyle name="Navadno 3 3 8" xfId="13892"/>
    <cellStyle name="Navadno 3 3 8 2" xfId="13893"/>
    <cellStyle name="Navadno 3 3 8 2 2" xfId="13894"/>
    <cellStyle name="Navadno 3 3 8 3" xfId="13895"/>
    <cellStyle name="Navadno 3 3 9" xfId="13896"/>
    <cellStyle name="Navadno 3 3 9 2" xfId="13897"/>
    <cellStyle name="Navadno 3 3 9 2 2" xfId="13898"/>
    <cellStyle name="Navadno 3 3 9 3" xfId="13899"/>
    <cellStyle name="Navadno 3 4" xfId="13900"/>
    <cellStyle name="Navadno 3 4 10" xfId="13901"/>
    <cellStyle name="Navadno 3 4 10 2" xfId="13902"/>
    <cellStyle name="Navadno 3 4 10 2 2" xfId="13903"/>
    <cellStyle name="Navadno 3 4 10 3" xfId="13904"/>
    <cellStyle name="Navadno 3 4 11" xfId="13905"/>
    <cellStyle name="Navadno 3 4 11 2" xfId="13906"/>
    <cellStyle name="Navadno 3 4 12" xfId="13907"/>
    <cellStyle name="Navadno 3 4 13" xfId="13908"/>
    <cellStyle name="Navadno 3 4 2" xfId="13909"/>
    <cellStyle name="Navadno 3 4 2 10" xfId="13910"/>
    <cellStyle name="Navadno 3 4 2 2" xfId="13911"/>
    <cellStyle name="Navadno 3 4 2 2 2" xfId="13912"/>
    <cellStyle name="Navadno 3 4 2 2 2 2" xfId="13913"/>
    <cellStyle name="Navadno 3 4 2 2 2 2 2" xfId="13914"/>
    <cellStyle name="Navadno 3 4 2 2 2 2 2 2" xfId="13915"/>
    <cellStyle name="Navadno 3 4 2 2 2 2 3" xfId="13916"/>
    <cellStyle name="Navadno 3 4 2 2 2 3" xfId="13917"/>
    <cellStyle name="Navadno 3 4 2 2 2 3 2" xfId="13918"/>
    <cellStyle name="Navadno 3 4 2 2 2 4" xfId="13919"/>
    <cellStyle name="Navadno 3 4 2 2 3" xfId="13920"/>
    <cellStyle name="Navadno 3 4 2 2 3 2" xfId="13921"/>
    <cellStyle name="Navadno 3 4 2 2 3 2 2" xfId="13922"/>
    <cellStyle name="Navadno 3 4 2 2 3 3" xfId="13923"/>
    <cellStyle name="Navadno 3 4 2 2 4" xfId="13924"/>
    <cellStyle name="Navadno 3 4 2 2 4 2" xfId="13925"/>
    <cellStyle name="Navadno 3 4 2 2 4 2 2" xfId="13926"/>
    <cellStyle name="Navadno 3 4 2 2 4 3" xfId="13927"/>
    <cellStyle name="Navadno 3 4 2 2 5" xfId="13928"/>
    <cellStyle name="Navadno 3 4 2 2 5 2" xfId="13929"/>
    <cellStyle name="Navadno 3 4 2 2 5 2 2" xfId="13930"/>
    <cellStyle name="Navadno 3 4 2 2 5 3" xfId="13931"/>
    <cellStyle name="Navadno 3 4 2 2 6" xfId="13932"/>
    <cellStyle name="Navadno 3 4 2 2 6 2" xfId="13933"/>
    <cellStyle name="Navadno 3 4 2 2 6 2 2" xfId="13934"/>
    <cellStyle name="Navadno 3 4 2 2 6 3" xfId="13935"/>
    <cellStyle name="Navadno 3 4 2 2 7" xfId="13936"/>
    <cellStyle name="Navadno 3 4 2 2 7 2" xfId="13937"/>
    <cellStyle name="Navadno 3 4 2 2 8" xfId="13938"/>
    <cellStyle name="Navadno 3 4 2 2 9" xfId="13939"/>
    <cellStyle name="Navadno 3 4 2 3" xfId="13940"/>
    <cellStyle name="Navadno 3 4 2 3 2" xfId="13941"/>
    <cellStyle name="Navadno 3 4 2 3 2 2" xfId="13942"/>
    <cellStyle name="Navadno 3 4 2 3 2 2 2" xfId="13943"/>
    <cellStyle name="Navadno 3 4 2 3 2 3" xfId="13944"/>
    <cellStyle name="Navadno 3 4 2 3 3" xfId="13945"/>
    <cellStyle name="Navadno 3 4 2 3 3 2" xfId="13946"/>
    <cellStyle name="Navadno 3 4 2 3 4" xfId="13947"/>
    <cellStyle name="Navadno 3 4 2 4" xfId="13948"/>
    <cellStyle name="Navadno 3 4 2 4 2" xfId="13949"/>
    <cellStyle name="Navadno 3 4 2 4 2 2" xfId="13950"/>
    <cellStyle name="Navadno 3 4 2 4 3" xfId="13951"/>
    <cellStyle name="Navadno 3 4 2 5" xfId="13952"/>
    <cellStyle name="Navadno 3 4 2 5 2" xfId="13953"/>
    <cellStyle name="Navadno 3 4 2 5 2 2" xfId="13954"/>
    <cellStyle name="Navadno 3 4 2 5 3" xfId="13955"/>
    <cellStyle name="Navadno 3 4 2 6" xfId="13956"/>
    <cellStyle name="Navadno 3 4 2 6 2" xfId="13957"/>
    <cellStyle name="Navadno 3 4 2 6 2 2" xfId="13958"/>
    <cellStyle name="Navadno 3 4 2 6 3" xfId="13959"/>
    <cellStyle name="Navadno 3 4 2 7" xfId="13960"/>
    <cellStyle name="Navadno 3 4 2 7 2" xfId="13961"/>
    <cellStyle name="Navadno 3 4 2 7 2 2" xfId="13962"/>
    <cellStyle name="Navadno 3 4 2 7 3" xfId="13963"/>
    <cellStyle name="Navadno 3 4 2 8" xfId="13964"/>
    <cellStyle name="Navadno 3 4 2 8 2" xfId="13965"/>
    <cellStyle name="Navadno 3 4 2 9" xfId="13966"/>
    <cellStyle name="Navadno 3 4 3" xfId="13967"/>
    <cellStyle name="Navadno 3 4 3 2" xfId="13968"/>
    <cellStyle name="Navadno 3 4 3 2 2" xfId="13969"/>
    <cellStyle name="Navadno 3 4 3 2 2 2" xfId="13970"/>
    <cellStyle name="Navadno 3 4 3 2 2 2 2" xfId="13971"/>
    <cellStyle name="Navadno 3 4 3 2 2 3" xfId="13972"/>
    <cellStyle name="Navadno 3 4 3 2 3" xfId="13973"/>
    <cellStyle name="Navadno 3 4 3 2 3 2" xfId="13974"/>
    <cellStyle name="Navadno 3 4 3 2 4" xfId="13975"/>
    <cellStyle name="Navadno 3 4 3 3" xfId="13976"/>
    <cellStyle name="Navadno 3 4 3 3 2" xfId="13977"/>
    <cellStyle name="Navadno 3 4 3 3 2 2" xfId="13978"/>
    <cellStyle name="Navadno 3 4 3 3 3" xfId="13979"/>
    <cellStyle name="Navadno 3 4 3 4" xfId="13980"/>
    <cellStyle name="Navadno 3 4 3 4 2" xfId="13981"/>
    <cellStyle name="Navadno 3 4 3 4 2 2" xfId="13982"/>
    <cellStyle name="Navadno 3 4 3 4 3" xfId="13983"/>
    <cellStyle name="Navadno 3 4 3 5" xfId="13984"/>
    <cellStyle name="Navadno 3 4 3 5 2" xfId="13985"/>
    <cellStyle name="Navadno 3 4 3 5 2 2" xfId="13986"/>
    <cellStyle name="Navadno 3 4 3 5 3" xfId="13987"/>
    <cellStyle name="Navadno 3 4 3 6" xfId="13988"/>
    <cellStyle name="Navadno 3 4 3 6 2" xfId="13989"/>
    <cellStyle name="Navadno 3 4 3 6 2 2" xfId="13990"/>
    <cellStyle name="Navadno 3 4 3 6 3" xfId="13991"/>
    <cellStyle name="Navadno 3 4 3 7" xfId="13992"/>
    <cellStyle name="Navadno 3 4 3 7 2" xfId="13993"/>
    <cellStyle name="Navadno 3 4 3 8" xfId="13994"/>
    <cellStyle name="Navadno 3 4 3 9" xfId="13995"/>
    <cellStyle name="Navadno 3 4 4" xfId="13996"/>
    <cellStyle name="Navadno 3 4 4 2" xfId="13997"/>
    <cellStyle name="Navadno 3 4 4 2 2" xfId="13998"/>
    <cellStyle name="Navadno 3 4 4 2 2 2" xfId="13999"/>
    <cellStyle name="Navadno 3 4 4 2 2 2 2" xfId="14000"/>
    <cellStyle name="Navadno 3 4 4 2 2 3" xfId="14001"/>
    <cellStyle name="Navadno 3 4 4 2 3" xfId="14002"/>
    <cellStyle name="Navadno 3 4 4 2 3 2" xfId="14003"/>
    <cellStyle name="Navadno 3 4 4 2 4" xfId="14004"/>
    <cellStyle name="Navadno 3 4 4 3" xfId="14005"/>
    <cellStyle name="Navadno 3 4 4 3 2" xfId="14006"/>
    <cellStyle name="Navadno 3 4 4 3 2 2" xfId="14007"/>
    <cellStyle name="Navadno 3 4 4 3 3" xfId="14008"/>
    <cellStyle name="Navadno 3 4 4 4" xfId="14009"/>
    <cellStyle name="Navadno 3 4 4 4 2" xfId="14010"/>
    <cellStyle name="Navadno 3 4 4 4 2 2" xfId="14011"/>
    <cellStyle name="Navadno 3 4 4 4 3" xfId="14012"/>
    <cellStyle name="Navadno 3 4 4 5" xfId="14013"/>
    <cellStyle name="Navadno 3 4 4 5 2" xfId="14014"/>
    <cellStyle name="Navadno 3 4 4 5 2 2" xfId="14015"/>
    <cellStyle name="Navadno 3 4 4 5 3" xfId="14016"/>
    <cellStyle name="Navadno 3 4 4 6" xfId="14017"/>
    <cellStyle name="Navadno 3 4 4 6 2" xfId="14018"/>
    <cellStyle name="Navadno 3 4 4 6 2 2" xfId="14019"/>
    <cellStyle name="Navadno 3 4 4 6 3" xfId="14020"/>
    <cellStyle name="Navadno 3 4 4 7" xfId="14021"/>
    <cellStyle name="Navadno 3 4 4 7 2" xfId="14022"/>
    <cellStyle name="Navadno 3 4 4 8" xfId="14023"/>
    <cellStyle name="Navadno 3 4 4 9" xfId="14024"/>
    <cellStyle name="Navadno 3 4 5" xfId="14025"/>
    <cellStyle name="Navadno 3 4 5 2" xfId="14026"/>
    <cellStyle name="Navadno 3 4 5 2 2" xfId="14027"/>
    <cellStyle name="Navadno 3 4 5 2 2 2" xfId="14028"/>
    <cellStyle name="Navadno 3 4 5 2 2 2 2" xfId="14029"/>
    <cellStyle name="Navadno 3 4 5 2 2 3" xfId="14030"/>
    <cellStyle name="Navadno 3 4 5 2 3" xfId="14031"/>
    <cellStyle name="Navadno 3 4 5 2 3 2" xfId="14032"/>
    <cellStyle name="Navadno 3 4 5 2 4" xfId="14033"/>
    <cellStyle name="Navadno 3 4 5 3" xfId="14034"/>
    <cellStyle name="Navadno 3 4 5 3 2" xfId="14035"/>
    <cellStyle name="Navadno 3 4 5 3 2 2" xfId="14036"/>
    <cellStyle name="Navadno 3 4 5 3 3" xfId="14037"/>
    <cellStyle name="Navadno 3 4 5 4" xfId="14038"/>
    <cellStyle name="Navadno 3 4 5 4 2" xfId="14039"/>
    <cellStyle name="Navadno 3 4 5 4 2 2" xfId="14040"/>
    <cellStyle name="Navadno 3 4 5 4 3" xfId="14041"/>
    <cellStyle name="Navadno 3 4 5 5" xfId="14042"/>
    <cellStyle name="Navadno 3 4 5 5 2" xfId="14043"/>
    <cellStyle name="Navadno 3 4 5 5 2 2" xfId="14044"/>
    <cellStyle name="Navadno 3 4 5 5 3" xfId="14045"/>
    <cellStyle name="Navadno 3 4 5 6" xfId="14046"/>
    <cellStyle name="Navadno 3 4 5 6 2" xfId="14047"/>
    <cellStyle name="Navadno 3 4 5 6 2 2" xfId="14048"/>
    <cellStyle name="Navadno 3 4 5 6 3" xfId="14049"/>
    <cellStyle name="Navadno 3 4 5 7" xfId="14050"/>
    <cellStyle name="Navadno 3 4 5 7 2" xfId="14051"/>
    <cellStyle name="Navadno 3 4 5 8" xfId="14052"/>
    <cellStyle name="Navadno 3 4 5 9" xfId="14053"/>
    <cellStyle name="Navadno 3 4 6" xfId="14054"/>
    <cellStyle name="Navadno 3 4 6 2" xfId="14055"/>
    <cellStyle name="Navadno 3 4 6 2 2" xfId="14056"/>
    <cellStyle name="Navadno 3 4 6 2 2 2" xfId="14057"/>
    <cellStyle name="Navadno 3 4 6 2 3" xfId="14058"/>
    <cellStyle name="Navadno 3 4 6 3" xfId="14059"/>
    <cellStyle name="Navadno 3 4 6 3 2" xfId="14060"/>
    <cellStyle name="Navadno 3 4 6 4" xfId="14061"/>
    <cellStyle name="Navadno 3 4 7" xfId="14062"/>
    <cellStyle name="Navadno 3 4 7 2" xfId="14063"/>
    <cellStyle name="Navadno 3 4 7 2 2" xfId="14064"/>
    <cellStyle name="Navadno 3 4 7 3" xfId="14065"/>
    <cellStyle name="Navadno 3 4 8" xfId="14066"/>
    <cellStyle name="Navadno 3 4 8 2" xfId="14067"/>
    <cellStyle name="Navadno 3 4 8 2 2" xfId="14068"/>
    <cellStyle name="Navadno 3 4 8 3" xfId="14069"/>
    <cellStyle name="Navadno 3 4 9" xfId="14070"/>
    <cellStyle name="Navadno 3 4 9 2" xfId="14071"/>
    <cellStyle name="Navadno 3 4 9 2 2" xfId="14072"/>
    <cellStyle name="Navadno 3 4 9 3" xfId="14073"/>
    <cellStyle name="Navadno 3 5" xfId="14074"/>
    <cellStyle name="Navadno 3 5 10" xfId="14075"/>
    <cellStyle name="Navadno 3 5 11" xfId="14076"/>
    <cellStyle name="Navadno 3 5 2" xfId="14077"/>
    <cellStyle name="Navadno 3 5 2 2" xfId="14078"/>
    <cellStyle name="Navadno 3 5 2 2 2" xfId="14079"/>
    <cellStyle name="Navadno 3 5 2 2 2 2" xfId="14080"/>
    <cellStyle name="Navadno 3 5 2 2 2 2 2" xfId="14081"/>
    <cellStyle name="Navadno 3 5 2 2 2 3" xfId="14082"/>
    <cellStyle name="Navadno 3 5 2 2 3" xfId="14083"/>
    <cellStyle name="Navadno 3 5 2 2 3 2" xfId="14084"/>
    <cellStyle name="Navadno 3 5 2 2 4" xfId="14085"/>
    <cellStyle name="Navadno 3 5 2 3" xfId="14086"/>
    <cellStyle name="Navadno 3 5 2 3 2" xfId="14087"/>
    <cellStyle name="Navadno 3 5 2 3 2 2" xfId="14088"/>
    <cellStyle name="Navadno 3 5 2 3 3" xfId="14089"/>
    <cellStyle name="Navadno 3 5 2 4" xfId="14090"/>
    <cellStyle name="Navadno 3 5 2 4 2" xfId="14091"/>
    <cellStyle name="Navadno 3 5 2 4 2 2" xfId="14092"/>
    <cellStyle name="Navadno 3 5 2 4 3" xfId="14093"/>
    <cellStyle name="Navadno 3 5 2 5" xfId="14094"/>
    <cellStyle name="Navadno 3 5 2 5 2" xfId="14095"/>
    <cellStyle name="Navadno 3 5 2 5 2 2" xfId="14096"/>
    <cellStyle name="Navadno 3 5 2 5 3" xfId="14097"/>
    <cellStyle name="Navadno 3 5 2 6" xfId="14098"/>
    <cellStyle name="Navadno 3 5 2 6 2" xfId="14099"/>
    <cellStyle name="Navadno 3 5 2 6 2 2" xfId="14100"/>
    <cellStyle name="Navadno 3 5 2 6 3" xfId="14101"/>
    <cellStyle name="Navadno 3 5 2 7" xfId="14102"/>
    <cellStyle name="Navadno 3 5 2 7 2" xfId="14103"/>
    <cellStyle name="Navadno 3 5 2 8" xfId="14104"/>
    <cellStyle name="Navadno 3 5 2 9" xfId="14105"/>
    <cellStyle name="Navadno 3 5 3" xfId="14106"/>
    <cellStyle name="Navadno 3 5 3 2" xfId="14107"/>
    <cellStyle name="Navadno 3 5 3 2 2" xfId="14108"/>
    <cellStyle name="Navadno 3 5 3 2 2 2" xfId="14109"/>
    <cellStyle name="Navadno 3 5 3 2 2 2 2" xfId="14110"/>
    <cellStyle name="Navadno 3 5 3 2 2 3" xfId="14111"/>
    <cellStyle name="Navadno 3 5 3 2 3" xfId="14112"/>
    <cellStyle name="Navadno 3 5 3 2 3 2" xfId="14113"/>
    <cellStyle name="Navadno 3 5 3 2 4" xfId="14114"/>
    <cellStyle name="Navadno 3 5 3 3" xfId="14115"/>
    <cellStyle name="Navadno 3 5 3 3 2" xfId="14116"/>
    <cellStyle name="Navadno 3 5 3 3 2 2" xfId="14117"/>
    <cellStyle name="Navadno 3 5 3 3 3" xfId="14118"/>
    <cellStyle name="Navadno 3 5 3 4" xfId="14119"/>
    <cellStyle name="Navadno 3 5 3 4 2" xfId="14120"/>
    <cellStyle name="Navadno 3 5 3 4 2 2" xfId="14121"/>
    <cellStyle name="Navadno 3 5 3 4 3" xfId="14122"/>
    <cellStyle name="Navadno 3 5 3 5" xfId="14123"/>
    <cellStyle name="Navadno 3 5 3 5 2" xfId="14124"/>
    <cellStyle name="Navadno 3 5 3 5 2 2" xfId="14125"/>
    <cellStyle name="Navadno 3 5 3 5 3" xfId="14126"/>
    <cellStyle name="Navadno 3 5 3 6" xfId="14127"/>
    <cellStyle name="Navadno 3 5 3 6 2" xfId="14128"/>
    <cellStyle name="Navadno 3 5 3 6 2 2" xfId="14129"/>
    <cellStyle name="Navadno 3 5 3 6 3" xfId="14130"/>
    <cellStyle name="Navadno 3 5 3 7" xfId="14131"/>
    <cellStyle name="Navadno 3 5 3 7 2" xfId="14132"/>
    <cellStyle name="Navadno 3 5 3 8" xfId="14133"/>
    <cellStyle name="Navadno 3 5 3 9" xfId="14134"/>
    <cellStyle name="Navadno 3 5 4" xfId="14135"/>
    <cellStyle name="Navadno 3 5 4 2" xfId="14136"/>
    <cellStyle name="Navadno 3 5 4 2 2" xfId="14137"/>
    <cellStyle name="Navadno 3 5 4 2 2 2" xfId="14138"/>
    <cellStyle name="Navadno 3 5 4 2 3" xfId="14139"/>
    <cellStyle name="Navadno 3 5 4 3" xfId="14140"/>
    <cellStyle name="Navadno 3 5 4 3 2" xfId="14141"/>
    <cellStyle name="Navadno 3 5 4 4" xfId="14142"/>
    <cellStyle name="Navadno 3 5 5" xfId="14143"/>
    <cellStyle name="Navadno 3 5 5 2" xfId="14144"/>
    <cellStyle name="Navadno 3 5 5 2 2" xfId="14145"/>
    <cellStyle name="Navadno 3 5 5 3" xfId="14146"/>
    <cellStyle name="Navadno 3 5 6" xfId="14147"/>
    <cellStyle name="Navadno 3 5 6 2" xfId="14148"/>
    <cellStyle name="Navadno 3 5 6 2 2" xfId="14149"/>
    <cellStyle name="Navadno 3 5 6 3" xfId="14150"/>
    <cellStyle name="Navadno 3 5 7" xfId="14151"/>
    <cellStyle name="Navadno 3 5 7 2" xfId="14152"/>
    <cellStyle name="Navadno 3 5 7 2 2" xfId="14153"/>
    <cellStyle name="Navadno 3 5 7 3" xfId="14154"/>
    <cellStyle name="Navadno 3 5 8" xfId="14155"/>
    <cellStyle name="Navadno 3 5 8 2" xfId="14156"/>
    <cellStyle name="Navadno 3 5 8 2 2" xfId="14157"/>
    <cellStyle name="Navadno 3 5 8 3" xfId="14158"/>
    <cellStyle name="Navadno 3 5 9" xfId="14159"/>
    <cellStyle name="Navadno 3 5 9 2" xfId="14160"/>
    <cellStyle name="Navadno 3 6" xfId="14161"/>
    <cellStyle name="Navadno 3 6 2" xfId="14162"/>
    <cellStyle name="Navadno 3 6 2 2" xfId="14163"/>
    <cellStyle name="Navadno 3 6 2 2 2" xfId="14164"/>
    <cellStyle name="Navadno 3 6 2 2 2 2" xfId="14165"/>
    <cellStyle name="Navadno 3 6 2 2 3" xfId="14166"/>
    <cellStyle name="Navadno 3 6 2 3" xfId="14167"/>
    <cellStyle name="Navadno 3 6 2 3 2" xfId="14168"/>
    <cellStyle name="Navadno 3 6 2 4" xfId="14169"/>
    <cellStyle name="Navadno 3 6 3" xfId="14170"/>
    <cellStyle name="Navadno 3 6 3 2" xfId="14171"/>
    <cellStyle name="Navadno 3 6 3 2 2" xfId="14172"/>
    <cellStyle name="Navadno 3 6 3 3" xfId="14173"/>
    <cellStyle name="Navadno 3 6 4" xfId="14174"/>
    <cellStyle name="Navadno 3 6 4 2" xfId="14175"/>
    <cellStyle name="Navadno 3 6 4 2 2" xfId="14176"/>
    <cellStyle name="Navadno 3 6 4 3" xfId="14177"/>
    <cellStyle name="Navadno 3 6 5" xfId="14178"/>
    <cellStyle name="Navadno 3 6 5 2" xfId="14179"/>
    <cellStyle name="Navadno 3 6 5 2 2" xfId="14180"/>
    <cellStyle name="Navadno 3 6 5 3" xfId="14181"/>
    <cellStyle name="Navadno 3 6 6" xfId="14182"/>
    <cellStyle name="Navadno 3 6 6 2" xfId="14183"/>
    <cellStyle name="Navadno 3 6 6 2 2" xfId="14184"/>
    <cellStyle name="Navadno 3 6 6 3" xfId="14185"/>
    <cellStyle name="Navadno 3 6 7" xfId="14186"/>
    <cellStyle name="Navadno 3 6 7 2" xfId="14187"/>
    <cellStyle name="Navadno 3 6 8" xfId="14188"/>
    <cellStyle name="Navadno 3 6 9" xfId="14189"/>
    <cellStyle name="Navadno 3 7" xfId="14190"/>
    <cellStyle name="Navadno 3 7 2" xfId="14191"/>
    <cellStyle name="Navadno 3 7 2 2" xfId="14192"/>
    <cellStyle name="Navadno 3 7 2 2 2" xfId="14193"/>
    <cellStyle name="Navadno 3 7 2 2 2 2" xfId="14194"/>
    <cellStyle name="Navadno 3 7 2 2 3" xfId="14195"/>
    <cellStyle name="Navadno 3 7 2 3" xfId="14196"/>
    <cellStyle name="Navadno 3 7 2 3 2" xfId="14197"/>
    <cellStyle name="Navadno 3 7 2 4" xfId="14198"/>
    <cellStyle name="Navadno 3 7 3" xfId="14199"/>
    <cellStyle name="Navadno 3 7 3 2" xfId="14200"/>
    <cellStyle name="Navadno 3 7 3 2 2" xfId="14201"/>
    <cellStyle name="Navadno 3 7 3 3" xfId="14202"/>
    <cellStyle name="Navadno 3 7 4" xfId="14203"/>
    <cellStyle name="Navadno 3 7 4 2" xfId="14204"/>
    <cellStyle name="Navadno 3 7 4 2 2" xfId="14205"/>
    <cellStyle name="Navadno 3 7 4 3" xfId="14206"/>
    <cellStyle name="Navadno 3 7 5" xfId="14207"/>
    <cellStyle name="Navadno 3 7 5 2" xfId="14208"/>
    <cellStyle name="Navadno 3 7 5 2 2" xfId="14209"/>
    <cellStyle name="Navadno 3 7 5 3" xfId="14210"/>
    <cellStyle name="Navadno 3 7 6" xfId="14211"/>
    <cellStyle name="Navadno 3 7 6 2" xfId="14212"/>
    <cellStyle name="Navadno 3 7 6 2 2" xfId="14213"/>
    <cellStyle name="Navadno 3 7 6 3" xfId="14214"/>
    <cellStyle name="Navadno 3 7 7" xfId="14215"/>
    <cellStyle name="Navadno 3 7 7 2" xfId="14216"/>
    <cellStyle name="Navadno 3 7 8" xfId="14217"/>
    <cellStyle name="Navadno 3 7 9" xfId="14218"/>
    <cellStyle name="Navadno 3 8" xfId="14219"/>
    <cellStyle name="Navadno 3 8 2" xfId="14220"/>
    <cellStyle name="Navadno 3 8 2 2" xfId="14221"/>
    <cellStyle name="Navadno 3 8 2 2 2" xfId="14222"/>
    <cellStyle name="Navadno 3 8 2 2 2 2" xfId="14223"/>
    <cellStyle name="Navadno 3 8 2 2 3" xfId="14224"/>
    <cellStyle name="Navadno 3 8 2 3" xfId="14225"/>
    <cellStyle name="Navadno 3 8 2 3 2" xfId="14226"/>
    <cellStyle name="Navadno 3 8 2 4" xfId="14227"/>
    <cellStyle name="Navadno 3 8 3" xfId="14228"/>
    <cellStyle name="Navadno 3 8 3 2" xfId="14229"/>
    <cellStyle name="Navadno 3 8 3 2 2" xfId="14230"/>
    <cellStyle name="Navadno 3 8 3 3" xfId="14231"/>
    <cellStyle name="Navadno 3 8 4" xfId="14232"/>
    <cellStyle name="Navadno 3 8 4 2" xfId="14233"/>
    <cellStyle name="Navadno 3 8 4 2 2" xfId="14234"/>
    <cellStyle name="Navadno 3 8 4 3" xfId="14235"/>
    <cellStyle name="Navadno 3 8 5" xfId="14236"/>
    <cellStyle name="Navadno 3 8 5 2" xfId="14237"/>
    <cellStyle name="Navadno 3 8 5 2 2" xfId="14238"/>
    <cellStyle name="Navadno 3 8 5 3" xfId="14239"/>
    <cellStyle name="Navadno 3 8 6" xfId="14240"/>
    <cellStyle name="Navadno 3 8 6 2" xfId="14241"/>
    <cellStyle name="Navadno 3 8 6 2 2" xfId="14242"/>
    <cellStyle name="Navadno 3 8 6 3" xfId="14243"/>
    <cellStyle name="Navadno 3 8 7" xfId="14244"/>
    <cellStyle name="Navadno 3 8 7 2" xfId="14245"/>
    <cellStyle name="Navadno 3 8 8" xfId="14246"/>
    <cellStyle name="Navadno 3 8 9" xfId="14247"/>
    <cellStyle name="Navadno 3 9" xfId="14248"/>
    <cellStyle name="Navadno 3 9 2" xfId="14249"/>
    <cellStyle name="Navadno 3 9 2 2" xfId="14250"/>
    <cellStyle name="Navadno 3 9 2 2 2" xfId="14251"/>
    <cellStyle name="Navadno 3 9 2 3" xfId="14252"/>
    <cellStyle name="Navadno 3 9 3" xfId="14253"/>
    <cellStyle name="Navadno 3 9 3 2" xfId="14254"/>
    <cellStyle name="Navadno 3 9 4" xfId="14255"/>
    <cellStyle name="Navadno 4" xfId="14256"/>
    <cellStyle name="Navadno 4 10" xfId="14257"/>
    <cellStyle name="Navadno 4 10 2" xfId="14258"/>
    <cellStyle name="Navadno 4 10 2 2" xfId="14259"/>
    <cellStyle name="Navadno 4 10 3" xfId="14260"/>
    <cellStyle name="Navadno 4 11" xfId="14261"/>
    <cellStyle name="Navadno 4 11 2" xfId="14262"/>
    <cellStyle name="Navadno 4 11 2 2" xfId="14263"/>
    <cellStyle name="Navadno 4 11 3" xfId="14264"/>
    <cellStyle name="Navadno 4 12" xfId="14265"/>
    <cellStyle name="Navadno 4 12 2" xfId="14266"/>
    <cellStyle name="Navadno 4 12 2 2" xfId="14267"/>
    <cellStyle name="Navadno 4 12 3" xfId="14268"/>
    <cellStyle name="Navadno 4 13" xfId="14269"/>
    <cellStyle name="Navadno 4 13 2" xfId="14270"/>
    <cellStyle name="Navadno 4 13 2 2" xfId="14271"/>
    <cellStyle name="Navadno 4 13 3" xfId="14272"/>
    <cellStyle name="Navadno 4 14" xfId="14273"/>
    <cellStyle name="Navadno 4 14 2" xfId="14274"/>
    <cellStyle name="Navadno 4 15" xfId="14275"/>
    <cellStyle name="Navadno 4 16" xfId="14276"/>
    <cellStyle name="Navadno 4 17" xfId="14277"/>
    <cellStyle name="Navadno 4 18" xfId="14278"/>
    <cellStyle name="Navadno 4 2" xfId="14279"/>
    <cellStyle name="Navadno 4 2 10" xfId="14280"/>
    <cellStyle name="Navadno 4 2 10 2" xfId="14281"/>
    <cellStyle name="Navadno 4 2 10 2 2" xfId="14282"/>
    <cellStyle name="Navadno 4 2 10 3" xfId="14283"/>
    <cellStyle name="Navadno 4 2 11" xfId="14284"/>
    <cellStyle name="Navadno 4 2 11 2" xfId="14285"/>
    <cellStyle name="Navadno 4 2 11 2 2" xfId="14286"/>
    <cellStyle name="Navadno 4 2 11 3" xfId="14287"/>
    <cellStyle name="Navadno 4 2 12" xfId="14288"/>
    <cellStyle name="Navadno 4 2 12 2" xfId="14289"/>
    <cellStyle name="Navadno 4 2 12 2 2" xfId="14290"/>
    <cellStyle name="Navadno 4 2 12 3" xfId="14291"/>
    <cellStyle name="Navadno 4 2 13" xfId="14292"/>
    <cellStyle name="Navadno 4 2 13 2" xfId="14293"/>
    <cellStyle name="Navadno 4 2 14" xfId="14294"/>
    <cellStyle name="Navadno 4 2 15" xfId="14295"/>
    <cellStyle name="Navadno 4 2 16" xfId="14296"/>
    <cellStyle name="Navadno 4 2 2" xfId="14297"/>
    <cellStyle name="Navadno 4 2 2 10" xfId="14298"/>
    <cellStyle name="Navadno 4 2 2 10 2" xfId="14299"/>
    <cellStyle name="Navadno 4 2 2 10 2 2" xfId="14300"/>
    <cellStyle name="Navadno 4 2 2 10 3" xfId="14301"/>
    <cellStyle name="Navadno 4 2 2 11" xfId="14302"/>
    <cellStyle name="Navadno 4 2 2 11 2" xfId="14303"/>
    <cellStyle name="Navadno 4 2 2 12" xfId="14304"/>
    <cellStyle name="Navadno 4 2 2 13" xfId="14305"/>
    <cellStyle name="Navadno 4 2 2 2" xfId="14306"/>
    <cellStyle name="Navadno 4 2 2 2 10" xfId="14307"/>
    <cellStyle name="Navadno 4 2 2 2 2" xfId="14308"/>
    <cellStyle name="Navadno 4 2 2 2 2 2" xfId="14309"/>
    <cellStyle name="Navadno 4 2 2 2 2 2 2" xfId="14310"/>
    <cellStyle name="Navadno 4 2 2 2 2 2 2 2" xfId="14311"/>
    <cellStyle name="Navadno 4 2 2 2 2 2 2 2 2" xfId="14312"/>
    <cellStyle name="Navadno 4 2 2 2 2 2 2 3" xfId="14313"/>
    <cellStyle name="Navadno 4 2 2 2 2 2 3" xfId="14314"/>
    <cellStyle name="Navadno 4 2 2 2 2 2 3 2" xfId="14315"/>
    <cellStyle name="Navadno 4 2 2 2 2 2 4" xfId="14316"/>
    <cellStyle name="Navadno 4 2 2 2 2 3" xfId="14317"/>
    <cellStyle name="Navadno 4 2 2 2 2 3 2" xfId="14318"/>
    <cellStyle name="Navadno 4 2 2 2 2 3 2 2" xfId="14319"/>
    <cellStyle name="Navadno 4 2 2 2 2 3 3" xfId="14320"/>
    <cellStyle name="Navadno 4 2 2 2 2 4" xfId="14321"/>
    <cellStyle name="Navadno 4 2 2 2 2 4 2" xfId="14322"/>
    <cellStyle name="Navadno 4 2 2 2 2 4 2 2" xfId="14323"/>
    <cellStyle name="Navadno 4 2 2 2 2 4 3" xfId="14324"/>
    <cellStyle name="Navadno 4 2 2 2 2 5" xfId="14325"/>
    <cellStyle name="Navadno 4 2 2 2 2 5 2" xfId="14326"/>
    <cellStyle name="Navadno 4 2 2 2 2 5 2 2" xfId="14327"/>
    <cellStyle name="Navadno 4 2 2 2 2 5 3" xfId="14328"/>
    <cellStyle name="Navadno 4 2 2 2 2 6" xfId="14329"/>
    <cellStyle name="Navadno 4 2 2 2 2 6 2" xfId="14330"/>
    <cellStyle name="Navadno 4 2 2 2 2 6 2 2" xfId="14331"/>
    <cellStyle name="Navadno 4 2 2 2 2 6 3" xfId="14332"/>
    <cellStyle name="Navadno 4 2 2 2 2 7" xfId="14333"/>
    <cellStyle name="Navadno 4 2 2 2 2 7 2" xfId="14334"/>
    <cellStyle name="Navadno 4 2 2 2 2 8" xfId="14335"/>
    <cellStyle name="Navadno 4 2 2 2 2 9" xfId="14336"/>
    <cellStyle name="Navadno 4 2 2 2 3" xfId="14337"/>
    <cellStyle name="Navadno 4 2 2 2 3 2" xfId="14338"/>
    <cellStyle name="Navadno 4 2 2 2 3 2 2" xfId="14339"/>
    <cellStyle name="Navadno 4 2 2 2 3 2 2 2" xfId="14340"/>
    <cellStyle name="Navadno 4 2 2 2 3 2 3" xfId="14341"/>
    <cellStyle name="Navadno 4 2 2 2 3 3" xfId="14342"/>
    <cellStyle name="Navadno 4 2 2 2 3 3 2" xfId="14343"/>
    <cellStyle name="Navadno 4 2 2 2 3 4" xfId="14344"/>
    <cellStyle name="Navadno 4 2 2 2 4" xfId="14345"/>
    <cellStyle name="Navadno 4 2 2 2 4 2" xfId="14346"/>
    <cellStyle name="Navadno 4 2 2 2 4 2 2" xfId="14347"/>
    <cellStyle name="Navadno 4 2 2 2 4 3" xfId="14348"/>
    <cellStyle name="Navadno 4 2 2 2 5" xfId="14349"/>
    <cellStyle name="Navadno 4 2 2 2 5 2" xfId="14350"/>
    <cellStyle name="Navadno 4 2 2 2 5 2 2" xfId="14351"/>
    <cellStyle name="Navadno 4 2 2 2 5 3" xfId="14352"/>
    <cellStyle name="Navadno 4 2 2 2 6" xfId="14353"/>
    <cellStyle name="Navadno 4 2 2 2 6 2" xfId="14354"/>
    <cellStyle name="Navadno 4 2 2 2 6 2 2" xfId="14355"/>
    <cellStyle name="Navadno 4 2 2 2 6 3" xfId="14356"/>
    <cellStyle name="Navadno 4 2 2 2 7" xfId="14357"/>
    <cellStyle name="Navadno 4 2 2 2 7 2" xfId="14358"/>
    <cellStyle name="Navadno 4 2 2 2 7 2 2" xfId="14359"/>
    <cellStyle name="Navadno 4 2 2 2 7 3" xfId="14360"/>
    <cellStyle name="Navadno 4 2 2 2 8" xfId="14361"/>
    <cellStyle name="Navadno 4 2 2 2 8 2" xfId="14362"/>
    <cellStyle name="Navadno 4 2 2 2 9" xfId="14363"/>
    <cellStyle name="Navadno 4 2 2 3" xfId="14364"/>
    <cellStyle name="Navadno 4 2 2 3 2" xfId="14365"/>
    <cellStyle name="Navadno 4 2 2 3 2 2" xfId="14366"/>
    <cellStyle name="Navadno 4 2 2 3 2 2 2" xfId="14367"/>
    <cellStyle name="Navadno 4 2 2 3 2 2 2 2" xfId="14368"/>
    <cellStyle name="Navadno 4 2 2 3 2 2 3" xfId="14369"/>
    <cellStyle name="Navadno 4 2 2 3 2 3" xfId="14370"/>
    <cellStyle name="Navadno 4 2 2 3 2 3 2" xfId="14371"/>
    <cellStyle name="Navadno 4 2 2 3 2 4" xfId="14372"/>
    <cellStyle name="Navadno 4 2 2 3 3" xfId="14373"/>
    <cellStyle name="Navadno 4 2 2 3 3 2" xfId="14374"/>
    <cellStyle name="Navadno 4 2 2 3 3 2 2" xfId="14375"/>
    <cellStyle name="Navadno 4 2 2 3 3 3" xfId="14376"/>
    <cellStyle name="Navadno 4 2 2 3 4" xfId="14377"/>
    <cellStyle name="Navadno 4 2 2 3 4 2" xfId="14378"/>
    <cellStyle name="Navadno 4 2 2 3 4 2 2" xfId="14379"/>
    <cellStyle name="Navadno 4 2 2 3 4 3" xfId="14380"/>
    <cellStyle name="Navadno 4 2 2 3 5" xfId="14381"/>
    <cellStyle name="Navadno 4 2 2 3 5 2" xfId="14382"/>
    <cellStyle name="Navadno 4 2 2 3 5 2 2" xfId="14383"/>
    <cellStyle name="Navadno 4 2 2 3 5 3" xfId="14384"/>
    <cellStyle name="Navadno 4 2 2 3 6" xfId="14385"/>
    <cellStyle name="Navadno 4 2 2 3 6 2" xfId="14386"/>
    <cellStyle name="Navadno 4 2 2 3 6 2 2" xfId="14387"/>
    <cellStyle name="Navadno 4 2 2 3 6 3" xfId="14388"/>
    <cellStyle name="Navadno 4 2 2 3 7" xfId="14389"/>
    <cellStyle name="Navadno 4 2 2 3 7 2" xfId="14390"/>
    <cellStyle name="Navadno 4 2 2 3 8" xfId="14391"/>
    <cellStyle name="Navadno 4 2 2 3 9" xfId="14392"/>
    <cellStyle name="Navadno 4 2 2 4" xfId="14393"/>
    <cellStyle name="Navadno 4 2 2 4 2" xfId="14394"/>
    <cellStyle name="Navadno 4 2 2 4 2 2" xfId="14395"/>
    <cellStyle name="Navadno 4 2 2 4 2 2 2" xfId="14396"/>
    <cellStyle name="Navadno 4 2 2 4 2 2 2 2" xfId="14397"/>
    <cellStyle name="Navadno 4 2 2 4 2 2 3" xfId="14398"/>
    <cellStyle name="Navadno 4 2 2 4 2 3" xfId="14399"/>
    <cellStyle name="Navadno 4 2 2 4 2 3 2" xfId="14400"/>
    <cellStyle name="Navadno 4 2 2 4 2 4" xfId="14401"/>
    <cellStyle name="Navadno 4 2 2 4 3" xfId="14402"/>
    <cellStyle name="Navadno 4 2 2 4 3 2" xfId="14403"/>
    <cellStyle name="Navadno 4 2 2 4 3 2 2" xfId="14404"/>
    <cellStyle name="Navadno 4 2 2 4 3 3" xfId="14405"/>
    <cellStyle name="Navadno 4 2 2 4 4" xfId="14406"/>
    <cellStyle name="Navadno 4 2 2 4 4 2" xfId="14407"/>
    <cellStyle name="Navadno 4 2 2 4 4 2 2" xfId="14408"/>
    <cellStyle name="Navadno 4 2 2 4 4 3" xfId="14409"/>
    <cellStyle name="Navadno 4 2 2 4 5" xfId="14410"/>
    <cellStyle name="Navadno 4 2 2 4 5 2" xfId="14411"/>
    <cellStyle name="Navadno 4 2 2 4 5 2 2" xfId="14412"/>
    <cellStyle name="Navadno 4 2 2 4 5 3" xfId="14413"/>
    <cellStyle name="Navadno 4 2 2 4 6" xfId="14414"/>
    <cellStyle name="Navadno 4 2 2 4 6 2" xfId="14415"/>
    <cellStyle name="Navadno 4 2 2 4 6 2 2" xfId="14416"/>
    <cellStyle name="Navadno 4 2 2 4 6 3" xfId="14417"/>
    <cellStyle name="Navadno 4 2 2 4 7" xfId="14418"/>
    <cellStyle name="Navadno 4 2 2 4 7 2" xfId="14419"/>
    <cellStyle name="Navadno 4 2 2 4 8" xfId="14420"/>
    <cellStyle name="Navadno 4 2 2 4 9" xfId="14421"/>
    <cellStyle name="Navadno 4 2 2 5" xfId="14422"/>
    <cellStyle name="Navadno 4 2 2 5 2" xfId="14423"/>
    <cellStyle name="Navadno 4 2 2 5 2 2" xfId="14424"/>
    <cellStyle name="Navadno 4 2 2 5 2 2 2" xfId="14425"/>
    <cellStyle name="Navadno 4 2 2 5 2 2 2 2" xfId="14426"/>
    <cellStyle name="Navadno 4 2 2 5 2 2 3" xfId="14427"/>
    <cellStyle name="Navadno 4 2 2 5 2 3" xfId="14428"/>
    <cellStyle name="Navadno 4 2 2 5 2 3 2" xfId="14429"/>
    <cellStyle name="Navadno 4 2 2 5 2 4" xfId="14430"/>
    <cellStyle name="Navadno 4 2 2 5 3" xfId="14431"/>
    <cellStyle name="Navadno 4 2 2 5 3 2" xfId="14432"/>
    <cellStyle name="Navadno 4 2 2 5 3 2 2" xfId="14433"/>
    <cellStyle name="Navadno 4 2 2 5 3 3" xfId="14434"/>
    <cellStyle name="Navadno 4 2 2 5 4" xfId="14435"/>
    <cellStyle name="Navadno 4 2 2 5 4 2" xfId="14436"/>
    <cellStyle name="Navadno 4 2 2 5 4 2 2" xfId="14437"/>
    <cellStyle name="Navadno 4 2 2 5 4 3" xfId="14438"/>
    <cellStyle name="Navadno 4 2 2 5 5" xfId="14439"/>
    <cellStyle name="Navadno 4 2 2 5 5 2" xfId="14440"/>
    <cellStyle name="Navadno 4 2 2 5 5 2 2" xfId="14441"/>
    <cellStyle name="Navadno 4 2 2 5 5 3" xfId="14442"/>
    <cellStyle name="Navadno 4 2 2 5 6" xfId="14443"/>
    <cellStyle name="Navadno 4 2 2 5 6 2" xfId="14444"/>
    <cellStyle name="Navadno 4 2 2 5 6 2 2" xfId="14445"/>
    <cellStyle name="Navadno 4 2 2 5 6 3" xfId="14446"/>
    <cellStyle name="Navadno 4 2 2 5 7" xfId="14447"/>
    <cellStyle name="Navadno 4 2 2 5 7 2" xfId="14448"/>
    <cellStyle name="Navadno 4 2 2 5 8" xfId="14449"/>
    <cellStyle name="Navadno 4 2 2 5 9" xfId="14450"/>
    <cellStyle name="Navadno 4 2 2 6" xfId="14451"/>
    <cellStyle name="Navadno 4 2 2 6 2" xfId="14452"/>
    <cellStyle name="Navadno 4 2 2 6 2 2" xfId="14453"/>
    <cellStyle name="Navadno 4 2 2 6 2 2 2" xfId="14454"/>
    <cellStyle name="Navadno 4 2 2 6 2 3" xfId="14455"/>
    <cellStyle name="Navadno 4 2 2 6 3" xfId="14456"/>
    <cellStyle name="Navadno 4 2 2 6 3 2" xfId="14457"/>
    <cellStyle name="Navadno 4 2 2 6 4" xfId="14458"/>
    <cellStyle name="Navadno 4 2 2 7" xfId="14459"/>
    <cellStyle name="Navadno 4 2 2 7 2" xfId="14460"/>
    <cellStyle name="Navadno 4 2 2 7 2 2" xfId="14461"/>
    <cellStyle name="Navadno 4 2 2 7 3" xfId="14462"/>
    <cellStyle name="Navadno 4 2 2 8" xfId="14463"/>
    <cellStyle name="Navadno 4 2 2 8 2" xfId="14464"/>
    <cellStyle name="Navadno 4 2 2 8 2 2" xfId="14465"/>
    <cellStyle name="Navadno 4 2 2 8 3" xfId="14466"/>
    <cellStyle name="Navadno 4 2 2 9" xfId="14467"/>
    <cellStyle name="Navadno 4 2 2 9 2" xfId="14468"/>
    <cellStyle name="Navadno 4 2 2 9 2 2" xfId="14469"/>
    <cellStyle name="Navadno 4 2 2 9 3" xfId="14470"/>
    <cellStyle name="Navadno 4 2 3" xfId="14471"/>
    <cellStyle name="Navadno 4 2 3 10" xfId="14472"/>
    <cellStyle name="Navadno 4 2 3 10 2" xfId="14473"/>
    <cellStyle name="Navadno 4 2 3 10 2 2" xfId="14474"/>
    <cellStyle name="Navadno 4 2 3 10 3" xfId="14475"/>
    <cellStyle name="Navadno 4 2 3 11" xfId="14476"/>
    <cellStyle name="Navadno 4 2 3 11 2" xfId="14477"/>
    <cellStyle name="Navadno 4 2 3 12" xfId="14478"/>
    <cellStyle name="Navadno 4 2 3 13" xfId="14479"/>
    <cellStyle name="Navadno 4 2 3 2" xfId="14480"/>
    <cellStyle name="Navadno 4 2 3 2 10" xfId="14481"/>
    <cellStyle name="Navadno 4 2 3 2 2" xfId="14482"/>
    <cellStyle name="Navadno 4 2 3 2 2 2" xfId="14483"/>
    <cellStyle name="Navadno 4 2 3 2 2 2 2" xfId="14484"/>
    <cellStyle name="Navadno 4 2 3 2 2 2 2 2" xfId="14485"/>
    <cellStyle name="Navadno 4 2 3 2 2 2 2 2 2" xfId="14486"/>
    <cellStyle name="Navadno 4 2 3 2 2 2 2 3" xfId="14487"/>
    <cellStyle name="Navadno 4 2 3 2 2 2 3" xfId="14488"/>
    <cellStyle name="Navadno 4 2 3 2 2 2 3 2" xfId="14489"/>
    <cellStyle name="Navadno 4 2 3 2 2 2 4" xfId="14490"/>
    <cellStyle name="Navadno 4 2 3 2 2 3" xfId="14491"/>
    <cellStyle name="Navadno 4 2 3 2 2 3 2" xfId="14492"/>
    <cellStyle name="Navadno 4 2 3 2 2 3 2 2" xfId="14493"/>
    <cellStyle name="Navadno 4 2 3 2 2 3 3" xfId="14494"/>
    <cellStyle name="Navadno 4 2 3 2 2 4" xfId="14495"/>
    <cellStyle name="Navadno 4 2 3 2 2 4 2" xfId="14496"/>
    <cellStyle name="Navadno 4 2 3 2 2 4 2 2" xfId="14497"/>
    <cellStyle name="Navadno 4 2 3 2 2 4 3" xfId="14498"/>
    <cellStyle name="Navadno 4 2 3 2 2 5" xfId="14499"/>
    <cellStyle name="Navadno 4 2 3 2 2 5 2" xfId="14500"/>
    <cellStyle name="Navadno 4 2 3 2 2 5 2 2" xfId="14501"/>
    <cellStyle name="Navadno 4 2 3 2 2 5 3" xfId="14502"/>
    <cellStyle name="Navadno 4 2 3 2 2 6" xfId="14503"/>
    <cellStyle name="Navadno 4 2 3 2 2 6 2" xfId="14504"/>
    <cellStyle name="Navadno 4 2 3 2 2 6 2 2" xfId="14505"/>
    <cellStyle name="Navadno 4 2 3 2 2 6 3" xfId="14506"/>
    <cellStyle name="Navadno 4 2 3 2 2 7" xfId="14507"/>
    <cellStyle name="Navadno 4 2 3 2 2 7 2" xfId="14508"/>
    <cellStyle name="Navadno 4 2 3 2 2 8" xfId="14509"/>
    <cellStyle name="Navadno 4 2 3 2 2 9" xfId="14510"/>
    <cellStyle name="Navadno 4 2 3 2 3" xfId="14511"/>
    <cellStyle name="Navadno 4 2 3 2 3 2" xfId="14512"/>
    <cellStyle name="Navadno 4 2 3 2 3 2 2" xfId="14513"/>
    <cellStyle name="Navadno 4 2 3 2 3 2 2 2" xfId="14514"/>
    <cellStyle name="Navadno 4 2 3 2 3 2 3" xfId="14515"/>
    <cellStyle name="Navadno 4 2 3 2 3 3" xfId="14516"/>
    <cellStyle name="Navadno 4 2 3 2 3 3 2" xfId="14517"/>
    <cellStyle name="Navadno 4 2 3 2 3 4" xfId="14518"/>
    <cellStyle name="Navadno 4 2 3 2 4" xfId="14519"/>
    <cellStyle name="Navadno 4 2 3 2 4 2" xfId="14520"/>
    <cellStyle name="Navadno 4 2 3 2 4 2 2" xfId="14521"/>
    <cellStyle name="Navadno 4 2 3 2 4 3" xfId="14522"/>
    <cellStyle name="Navadno 4 2 3 2 5" xfId="14523"/>
    <cellStyle name="Navadno 4 2 3 2 5 2" xfId="14524"/>
    <cellStyle name="Navadno 4 2 3 2 5 2 2" xfId="14525"/>
    <cellStyle name="Navadno 4 2 3 2 5 3" xfId="14526"/>
    <cellStyle name="Navadno 4 2 3 2 6" xfId="14527"/>
    <cellStyle name="Navadno 4 2 3 2 6 2" xfId="14528"/>
    <cellStyle name="Navadno 4 2 3 2 6 2 2" xfId="14529"/>
    <cellStyle name="Navadno 4 2 3 2 6 3" xfId="14530"/>
    <cellStyle name="Navadno 4 2 3 2 7" xfId="14531"/>
    <cellStyle name="Navadno 4 2 3 2 7 2" xfId="14532"/>
    <cellStyle name="Navadno 4 2 3 2 7 2 2" xfId="14533"/>
    <cellStyle name="Navadno 4 2 3 2 7 3" xfId="14534"/>
    <cellStyle name="Navadno 4 2 3 2 8" xfId="14535"/>
    <cellStyle name="Navadno 4 2 3 2 8 2" xfId="14536"/>
    <cellStyle name="Navadno 4 2 3 2 9" xfId="14537"/>
    <cellStyle name="Navadno 4 2 3 3" xfId="14538"/>
    <cellStyle name="Navadno 4 2 3 3 2" xfId="14539"/>
    <cellStyle name="Navadno 4 2 3 3 2 2" xfId="14540"/>
    <cellStyle name="Navadno 4 2 3 3 2 2 2" xfId="14541"/>
    <cellStyle name="Navadno 4 2 3 3 2 2 2 2" xfId="14542"/>
    <cellStyle name="Navadno 4 2 3 3 2 2 3" xfId="14543"/>
    <cellStyle name="Navadno 4 2 3 3 2 3" xfId="14544"/>
    <cellStyle name="Navadno 4 2 3 3 2 3 2" xfId="14545"/>
    <cellStyle name="Navadno 4 2 3 3 2 4" xfId="14546"/>
    <cellStyle name="Navadno 4 2 3 3 3" xfId="14547"/>
    <cellStyle name="Navadno 4 2 3 3 3 2" xfId="14548"/>
    <cellStyle name="Navadno 4 2 3 3 3 2 2" xfId="14549"/>
    <cellStyle name="Navadno 4 2 3 3 3 3" xfId="14550"/>
    <cellStyle name="Navadno 4 2 3 3 4" xfId="14551"/>
    <cellStyle name="Navadno 4 2 3 3 4 2" xfId="14552"/>
    <cellStyle name="Navadno 4 2 3 3 4 2 2" xfId="14553"/>
    <cellStyle name="Navadno 4 2 3 3 4 3" xfId="14554"/>
    <cellStyle name="Navadno 4 2 3 3 5" xfId="14555"/>
    <cellStyle name="Navadno 4 2 3 3 5 2" xfId="14556"/>
    <cellStyle name="Navadno 4 2 3 3 5 2 2" xfId="14557"/>
    <cellStyle name="Navadno 4 2 3 3 5 3" xfId="14558"/>
    <cellStyle name="Navadno 4 2 3 3 6" xfId="14559"/>
    <cellStyle name="Navadno 4 2 3 3 6 2" xfId="14560"/>
    <cellStyle name="Navadno 4 2 3 3 6 2 2" xfId="14561"/>
    <cellStyle name="Navadno 4 2 3 3 6 3" xfId="14562"/>
    <cellStyle name="Navadno 4 2 3 3 7" xfId="14563"/>
    <cellStyle name="Navadno 4 2 3 3 7 2" xfId="14564"/>
    <cellStyle name="Navadno 4 2 3 3 8" xfId="14565"/>
    <cellStyle name="Navadno 4 2 3 3 9" xfId="14566"/>
    <cellStyle name="Navadno 4 2 3 4" xfId="14567"/>
    <cellStyle name="Navadno 4 2 3 4 2" xfId="14568"/>
    <cellStyle name="Navadno 4 2 3 4 2 2" xfId="14569"/>
    <cellStyle name="Navadno 4 2 3 4 2 2 2" xfId="14570"/>
    <cellStyle name="Navadno 4 2 3 4 2 2 2 2" xfId="14571"/>
    <cellStyle name="Navadno 4 2 3 4 2 2 3" xfId="14572"/>
    <cellStyle name="Navadno 4 2 3 4 2 3" xfId="14573"/>
    <cellStyle name="Navadno 4 2 3 4 2 3 2" xfId="14574"/>
    <cellStyle name="Navadno 4 2 3 4 2 4" xfId="14575"/>
    <cellStyle name="Navadno 4 2 3 4 3" xfId="14576"/>
    <cellStyle name="Navadno 4 2 3 4 3 2" xfId="14577"/>
    <cellStyle name="Navadno 4 2 3 4 3 2 2" xfId="14578"/>
    <cellStyle name="Navadno 4 2 3 4 3 3" xfId="14579"/>
    <cellStyle name="Navadno 4 2 3 4 4" xfId="14580"/>
    <cellStyle name="Navadno 4 2 3 4 4 2" xfId="14581"/>
    <cellStyle name="Navadno 4 2 3 4 4 2 2" xfId="14582"/>
    <cellStyle name="Navadno 4 2 3 4 4 3" xfId="14583"/>
    <cellStyle name="Navadno 4 2 3 4 5" xfId="14584"/>
    <cellStyle name="Navadno 4 2 3 4 5 2" xfId="14585"/>
    <cellStyle name="Navadno 4 2 3 4 5 2 2" xfId="14586"/>
    <cellStyle name="Navadno 4 2 3 4 5 3" xfId="14587"/>
    <cellStyle name="Navadno 4 2 3 4 6" xfId="14588"/>
    <cellStyle name="Navadno 4 2 3 4 6 2" xfId="14589"/>
    <cellStyle name="Navadno 4 2 3 4 6 2 2" xfId="14590"/>
    <cellStyle name="Navadno 4 2 3 4 6 3" xfId="14591"/>
    <cellStyle name="Navadno 4 2 3 4 7" xfId="14592"/>
    <cellStyle name="Navadno 4 2 3 4 7 2" xfId="14593"/>
    <cellStyle name="Navadno 4 2 3 4 8" xfId="14594"/>
    <cellStyle name="Navadno 4 2 3 4 9" xfId="14595"/>
    <cellStyle name="Navadno 4 2 3 5" xfId="14596"/>
    <cellStyle name="Navadno 4 2 3 5 2" xfId="14597"/>
    <cellStyle name="Navadno 4 2 3 5 2 2" xfId="14598"/>
    <cellStyle name="Navadno 4 2 3 5 2 2 2" xfId="14599"/>
    <cellStyle name="Navadno 4 2 3 5 2 2 2 2" xfId="14600"/>
    <cellStyle name="Navadno 4 2 3 5 2 2 3" xfId="14601"/>
    <cellStyle name="Navadno 4 2 3 5 2 3" xfId="14602"/>
    <cellStyle name="Navadno 4 2 3 5 2 3 2" xfId="14603"/>
    <cellStyle name="Navadno 4 2 3 5 2 4" xfId="14604"/>
    <cellStyle name="Navadno 4 2 3 5 3" xfId="14605"/>
    <cellStyle name="Navadno 4 2 3 5 3 2" xfId="14606"/>
    <cellStyle name="Navadno 4 2 3 5 3 2 2" xfId="14607"/>
    <cellStyle name="Navadno 4 2 3 5 3 3" xfId="14608"/>
    <cellStyle name="Navadno 4 2 3 5 4" xfId="14609"/>
    <cellStyle name="Navadno 4 2 3 5 4 2" xfId="14610"/>
    <cellStyle name="Navadno 4 2 3 5 4 2 2" xfId="14611"/>
    <cellStyle name="Navadno 4 2 3 5 4 3" xfId="14612"/>
    <cellStyle name="Navadno 4 2 3 5 5" xfId="14613"/>
    <cellStyle name="Navadno 4 2 3 5 5 2" xfId="14614"/>
    <cellStyle name="Navadno 4 2 3 5 5 2 2" xfId="14615"/>
    <cellStyle name="Navadno 4 2 3 5 5 3" xfId="14616"/>
    <cellStyle name="Navadno 4 2 3 5 6" xfId="14617"/>
    <cellStyle name="Navadno 4 2 3 5 6 2" xfId="14618"/>
    <cellStyle name="Navadno 4 2 3 5 6 2 2" xfId="14619"/>
    <cellStyle name="Navadno 4 2 3 5 6 3" xfId="14620"/>
    <cellStyle name="Navadno 4 2 3 5 7" xfId="14621"/>
    <cellStyle name="Navadno 4 2 3 5 7 2" xfId="14622"/>
    <cellStyle name="Navadno 4 2 3 5 8" xfId="14623"/>
    <cellStyle name="Navadno 4 2 3 5 9" xfId="14624"/>
    <cellStyle name="Navadno 4 2 3 6" xfId="14625"/>
    <cellStyle name="Navadno 4 2 3 6 2" xfId="14626"/>
    <cellStyle name="Navadno 4 2 3 6 2 2" xfId="14627"/>
    <cellStyle name="Navadno 4 2 3 6 2 2 2" xfId="14628"/>
    <cellStyle name="Navadno 4 2 3 6 2 3" xfId="14629"/>
    <cellStyle name="Navadno 4 2 3 6 3" xfId="14630"/>
    <cellStyle name="Navadno 4 2 3 6 3 2" xfId="14631"/>
    <cellStyle name="Navadno 4 2 3 6 4" xfId="14632"/>
    <cellStyle name="Navadno 4 2 3 7" xfId="14633"/>
    <cellStyle name="Navadno 4 2 3 7 2" xfId="14634"/>
    <cellStyle name="Navadno 4 2 3 7 2 2" xfId="14635"/>
    <cellStyle name="Navadno 4 2 3 7 3" xfId="14636"/>
    <cellStyle name="Navadno 4 2 3 8" xfId="14637"/>
    <cellStyle name="Navadno 4 2 3 8 2" xfId="14638"/>
    <cellStyle name="Navadno 4 2 3 8 2 2" xfId="14639"/>
    <cellStyle name="Navadno 4 2 3 8 3" xfId="14640"/>
    <cellStyle name="Navadno 4 2 3 9" xfId="14641"/>
    <cellStyle name="Navadno 4 2 3 9 2" xfId="14642"/>
    <cellStyle name="Navadno 4 2 3 9 2 2" xfId="14643"/>
    <cellStyle name="Navadno 4 2 3 9 3" xfId="14644"/>
    <cellStyle name="Navadno 4 2 4" xfId="14645"/>
    <cellStyle name="Navadno 4 2 4 10" xfId="14646"/>
    <cellStyle name="Navadno 4 2 4 2" xfId="14647"/>
    <cellStyle name="Navadno 4 2 4 2 2" xfId="14648"/>
    <cellStyle name="Navadno 4 2 4 2 2 2" xfId="14649"/>
    <cellStyle name="Navadno 4 2 4 2 2 2 2" xfId="14650"/>
    <cellStyle name="Navadno 4 2 4 2 2 2 2 2" xfId="14651"/>
    <cellStyle name="Navadno 4 2 4 2 2 2 3" xfId="14652"/>
    <cellStyle name="Navadno 4 2 4 2 2 3" xfId="14653"/>
    <cellStyle name="Navadno 4 2 4 2 2 3 2" xfId="14654"/>
    <cellStyle name="Navadno 4 2 4 2 2 4" xfId="14655"/>
    <cellStyle name="Navadno 4 2 4 2 3" xfId="14656"/>
    <cellStyle name="Navadno 4 2 4 2 3 2" xfId="14657"/>
    <cellStyle name="Navadno 4 2 4 2 3 2 2" xfId="14658"/>
    <cellStyle name="Navadno 4 2 4 2 3 3" xfId="14659"/>
    <cellStyle name="Navadno 4 2 4 2 4" xfId="14660"/>
    <cellStyle name="Navadno 4 2 4 2 4 2" xfId="14661"/>
    <cellStyle name="Navadno 4 2 4 2 4 2 2" xfId="14662"/>
    <cellStyle name="Navadno 4 2 4 2 4 3" xfId="14663"/>
    <cellStyle name="Navadno 4 2 4 2 5" xfId="14664"/>
    <cellStyle name="Navadno 4 2 4 2 5 2" xfId="14665"/>
    <cellStyle name="Navadno 4 2 4 2 5 2 2" xfId="14666"/>
    <cellStyle name="Navadno 4 2 4 2 5 3" xfId="14667"/>
    <cellStyle name="Navadno 4 2 4 2 6" xfId="14668"/>
    <cellStyle name="Navadno 4 2 4 2 6 2" xfId="14669"/>
    <cellStyle name="Navadno 4 2 4 2 6 2 2" xfId="14670"/>
    <cellStyle name="Navadno 4 2 4 2 6 3" xfId="14671"/>
    <cellStyle name="Navadno 4 2 4 2 7" xfId="14672"/>
    <cellStyle name="Navadno 4 2 4 2 7 2" xfId="14673"/>
    <cellStyle name="Navadno 4 2 4 2 8" xfId="14674"/>
    <cellStyle name="Navadno 4 2 4 2 9" xfId="14675"/>
    <cellStyle name="Navadno 4 2 4 3" xfId="14676"/>
    <cellStyle name="Navadno 4 2 4 3 2" xfId="14677"/>
    <cellStyle name="Navadno 4 2 4 3 2 2" xfId="14678"/>
    <cellStyle name="Navadno 4 2 4 3 2 2 2" xfId="14679"/>
    <cellStyle name="Navadno 4 2 4 3 2 3" xfId="14680"/>
    <cellStyle name="Navadno 4 2 4 3 3" xfId="14681"/>
    <cellStyle name="Navadno 4 2 4 3 3 2" xfId="14682"/>
    <cellStyle name="Navadno 4 2 4 3 4" xfId="14683"/>
    <cellStyle name="Navadno 4 2 4 4" xfId="14684"/>
    <cellStyle name="Navadno 4 2 4 4 2" xfId="14685"/>
    <cellStyle name="Navadno 4 2 4 4 2 2" xfId="14686"/>
    <cellStyle name="Navadno 4 2 4 4 3" xfId="14687"/>
    <cellStyle name="Navadno 4 2 4 5" xfId="14688"/>
    <cellStyle name="Navadno 4 2 4 5 2" xfId="14689"/>
    <cellStyle name="Navadno 4 2 4 5 2 2" xfId="14690"/>
    <cellStyle name="Navadno 4 2 4 5 3" xfId="14691"/>
    <cellStyle name="Navadno 4 2 4 6" xfId="14692"/>
    <cellStyle name="Navadno 4 2 4 6 2" xfId="14693"/>
    <cellStyle name="Navadno 4 2 4 6 2 2" xfId="14694"/>
    <cellStyle name="Navadno 4 2 4 6 3" xfId="14695"/>
    <cellStyle name="Navadno 4 2 4 7" xfId="14696"/>
    <cellStyle name="Navadno 4 2 4 7 2" xfId="14697"/>
    <cellStyle name="Navadno 4 2 4 7 2 2" xfId="14698"/>
    <cellStyle name="Navadno 4 2 4 7 3" xfId="14699"/>
    <cellStyle name="Navadno 4 2 4 8" xfId="14700"/>
    <cellStyle name="Navadno 4 2 4 8 2" xfId="14701"/>
    <cellStyle name="Navadno 4 2 4 9" xfId="14702"/>
    <cellStyle name="Navadno 4 2 5" xfId="14703"/>
    <cellStyle name="Navadno 4 2 5 2" xfId="14704"/>
    <cellStyle name="Navadno 4 2 5 2 2" xfId="14705"/>
    <cellStyle name="Navadno 4 2 5 2 2 2" xfId="14706"/>
    <cellStyle name="Navadno 4 2 5 2 2 2 2" xfId="14707"/>
    <cellStyle name="Navadno 4 2 5 2 2 3" xfId="14708"/>
    <cellStyle name="Navadno 4 2 5 2 3" xfId="14709"/>
    <cellStyle name="Navadno 4 2 5 2 3 2" xfId="14710"/>
    <cellStyle name="Navadno 4 2 5 2 4" xfId="14711"/>
    <cellStyle name="Navadno 4 2 5 3" xfId="14712"/>
    <cellStyle name="Navadno 4 2 5 3 2" xfId="14713"/>
    <cellStyle name="Navadno 4 2 5 3 2 2" xfId="14714"/>
    <cellStyle name="Navadno 4 2 5 3 3" xfId="14715"/>
    <cellStyle name="Navadno 4 2 5 4" xfId="14716"/>
    <cellStyle name="Navadno 4 2 5 4 2" xfId="14717"/>
    <cellStyle name="Navadno 4 2 5 4 2 2" xfId="14718"/>
    <cellStyle name="Navadno 4 2 5 4 3" xfId="14719"/>
    <cellStyle name="Navadno 4 2 5 5" xfId="14720"/>
    <cellStyle name="Navadno 4 2 5 5 2" xfId="14721"/>
    <cellStyle name="Navadno 4 2 5 5 2 2" xfId="14722"/>
    <cellStyle name="Navadno 4 2 5 5 3" xfId="14723"/>
    <cellStyle name="Navadno 4 2 5 6" xfId="14724"/>
    <cellStyle name="Navadno 4 2 5 6 2" xfId="14725"/>
    <cellStyle name="Navadno 4 2 5 6 2 2" xfId="14726"/>
    <cellStyle name="Navadno 4 2 5 6 3" xfId="14727"/>
    <cellStyle name="Navadno 4 2 5 7" xfId="14728"/>
    <cellStyle name="Navadno 4 2 5 7 2" xfId="14729"/>
    <cellStyle name="Navadno 4 2 5 8" xfId="14730"/>
    <cellStyle name="Navadno 4 2 5 9" xfId="14731"/>
    <cellStyle name="Navadno 4 2 6" xfId="14732"/>
    <cellStyle name="Navadno 4 2 6 2" xfId="14733"/>
    <cellStyle name="Navadno 4 2 6 2 2" xfId="14734"/>
    <cellStyle name="Navadno 4 2 6 2 2 2" xfId="14735"/>
    <cellStyle name="Navadno 4 2 6 2 2 2 2" xfId="14736"/>
    <cellStyle name="Navadno 4 2 6 2 2 3" xfId="14737"/>
    <cellStyle name="Navadno 4 2 6 2 3" xfId="14738"/>
    <cellStyle name="Navadno 4 2 6 2 3 2" xfId="14739"/>
    <cellStyle name="Navadno 4 2 6 2 4" xfId="14740"/>
    <cellStyle name="Navadno 4 2 6 3" xfId="14741"/>
    <cellStyle name="Navadno 4 2 6 3 2" xfId="14742"/>
    <cellStyle name="Navadno 4 2 6 3 2 2" xfId="14743"/>
    <cellStyle name="Navadno 4 2 6 3 3" xfId="14744"/>
    <cellStyle name="Navadno 4 2 6 4" xfId="14745"/>
    <cellStyle name="Navadno 4 2 6 4 2" xfId="14746"/>
    <cellStyle name="Navadno 4 2 6 4 2 2" xfId="14747"/>
    <cellStyle name="Navadno 4 2 6 4 3" xfId="14748"/>
    <cellStyle name="Navadno 4 2 6 5" xfId="14749"/>
    <cellStyle name="Navadno 4 2 6 5 2" xfId="14750"/>
    <cellStyle name="Navadno 4 2 6 5 2 2" xfId="14751"/>
    <cellStyle name="Navadno 4 2 6 5 3" xfId="14752"/>
    <cellStyle name="Navadno 4 2 6 6" xfId="14753"/>
    <cellStyle name="Navadno 4 2 6 6 2" xfId="14754"/>
    <cellStyle name="Navadno 4 2 6 6 2 2" xfId="14755"/>
    <cellStyle name="Navadno 4 2 6 6 3" xfId="14756"/>
    <cellStyle name="Navadno 4 2 6 7" xfId="14757"/>
    <cellStyle name="Navadno 4 2 6 7 2" xfId="14758"/>
    <cellStyle name="Navadno 4 2 6 8" xfId="14759"/>
    <cellStyle name="Navadno 4 2 6 9" xfId="14760"/>
    <cellStyle name="Navadno 4 2 7" xfId="14761"/>
    <cellStyle name="Navadno 4 2 7 2" xfId="14762"/>
    <cellStyle name="Navadno 4 2 7 2 2" xfId="14763"/>
    <cellStyle name="Navadno 4 2 7 2 2 2" xfId="14764"/>
    <cellStyle name="Navadno 4 2 7 2 2 2 2" xfId="14765"/>
    <cellStyle name="Navadno 4 2 7 2 2 3" xfId="14766"/>
    <cellStyle name="Navadno 4 2 7 2 3" xfId="14767"/>
    <cellStyle name="Navadno 4 2 7 2 3 2" xfId="14768"/>
    <cellStyle name="Navadno 4 2 7 2 4" xfId="14769"/>
    <cellStyle name="Navadno 4 2 7 3" xfId="14770"/>
    <cellStyle name="Navadno 4 2 7 3 2" xfId="14771"/>
    <cellStyle name="Navadno 4 2 7 3 2 2" xfId="14772"/>
    <cellStyle name="Navadno 4 2 7 3 3" xfId="14773"/>
    <cellStyle name="Navadno 4 2 7 4" xfId="14774"/>
    <cellStyle name="Navadno 4 2 7 4 2" xfId="14775"/>
    <cellStyle name="Navadno 4 2 7 4 2 2" xfId="14776"/>
    <cellStyle name="Navadno 4 2 7 4 3" xfId="14777"/>
    <cellStyle name="Navadno 4 2 7 5" xfId="14778"/>
    <cellStyle name="Navadno 4 2 7 5 2" xfId="14779"/>
    <cellStyle name="Navadno 4 2 7 5 2 2" xfId="14780"/>
    <cellStyle name="Navadno 4 2 7 5 3" xfId="14781"/>
    <cellStyle name="Navadno 4 2 7 6" xfId="14782"/>
    <cellStyle name="Navadno 4 2 7 6 2" xfId="14783"/>
    <cellStyle name="Navadno 4 2 7 6 2 2" xfId="14784"/>
    <cellStyle name="Navadno 4 2 7 6 3" xfId="14785"/>
    <cellStyle name="Navadno 4 2 7 7" xfId="14786"/>
    <cellStyle name="Navadno 4 2 7 7 2" xfId="14787"/>
    <cellStyle name="Navadno 4 2 7 8" xfId="14788"/>
    <cellStyle name="Navadno 4 2 7 9" xfId="14789"/>
    <cellStyle name="Navadno 4 2 8" xfId="14790"/>
    <cellStyle name="Navadno 4 2 8 2" xfId="14791"/>
    <cellStyle name="Navadno 4 2 8 2 2" xfId="14792"/>
    <cellStyle name="Navadno 4 2 8 2 2 2" xfId="14793"/>
    <cellStyle name="Navadno 4 2 8 2 3" xfId="14794"/>
    <cellStyle name="Navadno 4 2 8 3" xfId="14795"/>
    <cellStyle name="Navadno 4 2 8 3 2" xfId="14796"/>
    <cellStyle name="Navadno 4 2 8 4" xfId="14797"/>
    <cellStyle name="Navadno 4 2 9" xfId="14798"/>
    <cellStyle name="Navadno 4 2 9 2" xfId="14799"/>
    <cellStyle name="Navadno 4 2 9 2 2" xfId="14800"/>
    <cellStyle name="Navadno 4 2 9 3" xfId="14801"/>
    <cellStyle name="Navadno 4 3" xfId="14802"/>
    <cellStyle name="Navadno 4 3 10" xfId="14803"/>
    <cellStyle name="Navadno 4 3 10 2" xfId="14804"/>
    <cellStyle name="Navadno 4 3 10 2 2" xfId="14805"/>
    <cellStyle name="Navadno 4 3 10 3" xfId="14806"/>
    <cellStyle name="Navadno 4 3 11" xfId="14807"/>
    <cellStyle name="Navadno 4 3 11 2" xfId="14808"/>
    <cellStyle name="Navadno 4 3 12" xfId="14809"/>
    <cellStyle name="Navadno 4 3 13" xfId="14810"/>
    <cellStyle name="Navadno 4 3 14" xfId="14811"/>
    <cellStyle name="Navadno 4 3 2" xfId="14812"/>
    <cellStyle name="Navadno 4 3 2 10" xfId="14813"/>
    <cellStyle name="Navadno 4 3 2 2" xfId="14814"/>
    <cellStyle name="Navadno 4 3 2 2 2" xfId="14815"/>
    <cellStyle name="Navadno 4 3 2 2 2 2" xfId="14816"/>
    <cellStyle name="Navadno 4 3 2 2 2 2 2" xfId="14817"/>
    <cellStyle name="Navadno 4 3 2 2 2 2 2 2" xfId="14818"/>
    <cellStyle name="Navadno 4 3 2 2 2 2 3" xfId="14819"/>
    <cellStyle name="Navadno 4 3 2 2 2 3" xfId="14820"/>
    <cellStyle name="Navadno 4 3 2 2 2 3 2" xfId="14821"/>
    <cellStyle name="Navadno 4 3 2 2 2 4" xfId="14822"/>
    <cellStyle name="Navadno 4 3 2 2 3" xfId="14823"/>
    <cellStyle name="Navadno 4 3 2 2 3 2" xfId="14824"/>
    <cellStyle name="Navadno 4 3 2 2 3 2 2" xfId="14825"/>
    <cellStyle name="Navadno 4 3 2 2 3 3" xfId="14826"/>
    <cellStyle name="Navadno 4 3 2 2 4" xfId="14827"/>
    <cellStyle name="Navadno 4 3 2 2 4 2" xfId="14828"/>
    <cellStyle name="Navadno 4 3 2 2 4 2 2" xfId="14829"/>
    <cellStyle name="Navadno 4 3 2 2 4 3" xfId="14830"/>
    <cellStyle name="Navadno 4 3 2 2 5" xfId="14831"/>
    <cellStyle name="Navadno 4 3 2 2 5 2" xfId="14832"/>
    <cellStyle name="Navadno 4 3 2 2 5 2 2" xfId="14833"/>
    <cellStyle name="Navadno 4 3 2 2 5 3" xfId="14834"/>
    <cellStyle name="Navadno 4 3 2 2 6" xfId="14835"/>
    <cellStyle name="Navadno 4 3 2 2 6 2" xfId="14836"/>
    <cellStyle name="Navadno 4 3 2 2 6 2 2" xfId="14837"/>
    <cellStyle name="Navadno 4 3 2 2 6 3" xfId="14838"/>
    <cellStyle name="Navadno 4 3 2 2 7" xfId="14839"/>
    <cellStyle name="Navadno 4 3 2 2 7 2" xfId="14840"/>
    <cellStyle name="Navadno 4 3 2 2 8" xfId="14841"/>
    <cellStyle name="Navadno 4 3 2 2 9" xfId="14842"/>
    <cellStyle name="Navadno 4 3 2 3" xfId="14843"/>
    <cellStyle name="Navadno 4 3 2 3 2" xfId="14844"/>
    <cellStyle name="Navadno 4 3 2 3 2 2" xfId="14845"/>
    <cellStyle name="Navadno 4 3 2 3 2 2 2" xfId="14846"/>
    <cellStyle name="Navadno 4 3 2 3 2 3" xfId="14847"/>
    <cellStyle name="Navadno 4 3 2 3 3" xfId="14848"/>
    <cellStyle name="Navadno 4 3 2 3 3 2" xfId="14849"/>
    <cellStyle name="Navadno 4 3 2 3 4" xfId="14850"/>
    <cellStyle name="Navadno 4 3 2 4" xfId="14851"/>
    <cellStyle name="Navadno 4 3 2 4 2" xfId="14852"/>
    <cellStyle name="Navadno 4 3 2 4 2 2" xfId="14853"/>
    <cellStyle name="Navadno 4 3 2 4 3" xfId="14854"/>
    <cellStyle name="Navadno 4 3 2 5" xfId="14855"/>
    <cellStyle name="Navadno 4 3 2 5 2" xfId="14856"/>
    <cellStyle name="Navadno 4 3 2 5 2 2" xfId="14857"/>
    <cellStyle name="Navadno 4 3 2 5 3" xfId="14858"/>
    <cellStyle name="Navadno 4 3 2 6" xfId="14859"/>
    <cellStyle name="Navadno 4 3 2 6 2" xfId="14860"/>
    <cellStyle name="Navadno 4 3 2 6 2 2" xfId="14861"/>
    <cellStyle name="Navadno 4 3 2 6 3" xfId="14862"/>
    <cellStyle name="Navadno 4 3 2 7" xfId="14863"/>
    <cellStyle name="Navadno 4 3 2 7 2" xfId="14864"/>
    <cellStyle name="Navadno 4 3 2 7 2 2" xfId="14865"/>
    <cellStyle name="Navadno 4 3 2 7 3" xfId="14866"/>
    <cellStyle name="Navadno 4 3 2 8" xfId="14867"/>
    <cellStyle name="Navadno 4 3 2 8 2" xfId="14868"/>
    <cellStyle name="Navadno 4 3 2 9" xfId="14869"/>
    <cellStyle name="Navadno 4 3 3" xfId="14870"/>
    <cellStyle name="Navadno 4 3 3 2" xfId="14871"/>
    <cellStyle name="Navadno 4 3 3 2 2" xfId="14872"/>
    <cellStyle name="Navadno 4 3 3 2 2 2" xfId="14873"/>
    <cellStyle name="Navadno 4 3 3 2 2 2 2" xfId="14874"/>
    <cellStyle name="Navadno 4 3 3 2 2 3" xfId="14875"/>
    <cellStyle name="Navadno 4 3 3 2 3" xfId="14876"/>
    <cellStyle name="Navadno 4 3 3 2 3 2" xfId="14877"/>
    <cellStyle name="Navadno 4 3 3 2 4" xfId="14878"/>
    <cellStyle name="Navadno 4 3 3 3" xfId="14879"/>
    <cellStyle name="Navadno 4 3 3 3 2" xfId="14880"/>
    <cellStyle name="Navadno 4 3 3 3 2 2" xfId="14881"/>
    <cellStyle name="Navadno 4 3 3 3 3" xfId="14882"/>
    <cellStyle name="Navadno 4 3 3 4" xfId="14883"/>
    <cellStyle name="Navadno 4 3 3 4 2" xfId="14884"/>
    <cellStyle name="Navadno 4 3 3 4 2 2" xfId="14885"/>
    <cellStyle name="Navadno 4 3 3 4 3" xfId="14886"/>
    <cellStyle name="Navadno 4 3 3 5" xfId="14887"/>
    <cellStyle name="Navadno 4 3 3 5 2" xfId="14888"/>
    <cellStyle name="Navadno 4 3 3 5 2 2" xfId="14889"/>
    <cellStyle name="Navadno 4 3 3 5 3" xfId="14890"/>
    <cellStyle name="Navadno 4 3 3 6" xfId="14891"/>
    <cellStyle name="Navadno 4 3 3 6 2" xfId="14892"/>
    <cellStyle name="Navadno 4 3 3 6 2 2" xfId="14893"/>
    <cellStyle name="Navadno 4 3 3 6 3" xfId="14894"/>
    <cellStyle name="Navadno 4 3 3 7" xfId="14895"/>
    <cellStyle name="Navadno 4 3 3 7 2" xfId="14896"/>
    <cellStyle name="Navadno 4 3 3 8" xfId="14897"/>
    <cellStyle name="Navadno 4 3 3 9" xfId="14898"/>
    <cellStyle name="Navadno 4 3 4" xfId="14899"/>
    <cellStyle name="Navadno 4 3 4 2" xfId="14900"/>
    <cellStyle name="Navadno 4 3 4 2 2" xfId="14901"/>
    <cellStyle name="Navadno 4 3 4 2 2 2" xfId="14902"/>
    <cellStyle name="Navadno 4 3 4 2 2 2 2" xfId="14903"/>
    <cellStyle name="Navadno 4 3 4 2 2 3" xfId="14904"/>
    <cellStyle name="Navadno 4 3 4 2 3" xfId="14905"/>
    <cellStyle name="Navadno 4 3 4 2 3 2" xfId="14906"/>
    <cellStyle name="Navadno 4 3 4 2 4" xfId="14907"/>
    <cellStyle name="Navadno 4 3 4 3" xfId="14908"/>
    <cellStyle name="Navadno 4 3 4 3 2" xfId="14909"/>
    <cellStyle name="Navadno 4 3 4 3 2 2" xfId="14910"/>
    <cellStyle name="Navadno 4 3 4 3 3" xfId="14911"/>
    <cellStyle name="Navadno 4 3 4 4" xfId="14912"/>
    <cellStyle name="Navadno 4 3 4 4 2" xfId="14913"/>
    <cellStyle name="Navadno 4 3 4 4 2 2" xfId="14914"/>
    <cellStyle name="Navadno 4 3 4 4 3" xfId="14915"/>
    <cellStyle name="Navadno 4 3 4 5" xfId="14916"/>
    <cellStyle name="Navadno 4 3 4 5 2" xfId="14917"/>
    <cellStyle name="Navadno 4 3 4 5 2 2" xfId="14918"/>
    <cellStyle name="Navadno 4 3 4 5 3" xfId="14919"/>
    <cellStyle name="Navadno 4 3 4 6" xfId="14920"/>
    <cellStyle name="Navadno 4 3 4 6 2" xfId="14921"/>
    <cellStyle name="Navadno 4 3 4 6 2 2" xfId="14922"/>
    <cellStyle name="Navadno 4 3 4 6 3" xfId="14923"/>
    <cellStyle name="Navadno 4 3 4 7" xfId="14924"/>
    <cellStyle name="Navadno 4 3 4 7 2" xfId="14925"/>
    <cellStyle name="Navadno 4 3 4 8" xfId="14926"/>
    <cellStyle name="Navadno 4 3 4 9" xfId="14927"/>
    <cellStyle name="Navadno 4 3 5" xfId="14928"/>
    <cellStyle name="Navadno 4 3 5 2" xfId="14929"/>
    <cellStyle name="Navadno 4 3 5 2 2" xfId="14930"/>
    <cellStyle name="Navadno 4 3 5 2 2 2" xfId="14931"/>
    <cellStyle name="Navadno 4 3 5 2 2 2 2" xfId="14932"/>
    <cellStyle name="Navadno 4 3 5 2 2 3" xfId="14933"/>
    <cellStyle name="Navadno 4 3 5 2 3" xfId="14934"/>
    <cellStyle name="Navadno 4 3 5 2 3 2" xfId="14935"/>
    <cellStyle name="Navadno 4 3 5 2 4" xfId="14936"/>
    <cellStyle name="Navadno 4 3 5 3" xfId="14937"/>
    <cellStyle name="Navadno 4 3 5 3 2" xfId="14938"/>
    <cellStyle name="Navadno 4 3 5 3 2 2" xfId="14939"/>
    <cellStyle name="Navadno 4 3 5 3 3" xfId="14940"/>
    <cellStyle name="Navadno 4 3 5 4" xfId="14941"/>
    <cellStyle name="Navadno 4 3 5 4 2" xfId="14942"/>
    <cellStyle name="Navadno 4 3 5 4 2 2" xfId="14943"/>
    <cellStyle name="Navadno 4 3 5 4 3" xfId="14944"/>
    <cellStyle name="Navadno 4 3 5 5" xfId="14945"/>
    <cellStyle name="Navadno 4 3 5 5 2" xfId="14946"/>
    <cellStyle name="Navadno 4 3 5 5 2 2" xfId="14947"/>
    <cellStyle name="Navadno 4 3 5 5 3" xfId="14948"/>
    <cellStyle name="Navadno 4 3 5 6" xfId="14949"/>
    <cellStyle name="Navadno 4 3 5 6 2" xfId="14950"/>
    <cellStyle name="Navadno 4 3 5 6 2 2" xfId="14951"/>
    <cellStyle name="Navadno 4 3 5 6 3" xfId="14952"/>
    <cellStyle name="Navadno 4 3 5 7" xfId="14953"/>
    <cellStyle name="Navadno 4 3 5 7 2" xfId="14954"/>
    <cellStyle name="Navadno 4 3 5 8" xfId="14955"/>
    <cellStyle name="Navadno 4 3 5 9" xfId="14956"/>
    <cellStyle name="Navadno 4 3 6" xfId="14957"/>
    <cellStyle name="Navadno 4 3 6 2" xfId="14958"/>
    <cellStyle name="Navadno 4 3 6 2 2" xfId="14959"/>
    <cellStyle name="Navadno 4 3 6 2 2 2" xfId="14960"/>
    <cellStyle name="Navadno 4 3 6 2 3" xfId="14961"/>
    <cellStyle name="Navadno 4 3 6 3" xfId="14962"/>
    <cellStyle name="Navadno 4 3 6 3 2" xfId="14963"/>
    <cellStyle name="Navadno 4 3 6 4" xfId="14964"/>
    <cellStyle name="Navadno 4 3 7" xfId="14965"/>
    <cellStyle name="Navadno 4 3 7 2" xfId="14966"/>
    <cellStyle name="Navadno 4 3 7 2 2" xfId="14967"/>
    <cellStyle name="Navadno 4 3 7 3" xfId="14968"/>
    <cellStyle name="Navadno 4 3 8" xfId="14969"/>
    <cellStyle name="Navadno 4 3 8 2" xfId="14970"/>
    <cellStyle name="Navadno 4 3 8 2 2" xfId="14971"/>
    <cellStyle name="Navadno 4 3 8 3" xfId="14972"/>
    <cellStyle name="Navadno 4 3 9" xfId="14973"/>
    <cellStyle name="Navadno 4 3 9 2" xfId="14974"/>
    <cellStyle name="Navadno 4 3 9 2 2" xfId="14975"/>
    <cellStyle name="Navadno 4 3 9 3" xfId="14976"/>
    <cellStyle name="Navadno 4 4" xfId="14977"/>
    <cellStyle name="Navadno 4 4 10" xfId="14978"/>
    <cellStyle name="Navadno 4 4 10 2" xfId="14979"/>
    <cellStyle name="Navadno 4 4 10 2 2" xfId="14980"/>
    <cellStyle name="Navadno 4 4 10 3" xfId="14981"/>
    <cellStyle name="Navadno 4 4 11" xfId="14982"/>
    <cellStyle name="Navadno 4 4 11 2" xfId="14983"/>
    <cellStyle name="Navadno 4 4 12" xfId="14984"/>
    <cellStyle name="Navadno 4 4 13" xfId="14985"/>
    <cellStyle name="Navadno 4 4 14" xfId="14986"/>
    <cellStyle name="Navadno 4 4 2" xfId="14987"/>
    <cellStyle name="Navadno 4 4 2 10" xfId="14988"/>
    <cellStyle name="Navadno 4 4 2 2" xfId="14989"/>
    <cellStyle name="Navadno 4 4 2 2 2" xfId="14990"/>
    <cellStyle name="Navadno 4 4 2 2 2 2" xfId="14991"/>
    <cellStyle name="Navadno 4 4 2 2 2 2 2" xfId="14992"/>
    <cellStyle name="Navadno 4 4 2 2 2 2 2 2" xfId="14993"/>
    <cellStyle name="Navadno 4 4 2 2 2 2 3" xfId="14994"/>
    <cellStyle name="Navadno 4 4 2 2 2 3" xfId="14995"/>
    <cellStyle name="Navadno 4 4 2 2 2 3 2" xfId="14996"/>
    <cellStyle name="Navadno 4 4 2 2 2 4" xfId="14997"/>
    <cellStyle name="Navadno 4 4 2 2 3" xfId="14998"/>
    <cellStyle name="Navadno 4 4 2 2 3 2" xfId="14999"/>
    <cellStyle name="Navadno 4 4 2 2 3 2 2" xfId="15000"/>
    <cellStyle name="Navadno 4 4 2 2 3 3" xfId="15001"/>
    <cellStyle name="Navadno 4 4 2 2 4" xfId="15002"/>
    <cellStyle name="Navadno 4 4 2 2 4 2" xfId="15003"/>
    <cellStyle name="Navadno 4 4 2 2 4 2 2" xfId="15004"/>
    <cellStyle name="Navadno 4 4 2 2 4 3" xfId="15005"/>
    <cellStyle name="Navadno 4 4 2 2 5" xfId="15006"/>
    <cellStyle name="Navadno 4 4 2 2 5 2" xfId="15007"/>
    <cellStyle name="Navadno 4 4 2 2 5 2 2" xfId="15008"/>
    <cellStyle name="Navadno 4 4 2 2 5 3" xfId="15009"/>
    <cellStyle name="Navadno 4 4 2 2 6" xfId="15010"/>
    <cellStyle name="Navadno 4 4 2 2 6 2" xfId="15011"/>
    <cellStyle name="Navadno 4 4 2 2 6 2 2" xfId="15012"/>
    <cellStyle name="Navadno 4 4 2 2 6 3" xfId="15013"/>
    <cellStyle name="Navadno 4 4 2 2 7" xfId="15014"/>
    <cellStyle name="Navadno 4 4 2 2 7 2" xfId="15015"/>
    <cellStyle name="Navadno 4 4 2 2 8" xfId="15016"/>
    <cellStyle name="Navadno 4 4 2 2 9" xfId="15017"/>
    <cellStyle name="Navadno 4 4 2 3" xfId="15018"/>
    <cellStyle name="Navadno 4 4 2 3 2" xfId="15019"/>
    <cellStyle name="Navadno 4 4 2 3 2 2" xfId="15020"/>
    <cellStyle name="Navadno 4 4 2 3 2 2 2" xfId="15021"/>
    <cellStyle name="Navadno 4 4 2 3 2 3" xfId="15022"/>
    <cellStyle name="Navadno 4 4 2 3 3" xfId="15023"/>
    <cellStyle name="Navadno 4 4 2 3 3 2" xfId="15024"/>
    <cellStyle name="Navadno 4 4 2 3 4" xfId="15025"/>
    <cellStyle name="Navadno 4 4 2 4" xfId="15026"/>
    <cellStyle name="Navadno 4 4 2 4 2" xfId="15027"/>
    <cellStyle name="Navadno 4 4 2 4 2 2" xfId="15028"/>
    <cellStyle name="Navadno 4 4 2 4 3" xfId="15029"/>
    <cellStyle name="Navadno 4 4 2 5" xfId="15030"/>
    <cellStyle name="Navadno 4 4 2 5 2" xfId="15031"/>
    <cellStyle name="Navadno 4 4 2 5 2 2" xfId="15032"/>
    <cellStyle name="Navadno 4 4 2 5 3" xfId="15033"/>
    <cellStyle name="Navadno 4 4 2 6" xfId="15034"/>
    <cellStyle name="Navadno 4 4 2 6 2" xfId="15035"/>
    <cellStyle name="Navadno 4 4 2 6 2 2" xfId="15036"/>
    <cellStyle name="Navadno 4 4 2 6 3" xfId="15037"/>
    <cellStyle name="Navadno 4 4 2 7" xfId="15038"/>
    <cellStyle name="Navadno 4 4 2 7 2" xfId="15039"/>
    <cellStyle name="Navadno 4 4 2 7 2 2" xfId="15040"/>
    <cellStyle name="Navadno 4 4 2 7 3" xfId="15041"/>
    <cellStyle name="Navadno 4 4 2 8" xfId="15042"/>
    <cellStyle name="Navadno 4 4 2 8 2" xfId="15043"/>
    <cellStyle name="Navadno 4 4 2 9" xfId="15044"/>
    <cellStyle name="Navadno 4 4 3" xfId="15045"/>
    <cellStyle name="Navadno 4 4 3 2" xfId="15046"/>
    <cellStyle name="Navadno 4 4 3 2 2" xfId="15047"/>
    <cellStyle name="Navadno 4 4 3 2 2 2" xfId="15048"/>
    <cellStyle name="Navadno 4 4 3 2 2 2 2" xfId="15049"/>
    <cellStyle name="Navadno 4 4 3 2 2 3" xfId="15050"/>
    <cellStyle name="Navadno 4 4 3 2 3" xfId="15051"/>
    <cellStyle name="Navadno 4 4 3 2 3 2" xfId="15052"/>
    <cellStyle name="Navadno 4 4 3 2 4" xfId="15053"/>
    <cellStyle name="Navadno 4 4 3 3" xfId="15054"/>
    <cellStyle name="Navadno 4 4 3 3 2" xfId="15055"/>
    <cellStyle name="Navadno 4 4 3 3 2 2" xfId="15056"/>
    <cellStyle name="Navadno 4 4 3 3 3" xfId="15057"/>
    <cellStyle name="Navadno 4 4 3 4" xfId="15058"/>
    <cellStyle name="Navadno 4 4 3 4 2" xfId="15059"/>
    <cellStyle name="Navadno 4 4 3 4 2 2" xfId="15060"/>
    <cellStyle name="Navadno 4 4 3 4 3" xfId="15061"/>
    <cellStyle name="Navadno 4 4 3 5" xfId="15062"/>
    <cellStyle name="Navadno 4 4 3 5 2" xfId="15063"/>
    <cellStyle name="Navadno 4 4 3 5 2 2" xfId="15064"/>
    <cellStyle name="Navadno 4 4 3 5 3" xfId="15065"/>
    <cellStyle name="Navadno 4 4 3 6" xfId="15066"/>
    <cellStyle name="Navadno 4 4 3 6 2" xfId="15067"/>
    <cellStyle name="Navadno 4 4 3 6 2 2" xfId="15068"/>
    <cellStyle name="Navadno 4 4 3 6 3" xfId="15069"/>
    <cellStyle name="Navadno 4 4 3 7" xfId="15070"/>
    <cellStyle name="Navadno 4 4 3 7 2" xfId="15071"/>
    <cellStyle name="Navadno 4 4 3 8" xfId="15072"/>
    <cellStyle name="Navadno 4 4 3 9" xfId="15073"/>
    <cellStyle name="Navadno 4 4 4" xfId="15074"/>
    <cellStyle name="Navadno 4 4 4 2" xfId="15075"/>
    <cellStyle name="Navadno 4 4 4 2 2" xfId="15076"/>
    <cellStyle name="Navadno 4 4 4 2 2 2" xfId="15077"/>
    <cellStyle name="Navadno 4 4 4 2 2 2 2" xfId="15078"/>
    <cellStyle name="Navadno 4 4 4 2 2 3" xfId="15079"/>
    <cellStyle name="Navadno 4 4 4 2 3" xfId="15080"/>
    <cellStyle name="Navadno 4 4 4 2 3 2" xfId="15081"/>
    <cellStyle name="Navadno 4 4 4 2 4" xfId="15082"/>
    <cellStyle name="Navadno 4 4 4 3" xfId="15083"/>
    <cellStyle name="Navadno 4 4 4 3 2" xfId="15084"/>
    <cellStyle name="Navadno 4 4 4 3 2 2" xfId="15085"/>
    <cellStyle name="Navadno 4 4 4 3 3" xfId="15086"/>
    <cellStyle name="Navadno 4 4 4 4" xfId="15087"/>
    <cellStyle name="Navadno 4 4 4 4 2" xfId="15088"/>
    <cellStyle name="Navadno 4 4 4 4 2 2" xfId="15089"/>
    <cellStyle name="Navadno 4 4 4 4 3" xfId="15090"/>
    <cellStyle name="Navadno 4 4 4 5" xfId="15091"/>
    <cellStyle name="Navadno 4 4 4 5 2" xfId="15092"/>
    <cellStyle name="Navadno 4 4 4 5 2 2" xfId="15093"/>
    <cellStyle name="Navadno 4 4 4 5 3" xfId="15094"/>
    <cellStyle name="Navadno 4 4 4 6" xfId="15095"/>
    <cellStyle name="Navadno 4 4 4 6 2" xfId="15096"/>
    <cellStyle name="Navadno 4 4 4 6 2 2" xfId="15097"/>
    <cellStyle name="Navadno 4 4 4 6 3" xfId="15098"/>
    <cellStyle name="Navadno 4 4 4 7" xfId="15099"/>
    <cellStyle name="Navadno 4 4 4 7 2" xfId="15100"/>
    <cellStyle name="Navadno 4 4 4 8" xfId="15101"/>
    <cellStyle name="Navadno 4 4 4 9" xfId="15102"/>
    <cellStyle name="Navadno 4 4 5" xfId="15103"/>
    <cellStyle name="Navadno 4 4 5 2" xfId="15104"/>
    <cellStyle name="Navadno 4 4 5 2 2" xfId="15105"/>
    <cellStyle name="Navadno 4 4 5 2 2 2" xfId="15106"/>
    <cellStyle name="Navadno 4 4 5 2 2 2 2" xfId="15107"/>
    <cellStyle name="Navadno 4 4 5 2 2 3" xfId="15108"/>
    <cellStyle name="Navadno 4 4 5 2 3" xfId="15109"/>
    <cellStyle name="Navadno 4 4 5 2 3 2" xfId="15110"/>
    <cellStyle name="Navadno 4 4 5 2 4" xfId="15111"/>
    <cellStyle name="Navadno 4 4 5 3" xfId="15112"/>
    <cellStyle name="Navadno 4 4 5 3 2" xfId="15113"/>
    <cellStyle name="Navadno 4 4 5 3 2 2" xfId="15114"/>
    <cellStyle name="Navadno 4 4 5 3 3" xfId="15115"/>
    <cellStyle name="Navadno 4 4 5 4" xfId="15116"/>
    <cellStyle name="Navadno 4 4 5 4 2" xfId="15117"/>
    <cellStyle name="Navadno 4 4 5 4 2 2" xfId="15118"/>
    <cellStyle name="Navadno 4 4 5 4 3" xfId="15119"/>
    <cellStyle name="Navadno 4 4 5 5" xfId="15120"/>
    <cellStyle name="Navadno 4 4 5 5 2" xfId="15121"/>
    <cellStyle name="Navadno 4 4 5 5 2 2" xfId="15122"/>
    <cellStyle name="Navadno 4 4 5 5 3" xfId="15123"/>
    <cellStyle name="Navadno 4 4 5 6" xfId="15124"/>
    <cellStyle name="Navadno 4 4 5 6 2" xfId="15125"/>
    <cellStyle name="Navadno 4 4 5 6 2 2" xfId="15126"/>
    <cellStyle name="Navadno 4 4 5 6 3" xfId="15127"/>
    <cellStyle name="Navadno 4 4 5 7" xfId="15128"/>
    <cellStyle name="Navadno 4 4 5 7 2" xfId="15129"/>
    <cellStyle name="Navadno 4 4 5 8" xfId="15130"/>
    <cellStyle name="Navadno 4 4 5 9" xfId="15131"/>
    <cellStyle name="Navadno 4 4 6" xfId="15132"/>
    <cellStyle name="Navadno 4 4 6 2" xfId="15133"/>
    <cellStyle name="Navadno 4 4 6 2 2" xfId="15134"/>
    <cellStyle name="Navadno 4 4 6 2 2 2" xfId="15135"/>
    <cellStyle name="Navadno 4 4 6 2 3" xfId="15136"/>
    <cellStyle name="Navadno 4 4 6 3" xfId="15137"/>
    <cellStyle name="Navadno 4 4 6 3 2" xfId="15138"/>
    <cellStyle name="Navadno 4 4 6 4" xfId="15139"/>
    <cellStyle name="Navadno 4 4 7" xfId="15140"/>
    <cellStyle name="Navadno 4 4 7 2" xfId="15141"/>
    <cellStyle name="Navadno 4 4 7 2 2" xfId="15142"/>
    <cellStyle name="Navadno 4 4 7 3" xfId="15143"/>
    <cellStyle name="Navadno 4 4 8" xfId="15144"/>
    <cellStyle name="Navadno 4 4 8 2" xfId="15145"/>
    <cellStyle name="Navadno 4 4 8 2 2" xfId="15146"/>
    <cellStyle name="Navadno 4 4 8 3" xfId="15147"/>
    <cellStyle name="Navadno 4 4 9" xfId="15148"/>
    <cellStyle name="Navadno 4 4 9 2" xfId="15149"/>
    <cellStyle name="Navadno 4 4 9 2 2" xfId="15150"/>
    <cellStyle name="Navadno 4 4 9 3" xfId="15151"/>
    <cellStyle name="Navadno 4 5" xfId="15152"/>
    <cellStyle name="Navadno 4 5 10" xfId="15153"/>
    <cellStyle name="Navadno 4 5 11" xfId="15154"/>
    <cellStyle name="Navadno 4 5 2" xfId="15155"/>
    <cellStyle name="Navadno 4 5 2 2" xfId="15156"/>
    <cellStyle name="Navadno 4 5 2 2 2" xfId="15157"/>
    <cellStyle name="Navadno 4 5 2 2 2 2" xfId="15158"/>
    <cellStyle name="Navadno 4 5 2 2 2 2 2" xfId="15159"/>
    <cellStyle name="Navadno 4 5 2 2 2 3" xfId="15160"/>
    <cellStyle name="Navadno 4 5 2 2 3" xfId="15161"/>
    <cellStyle name="Navadno 4 5 2 2 3 2" xfId="15162"/>
    <cellStyle name="Navadno 4 5 2 2 4" xfId="15163"/>
    <cellStyle name="Navadno 4 5 2 3" xfId="15164"/>
    <cellStyle name="Navadno 4 5 2 3 2" xfId="15165"/>
    <cellStyle name="Navadno 4 5 2 3 2 2" xfId="15166"/>
    <cellStyle name="Navadno 4 5 2 3 3" xfId="15167"/>
    <cellStyle name="Navadno 4 5 2 4" xfId="15168"/>
    <cellStyle name="Navadno 4 5 2 4 2" xfId="15169"/>
    <cellStyle name="Navadno 4 5 2 4 2 2" xfId="15170"/>
    <cellStyle name="Navadno 4 5 2 4 3" xfId="15171"/>
    <cellStyle name="Navadno 4 5 2 5" xfId="15172"/>
    <cellStyle name="Navadno 4 5 2 5 2" xfId="15173"/>
    <cellStyle name="Navadno 4 5 2 5 2 2" xfId="15174"/>
    <cellStyle name="Navadno 4 5 2 5 3" xfId="15175"/>
    <cellStyle name="Navadno 4 5 2 6" xfId="15176"/>
    <cellStyle name="Navadno 4 5 2 6 2" xfId="15177"/>
    <cellStyle name="Navadno 4 5 2 6 2 2" xfId="15178"/>
    <cellStyle name="Navadno 4 5 2 6 3" xfId="15179"/>
    <cellStyle name="Navadno 4 5 2 7" xfId="15180"/>
    <cellStyle name="Navadno 4 5 2 7 2" xfId="15181"/>
    <cellStyle name="Navadno 4 5 2 8" xfId="15182"/>
    <cellStyle name="Navadno 4 5 2 9" xfId="15183"/>
    <cellStyle name="Navadno 4 5 3" xfId="15184"/>
    <cellStyle name="Navadno 4 5 3 2" xfId="15185"/>
    <cellStyle name="Navadno 4 5 3 2 2" xfId="15186"/>
    <cellStyle name="Navadno 4 5 3 2 2 2" xfId="15187"/>
    <cellStyle name="Navadno 4 5 3 2 2 2 2" xfId="15188"/>
    <cellStyle name="Navadno 4 5 3 2 2 3" xfId="15189"/>
    <cellStyle name="Navadno 4 5 3 2 3" xfId="15190"/>
    <cellStyle name="Navadno 4 5 3 2 3 2" xfId="15191"/>
    <cellStyle name="Navadno 4 5 3 2 4" xfId="15192"/>
    <cellStyle name="Navadno 4 5 3 3" xfId="15193"/>
    <cellStyle name="Navadno 4 5 3 3 2" xfId="15194"/>
    <cellStyle name="Navadno 4 5 3 3 2 2" xfId="15195"/>
    <cellStyle name="Navadno 4 5 3 3 3" xfId="15196"/>
    <cellStyle name="Navadno 4 5 3 4" xfId="15197"/>
    <cellStyle name="Navadno 4 5 3 4 2" xfId="15198"/>
    <cellStyle name="Navadno 4 5 3 4 2 2" xfId="15199"/>
    <cellStyle name="Navadno 4 5 3 4 3" xfId="15200"/>
    <cellStyle name="Navadno 4 5 3 5" xfId="15201"/>
    <cellStyle name="Navadno 4 5 3 5 2" xfId="15202"/>
    <cellStyle name="Navadno 4 5 3 5 2 2" xfId="15203"/>
    <cellStyle name="Navadno 4 5 3 5 3" xfId="15204"/>
    <cellStyle name="Navadno 4 5 3 6" xfId="15205"/>
    <cellStyle name="Navadno 4 5 3 6 2" xfId="15206"/>
    <cellStyle name="Navadno 4 5 3 6 2 2" xfId="15207"/>
    <cellStyle name="Navadno 4 5 3 6 3" xfId="15208"/>
    <cellStyle name="Navadno 4 5 3 7" xfId="15209"/>
    <cellStyle name="Navadno 4 5 3 7 2" xfId="15210"/>
    <cellStyle name="Navadno 4 5 3 8" xfId="15211"/>
    <cellStyle name="Navadno 4 5 3 9" xfId="15212"/>
    <cellStyle name="Navadno 4 5 4" xfId="15213"/>
    <cellStyle name="Navadno 4 5 4 2" xfId="15214"/>
    <cellStyle name="Navadno 4 5 4 2 2" xfId="15215"/>
    <cellStyle name="Navadno 4 5 4 2 2 2" xfId="15216"/>
    <cellStyle name="Navadno 4 5 4 2 3" xfId="15217"/>
    <cellStyle name="Navadno 4 5 4 3" xfId="15218"/>
    <cellStyle name="Navadno 4 5 4 3 2" xfId="15219"/>
    <cellStyle name="Navadno 4 5 4 4" xfId="15220"/>
    <cellStyle name="Navadno 4 5 5" xfId="15221"/>
    <cellStyle name="Navadno 4 5 5 2" xfId="15222"/>
    <cellStyle name="Navadno 4 5 5 2 2" xfId="15223"/>
    <cellStyle name="Navadno 4 5 5 3" xfId="15224"/>
    <cellStyle name="Navadno 4 5 6" xfId="15225"/>
    <cellStyle name="Navadno 4 5 6 2" xfId="15226"/>
    <cellStyle name="Navadno 4 5 6 2 2" xfId="15227"/>
    <cellStyle name="Navadno 4 5 6 3" xfId="15228"/>
    <cellStyle name="Navadno 4 5 7" xfId="15229"/>
    <cellStyle name="Navadno 4 5 7 2" xfId="15230"/>
    <cellStyle name="Navadno 4 5 7 2 2" xfId="15231"/>
    <cellStyle name="Navadno 4 5 7 3" xfId="15232"/>
    <cellStyle name="Navadno 4 5 8" xfId="15233"/>
    <cellStyle name="Navadno 4 5 8 2" xfId="15234"/>
    <cellStyle name="Navadno 4 5 8 2 2" xfId="15235"/>
    <cellStyle name="Navadno 4 5 8 3" xfId="15236"/>
    <cellStyle name="Navadno 4 5 9" xfId="15237"/>
    <cellStyle name="Navadno 4 5 9 2" xfId="15238"/>
    <cellStyle name="Navadno 4 6" xfId="15239"/>
    <cellStyle name="Navadno 4 6 2" xfId="15240"/>
    <cellStyle name="Navadno 4 6 2 2" xfId="15241"/>
    <cellStyle name="Navadno 4 6 2 2 2" xfId="15242"/>
    <cellStyle name="Navadno 4 6 2 2 2 2" xfId="15243"/>
    <cellStyle name="Navadno 4 6 2 2 3" xfId="15244"/>
    <cellStyle name="Navadno 4 6 2 3" xfId="15245"/>
    <cellStyle name="Navadno 4 6 2 3 2" xfId="15246"/>
    <cellStyle name="Navadno 4 6 2 4" xfId="15247"/>
    <cellStyle name="Navadno 4 6 3" xfId="15248"/>
    <cellStyle name="Navadno 4 6 3 2" xfId="15249"/>
    <cellStyle name="Navadno 4 6 3 2 2" xfId="15250"/>
    <cellStyle name="Navadno 4 6 3 3" xfId="15251"/>
    <cellStyle name="Navadno 4 6 4" xfId="15252"/>
    <cellStyle name="Navadno 4 6 4 2" xfId="15253"/>
    <cellStyle name="Navadno 4 6 4 2 2" xfId="15254"/>
    <cellStyle name="Navadno 4 6 4 3" xfId="15255"/>
    <cellStyle name="Navadno 4 6 5" xfId="15256"/>
    <cellStyle name="Navadno 4 6 5 2" xfId="15257"/>
    <cellStyle name="Navadno 4 6 5 2 2" xfId="15258"/>
    <cellStyle name="Navadno 4 6 5 3" xfId="15259"/>
    <cellStyle name="Navadno 4 6 6" xfId="15260"/>
    <cellStyle name="Navadno 4 6 6 2" xfId="15261"/>
    <cellStyle name="Navadno 4 6 6 2 2" xfId="15262"/>
    <cellStyle name="Navadno 4 6 6 3" xfId="15263"/>
    <cellStyle name="Navadno 4 6 7" xfId="15264"/>
    <cellStyle name="Navadno 4 6 7 2" xfId="15265"/>
    <cellStyle name="Navadno 4 6 8" xfId="15266"/>
    <cellStyle name="Navadno 4 6 9" xfId="15267"/>
    <cellStyle name="Navadno 4 7" xfId="15268"/>
    <cellStyle name="Navadno 4 7 2" xfId="15269"/>
    <cellStyle name="Navadno 4 7 2 2" xfId="15270"/>
    <cellStyle name="Navadno 4 7 2 2 2" xfId="15271"/>
    <cellStyle name="Navadno 4 7 2 2 2 2" xfId="15272"/>
    <cellStyle name="Navadno 4 7 2 2 3" xfId="15273"/>
    <cellStyle name="Navadno 4 7 2 3" xfId="15274"/>
    <cellStyle name="Navadno 4 7 2 3 2" xfId="15275"/>
    <cellStyle name="Navadno 4 7 2 4" xfId="15276"/>
    <cellStyle name="Navadno 4 7 3" xfId="15277"/>
    <cellStyle name="Navadno 4 7 3 2" xfId="15278"/>
    <cellStyle name="Navadno 4 7 3 2 2" xfId="15279"/>
    <cellStyle name="Navadno 4 7 3 3" xfId="15280"/>
    <cellStyle name="Navadno 4 7 4" xfId="15281"/>
    <cellStyle name="Navadno 4 7 4 2" xfId="15282"/>
    <cellStyle name="Navadno 4 7 4 2 2" xfId="15283"/>
    <cellStyle name="Navadno 4 7 4 3" xfId="15284"/>
    <cellStyle name="Navadno 4 7 5" xfId="15285"/>
    <cellStyle name="Navadno 4 7 5 2" xfId="15286"/>
    <cellStyle name="Navadno 4 7 5 2 2" xfId="15287"/>
    <cellStyle name="Navadno 4 7 5 3" xfId="15288"/>
    <cellStyle name="Navadno 4 7 6" xfId="15289"/>
    <cellStyle name="Navadno 4 7 6 2" xfId="15290"/>
    <cellStyle name="Navadno 4 7 6 2 2" xfId="15291"/>
    <cellStyle name="Navadno 4 7 6 3" xfId="15292"/>
    <cellStyle name="Navadno 4 7 7" xfId="15293"/>
    <cellStyle name="Navadno 4 7 7 2" xfId="15294"/>
    <cellStyle name="Navadno 4 7 8" xfId="15295"/>
    <cellStyle name="Navadno 4 7 9" xfId="15296"/>
    <cellStyle name="Navadno 4 8" xfId="15297"/>
    <cellStyle name="Navadno 4 8 2" xfId="15298"/>
    <cellStyle name="Navadno 4 8 2 2" xfId="15299"/>
    <cellStyle name="Navadno 4 8 2 2 2" xfId="15300"/>
    <cellStyle name="Navadno 4 8 2 2 2 2" xfId="15301"/>
    <cellStyle name="Navadno 4 8 2 2 3" xfId="15302"/>
    <cellStyle name="Navadno 4 8 2 3" xfId="15303"/>
    <cellStyle name="Navadno 4 8 2 3 2" xfId="15304"/>
    <cellStyle name="Navadno 4 8 2 4" xfId="15305"/>
    <cellStyle name="Navadno 4 8 3" xfId="15306"/>
    <cellStyle name="Navadno 4 8 3 2" xfId="15307"/>
    <cellStyle name="Navadno 4 8 3 2 2" xfId="15308"/>
    <cellStyle name="Navadno 4 8 3 3" xfId="15309"/>
    <cellStyle name="Navadno 4 8 4" xfId="15310"/>
    <cellStyle name="Navadno 4 8 4 2" xfId="15311"/>
    <cellStyle name="Navadno 4 8 4 2 2" xfId="15312"/>
    <cellStyle name="Navadno 4 8 4 3" xfId="15313"/>
    <cellStyle name="Navadno 4 8 5" xfId="15314"/>
    <cellStyle name="Navadno 4 8 5 2" xfId="15315"/>
    <cellStyle name="Navadno 4 8 5 2 2" xfId="15316"/>
    <cellStyle name="Navadno 4 8 5 3" xfId="15317"/>
    <cellStyle name="Navadno 4 8 6" xfId="15318"/>
    <cellStyle name="Navadno 4 8 6 2" xfId="15319"/>
    <cellStyle name="Navadno 4 8 6 2 2" xfId="15320"/>
    <cellStyle name="Navadno 4 8 6 3" xfId="15321"/>
    <cellStyle name="Navadno 4 8 7" xfId="15322"/>
    <cellStyle name="Navadno 4 8 7 2" xfId="15323"/>
    <cellStyle name="Navadno 4 8 8" xfId="15324"/>
    <cellStyle name="Navadno 4 8 9" xfId="15325"/>
    <cellStyle name="Navadno 4 9" xfId="15326"/>
    <cellStyle name="Navadno 4 9 2" xfId="15327"/>
    <cellStyle name="Navadno 4 9 2 2" xfId="15328"/>
    <cellStyle name="Navadno 4 9 2 2 2" xfId="15329"/>
    <cellStyle name="Navadno 4 9 2 3" xfId="15330"/>
    <cellStyle name="Navadno 4 9 3" xfId="15331"/>
    <cellStyle name="Navadno 4 9 3 2" xfId="15332"/>
    <cellStyle name="Navadno 4 9 4" xfId="15333"/>
    <cellStyle name="Navadno 5" xfId="15334"/>
    <cellStyle name="Navadno 5 10" xfId="15335"/>
    <cellStyle name="Navadno 5 10 2" xfId="15336"/>
    <cellStyle name="Navadno 5 10 2 2" xfId="15337"/>
    <cellStyle name="Navadno 5 10 3" xfId="15338"/>
    <cellStyle name="Navadno 5 11" xfId="15339"/>
    <cellStyle name="Navadno 5 11 2" xfId="15340"/>
    <cellStyle name="Navadno 5 11 2 2" xfId="15341"/>
    <cellStyle name="Navadno 5 11 3" xfId="15342"/>
    <cellStyle name="Navadno 5 12" xfId="15343"/>
    <cellStyle name="Navadno 5 12 2" xfId="15344"/>
    <cellStyle name="Navadno 5 12 2 2" xfId="15345"/>
    <cellStyle name="Navadno 5 12 3" xfId="15346"/>
    <cellStyle name="Navadno 5 13" xfId="15347"/>
    <cellStyle name="Navadno 5 13 2" xfId="15348"/>
    <cellStyle name="Navadno 5 13 2 2" xfId="15349"/>
    <cellStyle name="Navadno 5 13 3" xfId="15350"/>
    <cellStyle name="Navadno 5 14" xfId="15351"/>
    <cellStyle name="Navadno 5 14 2" xfId="15352"/>
    <cellStyle name="Navadno 5 15" xfId="15353"/>
    <cellStyle name="Navadno 5 16" xfId="15354"/>
    <cellStyle name="Navadno 5 17" xfId="15355"/>
    <cellStyle name="Navadno 5 2" xfId="15356"/>
    <cellStyle name="Navadno 5 2 10" xfId="15357"/>
    <cellStyle name="Navadno 5 2 10 2" xfId="15358"/>
    <cellStyle name="Navadno 5 2 10 2 2" xfId="15359"/>
    <cellStyle name="Navadno 5 2 10 3" xfId="15360"/>
    <cellStyle name="Navadno 5 2 11" xfId="15361"/>
    <cellStyle name="Navadno 5 2 11 2" xfId="15362"/>
    <cellStyle name="Navadno 5 2 11 2 2" xfId="15363"/>
    <cellStyle name="Navadno 5 2 11 3" xfId="15364"/>
    <cellStyle name="Navadno 5 2 12" xfId="15365"/>
    <cellStyle name="Navadno 5 2 12 2" xfId="15366"/>
    <cellStyle name="Navadno 5 2 12 2 2" xfId="15367"/>
    <cellStyle name="Navadno 5 2 12 3" xfId="15368"/>
    <cellStyle name="Navadno 5 2 13" xfId="15369"/>
    <cellStyle name="Navadno 5 2 13 2" xfId="15370"/>
    <cellStyle name="Navadno 5 2 14" xfId="15371"/>
    <cellStyle name="Navadno 5 2 15" xfId="15372"/>
    <cellStyle name="Navadno 5 2 2" xfId="15373"/>
    <cellStyle name="Navadno 5 2 2 10" xfId="15374"/>
    <cellStyle name="Navadno 5 2 2 10 2" xfId="15375"/>
    <cellStyle name="Navadno 5 2 2 10 2 2" xfId="15376"/>
    <cellStyle name="Navadno 5 2 2 10 3" xfId="15377"/>
    <cellStyle name="Navadno 5 2 2 11" xfId="15378"/>
    <cellStyle name="Navadno 5 2 2 11 2" xfId="15379"/>
    <cellStyle name="Navadno 5 2 2 12" xfId="15380"/>
    <cellStyle name="Navadno 5 2 2 13" xfId="15381"/>
    <cellStyle name="Navadno 5 2 2 2" xfId="15382"/>
    <cellStyle name="Navadno 5 2 2 2 10" xfId="15383"/>
    <cellStyle name="Navadno 5 2 2 2 2" xfId="15384"/>
    <cellStyle name="Navadno 5 2 2 2 2 2" xfId="15385"/>
    <cellStyle name="Navadno 5 2 2 2 2 2 2" xfId="15386"/>
    <cellStyle name="Navadno 5 2 2 2 2 2 2 2" xfId="15387"/>
    <cellStyle name="Navadno 5 2 2 2 2 2 2 2 2" xfId="15388"/>
    <cellStyle name="Navadno 5 2 2 2 2 2 2 3" xfId="15389"/>
    <cellStyle name="Navadno 5 2 2 2 2 2 3" xfId="15390"/>
    <cellStyle name="Navadno 5 2 2 2 2 2 3 2" xfId="15391"/>
    <cellStyle name="Navadno 5 2 2 2 2 2 4" xfId="15392"/>
    <cellStyle name="Navadno 5 2 2 2 2 3" xfId="15393"/>
    <cellStyle name="Navadno 5 2 2 2 2 3 2" xfId="15394"/>
    <cellStyle name="Navadno 5 2 2 2 2 3 2 2" xfId="15395"/>
    <cellStyle name="Navadno 5 2 2 2 2 3 3" xfId="15396"/>
    <cellStyle name="Navadno 5 2 2 2 2 4" xfId="15397"/>
    <cellStyle name="Navadno 5 2 2 2 2 4 2" xfId="15398"/>
    <cellStyle name="Navadno 5 2 2 2 2 4 2 2" xfId="15399"/>
    <cellStyle name="Navadno 5 2 2 2 2 4 3" xfId="15400"/>
    <cellStyle name="Navadno 5 2 2 2 2 5" xfId="15401"/>
    <cellStyle name="Navadno 5 2 2 2 2 5 2" xfId="15402"/>
    <cellStyle name="Navadno 5 2 2 2 2 5 2 2" xfId="15403"/>
    <cellStyle name="Navadno 5 2 2 2 2 5 3" xfId="15404"/>
    <cellStyle name="Navadno 5 2 2 2 2 6" xfId="15405"/>
    <cellStyle name="Navadno 5 2 2 2 2 6 2" xfId="15406"/>
    <cellStyle name="Navadno 5 2 2 2 2 6 2 2" xfId="15407"/>
    <cellStyle name="Navadno 5 2 2 2 2 6 3" xfId="15408"/>
    <cellStyle name="Navadno 5 2 2 2 2 7" xfId="15409"/>
    <cellStyle name="Navadno 5 2 2 2 2 7 2" xfId="15410"/>
    <cellStyle name="Navadno 5 2 2 2 2 8" xfId="15411"/>
    <cellStyle name="Navadno 5 2 2 2 2 9" xfId="15412"/>
    <cellStyle name="Navadno 5 2 2 2 3" xfId="15413"/>
    <cellStyle name="Navadno 5 2 2 2 3 2" xfId="15414"/>
    <cellStyle name="Navadno 5 2 2 2 3 2 2" xfId="15415"/>
    <cellStyle name="Navadno 5 2 2 2 3 2 2 2" xfId="15416"/>
    <cellStyle name="Navadno 5 2 2 2 3 2 3" xfId="15417"/>
    <cellStyle name="Navadno 5 2 2 2 3 3" xfId="15418"/>
    <cellStyle name="Navadno 5 2 2 2 3 3 2" xfId="15419"/>
    <cellStyle name="Navadno 5 2 2 2 3 4" xfId="15420"/>
    <cellStyle name="Navadno 5 2 2 2 4" xfId="15421"/>
    <cellStyle name="Navadno 5 2 2 2 4 2" xfId="15422"/>
    <cellStyle name="Navadno 5 2 2 2 4 2 2" xfId="15423"/>
    <cellStyle name="Navadno 5 2 2 2 4 3" xfId="15424"/>
    <cellStyle name="Navadno 5 2 2 2 5" xfId="15425"/>
    <cellStyle name="Navadno 5 2 2 2 5 2" xfId="15426"/>
    <cellStyle name="Navadno 5 2 2 2 5 2 2" xfId="15427"/>
    <cellStyle name="Navadno 5 2 2 2 5 3" xfId="15428"/>
    <cellStyle name="Navadno 5 2 2 2 6" xfId="15429"/>
    <cellStyle name="Navadno 5 2 2 2 6 2" xfId="15430"/>
    <cellStyle name="Navadno 5 2 2 2 6 2 2" xfId="15431"/>
    <cellStyle name="Navadno 5 2 2 2 6 3" xfId="15432"/>
    <cellStyle name="Navadno 5 2 2 2 7" xfId="15433"/>
    <cellStyle name="Navadno 5 2 2 2 7 2" xfId="15434"/>
    <cellStyle name="Navadno 5 2 2 2 7 2 2" xfId="15435"/>
    <cellStyle name="Navadno 5 2 2 2 7 3" xfId="15436"/>
    <cellStyle name="Navadno 5 2 2 2 8" xfId="15437"/>
    <cellStyle name="Navadno 5 2 2 2 8 2" xfId="15438"/>
    <cellStyle name="Navadno 5 2 2 2 9" xfId="15439"/>
    <cellStyle name="Navadno 5 2 2 3" xfId="15440"/>
    <cellStyle name="Navadno 5 2 2 3 2" xfId="15441"/>
    <cellStyle name="Navadno 5 2 2 3 2 2" xfId="15442"/>
    <cellStyle name="Navadno 5 2 2 3 2 2 2" xfId="15443"/>
    <cellStyle name="Navadno 5 2 2 3 2 2 2 2" xfId="15444"/>
    <cellStyle name="Navadno 5 2 2 3 2 2 3" xfId="15445"/>
    <cellStyle name="Navadno 5 2 2 3 2 3" xfId="15446"/>
    <cellStyle name="Navadno 5 2 2 3 2 3 2" xfId="15447"/>
    <cellStyle name="Navadno 5 2 2 3 2 4" xfId="15448"/>
    <cellStyle name="Navadno 5 2 2 3 3" xfId="15449"/>
    <cellStyle name="Navadno 5 2 2 3 3 2" xfId="15450"/>
    <cellStyle name="Navadno 5 2 2 3 3 2 2" xfId="15451"/>
    <cellStyle name="Navadno 5 2 2 3 3 3" xfId="15452"/>
    <cellStyle name="Navadno 5 2 2 3 4" xfId="15453"/>
    <cellStyle name="Navadno 5 2 2 3 4 2" xfId="15454"/>
    <cellStyle name="Navadno 5 2 2 3 4 2 2" xfId="15455"/>
    <cellStyle name="Navadno 5 2 2 3 4 3" xfId="15456"/>
    <cellStyle name="Navadno 5 2 2 3 5" xfId="15457"/>
    <cellStyle name="Navadno 5 2 2 3 5 2" xfId="15458"/>
    <cellStyle name="Navadno 5 2 2 3 5 2 2" xfId="15459"/>
    <cellStyle name="Navadno 5 2 2 3 5 3" xfId="15460"/>
    <cellStyle name="Navadno 5 2 2 3 6" xfId="15461"/>
    <cellStyle name="Navadno 5 2 2 3 6 2" xfId="15462"/>
    <cellStyle name="Navadno 5 2 2 3 6 2 2" xfId="15463"/>
    <cellStyle name="Navadno 5 2 2 3 6 3" xfId="15464"/>
    <cellStyle name="Navadno 5 2 2 3 7" xfId="15465"/>
    <cellStyle name="Navadno 5 2 2 3 7 2" xfId="15466"/>
    <cellStyle name="Navadno 5 2 2 3 8" xfId="15467"/>
    <cellStyle name="Navadno 5 2 2 3 9" xfId="15468"/>
    <cellStyle name="Navadno 5 2 2 4" xfId="15469"/>
    <cellStyle name="Navadno 5 2 2 4 2" xfId="15470"/>
    <cellStyle name="Navadno 5 2 2 4 2 2" xfId="15471"/>
    <cellStyle name="Navadno 5 2 2 4 2 2 2" xfId="15472"/>
    <cellStyle name="Navadno 5 2 2 4 2 2 2 2" xfId="15473"/>
    <cellStyle name="Navadno 5 2 2 4 2 2 3" xfId="15474"/>
    <cellStyle name="Navadno 5 2 2 4 2 3" xfId="15475"/>
    <cellStyle name="Navadno 5 2 2 4 2 3 2" xfId="15476"/>
    <cellStyle name="Navadno 5 2 2 4 2 4" xfId="15477"/>
    <cellStyle name="Navadno 5 2 2 4 3" xfId="15478"/>
    <cellStyle name="Navadno 5 2 2 4 3 2" xfId="15479"/>
    <cellStyle name="Navadno 5 2 2 4 3 2 2" xfId="15480"/>
    <cellStyle name="Navadno 5 2 2 4 3 3" xfId="15481"/>
    <cellStyle name="Navadno 5 2 2 4 4" xfId="15482"/>
    <cellStyle name="Navadno 5 2 2 4 4 2" xfId="15483"/>
    <cellStyle name="Navadno 5 2 2 4 4 2 2" xfId="15484"/>
    <cellStyle name="Navadno 5 2 2 4 4 3" xfId="15485"/>
    <cellStyle name="Navadno 5 2 2 4 5" xfId="15486"/>
    <cellStyle name="Navadno 5 2 2 4 5 2" xfId="15487"/>
    <cellStyle name="Navadno 5 2 2 4 5 2 2" xfId="15488"/>
    <cellStyle name="Navadno 5 2 2 4 5 3" xfId="15489"/>
    <cellStyle name="Navadno 5 2 2 4 6" xfId="15490"/>
    <cellStyle name="Navadno 5 2 2 4 6 2" xfId="15491"/>
    <cellStyle name="Navadno 5 2 2 4 6 2 2" xfId="15492"/>
    <cellStyle name="Navadno 5 2 2 4 6 3" xfId="15493"/>
    <cellStyle name="Navadno 5 2 2 4 7" xfId="15494"/>
    <cellStyle name="Navadno 5 2 2 4 7 2" xfId="15495"/>
    <cellStyle name="Navadno 5 2 2 4 8" xfId="15496"/>
    <cellStyle name="Navadno 5 2 2 4 9" xfId="15497"/>
    <cellStyle name="Navadno 5 2 2 5" xfId="15498"/>
    <cellStyle name="Navadno 5 2 2 5 2" xfId="15499"/>
    <cellStyle name="Navadno 5 2 2 5 2 2" xfId="15500"/>
    <cellStyle name="Navadno 5 2 2 5 2 2 2" xfId="15501"/>
    <cellStyle name="Navadno 5 2 2 5 2 2 2 2" xfId="15502"/>
    <cellStyle name="Navadno 5 2 2 5 2 2 3" xfId="15503"/>
    <cellStyle name="Navadno 5 2 2 5 2 3" xfId="15504"/>
    <cellStyle name="Navadno 5 2 2 5 2 3 2" xfId="15505"/>
    <cellStyle name="Navadno 5 2 2 5 2 4" xfId="15506"/>
    <cellStyle name="Navadno 5 2 2 5 3" xfId="15507"/>
    <cellStyle name="Navadno 5 2 2 5 3 2" xfId="15508"/>
    <cellStyle name="Navadno 5 2 2 5 3 2 2" xfId="15509"/>
    <cellStyle name="Navadno 5 2 2 5 3 3" xfId="15510"/>
    <cellStyle name="Navadno 5 2 2 5 4" xfId="15511"/>
    <cellStyle name="Navadno 5 2 2 5 4 2" xfId="15512"/>
    <cellStyle name="Navadno 5 2 2 5 4 2 2" xfId="15513"/>
    <cellStyle name="Navadno 5 2 2 5 4 3" xfId="15514"/>
    <cellStyle name="Navadno 5 2 2 5 5" xfId="15515"/>
    <cellStyle name="Navadno 5 2 2 5 5 2" xfId="15516"/>
    <cellStyle name="Navadno 5 2 2 5 5 2 2" xfId="15517"/>
    <cellStyle name="Navadno 5 2 2 5 5 3" xfId="15518"/>
    <cellStyle name="Navadno 5 2 2 5 6" xfId="15519"/>
    <cellStyle name="Navadno 5 2 2 5 6 2" xfId="15520"/>
    <cellStyle name="Navadno 5 2 2 5 6 2 2" xfId="15521"/>
    <cellStyle name="Navadno 5 2 2 5 6 3" xfId="15522"/>
    <cellStyle name="Navadno 5 2 2 5 7" xfId="15523"/>
    <cellStyle name="Navadno 5 2 2 5 7 2" xfId="15524"/>
    <cellStyle name="Navadno 5 2 2 5 8" xfId="15525"/>
    <cellStyle name="Navadno 5 2 2 5 9" xfId="15526"/>
    <cellStyle name="Navadno 5 2 2 6" xfId="15527"/>
    <cellStyle name="Navadno 5 2 2 6 2" xfId="15528"/>
    <cellStyle name="Navadno 5 2 2 6 2 2" xfId="15529"/>
    <cellStyle name="Navadno 5 2 2 6 2 2 2" xfId="15530"/>
    <cellStyle name="Navadno 5 2 2 6 2 3" xfId="15531"/>
    <cellStyle name="Navadno 5 2 2 6 3" xfId="15532"/>
    <cellStyle name="Navadno 5 2 2 6 3 2" xfId="15533"/>
    <cellStyle name="Navadno 5 2 2 6 4" xfId="15534"/>
    <cellStyle name="Navadno 5 2 2 7" xfId="15535"/>
    <cellStyle name="Navadno 5 2 2 7 2" xfId="15536"/>
    <cellStyle name="Navadno 5 2 2 7 2 2" xfId="15537"/>
    <cellStyle name="Navadno 5 2 2 7 3" xfId="15538"/>
    <cellStyle name="Navadno 5 2 2 8" xfId="15539"/>
    <cellStyle name="Navadno 5 2 2 8 2" xfId="15540"/>
    <cellStyle name="Navadno 5 2 2 8 2 2" xfId="15541"/>
    <cellStyle name="Navadno 5 2 2 8 3" xfId="15542"/>
    <cellStyle name="Navadno 5 2 2 9" xfId="15543"/>
    <cellStyle name="Navadno 5 2 2 9 2" xfId="15544"/>
    <cellStyle name="Navadno 5 2 2 9 2 2" xfId="15545"/>
    <cellStyle name="Navadno 5 2 2 9 3" xfId="15546"/>
    <cellStyle name="Navadno 5 2 3" xfId="15547"/>
    <cellStyle name="Navadno 5 2 3 10" xfId="15548"/>
    <cellStyle name="Navadno 5 2 3 10 2" xfId="15549"/>
    <cellStyle name="Navadno 5 2 3 10 2 2" xfId="15550"/>
    <cellStyle name="Navadno 5 2 3 10 3" xfId="15551"/>
    <cellStyle name="Navadno 5 2 3 11" xfId="15552"/>
    <cellStyle name="Navadno 5 2 3 11 2" xfId="15553"/>
    <cellStyle name="Navadno 5 2 3 12" xfId="15554"/>
    <cellStyle name="Navadno 5 2 3 13" xfId="15555"/>
    <cellStyle name="Navadno 5 2 3 2" xfId="15556"/>
    <cellStyle name="Navadno 5 2 3 2 10" xfId="15557"/>
    <cellStyle name="Navadno 5 2 3 2 2" xfId="15558"/>
    <cellStyle name="Navadno 5 2 3 2 2 2" xfId="15559"/>
    <cellStyle name="Navadno 5 2 3 2 2 2 2" xfId="15560"/>
    <cellStyle name="Navadno 5 2 3 2 2 2 2 2" xfId="15561"/>
    <cellStyle name="Navadno 5 2 3 2 2 2 2 2 2" xfId="15562"/>
    <cellStyle name="Navadno 5 2 3 2 2 2 2 3" xfId="15563"/>
    <cellStyle name="Navadno 5 2 3 2 2 2 3" xfId="15564"/>
    <cellStyle name="Navadno 5 2 3 2 2 2 3 2" xfId="15565"/>
    <cellStyle name="Navadno 5 2 3 2 2 2 4" xfId="15566"/>
    <cellStyle name="Navadno 5 2 3 2 2 3" xfId="15567"/>
    <cellStyle name="Navadno 5 2 3 2 2 3 2" xfId="15568"/>
    <cellStyle name="Navadno 5 2 3 2 2 3 2 2" xfId="15569"/>
    <cellStyle name="Navadno 5 2 3 2 2 3 3" xfId="15570"/>
    <cellStyle name="Navadno 5 2 3 2 2 4" xfId="15571"/>
    <cellStyle name="Navadno 5 2 3 2 2 4 2" xfId="15572"/>
    <cellStyle name="Navadno 5 2 3 2 2 4 2 2" xfId="15573"/>
    <cellStyle name="Navadno 5 2 3 2 2 4 3" xfId="15574"/>
    <cellStyle name="Navadno 5 2 3 2 2 5" xfId="15575"/>
    <cellStyle name="Navadno 5 2 3 2 2 5 2" xfId="15576"/>
    <cellStyle name="Navadno 5 2 3 2 2 5 2 2" xfId="15577"/>
    <cellStyle name="Navadno 5 2 3 2 2 5 3" xfId="15578"/>
    <cellStyle name="Navadno 5 2 3 2 2 6" xfId="15579"/>
    <cellStyle name="Navadno 5 2 3 2 2 6 2" xfId="15580"/>
    <cellStyle name="Navadno 5 2 3 2 2 6 2 2" xfId="15581"/>
    <cellStyle name="Navadno 5 2 3 2 2 6 3" xfId="15582"/>
    <cellStyle name="Navadno 5 2 3 2 2 7" xfId="15583"/>
    <cellStyle name="Navadno 5 2 3 2 2 7 2" xfId="15584"/>
    <cellStyle name="Navadno 5 2 3 2 2 8" xfId="15585"/>
    <cellStyle name="Navadno 5 2 3 2 2 9" xfId="15586"/>
    <cellStyle name="Navadno 5 2 3 2 3" xfId="15587"/>
    <cellStyle name="Navadno 5 2 3 2 3 2" xfId="15588"/>
    <cellStyle name="Navadno 5 2 3 2 3 2 2" xfId="15589"/>
    <cellStyle name="Navadno 5 2 3 2 3 2 2 2" xfId="15590"/>
    <cellStyle name="Navadno 5 2 3 2 3 2 3" xfId="15591"/>
    <cellStyle name="Navadno 5 2 3 2 3 3" xfId="15592"/>
    <cellStyle name="Navadno 5 2 3 2 3 3 2" xfId="15593"/>
    <cellStyle name="Navadno 5 2 3 2 3 4" xfId="15594"/>
    <cellStyle name="Navadno 5 2 3 2 4" xfId="15595"/>
    <cellStyle name="Navadno 5 2 3 2 4 2" xfId="15596"/>
    <cellStyle name="Navadno 5 2 3 2 4 2 2" xfId="15597"/>
    <cellStyle name="Navadno 5 2 3 2 4 3" xfId="15598"/>
    <cellStyle name="Navadno 5 2 3 2 5" xfId="15599"/>
    <cellStyle name="Navadno 5 2 3 2 5 2" xfId="15600"/>
    <cellStyle name="Navadno 5 2 3 2 5 2 2" xfId="15601"/>
    <cellStyle name="Navadno 5 2 3 2 5 3" xfId="15602"/>
    <cellStyle name="Navadno 5 2 3 2 6" xfId="15603"/>
    <cellStyle name="Navadno 5 2 3 2 6 2" xfId="15604"/>
    <cellStyle name="Navadno 5 2 3 2 6 2 2" xfId="15605"/>
    <cellStyle name="Navadno 5 2 3 2 6 3" xfId="15606"/>
    <cellStyle name="Navadno 5 2 3 2 7" xfId="15607"/>
    <cellStyle name="Navadno 5 2 3 2 7 2" xfId="15608"/>
    <cellStyle name="Navadno 5 2 3 2 7 2 2" xfId="15609"/>
    <cellStyle name="Navadno 5 2 3 2 7 3" xfId="15610"/>
    <cellStyle name="Navadno 5 2 3 2 8" xfId="15611"/>
    <cellStyle name="Navadno 5 2 3 2 8 2" xfId="15612"/>
    <cellStyle name="Navadno 5 2 3 2 9" xfId="15613"/>
    <cellStyle name="Navadno 5 2 3 3" xfId="15614"/>
    <cellStyle name="Navadno 5 2 3 3 2" xfId="15615"/>
    <cellStyle name="Navadno 5 2 3 3 2 2" xfId="15616"/>
    <cellStyle name="Navadno 5 2 3 3 2 2 2" xfId="15617"/>
    <cellStyle name="Navadno 5 2 3 3 2 2 2 2" xfId="15618"/>
    <cellStyle name="Navadno 5 2 3 3 2 2 3" xfId="15619"/>
    <cellStyle name="Navadno 5 2 3 3 2 3" xfId="15620"/>
    <cellStyle name="Navadno 5 2 3 3 2 3 2" xfId="15621"/>
    <cellStyle name="Navadno 5 2 3 3 2 4" xfId="15622"/>
    <cellStyle name="Navadno 5 2 3 3 3" xfId="15623"/>
    <cellStyle name="Navadno 5 2 3 3 3 2" xfId="15624"/>
    <cellStyle name="Navadno 5 2 3 3 3 2 2" xfId="15625"/>
    <cellStyle name="Navadno 5 2 3 3 3 3" xfId="15626"/>
    <cellStyle name="Navadno 5 2 3 3 4" xfId="15627"/>
    <cellStyle name="Navadno 5 2 3 3 4 2" xfId="15628"/>
    <cellStyle name="Navadno 5 2 3 3 4 2 2" xfId="15629"/>
    <cellStyle name="Navadno 5 2 3 3 4 3" xfId="15630"/>
    <cellStyle name="Navadno 5 2 3 3 5" xfId="15631"/>
    <cellStyle name="Navadno 5 2 3 3 5 2" xfId="15632"/>
    <cellStyle name="Navadno 5 2 3 3 5 2 2" xfId="15633"/>
    <cellStyle name="Navadno 5 2 3 3 5 3" xfId="15634"/>
    <cellStyle name="Navadno 5 2 3 3 6" xfId="15635"/>
    <cellStyle name="Navadno 5 2 3 3 6 2" xfId="15636"/>
    <cellStyle name="Navadno 5 2 3 3 6 2 2" xfId="15637"/>
    <cellStyle name="Navadno 5 2 3 3 6 3" xfId="15638"/>
    <cellStyle name="Navadno 5 2 3 3 7" xfId="15639"/>
    <cellStyle name="Navadno 5 2 3 3 7 2" xfId="15640"/>
    <cellStyle name="Navadno 5 2 3 3 8" xfId="15641"/>
    <cellStyle name="Navadno 5 2 3 3 9" xfId="15642"/>
    <cellStyle name="Navadno 5 2 3 4" xfId="15643"/>
    <cellStyle name="Navadno 5 2 3 4 2" xfId="15644"/>
    <cellStyle name="Navadno 5 2 3 4 2 2" xfId="15645"/>
    <cellStyle name="Navadno 5 2 3 4 2 2 2" xfId="15646"/>
    <cellStyle name="Navadno 5 2 3 4 2 2 2 2" xfId="15647"/>
    <cellStyle name="Navadno 5 2 3 4 2 2 3" xfId="15648"/>
    <cellStyle name="Navadno 5 2 3 4 2 3" xfId="15649"/>
    <cellStyle name="Navadno 5 2 3 4 2 3 2" xfId="15650"/>
    <cellStyle name="Navadno 5 2 3 4 2 4" xfId="15651"/>
    <cellStyle name="Navadno 5 2 3 4 3" xfId="15652"/>
    <cellStyle name="Navadno 5 2 3 4 3 2" xfId="15653"/>
    <cellStyle name="Navadno 5 2 3 4 3 2 2" xfId="15654"/>
    <cellStyle name="Navadno 5 2 3 4 3 3" xfId="15655"/>
    <cellStyle name="Navadno 5 2 3 4 4" xfId="15656"/>
    <cellStyle name="Navadno 5 2 3 4 4 2" xfId="15657"/>
    <cellStyle name="Navadno 5 2 3 4 4 2 2" xfId="15658"/>
    <cellStyle name="Navadno 5 2 3 4 4 3" xfId="15659"/>
    <cellStyle name="Navadno 5 2 3 4 5" xfId="15660"/>
    <cellStyle name="Navadno 5 2 3 4 5 2" xfId="15661"/>
    <cellStyle name="Navadno 5 2 3 4 5 2 2" xfId="15662"/>
    <cellStyle name="Navadno 5 2 3 4 5 3" xfId="15663"/>
    <cellStyle name="Navadno 5 2 3 4 6" xfId="15664"/>
    <cellStyle name="Navadno 5 2 3 4 6 2" xfId="15665"/>
    <cellStyle name="Navadno 5 2 3 4 6 2 2" xfId="15666"/>
    <cellStyle name="Navadno 5 2 3 4 6 3" xfId="15667"/>
    <cellStyle name="Navadno 5 2 3 4 7" xfId="15668"/>
    <cellStyle name="Navadno 5 2 3 4 7 2" xfId="15669"/>
    <cellStyle name="Navadno 5 2 3 4 8" xfId="15670"/>
    <cellStyle name="Navadno 5 2 3 4 9" xfId="15671"/>
    <cellStyle name="Navadno 5 2 3 5" xfId="15672"/>
    <cellStyle name="Navadno 5 2 3 5 2" xfId="15673"/>
    <cellStyle name="Navadno 5 2 3 5 2 2" xfId="15674"/>
    <cellStyle name="Navadno 5 2 3 5 2 2 2" xfId="15675"/>
    <cellStyle name="Navadno 5 2 3 5 2 2 2 2" xfId="15676"/>
    <cellStyle name="Navadno 5 2 3 5 2 2 3" xfId="15677"/>
    <cellStyle name="Navadno 5 2 3 5 2 3" xfId="15678"/>
    <cellStyle name="Navadno 5 2 3 5 2 3 2" xfId="15679"/>
    <cellStyle name="Navadno 5 2 3 5 2 4" xfId="15680"/>
    <cellStyle name="Navadno 5 2 3 5 3" xfId="15681"/>
    <cellStyle name="Navadno 5 2 3 5 3 2" xfId="15682"/>
    <cellStyle name="Navadno 5 2 3 5 3 2 2" xfId="15683"/>
    <cellStyle name="Navadno 5 2 3 5 3 3" xfId="15684"/>
    <cellStyle name="Navadno 5 2 3 5 4" xfId="15685"/>
    <cellStyle name="Navadno 5 2 3 5 4 2" xfId="15686"/>
    <cellStyle name="Navadno 5 2 3 5 4 2 2" xfId="15687"/>
    <cellStyle name="Navadno 5 2 3 5 4 3" xfId="15688"/>
    <cellStyle name="Navadno 5 2 3 5 5" xfId="15689"/>
    <cellStyle name="Navadno 5 2 3 5 5 2" xfId="15690"/>
    <cellStyle name="Navadno 5 2 3 5 5 2 2" xfId="15691"/>
    <cellStyle name="Navadno 5 2 3 5 5 3" xfId="15692"/>
    <cellStyle name="Navadno 5 2 3 5 6" xfId="15693"/>
    <cellStyle name="Navadno 5 2 3 5 6 2" xfId="15694"/>
    <cellStyle name="Navadno 5 2 3 5 6 2 2" xfId="15695"/>
    <cellStyle name="Navadno 5 2 3 5 6 3" xfId="15696"/>
    <cellStyle name="Navadno 5 2 3 5 7" xfId="15697"/>
    <cellStyle name="Navadno 5 2 3 5 7 2" xfId="15698"/>
    <cellStyle name="Navadno 5 2 3 5 8" xfId="15699"/>
    <cellStyle name="Navadno 5 2 3 5 9" xfId="15700"/>
    <cellStyle name="Navadno 5 2 3 6" xfId="15701"/>
    <cellStyle name="Navadno 5 2 3 6 2" xfId="15702"/>
    <cellStyle name="Navadno 5 2 3 6 2 2" xfId="15703"/>
    <cellStyle name="Navadno 5 2 3 6 2 2 2" xfId="15704"/>
    <cellStyle name="Navadno 5 2 3 6 2 3" xfId="15705"/>
    <cellStyle name="Navadno 5 2 3 6 3" xfId="15706"/>
    <cellStyle name="Navadno 5 2 3 6 3 2" xfId="15707"/>
    <cellStyle name="Navadno 5 2 3 6 4" xfId="15708"/>
    <cellStyle name="Navadno 5 2 3 7" xfId="15709"/>
    <cellStyle name="Navadno 5 2 3 7 2" xfId="15710"/>
    <cellStyle name="Navadno 5 2 3 7 2 2" xfId="15711"/>
    <cellStyle name="Navadno 5 2 3 7 3" xfId="15712"/>
    <cellStyle name="Navadno 5 2 3 8" xfId="15713"/>
    <cellStyle name="Navadno 5 2 3 8 2" xfId="15714"/>
    <cellStyle name="Navadno 5 2 3 8 2 2" xfId="15715"/>
    <cellStyle name="Navadno 5 2 3 8 3" xfId="15716"/>
    <cellStyle name="Navadno 5 2 3 9" xfId="15717"/>
    <cellStyle name="Navadno 5 2 3 9 2" xfId="15718"/>
    <cellStyle name="Navadno 5 2 3 9 2 2" xfId="15719"/>
    <cellStyle name="Navadno 5 2 3 9 3" xfId="15720"/>
    <cellStyle name="Navadno 5 2 4" xfId="15721"/>
    <cellStyle name="Navadno 5 2 4 10" xfId="15722"/>
    <cellStyle name="Navadno 5 2 4 2" xfId="15723"/>
    <cellStyle name="Navadno 5 2 4 2 2" xfId="15724"/>
    <cellStyle name="Navadno 5 2 4 2 2 2" xfId="15725"/>
    <cellStyle name="Navadno 5 2 4 2 2 2 2" xfId="15726"/>
    <cellStyle name="Navadno 5 2 4 2 2 2 2 2" xfId="15727"/>
    <cellStyle name="Navadno 5 2 4 2 2 2 3" xfId="15728"/>
    <cellStyle name="Navadno 5 2 4 2 2 3" xfId="15729"/>
    <cellStyle name="Navadno 5 2 4 2 2 3 2" xfId="15730"/>
    <cellStyle name="Navadno 5 2 4 2 2 4" xfId="15731"/>
    <cellStyle name="Navadno 5 2 4 2 3" xfId="15732"/>
    <cellStyle name="Navadno 5 2 4 2 3 2" xfId="15733"/>
    <cellStyle name="Navadno 5 2 4 2 3 2 2" xfId="15734"/>
    <cellStyle name="Navadno 5 2 4 2 3 3" xfId="15735"/>
    <cellStyle name="Navadno 5 2 4 2 4" xfId="15736"/>
    <cellStyle name="Navadno 5 2 4 2 4 2" xfId="15737"/>
    <cellStyle name="Navadno 5 2 4 2 4 2 2" xfId="15738"/>
    <cellStyle name="Navadno 5 2 4 2 4 3" xfId="15739"/>
    <cellStyle name="Navadno 5 2 4 2 5" xfId="15740"/>
    <cellStyle name="Navadno 5 2 4 2 5 2" xfId="15741"/>
    <cellStyle name="Navadno 5 2 4 2 5 2 2" xfId="15742"/>
    <cellStyle name="Navadno 5 2 4 2 5 3" xfId="15743"/>
    <cellStyle name="Navadno 5 2 4 2 6" xfId="15744"/>
    <cellStyle name="Navadno 5 2 4 2 6 2" xfId="15745"/>
    <cellStyle name="Navadno 5 2 4 2 6 2 2" xfId="15746"/>
    <cellStyle name="Navadno 5 2 4 2 6 3" xfId="15747"/>
    <cellStyle name="Navadno 5 2 4 2 7" xfId="15748"/>
    <cellStyle name="Navadno 5 2 4 2 7 2" xfId="15749"/>
    <cellStyle name="Navadno 5 2 4 2 8" xfId="15750"/>
    <cellStyle name="Navadno 5 2 4 2 9" xfId="15751"/>
    <cellStyle name="Navadno 5 2 4 3" xfId="15752"/>
    <cellStyle name="Navadno 5 2 4 3 2" xfId="15753"/>
    <cellStyle name="Navadno 5 2 4 3 2 2" xfId="15754"/>
    <cellStyle name="Navadno 5 2 4 3 2 2 2" xfId="15755"/>
    <cellStyle name="Navadno 5 2 4 3 2 3" xfId="15756"/>
    <cellStyle name="Navadno 5 2 4 3 3" xfId="15757"/>
    <cellStyle name="Navadno 5 2 4 3 3 2" xfId="15758"/>
    <cellStyle name="Navadno 5 2 4 3 4" xfId="15759"/>
    <cellStyle name="Navadno 5 2 4 4" xfId="15760"/>
    <cellStyle name="Navadno 5 2 4 4 2" xfId="15761"/>
    <cellStyle name="Navadno 5 2 4 4 2 2" xfId="15762"/>
    <cellStyle name="Navadno 5 2 4 4 3" xfId="15763"/>
    <cellStyle name="Navadno 5 2 4 5" xfId="15764"/>
    <cellStyle name="Navadno 5 2 4 5 2" xfId="15765"/>
    <cellStyle name="Navadno 5 2 4 5 2 2" xfId="15766"/>
    <cellStyle name="Navadno 5 2 4 5 3" xfId="15767"/>
    <cellStyle name="Navadno 5 2 4 6" xfId="15768"/>
    <cellStyle name="Navadno 5 2 4 6 2" xfId="15769"/>
    <cellStyle name="Navadno 5 2 4 6 2 2" xfId="15770"/>
    <cellStyle name="Navadno 5 2 4 6 3" xfId="15771"/>
    <cellStyle name="Navadno 5 2 4 7" xfId="15772"/>
    <cellStyle name="Navadno 5 2 4 7 2" xfId="15773"/>
    <cellStyle name="Navadno 5 2 4 7 2 2" xfId="15774"/>
    <cellStyle name="Navadno 5 2 4 7 3" xfId="15775"/>
    <cellStyle name="Navadno 5 2 4 8" xfId="15776"/>
    <cellStyle name="Navadno 5 2 4 8 2" xfId="15777"/>
    <cellStyle name="Navadno 5 2 4 9" xfId="15778"/>
    <cellStyle name="Navadno 5 2 5" xfId="15779"/>
    <cellStyle name="Navadno 5 2 5 2" xfId="15780"/>
    <cellStyle name="Navadno 5 2 5 2 2" xfId="15781"/>
    <cellStyle name="Navadno 5 2 5 2 2 2" xfId="15782"/>
    <cellStyle name="Navadno 5 2 5 2 2 2 2" xfId="15783"/>
    <cellStyle name="Navadno 5 2 5 2 2 3" xfId="15784"/>
    <cellStyle name="Navadno 5 2 5 2 3" xfId="15785"/>
    <cellStyle name="Navadno 5 2 5 2 3 2" xfId="15786"/>
    <cellStyle name="Navadno 5 2 5 2 4" xfId="15787"/>
    <cellStyle name="Navadno 5 2 5 3" xfId="15788"/>
    <cellStyle name="Navadno 5 2 5 3 2" xfId="15789"/>
    <cellStyle name="Navadno 5 2 5 3 2 2" xfId="15790"/>
    <cellStyle name="Navadno 5 2 5 3 3" xfId="15791"/>
    <cellStyle name="Navadno 5 2 5 4" xfId="15792"/>
    <cellStyle name="Navadno 5 2 5 4 2" xfId="15793"/>
    <cellStyle name="Navadno 5 2 5 4 2 2" xfId="15794"/>
    <cellStyle name="Navadno 5 2 5 4 3" xfId="15795"/>
    <cellStyle name="Navadno 5 2 5 5" xfId="15796"/>
    <cellStyle name="Navadno 5 2 5 5 2" xfId="15797"/>
    <cellStyle name="Navadno 5 2 5 5 2 2" xfId="15798"/>
    <cellStyle name="Navadno 5 2 5 5 3" xfId="15799"/>
    <cellStyle name="Navadno 5 2 5 6" xfId="15800"/>
    <cellStyle name="Navadno 5 2 5 6 2" xfId="15801"/>
    <cellStyle name="Navadno 5 2 5 6 2 2" xfId="15802"/>
    <cellStyle name="Navadno 5 2 5 6 3" xfId="15803"/>
    <cellStyle name="Navadno 5 2 5 7" xfId="15804"/>
    <cellStyle name="Navadno 5 2 5 7 2" xfId="15805"/>
    <cellStyle name="Navadno 5 2 5 8" xfId="15806"/>
    <cellStyle name="Navadno 5 2 5 9" xfId="15807"/>
    <cellStyle name="Navadno 5 2 6" xfId="15808"/>
    <cellStyle name="Navadno 5 2 6 2" xfId="15809"/>
    <cellStyle name="Navadno 5 2 6 2 2" xfId="15810"/>
    <cellStyle name="Navadno 5 2 6 2 2 2" xfId="15811"/>
    <cellStyle name="Navadno 5 2 6 2 2 2 2" xfId="15812"/>
    <cellStyle name="Navadno 5 2 6 2 2 3" xfId="15813"/>
    <cellStyle name="Navadno 5 2 6 2 3" xfId="15814"/>
    <cellStyle name="Navadno 5 2 6 2 3 2" xfId="15815"/>
    <cellStyle name="Navadno 5 2 6 2 4" xfId="15816"/>
    <cellStyle name="Navadno 5 2 6 3" xfId="15817"/>
    <cellStyle name="Navadno 5 2 6 3 2" xfId="15818"/>
    <cellStyle name="Navadno 5 2 6 3 2 2" xfId="15819"/>
    <cellStyle name="Navadno 5 2 6 3 3" xfId="15820"/>
    <cellStyle name="Navadno 5 2 6 4" xfId="15821"/>
    <cellStyle name="Navadno 5 2 6 4 2" xfId="15822"/>
    <cellStyle name="Navadno 5 2 6 4 2 2" xfId="15823"/>
    <cellStyle name="Navadno 5 2 6 4 3" xfId="15824"/>
    <cellStyle name="Navadno 5 2 6 5" xfId="15825"/>
    <cellStyle name="Navadno 5 2 6 5 2" xfId="15826"/>
    <cellStyle name="Navadno 5 2 6 5 2 2" xfId="15827"/>
    <cellStyle name="Navadno 5 2 6 5 3" xfId="15828"/>
    <cellStyle name="Navadno 5 2 6 6" xfId="15829"/>
    <cellStyle name="Navadno 5 2 6 6 2" xfId="15830"/>
    <cellStyle name="Navadno 5 2 6 6 2 2" xfId="15831"/>
    <cellStyle name="Navadno 5 2 6 6 3" xfId="15832"/>
    <cellStyle name="Navadno 5 2 6 7" xfId="15833"/>
    <cellStyle name="Navadno 5 2 6 7 2" xfId="15834"/>
    <cellStyle name="Navadno 5 2 6 8" xfId="15835"/>
    <cellStyle name="Navadno 5 2 6 9" xfId="15836"/>
    <cellStyle name="Navadno 5 2 7" xfId="15837"/>
    <cellStyle name="Navadno 5 2 7 2" xfId="15838"/>
    <cellStyle name="Navadno 5 2 7 2 2" xfId="15839"/>
    <cellStyle name="Navadno 5 2 7 2 2 2" xfId="15840"/>
    <cellStyle name="Navadno 5 2 7 2 2 2 2" xfId="15841"/>
    <cellStyle name="Navadno 5 2 7 2 2 3" xfId="15842"/>
    <cellStyle name="Navadno 5 2 7 2 3" xfId="15843"/>
    <cellStyle name="Navadno 5 2 7 2 3 2" xfId="15844"/>
    <cellStyle name="Navadno 5 2 7 2 4" xfId="15845"/>
    <cellStyle name="Navadno 5 2 7 3" xfId="15846"/>
    <cellStyle name="Navadno 5 2 7 3 2" xfId="15847"/>
    <cellStyle name="Navadno 5 2 7 3 2 2" xfId="15848"/>
    <cellStyle name="Navadno 5 2 7 3 3" xfId="15849"/>
    <cellStyle name="Navadno 5 2 7 4" xfId="15850"/>
    <cellStyle name="Navadno 5 2 7 4 2" xfId="15851"/>
    <cellStyle name="Navadno 5 2 7 4 2 2" xfId="15852"/>
    <cellStyle name="Navadno 5 2 7 4 3" xfId="15853"/>
    <cellStyle name="Navadno 5 2 7 5" xfId="15854"/>
    <cellStyle name="Navadno 5 2 7 5 2" xfId="15855"/>
    <cellStyle name="Navadno 5 2 7 5 2 2" xfId="15856"/>
    <cellStyle name="Navadno 5 2 7 5 3" xfId="15857"/>
    <cellStyle name="Navadno 5 2 7 6" xfId="15858"/>
    <cellStyle name="Navadno 5 2 7 6 2" xfId="15859"/>
    <cellStyle name="Navadno 5 2 7 6 2 2" xfId="15860"/>
    <cellStyle name="Navadno 5 2 7 6 3" xfId="15861"/>
    <cellStyle name="Navadno 5 2 7 7" xfId="15862"/>
    <cellStyle name="Navadno 5 2 7 7 2" xfId="15863"/>
    <cellStyle name="Navadno 5 2 7 8" xfId="15864"/>
    <cellStyle name="Navadno 5 2 7 9" xfId="15865"/>
    <cellStyle name="Navadno 5 2 8" xfId="15866"/>
    <cellStyle name="Navadno 5 2 8 2" xfId="15867"/>
    <cellStyle name="Navadno 5 2 8 2 2" xfId="15868"/>
    <cellStyle name="Navadno 5 2 8 2 2 2" xfId="15869"/>
    <cellStyle name="Navadno 5 2 8 2 3" xfId="15870"/>
    <cellStyle name="Navadno 5 2 8 3" xfId="15871"/>
    <cellStyle name="Navadno 5 2 8 3 2" xfId="15872"/>
    <cellStyle name="Navadno 5 2 8 4" xfId="15873"/>
    <cellStyle name="Navadno 5 2 9" xfId="15874"/>
    <cellStyle name="Navadno 5 2 9 2" xfId="15875"/>
    <cellStyle name="Navadno 5 2 9 2 2" xfId="15876"/>
    <cellStyle name="Navadno 5 2 9 3" xfId="15877"/>
    <cellStyle name="Navadno 5 3" xfId="15878"/>
    <cellStyle name="Navadno 5 3 10" xfId="15879"/>
    <cellStyle name="Navadno 5 3 10 2" xfId="15880"/>
    <cellStyle name="Navadno 5 3 10 2 2" xfId="15881"/>
    <cellStyle name="Navadno 5 3 10 3" xfId="15882"/>
    <cellStyle name="Navadno 5 3 11" xfId="15883"/>
    <cellStyle name="Navadno 5 3 11 2" xfId="15884"/>
    <cellStyle name="Navadno 5 3 12" xfId="15885"/>
    <cellStyle name="Navadno 5 3 13" xfId="15886"/>
    <cellStyle name="Navadno 5 3 2" xfId="15887"/>
    <cellStyle name="Navadno 5 3 2 10" xfId="15888"/>
    <cellStyle name="Navadno 5 3 2 2" xfId="15889"/>
    <cellStyle name="Navadno 5 3 2 2 2" xfId="15890"/>
    <cellStyle name="Navadno 5 3 2 2 2 2" xfId="15891"/>
    <cellStyle name="Navadno 5 3 2 2 2 2 2" xfId="15892"/>
    <cellStyle name="Navadno 5 3 2 2 2 2 2 2" xfId="15893"/>
    <cellStyle name="Navadno 5 3 2 2 2 2 3" xfId="15894"/>
    <cellStyle name="Navadno 5 3 2 2 2 3" xfId="15895"/>
    <cellStyle name="Navadno 5 3 2 2 2 3 2" xfId="15896"/>
    <cellStyle name="Navadno 5 3 2 2 2 4" xfId="15897"/>
    <cellStyle name="Navadno 5 3 2 2 3" xfId="15898"/>
    <cellStyle name="Navadno 5 3 2 2 3 2" xfId="15899"/>
    <cellStyle name="Navadno 5 3 2 2 3 2 2" xfId="15900"/>
    <cellStyle name="Navadno 5 3 2 2 3 3" xfId="15901"/>
    <cellStyle name="Navadno 5 3 2 2 4" xfId="15902"/>
    <cellStyle name="Navadno 5 3 2 2 4 2" xfId="15903"/>
    <cellStyle name="Navadno 5 3 2 2 4 2 2" xfId="15904"/>
    <cellStyle name="Navadno 5 3 2 2 4 3" xfId="15905"/>
    <cellStyle name="Navadno 5 3 2 2 5" xfId="15906"/>
    <cellStyle name="Navadno 5 3 2 2 5 2" xfId="15907"/>
    <cellStyle name="Navadno 5 3 2 2 5 2 2" xfId="15908"/>
    <cellStyle name="Navadno 5 3 2 2 5 3" xfId="15909"/>
    <cellStyle name="Navadno 5 3 2 2 6" xfId="15910"/>
    <cellStyle name="Navadno 5 3 2 2 6 2" xfId="15911"/>
    <cellStyle name="Navadno 5 3 2 2 6 2 2" xfId="15912"/>
    <cellStyle name="Navadno 5 3 2 2 6 3" xfId="15913"/>
    <cellStyle name="Navadno 5 3 2 2 7" xfId="15914"/>
    <cellStyle name="Navadno 5 3 2 2 7 2" xfId="15915"/>
    <cellStyle name="Navadno 5 3 2 2 8" xfId="15916"/>
    <cellStyle name="Navadno 5 3 2 2 9" xfId="15917"/>
    <cellStyle name="Navadno 5 3 2 3" xfId="15918"/>
    <cellStyle name="Navadno 5 3 2 3 2" xfId="15919"/>
    <cellStyle name="Navadno 5 3 2 3 2 2" xfId="15920"/>
    <cellStyle name="Navadno 5 3 2 3 2 2 2" xfId="15921"/>
    <cellStyle name="Navadno 5 3 2 3 2 3" xfId="15922"/>
    <cellStyle name="Navadno 5 3 2 3 3" xfId="15923"/>
    <cellStyle name="Navadno 5 3 2 3 3 2" xfId="15924"/>
    <cellStyle name="Navadno 5 3 2 3 4" xfId="15925"/>
    <cellStyle name="Navadno 5 3 2 4" xfId="15926"/>
    <cellStyle name="Navadno 5 3 2 4 2" xfId="15927"/>
    <cellStyle name="Navadno 5 3 2 4 2 2" xfId="15928"/>
    <cellStyle name="Navadno 5 3 2 4 3" xfId="15929"/>
    <cellStyle name="Navadno 5 3 2 5" xfId="15930"/>
    <cellStyle name="Navadno 5 3 2 5 2" xfId="15931"/>
    <cellStyle name="Navadno 5 3 2 5 2 2" xfId="15932"/>
    <cellStyle name="Navadno 5 3 2 5 3" xfId="15933"/>
    <cellStyle name="Navadno 5 3 2 6" xfId="15934"/>
    <cellStyle name="Navadno 5 3 2 6 2" xfId="15935"/>
    <cellStyle name="Navadno 5 3 2 6 2 2" xfId="15936"/>
    <cellStyle name="Navadno 5 3 2 6 3" xfId="15937"/>
    <cellStyle name="Navadno 5 3 2 7" xfId="15938"/>
    <cellStyle name="Navadno 5 3 2 7 2" xfId="15939"/>
    <cellStyle name="Navadno 5 3 2 7 2 2" xfId="15940"/>
    <cellStyle name="Navadno 5 3 2 7 3" xfId="15941"/>
    <cellStyle name="Navadno 5 3 2 8" xfId="15942"/>
    <cellStyle name="Navadno 5 3 2 8 2" xfId="15943"/>
    <cellStyle name="Navadno 5 3 2 9" xfId="15944"/>
    <cellStyle name="Navadno 5 3 3" xfId="15945"/>
    <cellStyle name="Navadno 5 3 3 2" xfId="15946"/>
    <cellStyle name="Navadno 5 3 3 2 2" xfId="15947"/>
    <cellStyle name="Navadno 5 3 3 2 2 2" xfId="15948"/>
    <cellStyle name="Navadno 5 3 3 2 2 2 2" xfId="15949"/>
    <cellStyle name="Navadno 5 3 3 2 2 3" xfId="15950"/>
    <cellStyle name="Navadno 5 3 3 2 3" xfId="15951"/>
    <cellStyle name="Navadno 5 3 3 2 3 2" xfId="15952"/>
    <cellStyle name="Navadno 5 3 3 2 4" xfId="15953"/>
    <cellStyle name="Navadno 5 3 3 3" xfId="15954"/>
    <cellStyle name="Navadno 5 3 3 3 2" xfId="15955"/>
    <cellStyle name="Navadno 5 3 3 3 2 2" xfId="15956"/>
    <cellStyle name="Navadno 5 3 3 3 3" xfId="15957"/>
    <cellStyle name="Navadno 5 3 3 4" xfId="15958"/>
    <cellStyle name="Navadno 5 3 3 4 2" xfId="15959"/>
    <cellStyle name="Navadno 5 3 3 4 2 2" xfId="15960"/>
    <cellStyle name="Navadno 5 3 3 4 3" xfId="15961"/>
    <cellStyle name="Navadno 5 3 3 5" xfId="15962"/>
    <cellStyle name="Navadno 5 3 3 5 2" xfId="15963"/>
    <cellStyle name="Navadno 5 3 3 5 2 2" xfId="15964"/>
    <cellStyle name="Navadno 5 3 3 5 3" xfId="15965"/>
    <cellStyle name="Navadno 5 3 3 6" xfId="15966"/>
    <cellStyle name="Navadno 5 3 3 6 2" xfId="15967"/>
    <cellStyle name="Navadno 5 3 3 6 2 2" xfId="15968"/>
    <cellStyle name="Navadno 5 3 3 6 3" xfId="15969"/>
    <cellStyle name="Navadno 5 3 3 7" xfId="15970"/>
    <cellStyle name="Navadno 5 3 3 7 2" xfId="15971"/>
    <cellStyle name="Navadno 5 3 3 8" xfId="15972"/>
    <cellStyle name="Navadno 5 3 3 9" xfId="15973"/>
    <cellStyle name="Navadno 5 3 4" xfId="15974"/>
    <cellStyle name="Navadno 5 3 4 2" xfId="15975"/>
    <cellStyle name="Navadno 5 3 4 2 2" xfId="15976"/>
    <cellStyle name="Navadno 5 3 4 2 2 2" xfId="15977"/>
    <cellStyle name="Navadno 5 3 4 2 2 2 2" xfId="15978"/>
    <cellStyle name="Navadno 5 3 4 2 2 3" xfId="15979"/>
    <cellStyle name="Navadno 5 3 4 2 3" xfId="15980"/>
    <cellStyle name="Navadno 5 3 4 2 3 2" xfId="15981"/>
    <cellStyle name="Navadno 5 3 4 2 4" xfId="15982"/>
    <cellStyle name="Navadno 5 3 4 3" xfId="15983"/>
    <cellStyle name="Navadno 5 3 4 3 2" xfId="15984"/>
    <cellStyle name="Navadno 5 3 4 3 2 2" xfId="15985"/>
    <cellStyle name="Navadno 5 3 4 3 3" xfId="15986"/>
    <cellStyle name="Navadno 5 3 4 4" xfId="15987"/>
    <cellStyle name="Navadno 5 3 4 4 2" xfId="15988"/>
    <cellStyle name="Navadno 5 3 4 4 2 2" xfId="15989"/>
    <cellStyle name="Navadno 5 3 4 4 3" xfId="15990"/>
    <cellStyle name="Navadno 5 3 4 5" xfId="15991"/>
    <cellStyle name="Navadno 5 3 4 5 2" xfId="15992"/>
    <cellStyle name="Navadno 5 3 4 5 2 2" xfId="15993"/>
    <cellStyle name="Navadno 5 3 4 5 3" xfId="15994"/>
    <cellStyle name="Navadno 5 3 4 6" xfId="15995"/>
    <cellStyle name="Navadno 5 3 4 6 2" xfId="15996"/>
    <cellStyle name="Navadno 5 3 4 6 2 2" xfId="15997"/>
    <cellStyle name="Navadno 5 3 4 6 3" xfId="15998"/>
    <cellStyle name="Navadno 5 3 4 7" xfId="15999"/>
    <cellStyle name="Navadno 5 3 4 7 2" xfId="16000"/>
    <cellStyle name="Navadno 5 3 4 8" xfId="16001"/>
    <cellStyle name="Navadno 5 3 4 9" xfId="16002"/>
    <cellStyle name="Navadno 5 3 5" xfId="16003"/>
    <cellStyle name="Navadno 5 3 5 2" xfId="16004"/>
    <cellStyle name="Navadno 5 3 5 2 2" xfId="16005"/>
    <cellStyle name="Navadno 5 3 5 2 2 2" xfId="16006"/>
    <cellStyle name="Navadno 5 3 5 2 2 2 2" xfId="16007"/>
    <cellStyle name="Navadno 5 3 5 2 2 3" xfId="16008"/>
    <cellStyle name="Navadno 5 3 5 2 3" xfId="16009"/>
    <cellStyle name="Navadno 5 3 5 2 3 2" xfId="16010"/>
    <cellStyle name="Navadno 5 3 5 2 4" xfId="16011"/>
    <cellStyle name="Navadno 5 3 5 3" xfId="16012"/>
    <cellStyle name="Navadno 5 3 5 3 2" xfId="16013"/>
    <cellStyle name="Navadno 5 3 5 3 2 2" xfId="16014"/>
    <cellStyle name="Navadno 5 3 5 3 3" xfId="16015"/>
    <cellStyle name="Navadno 5 3 5 4" xfId="16016"/>
    <cellStyle name="Navadno 5 3 5 4 2" xfId="16017"/>
    <cellStyle name="Navadno 5 3 5 4 2 2" xfId="16018"/>
    <cellStyle name="Navadno 5 3 5 4 3" xfId="16019"/>
    <cellStyle name="Navadno 5 3 5 5" xfId="16020"/>
    <cellStyle name="Navadno 5 3 5 5 2" xfId="16021"/>
    <cellStyle name="Navadno 5 3 5 5 2 2" xfId="16022"/>
    <cellStyle name="Navadno 5 3 5 5 3" xfId="16023"/>
    <cellStyle name="Navadno 5 3 5 6" xfId="16024"/>
    <cellStyle name="Navadno 5 3 5 6 2" xfId="16025"/>
    <cellStyle name="Navadno 5 3 5 6 2 2" xfId="16026"/>
    <cellStyle name="Navadno 5 3 5 6 3" xfId="16027"/>
    <cellStyle name="Navadno 5 3 5 7" xfId="16028"/>
    <cellStyle name="Navadno 5 3 5 7 2" xfId="16029"/>
    <cellStyle name="Navadno 5 3 5 8" xfId="16030"/>
    <cellStyle name="Navadno 5 3 5 9" xfId="16031"/>
    <cellStyle name="Navadno 5 3 6" xfId="16032"/>
    <cellStyle name="Navadno 5 3 6 2" xfId="16033"/>
    <cellStyle name="Navadno 5 3 6 2 2" xfId="16034"/>
    <cellStyle name="Navadno 5 3 6 2 2 2" xfId="16035"/>
    <cellStyle name="Navadno 5 3 6 2 3" xfId="16036"/>
    <cellStyle name="Navadno 5 3 6 3" xfId="16037"/>
    <cellStyle name="Navadno 5 3 6 3 2" xfId="16038"/>
    <cellStyle name="Navadno 5 3 6 4" xfId="16039"/>
    <cellStyle name="Navadno 5 3 7" xfId="16040"/>
    <cellStyle name="Navadno 5 3 7 2" xfId="16041"/>
    <cellStyle name="Navadno 5 3 7 2 2" xfId="16042"/>
    <cellStyle name="Navadno 5 3 7 3" xfId="16043"/>
    <cellStyle name="Navadno 5 3 8" xfId="16044"/>
    <cellStyle name="Navadno 5 3 8 2" xfId="16045"/>
    <cellStyle name="Navadno 5 3 8 2 2" xfId="16046"/>
    <cellStyle name="Navadno 5 3 8 3" xfId="16047"/>
    <cellStyle name="Navadno 5 3 9" xfId="16048"/>
    <cellStyle name="Navadno 5 3 9 2" xfId="16049"/>
    <cellStyle name="Navadno 5 3 9 2 2" xfId="16050"/>
    <cellStyle name="Navadno 5 3 9 3" xfId="16051"/>
    <cellStyle name="Navadno 5 4" xfId="16052"/>
    <cellStyle name="Navadno 5 4 10" xfId="16053"/>
    <cellStyle name="Navadno 5 4 10 2" xfId="16054"/>
    <cellStyle name="Navadno 5 4 10 2 2" xfId="16055"/>
    <cellStyle name="Navadno 5 4 10 3" xfId="16056"/>
    <cellStyle name="Navadno 5 4 11" xfId="16057"/>
    <cellStyle name="Navadno 5 4 11 2" xfId="16058"/>
    <cellStyle name="Navadno 5 4 12" xfId="16059"/>
    <cellStyle name="Navadno 5 4 13" xfId="16060"/>
    <cellStyle name="Navadno 5 4 2" xfId="16061"/>
    <cellStyle name="Navadno 5 4 2 10" xfId="16062"/>
    <cellStyle name="Navadno 5 4 2 2" xfId="16063"/>
    <cellStyle name="Navadno 5 4 2 2 2" xfId="16064"/>
    <cellStyle name="Navadno 5 4 2 2 2 2" xfId="16065"/>
    <cellStyle name="Navadno 5 4 2 2 2 2 2" xfId="16066"/>
    <cellStyle name="Navadno 5 4 2 2 2 2 2 2" xfId="16067"/>
    <cellStyle name="Navadno 5 4 2 2 2 2 3" xfId="16068"/>
    <cellStyle name="Navadno 5 4 2 2 2 3" xfId="16069"/>
    <cellStyle name="Navadno 5 4 2 2 2 3 2" xfId="16070"/>
    <cellStyle name="Navadno 5 4 2 2 2 4" xfId="16071"/>
    <cellStyle name="Navadno 5 4 2 2 3" xfId="16072"/>
    <cellStyle name="Navadno 5 4 2 2 3 2" xfId="16073"/>
    <cellStyle name="Navadno 5 4 2 2 3 2 2" xfId="16074"/>
    <cellStyle name="Navadno 5 4 2 2 3 3" xfId="16075"/>
    <cellStyle name="Navadno 5 4 2 2 4" xfId="16076"/>
    <cellStyle name="Navadno 5 4 2 2 4 2" xfId="16077"/>
    <cellStyle name="Navadno 5 4 2 2 4 2 2" xfId="16078"/>
    <cellStyle name="Navadno 5 4 2 2 4 3" xfId="16079"/>
    <cellStyle name="Navadno 5 4 2 2 5" xfId="16080"/>
    <cellStyle name="Navadno 5 4 2 2 5 2" xfId="16081"/>
    <cellStyle name="Navadno 5 4 2 2 5 2 2" xfId="16082"/>
    <cellStyle name="Navadno 5 4 2 2 5 3" xfId="16083"/>
    <cellStyle name="Navadno 5 4 2 2 6" xfId="16084"/>
    <cellStyle name="Navadno 5 4 2 2 6 2" xfId="16085"/>
    <cellStyle name="Navadno 5 4 2 2 6 2 2" xfId="16086"/>
    <cellStyle name="Navadno 5 4 2 2 6 3" xfId="16087"/>
    <cellStyle name="Navadno 5 4 2 2 7" xfId="16088"/>
    <cellStyle name="Navadno 5 4 2 2 7 2" xfId="16089"/>
    <cellStyle name="Navadno 5 4 2 2 8" xfId="16090"/>
    <cellStyle name="Navadno 5 4 2 2 9" xfId="16091"/>
    <cellStyle name="Navadno 5 4 2 3" xfId="16092"/>
    <cellStyle name="Navadno 5 4 2 3 2" xfId="16093"/>
    <cellStyle name="Navadno 5 4 2 3 2 2" xfId="16094"/>
    <cellStyle name="Navadno 5 4 2 3 2 2 2" xfId="16095"/>
    <cellStyle name="Navadno 5 4 2 3 2 3" xfId="16096"/>
    <cellStyle name="Navadno 5 4 2 3 3" xfId="16097"/>
    <cellStyle name="Navadno 5 4 2 3 3 2" xfId="16098"/>
    <cellStyle name="Navadno 5 4 2 3 4" xfId="16099"/>
    <cellStyle name="Navadno 5 4 2 4" xfId="16100"/>
    <cellStyle name="Navadno 5 4 2 4 2" xfId="16101"/>
    <cellStyle name="Navadno 5 4 2 4 2 2" xfId="16102"/>
    <cellStyle name="Navadno 5 4 2 4 3" xfId="16103"/>
    <cellStyle name="Navadno 5 4 2 5" xfId="16104"/>
    <cellStyle name="Navadno 5 4 2 5 2" xfId="16105"/>
    <cellStyle name="Navadno 5 4 2 5 2 2" xfId="16106"/>
    <cellStyle name="Navadno 5 4 2 5 3" xfId="16107"/>
    <cellStyle name="Navadno 5 4 2 6" xfId="16108"/>
    <cellStyle name="Navadno 5 4 2 6 2" xfId="16109"/>
    <cellStyle name="Navadno 5 4 2 6 2 2" xfId="16110"/>
    <cellStyle name="Navadno 5 4 2 6 3" xfId="16111"/>
    <cellStyle name="Navadno 5 4 2 7" xfId="16112"/>
    <cellStyle name="Navadno 5 4 2 7 2" xfId="16113"/>
    <cellStyle name="Navadno 5 4 2 7 2 2" xfId="16114"/>
    <cellStyle name="Navadno 5 4 2 7 3" xfId="16115"/>
    <cellStyle name="Navadno 5 4 2 8" xfId="16116"/>
    <cellStyle name="Navadno 5 4 2 8 2" xfId="16117"/>
    <cellStyle name="Navadno 5 4 2 9" xfId="16118"/>
    <cellStyle name="Navadno 5 4 3" xfId="16119"/>
    <cellStyle name="Navadno 5 4 3 2" xfId="16120"/>
    <cellStyle name="Navadno 5 4 3 2 2" xfId="16121"/>
    <cellStyle name="Navadno 5 4 3 2 2 2" xfId="16122"/>
    <cellStyle name="Navadno 5 4 3 2 2 2 2" xfId="16123"/>
    <cellStyle name="Navadno 5 4 3 2 2 3" xfId="16124"/>
    <cellStyle name="Navadno 5 4 3 2 3" xfId="16125"/>
    <cellStyle name="Navadno 5 4 3 2 3 2" xfId="16126"/>
    <cellStyle name="Navadno 5 4 3 2 4" xfId="16127"/>
    <cellStyle name="Navadno 5 4 3 3" xfId="16128"/>
    <cellStyle name="Navadno 5 4 3 3 2" xfId="16129"/>
    <cellStyle name="Navadno 5 4 3 3 2 2" xfId="16130"/>
    <cellStyle name="Navadno 5 4 3 3 3" xfId="16131"/>
    <cellStyle name="Navadno 5 4 3 4" xfId="16132"/>
    <cellStyle name="Navadno 5 4 3 4 2" xfId="16133"/>
    <cellStyle name="Navadno 5 4 3 4 2 2" xfId="16134"/>
    <cellStyle name="Navadno 5 4 3 4 3" xfId="16135"/>
    <cellStyle name="Navadno 5 4 3 5" xfId="16136"/>
    <cellStyle name="Navadno 5 4 3 5 2" xfId="16137"/>
    <cellStyle name="Navadno 5 4 3 5 2 2" xfId="16138"/>
    <cellStyle name="Navadno 5 4 3 5 3" xfId="16139"/>
    <cellStyle name="Navadno 5 4 3 6" xfId="16140"/>
    <cellStyle name="Navadno 5 4 3 6 2" xfId="16141"/>
    <cellStyle name="Navadno 5 4 3 6 2 2" xfId="16142"/>
    <cellStyle name="Navadno 5 4 3 6 3" xfId="16143"/>
    <cellStyle name="Navadno 5 4 3 7" xfId="16144"/>
    <cellStyle name="Navadno 5 4 3 7 2" xfId="16145"/>
    <cellStyle name="Navadno 5 4 3 8" xfId="16146"/>
    <cellStyle name="Navadno 5 4 3 9" xfId="16147"/>
    <cellStyle name="Navadno 5 4 4" xfId="16148"/>
    <cellStyle name="Navadno 5 4 4 2" xfId="16149"/>
    <cellStyle name="Navadno 5 4 4 2 2" xfId="16150"/>
    <cellStyle name="Navadno 5 4 4 2 2 2" xfId="16151"/>
    <cellStyle name="Navadno 5 4 4 2 2 2 2" xfId="16152"/>
    <cellStyle name="Navadno 5 4 4 2 2 3" xfId="16153"/>
    <cellStyle name="Navadno 5 4 4 2 3" xfId="16154"/>
    <cellStyle name="Navadno 5 4 4 2 3 2" xfId="16155"/>
    <cellStyle name="Navadno 5 4 4 2 4" xfId="16156"/>
    <cellStyle name="Navadno 5 4 4 3" xfId="16157"/>
    <cellStyle name="Navadno 5 4 4 3 2" xfId="16158"/>
    <cellStyle name="Navadno 5 4 4 3 2 2" xfId="16159"/>
    <cellStyle name="Navadno 5 4 4 3 3" xfId="16160"/>
    <cellStyle name="Navadno 5 4 4 4" xfId="16161"/>
    <cellStyle name="Navadno 5 4 4 4 2" xfId="16162"/>
    <cellStyle name="Navadno 5 4 4 4 2 2" xfId="16163"/>
    <cellStyle name="Navadno 5 4 4 4 3" xfId="16164"/>
    <cellStyle name="Navadno 5 4 4 5" xfId="16165"/>
    <cellStyle name="Navadno 5 4 4 5 2" xfId="16166"/>
    <cellStyle name="Navadno 5 4 4 5 2 2" xfId="16167"/>
    <cellStyle name="Navadno 5 4 4 5 3" xfId="16168"/>
    <cellStyle name="Navadno 5 4 4 6" xfId="16169"/>
    <cellStyle name="Navadno 5 4 4 6 2" xfId="16170"/>
    <cellStyle name="Navadno 5 4 4 6 2 2" xfId="16171"/>
    <cellStyle name="Navadno 5 4 4 6 3" xfId="16172"/>
    <cellStyle name="Navadno 5 4 4 7" xfId="16173"/>
    <cellStyle name="Navadno 5 4 4 7 2" xfId="16174"/>
    <cellStyle name="Navadno 5 4 4 8" xfId="16175"/>
    <cellStyle name="Navadno 5 4 4 9" xfId="16176"/>
    <cellStyle name="Navadno 5 4 5" xfId="16177"/>
    <cellStyle name="Navadno 5 4 5 2" xfId="16178"/>
    <cellStyle name="Navadno 5 4 5 2 2" xfId="16179"/>
    <cellStyle name="Navadno 5 4 5 2 2 2" xfId="16180"/>
    <cellStyle name="Navadno 5 4 5 2 2 2 2" xfId="16181"/>
    <cellStyle name="Navadno 5 4 5 2 2 3" xfId="16182"/>
    <cellStyle name="Navadno 5 4 5 2 3" xfId="16183"/>
    <cellStyle name="Navadno 5 4 5 2 3 2" xfId="16184"/>
    <cellStyle name="Navadno 5 4 5 2 4" xfId="16185"/>
    <cellStyle name="Navadno 5 4 5 3" xfId="16186"/>
    <cellStyle name="Navadno 5 4 5 3 2" xfId="16187"/>
    <cellStyle name="Navadno 5 4 5 3 2 2" xfId="16188"/>
    <cellStyle name="Navadno 5 4 5 3 3" xfId="16189"/>
    <cellStyle name="Navadno 5 4 5 4" xfId="16190"/>
    <cellStyle name="Navadno 5 4 5 4 2" xfId="16191"/>
    <cellStyle name="Navadno 5 4 5 4 2 2" xfId="16192"/>
    <cellStyle name="Navadno 5 4 5 4 3" xfId="16193"/>
    <cellStyle name="Navadno 5 4 5 5" xfId="16194"/>
    <cellStyle name="Navadno 5 4 5 5 2" xfId="16195"/>
    <cellStyle name="Navadno 5 4 5 5 2 2" xfId="16196"/>
    <cellStyle name="Navadno 5 4 5 5 3" xfId="16197"/>
    <cellStyle name="Navadno 5 4 5 6" xfId="16198"/>
    <cellStyle name="Navadno 5 4 5 6 2" xfId="16199"/>
    <cellStyle name="Navadno 5 4 5 6 2 2" xfId="16200"/>
    <cellStyle name="Navadno 5 4 5 6 3" xfId="16201"/>
    <cellStyle name="Navadno 5 4 5 7" xfId="16202"/>
    <cellStyle name="Navadno 5 4 5 7 2" xfId="16203"/>
    <cellStyle name="Navadno 5 4 5 8" xfId="16204"/>
    <cellStyle name="Navadno 5 4 5 9" xfId="16205"/>
    <cellStyle name="Navadno 5 4 6" xfId="16206"/>
    <cellStyle name="Navadno 5 4 6 2" xfId="16207"/>
    <cellStyle name="Navadno 5 4 6 2 2" xfId="16208"/>
    <cellStyle name="Navadno 5 4 6 2 2 2" xfId="16209"/>
    <cellStyle name="Navadno 5 4 6 2 3" xfId="16210"/>
    <cellStyle name="Navadno 5 4 6 3" xfId="16211"/>
    <cellStyle name="Navadno 5 4 6 3 2" xfId="16212"/>
    <cellStyle name="Navadno 5 4 6 4" xfId="16213"/>
    <cellStyle name="Navadno 5 4 7" xfId="16214"/>
    <cellStyle name="Navadno 5 4 7 2" xfId="16215"/>
    <cellStyle name="Navadno 5 4 7 2 2" xfId="16216"/>
    <cellStyle name="Navadno 5 4 7 3" xfId="16217"/>
    <cellStyle name="Navadno 5 4 8" xfId="16218"/>
    <cellStyle name="Navadno 5 4 8 2" xfId="16219"/>
    <cellStyle name="Navadno 5 4 8 2 2" xfId="16220"/>
    <cellStyle name="Navadno 5 4 8 3" xfId="16221"/>
    <cellStyle name="Navadno 5 4 9" xfId="16222"/>
    <cellStyle name="Navadno 5 4 9 2" xfId="16223"/>
    <cellStyle name="Navadno 5 4 9 2 2" xfId="16224"/>
    <cellStyle name="Navadno 5 4 9 3" xfId="16225"/>
    <cellStyle name="Navadno 5 5" xfId="16226"/>
    <cellStyle name="Navadno 5 5 10" xfId="16227"/>
    <cellStyle name="Navadno 5 5 11" xfId="16228"/>
    <cellStyle name="Navadno 5 5 2" xfId="16229"/>
    <cellStyle name="Navadno 5 5 2 2" xfId="16230"/>
    <cellStyle name="Navadno 5 5 2 2 2" xfId="16231"/>
    <cellStyle name="Navadno 5 5 2 2 2 2" xfId="16232"/>
    <cellStyle name="Navadno 5 5 2 2 2 2 2" xfId="16233"/>
    <cellStyle name="Navadno 5 5 2 2 2 3" xfId="16234"/>
    <cellStyle name="Navadno 5 5 2 2 3" xfId="16235"/>
    <cellStyle name="Navadno 5 5 2 2 3 2" xfId="16236"/>
    <cellStyle name="Navadno 5 5 2 2 4" xfId="16237"/>
    <cellStyle name="Navadno 5 5 2 3" xfId="16238"/>
    <cellStyle name="Navadno 5 5 2 3 2" xfId="16239"/>
    <cellStyle name="Navadno 5 5 2 3 2 2" xfId="16240"/>
    <cellStyle name="Navadno 5 5 2 3 3" xfId="16241"/>
    <cellStyle name="Navadno 5 5 2 4" xfId="16242"/>
    <cellStyle name="Navadno 5 5 2 4 2" xfId="16243"/>
    <cellStyle name="Navadno 5 5 2 4 2 2" xfId="16244"/>
    <cellStyle name="Navadno 5 5 2 4 3" xfId="16245"/>
    <cellStyle name="Navadno 5 5 2 5" xfId="16246"/>
    <cellStyle name="Navadno 5 5 2 5 2" xfId="16247"/>
    <cellStyle name="Navadno 5 5 2 5 2 2" xfId="16248"/>
    <cellStyle name="Navadno 5 5 2 5 3" xfId="16249"/>
    <cellStyle name="Navadno 5 5 2 6" xfId="16250"/>
    <cellStyle name="Navadno 5 5 2 6 2" xfId="16251"/>
    <cellStyle name="Navadno 5 5 2 6 2 2" xfId="16252"/>
    <cellStyle name="Navadno 5 5 2 6 3" xfId="16253"/>
    <cellStyle name="Navadno 5 5 2 7" xfId="16254"/>
    <cellStyle name="Navadno 5 5 2 7 2" xfId="16255"/>
    <cellStyle name="Navadno 5 5 2 8" xfId="16256"/>
    <cellStyle name="Navadno 5 5 2 9" xfId="16257"/>
    <cellStyle name="Navadno 5 5 3" xfId="16258"/>
    <cellStyle name="Navadno 5 5 3 2" xfId="16259"/>
    <cellStyle name="Navadno 5 5 3 2 2" xfId="16260"/>
    <cellStyle name="Navadno 5 5 3 2 2 2" xfId="16261"/>
    <cellStyle name="Navadno 5 5 3 2 2 2 2" xfId="16262"/>
    <cellStyle name="Navadno 5 5 3 2 2 3" xfId="16263"/>
    <cellStyle name="Navadno 5 5 3 2 3" xfId="16264"/>
    <cellStyle name="Navadno 5 5 3 2 3 2" xfId="16265"/>
    <cellStyle name="Navadno 5 5 3 2 4" xfId="16266"/>
    <cellStyle name="Navadno 5 5 3 3" xfId="16267"/>
    <cellStyle name="Navadno 5 5 3 3 2" xfId="16268"/>
    <cellStyle name="Navadno 5 5 3 3 2 2" xfId="16269"/>
    <cellStyle name="Navadno 5 5 3 3 3" xfId="16270"/>
    <cellStyle name="Navadno 5 5 3 4" xfId="16271"/>
    <cellStyle name="Navadno 5 5 3 4 2" xfId="16272"/>
    <cellStyle name="Navadno 5 5 3 4 2 2" xfId="16273"/>
    <cellStyle name="Navadno 5 5 3 4 3" xfId="16274"/>
    <cellStyle name="Navadno 5 5 3 5" xfId="16275"/>
    <cellStyle name="Navadno 5 5 3 5 2" xfId="16276"/>
    <cellStyle name="Navadno 5 5 3 5 2 2" xfId="16277"/>
    <cellStyle name="Navadno 5 5 3 5 3" xfId="16278"/>
    <cellStyle name="Navadno 5 5 3 6" xfId="16279"/>
    <cellStyle name="Navadno 5 5 3 6 2" xfId="16280"/>
    <cellStyle name="Navadno 5 5 3 6 2 2" xfId="16281"/>
    <cellStyle name="Navadno 5 5 3 6 3" xfId="16282"/>
    <cellStyle name="Navadno 5 5 3 7" xfId="16283"/>
    <cellStyle name="Navadno 5 5 3 7 2" xfId="16284"/>
    <cellStyle name="Navadno 5 5 3 8" xfId="16285"/>
    <cellStyle name="Navadno 5 5 3 9" xfId="16286"/>
    <cellStyle name="Navadno 5 5 4" xfId="16287"/>
    <cellStyle name="Navadno 5 5 4 2" xfId="16288"/>
    <cellStyle name="Navadno 5 5 4 2 2" xfId="16289"/>
    <cellStyle name="Navadno 5 5 4 2 2 2" xfId="16290"/>
    <cellStyle name="Navadno 5 5 4 2 3" xfId="16291"/>
    <cellStyle name="Navadno 5 5 4 3" xfId="16292"/>
    <cellStyle name="Navadno 5 5 4 3 2" xfId="16293"/>
    <cellStyle name="Navadno 5 5 4 4" xfId="16294"/>
    <cellStyle name="Navadno 5 5 5" xfId="16295"/>
    <cellStyle name="Navadno 5 5 5 2" xfId="16296"/>
    <cellStyle name="Navadno 5 5 5 2 2" xfId="16297"/>
    <cellStyle name="Navadno 5 5 5 3" xfId="16298"/>
    <cellStyle name="Navadno 5 5 6" xfId="16299"/>
    <cellStyle name="Navadno 5 5 6 2" xfId="16300"/>
    <cellStyle name="Navadno 5 5 6 2 2" xfId="16301"/>
    <cellStyle name="Navadno 5 5 6 3" xfId="16302"/>
    <cellStyle name="Navadno 5 5 7" xfId="16303"/>
    <cellStyle name="Navadno 5 5 7 2" xfId="16304"/>
    <cellStyle name="Navadno 5 5 7 2 2" xfId="16305"/>
    <cellStyle name="Navadno 5 5 7 3" xfId="16306"/>
    <cellStyle name="Navadno 5 5 8" xfId="16307"/>
    <cellStyle name="Navadno 5 5 8 2" xfId="16308"/>
    <cellStyle name="Navadno 5 5 8 2 2" xfId="16309"/>
    <cellStyle name="Navadno 5 5 8 3" xfId="16310"/>
    <cellStyle name="Navadno 5 5 9" xfId="16311"/>
    <cellStyle name="Navadno 5 5 9 2" xfId="16312"/>
    <cellStyle name="Navadno 5 6" xfId="16313"/>
    <cellStyle name="Navadno 5 6 2" xfId="16314"/>
    <cellStyle name="Navadno 5 6 2 2" xfId="16315"/>
    <cellStyle name="Navadno 5 6 2 2 2" xfId="16316"/>
    <cellStyle name="Navadno 5 6 2 2 2 2" xfId="16317"/>
    <cellStyle name="Navadno 5 6 2 2 3" xfId="16318"/>
    <cellStyle name="Navadno 5 6 2 3" xfId="16319"/>
    <cellStyle name="Navadno 5 6 2 3 2" xfId="16320"/>
    <cellStyle name="Navadno 5 6 2 4" xfId="16321"/>
    <cellStyle name="Navadno 5 6 3" xfId="16322"/>
    <cellStyle name="Navadno 5 6 3 2" xfId="16323"/>
    <cellStyle name="Navadno 5 6 3 2 2" xfId="16324"/>
    <cellStyle name="Navadno 5 6 3 3" xfId="16325"/>
    <cellStyle name="Navadno 5 6 4" xfId="16326"/>
    <cellStyle name="Navadno 5 6 4 2" xfId="16327"/>
    <cellStyle name="Navadno 5 6 4 2 2" xfId="16328"/>
    <cellStyle name="Navadno 5 6 4 3" xfId="16329"/>
    <cellStyle name="Navadno 5 6 5" xfId="16330"/>
    <cellStyle name="Navadno 5 6 5 2" xfId="16331"/>
    <cellStyle name="Navadno 5 6 5 2 2" xfId="16332"/>
    <cellStyle name="Navadno 5 6 5 3" xfId="16333"/>
    <cellStyle name="Navadno 5 6 6" xfId="16334"/>
    <cellStyle name="Navadno 5 6 6 2" xfId="16335"/>
    <cellStyle name="Navadno 5 6 6 2 2" xfId="16336"/>
    <cellStyle name="Navadno 5 6 6 3" xfId="16337"/>
    <cellStyle name="Navadno 5 6 7" xfId="16338"/>
    <cellStyle name="Navadno 5 6 7 2" xfId="16339"/>
    <cellStyle name="Navadno 5 6 8" xfId="16340"/>
    <cellStyle name="Navadno 5 6 9" xfId="16341"/>
    <cellStyle name="Navadno 5 7" xfId="16342"/>
    <cellStyle name="Navadno 5 7 2" xfId="16343"/>
    <cellStyle name="Navadno 5 7 2 2" xfId="16344"/>
    <cellStyle name="Navadno 5 7 2 2 2" xfId="16345"/>
    <cellStyle name="Navadno 5 7 2 2 2 2" xfId="16346"/>
    <cellStyle name="Navadno 5 7 2 2 3" xfId="16347"/>
    <cellStyle name="Navadno 5 7 2 3" xfId="16348"/>
    <cellStyle name="Navadno 5 7 2 3 2" xfId="16349"/>
    <cellStyle name="Navadno 5 7 2 4" xfId="16350"/>
    <cellStyle name="Navadno 5 7 3" xfId="16351"/>
    <cellStyle name="Navadno 5 7 3 2" xfId="16352"/>
    <cellStyle name="Navadno 5 7 3 2 2" xfId="16353"/>
    <cellStyle name="Navadno 5 7 3 3" xfId="16354"/>
    <cellStyle name="Navadno 5 7 4" xfId="16355"/>
    <cellStyle name="Navadno 5 7 4 2" xfId="16356"/>
    <cellStyle name="Navadno 5 7 4 2 2" xfId="16357"/>
    <cellStyle name="Navadno 5 7 4 3" xfId="16358"/>
    <cellStyle name="Navadno 5 7 5" xfId="16359"/>
    <cellStyle name="Navadno 5 7 5 2" xfId="16360"/>
    <cellStyle name="Navadno 5 7 5 2 2" xfId="16361"/>
    <cellStyle name="Navadno 5 7 5 3" xfId="16362"/>
    <cellStyle name="Navadno 5 7 6" xfId="16363"/>
    <cellStyle name="Navadno 5 7 6 2" xfId="16364"/>
    <cellStyle name="Navadno 5 7 6 2 2" xfId="16365"/>
    <cellStyle name="Navadno 5 7 6 3" xfId="16366"/>
    <cellStyle name="Navadno 5 7 7" xfId="16367"/>
    <cellStyle name="Navadno 5 7 7 2" xfId="16368"/>
    <cellStyle name="Navadno 5 7 8" xfId="16369"/>
    <cellStyle name="Navadno 5 7 9" xfId="16370"/>
    <cellStyle name="Navadno 5 8" xfId="16371"/>
    <cellStyle name="Navadno 5 8 2" xfId="16372"/>
    <cellStyle name="Navadno 5 8 2 2" xfId="16373"/>
    <cellStyle name="Navadno 5 8 2 2 2" xfId="16374"/>
    <cellStyle name="Navadno 5 8 2 2 2 2" xfId="16375"/>
    <cellStyle name="Navadno 5 8 2 2 3" xfId="16376"/>
    <cellStyle name="Navadno 5 8 2 3" xfId="16377"/>
    <cellStyle name="Navadno 5 8 2 3 2" xfId="16378"/>
    <cellStyle name="Navadno 5 8 2 4" xfId="16379"/>
    <cellStyle name="Navadno 5 8 3" xfId="16380"/>
    <cellStyle name="Navadno 5 8 3 2" xfId="16381"/>
    <cellStyle name="Navadno 5 8 3 2 2" xfId="16382"/>
    <cellStyle name="Navadno 5 8 3 3" xfId="16383"/>
    <cellStyle name="Navadno 5 8 4" xfId="16384"/>
    <cellStyle name="Navadno 5 8 4 2" xfId="16385"/>
    <cellStyle name="Navadno 5 8 4 2 2" xfId="16386"/>
    <cellStyle name="Navadno 5 8 4 3" xfId="16387"/>
    <cellStyle name="Navadno 5 8 5" xfId="16388"/>
    <cellStyle name="Navadno 5 8 5 2" xfId="16389"/>
    <cellStyle name="Navadno 5 8 5 2 2" xfId="16390"/>
    <cellStyle name="Navadno 5 8 5 3" xfId="16391"/>
    <cellStyle name="Navadno 5 8 6" xfId="16392"/>
    <cellStyle name="Navadno 5 8 6 2" xfId="16393"/>
    <cellStyle name="Navadno 5 8 6 2 2" xfId="16394"/>
    <cellStyle name="Navadno 5 8 6 3" xfId="16395"/>
    <cellStyle name="Navadno 5 8 7" xfId="16396"/>
    <cellStyle name="Navadno 5 8 7 2" xfId="16397"/>
    <cellStyle name="Navadno 5 8 8" xfId="16398"/>
    <cellStyle name="Navadno 5 8 9" xfId="16399"/>
    <cellStyle name="Navadno 5 9" xfId="16400"/>
    <cellStyle name="Navadno 5 9 2" xfId="16401"/>
    <cellStyle name="Navadno 5 9 2 2" xfId="16402"/>
    <cellStyle name="Navadno 5 9 2 2 2" xfId="16403"/>
    <cellStyle name="Navadno 5 9 2 3" xfId="16404"/>
    <cellStyle name="Navadno 5 9 3" xfId="16405"/>
    <cellStyle name="Navadno 5 9 3 2" xfId="16406"/>
    <cellStyle name="Navadno 5 9 4" xfId="16407"/>
    <cellStyle name="Navadno 6" xfId="16408"/>
    <cellStyle name="Navadno 6 2" xfId="16409"/>
    <cellStyle name="Navadno 6 3" xfId="16410"/>
    <cellStyle name="Navadno 6 3 10" xfId="16411"/>
    <cellStyle name="Navadno 6 3 10 2" xfId="16412"/>
    <cellStyle name="Navadno 6 3 10 2 2" xfId="16413"/>
    <cellStyle name="Navadno 6 3 10 3" xfId="16414"/>
    <cellStyle name="Navadno 6 3 11" xfId="16415"/>
    <cellStyle name="Navadno 6 3 11 2" xfId="16416"/>
    <cellStyle name="Navadno 6 3 12" xfId="16417"/>
    <cellStyle name="Navadno 6 3 13" xfId="16418"/>
    <cellStyle name="Navadno 6 3 2" xfId="16419"/>
    <cellStyle name="Navadno 6 3 2 10" xfId="16420"/>
    <cellStyle name="Navadno 6 3 2 2" xfId="16421"/>
    <cellStyle name="Navadno 6 3 2 2 2" xfId="16422"/>
    <cellStyle name="Navadno 6 3 2 2 2 2" xfId="16423"/>
    <cellStyle name="Navadno 6 3 2 2 2 2 2" xfId="16424"/>
    <cellStyle name="Navadno 6 3 2 2 2 2 2 2" xfId="16425"/>
    <cellStyle name="Navadno 6 3 2 2 2 2 3" xfId="16426"/>
    <cellStyle name="Navadno 6 3 2 2 2 3" xfId="16427"/>
    <cellStyle name="Navadno 6 3 2 2 2 3 2" xfId="16428"/>
    <cellStyle name="Navadno 6 3 2 2 2 4" xfId="16429"/>
    <cellStyle name="Navadno 6 3 2 2 3" xfId="16430"/>
    <cellStyle name="Navadno 6 3 2 2 3 2" xfId="16431"/>
    <cellStyle name="Navadno 6 3 2 2 3 2 2" xfId="16432"/>
    <cellStyle name="Navadno 6 3 2 2 3 3" xfId="16433"/>
    <cellStyle name="Navadno 6 3 2 2 4" xfId="16434"/>
    <cellStyle name="Navadno 6 3 2 2 4 2" xfId="16435"/>
    <cellStyle name="Navadno 6 3 2 2 4 2 2" xfId="16436"/>
    <cellStyle name="Navadno 6 3 2 2 4 3" xfId="16437"/>
    <cellStyle name="Navadno 6 3 2 2 5" xfId="16438"/>
    <cellStyle name="Navadno 6 3 2 2 5 2" xfId="16439"/>
    <cellStyle name="Navadno 6 3 2 2 5 2 2" xfId="16440"/>
    <cellStyle name="Navadno 6 3 2 2 5 3" xfId="16441"/>
    <cellStyle name="Navadno 6 3 2 2 6" xfId="16442"/>
    <cellStyle name="Navadno 6 3 2 2 6 2" xfId="16443"/>
    <cellStyle name="Navadno 6 3 2 2 6 2 2" xfId="16444"/>
    <cellStyle name="Navadno 6 3 2 2 6 3" xfId="16445"/>
    <cellStyle name="Navadno 6 3 2 2 7" xfId="16446"/>
    <cellStyle name="Navadno 6 3 2 2 7 2" xfId="16447"/>
    <cellStyle name="Navadno 6 3 2 2 8" xfId="16448"/>
    <cellStyle name="Navadno 6 3 2 2 9" xfId="16449"/>
    <cellStyle name="Navadno 6 3 2 3" xfId="16450"/>
    <cellStyle name="Navadno 6 3 2 3 2" xfId="16451"/>
    <cellStyle name="Navadno 6 3 2 3 2 2" xfId="16452"/>
    <cellStyle name="Navadno 6 3 2 3 2 2 2" xfId="16453"/>
    <cellStyle name="Navadno 6 3 2 3 2 3" xfId="16454"/>
    <cellStyle name="Navadno 6 3 2 3 3" xfId="16455"/>
    <cellStyle name="Navadno 6 3 2 3 3 2" xfId="16456"/>
    <cellStyle name="Navadno 6 3 2 3 4" xfId="16457"/>
    <cellStyle name="Navadno 6 3 2 4" xfId="16458"/>
    <cellStyle name="Navadno 6 3 2 4 2" xfId="16459"/>
    <cellStyle name="Navadno 6 3 2 4 2 2" xfId="16460"/>
    <cellStyle name="Navadno 6 3 2 4 3" xfId="16461"/>
    <cellStyle name="Navadno 6 3 2 5" xfId="16462"/>
    <cellStyle name="Navadno 6 3 2 5 2" xfId="16463"/>
    <cellStyle name="Navadno 6 3 2 5 2 2" xfId="16464"/>
    <cellStyle name="Navadno 6 3 2 5 3" xfId="16465"/>
    <cellStyle name="Navadno 6 3 2 6" xfId="16466"/>
    <cellStyle name="Navadno 6 3 2 6 2" xfId="16467"/>
    <cellStyle name="Navadno 6 3 2 6 2 2" xfId="16468"/>
    <cellStyle name="Navadno 6 3 2 6 3" xfId="16469"/>
    <cellStyle name="Navadno 6 3 2 7" xfId="16470"/>
    <cellStyle name="Navadno 6 3 2 7 2" xfId="16471"/>
    <cellStyle name="Navadno 6 3 2 7 2 2" xfId="16472"/>
    <cellStyle name="Navadno 6 3 2 7 3" xfId="16473"/>
    <cellStyle name="Navadno 6 3 2 8" xfId="16474"/>
    <cellStyle name="Navadno 6 3 2 8 2" xfId="16475"/>
    <cellStyle name="Navadno 6 3 2 9" xfId="16476"/>
    <cellStyle name="Navadno 6 3 3" xfId="16477"/>
    <cellStyle name="Navadno 6 3 3 2" xfId="16478"/>
    <cellStyle name="Navadno 6 3 3 2 2" xfId="16479"/>
    <cellStyle name="Navadno 6 3 3 2 2 2" xfId="16480"/>
    <cellStyle name="Navadno 6 3 3 2 2 2 2" xfId="16481"/>
    <cellStyle name="Navadno 6 3 3 2 2 3" xfId="16482"/>
    <cellStyle name="Navadno 6 3 3 2 3" xfId="16483"/>
    <cellStyle name="Navadno 6 3 3 2 3 2" xfId="16484"/>
    <cellStyle name="Navadno 6 3 3 2 4" xfId="16485"/>
    <cellStyle name="Navadno 6 3 3 3" xfId="16486"/>
    <cellStyle name="Navadno 6 3 3 3 2" xfId="16487"/>
    <cellStyle name="Navadno 6 3 3 3 2 2" xfId="16488"/>
    <cellStyle name="Navadno 6 3 3 3 3" xfId="16489"/>
    <cellStyle name="Navadno 6 3 3 4" xfId="16490"/>
    <cellStyle name="Navadno 6 3 3 4 2" xfId="16491"/>
    <cellStyle name="Navadno 6 3 3 4 2 2" xfId="16492"/>
    <cellStyle name="Navadno 6 3 3 4 3" xfId="16493"/>
    <cellStyle name="Navadno 6 3 3 5" xfId="16494"/>
    <cellStyle name="Navadno 6 3 3 5 2" xfId="16495"/>
    <cellStyle name="Navadno 6 3 3 5 2 2" xfId="16496"/>
    <cellStyle name="Navadno 6 3 3 5 3" xfId="16497"/>
    <cellStyle name="Navadno 6 3 3 6" xfId="16498"/>
    <cellStyle name="Navadno 6 3 3 6 2" xfId="16499"/>
    <cellStyle name="Navadno 6 3 3 6 2 2" xfId="16500"/>
    <cellStyle name="Navadno 6 3 3 6 3" xfId="16501"/>
    <cellStyle name="Navadno 6 3 3 7" xfId="16502"/>
    <cellStyle name="Navadno 6 3 3 7 2" xfId="16503"/>
    <cellStyle name="Navadno 6 3 3 8" xfId="16504"/>
    <cellStyle name="Navadno 6 3 3 9" xfId="16505"/>
    <cellStyle name="Navadno 6 3 4" xfId="16506"/>
    <cellStyle name="Navadno 6 3 4 2" xfId="16507"/>
    <cellStyle name="Navadno 6 3 4 2 2" xfId="16508"/>
    <cellStyle name="Navadno 6 3 4 2 2 2" xfId="16509"/>
    <cellStyle name="Navadno 6 3 4 2 2 2 2" xfId="16510"/>
    <cellStyle name="Navadno 6 3 4 2 2 3" xfId="16511"/>
    <cellStyle name="Navadno 6 3 4 2 3" xfId="16512"/>
    <cellStyle name="Navadno 6 3 4 2 3 2" xfId="16513"/>
    <cellStyle name="Navadno 6 3 4 2 4" xfId="16514"/>
    <cellStyle name="Navadno 6 3 4 3" xfId="16515"/>
    <cellStyle name="Navadno 6 3 4 3 2" xfId="16516"/>
    <cellStyle name="Navadno 6 3 4 3 2 2" xfId="16517"/>
    <cellStyle name="Navadno 6 3 4 3 3" xfId="16518"/>
    <cellStyle name="Navadno 6 3 4 4" xfId="16519"/>
    <cellStyle name="Navadno 6 3 4 4 2" xfId="16520"/>
    <cellStyle name="Navadno 6 3 4 4 2 2" xfId="16521"/>
    <cellStyle name="Navadno 6 3 4 4 3" xfId="16522"/>
    <cellStyle name="Navadno 6 3 4 5" xfId="16523"/>
    <cellStyle name="Navadno 6 3 4 5 2" xfId="16524"/>
    <cellStyle name="Navadno 6 3 4 5 2 2" xfId="16525"/>
    <cellStyle name="Navadno 6 3 4 5 3" xfId="16526"/>
    <cellStyle name="Navadno 6 3 4 6" xfId="16527"/>
    <cellStyle name="Navadno 6 3 4 6 2" xfId="16528"/>
    <cellStyle name="Navadno 6 3 4 6 2 2" xfId="16529"/>
    <cellStyle name="Navadno 6 3 4 6 3" xfId="16530"/>
    <cellStyle name="Navadno 6 3 4 7" xfId="16531"/>
    <cellStyle name="Navadno 6 3 4 7 2" xfId="16532"/>
    <cellStyle name="Navadno 6 3 4 8" xfId="16533"/>
    <cellStyle name="Navadno 6 3 4 9" xfId="16534"/>
    <cellStyle name="Navadno 6 3 5" xfId="16535"/>
    <cellStyle name="Navadno 6 3 5 2" xfId="16536"/>
    <cellStyle name="Navadno 6 3 5 2 2" xfId="16537"/>
    <cellStyle name="Navadno 6 3 5 2 2 2" xfId="16538"/>
    <cellStyle name="Navadno 6 3 5 2 2 2 2" xfId="16539"/>
    <cellStyle name="Navadno 6 3 5 2 2 3" xfId="16540"/>
    <cellStyle name="Navadno 6 3 5 2 3" xfId="16541"/>
    <cellStyle name="Navadno 6 3 5 2 3 2" xfId="16542"/>
    <cellStyle name="Navadno 6 3 5 2 4" xfId="16543"/>
    <cellStyle name="Navadno 6 3 5 3" xfId="16544"/>
    <cellStyle name="Navadno 6 3 5 3 2" xfId="16545"/>
    <cellStyle name="Navadno 6 3 5 3 2 2" xfId="16546"/>
    <cellStyle name="Navadno 6 3 5 3 3" xfId="16547"/>
    <cellStyle name="Navadno 6 3 5 4" xfId="16548"/>
    <cellStyle name="Navadno 6 3 5 4 2" xfId="16549"/>
    <cellStyle name="Navadno 6 3 5 4 2 2" xfId="16550"/>
    <cellStyle name="Navadno 6 3 5 4 3" xfId="16551"/>
    <cellStyle name="Navadno 6 3 5 5" xfId="16552"/>
    <cellStyle name="Navadno 6 3 5 5 2" xfId="16553"/>
    <cellStyle name="Navadno 6 3 5 5 2 2" xfId="16554"/>
    <cellStyle name="Navadno 6 3 5 5 3" xfId="16555"/>
    <cellStyle name="Navadno 6 3 5 6" xfId="16556"/>
    <cellStyle name="Navadno 6 3 5 6 2" xfId="16557"/>
    <cellStyle name="Navadno 6 3 5 6 2 2" xfId="16558"/>
    <cellStyle name="Navadno 6 3 5 6 3" xfId="16559"/>
    <cellStyle name="Navadno 6 3 5 7" xfId="16560"/>
    <cellStyle name="Navadno 6 3 5 7 2" xfId="16561"/>
    <cellStyle name="Navadno 6 3 5 8" xfId="16562"/>
    <cellStyle name="Navadno 6 3 5 9" xfId="16563"/>
    <cellStyle name="Navadno 6 3 6" xfId="16564"/>
    <cellStyle name="Navadno 6 3 6 2" xfId="16565"/>
    <cellStyle name="Navadno 6 3 6 2 2" xfId="16566"/>
    <cellStyle name="Navadno 6 3 6 2 2 2" xfId="16567"/>
    <cellStyle name="Navadno 6 3 6 2 3" xfId="16568"/>
    <cellStyle name="Navadno 6 3 6 3" xfId="16569"/>
    <cellStyle name="Navadno 6 3 6 3 2" xfId="16570"/>
    <cellStyle name="Navadno 6 3 6 4" xfId="16571"/>
    <cellStyle name="Navadno 6 3 7" xfId="16572"/>
    <cellStyle name="Navadno 6 3 7 2" xfId="16573"/>
    <cellStyle name="Navadno 6 3 7 2 2" xfId="16574"/>
    <cellStyle name="Navadno 6 3 7 3" xfId="16575"/>
    <cellStyle name="Navadno 6 3 8" xfId="16576"/>
    <cellStyle name="Navadno 6 3 8 2" xfId="16577"/>
    <cellStyle name="Navadno 6 3 8 2 2" xfId="16578"/>
    <cellStyle name="Navadno 6 3 8 3" xfId="16579"/>
    <cellStyle name="Navadno 6 3 9" xfId="16580"/>
    <cellStyle name="Navadno 6 3 9 2" xfId="16581"/>
    <cellStyle name="Navadno 6 3 9 2 2" xfId="16582"/>
    <cellStyle name="Navadno 6 3 9 3" xfId="16583"/>
    <cellStyle name="Navadno 6 4" xfId="16584"/>
    <cellStyle name="Navadno 6 4 2" xfId="16585"/>
    <cellStyle name="Navadno 6 4 2 2" xfId="16586"/>
    <cellStyle name="Navadno 6 4 2 2 2" xfId="16587"/>
    <cellStyle name="Navadno 6 4 2 2 2 2" xfId="16588"/>
    <cellStyle name="Navadno 6 4 2 2 3" xfId="16589"/>
    <cellStyle name="Navadno 6 4 2 3" xfId="16590"/>
    <cellStyle name="Navadno 6 4 2 3 2" xfId="16591"/>
    <cellStyle name="Navadno 6 4 2 4" xfId="16592"/>
    <cellStyle name="Navadno 6 4 3" xfId="16593"/>
    <cellStyle name="Navadno 6 4 3 2" xfId="16594"/>
    <cellStyle name="Navadno 6 4 3 2 2" xfId="16595"/>
    <cellStyle name="Navadno 6 4 3 3" xfId="16596"/>
    <cellStyle name="Navadno 6 4 4" xfId="16597"/>
    <cellStyle name="Navadno 6 4 4 2" xfId="16598"/>
    <cellStyle name="Navadno 6 4 4 2 2" xfId="16599"/>
    <cellStyle name="Navadno 6 4 4 3" xfId="16600"/>
    <cellStyle name="Navadno 6 4 5" xfId="16601"/>
    <cellStyle name="Navadno 6 4 5 2" xfId="16602"/>
    <cellStyle name="Navadno 6 4 5 2 2" xfId="16603"/>
    <cellStyle name="Navadno 6 4 5 3" xfId="16604"/>
    <cellStyle name="Navadno 6 4 6" xfId="16605"/>
    <cellStyle name="Navadno 6 4 6 2" xfId="16606"/>
    <cellStyle name="Navadno 6 4 6 2 2" xfId="16607"/>
    <cellStyle name="Navadno 6 4 6 3" xfId="16608"/>
    <cellStyle name="Navadno 6 4 7" xfId="16609"/>
    <cellStyle name="Navadno 6 4 7 2" xfId="16610"/>
    <cellStyle name="Navadno 6 4 8" xfId="16611"/>
    <cellStyle name="Navadno 6 4 9" xfId="16612"/>
    <cellStyle name="Navadno 6 5" xfId="16613"/>
    <cellStyle name="Navadno 6 5 2" xfId="16614"/>
    <cellStyle name="Navadno 6 5 2 2" xfId="16615"/>
    <cellStyle name="Navadno 6 5 2 2 2" xfId="16616"/>
    <cellStyle name="Navadno 6 5 2 2 2 2" xfId="16617"/>
    <cellStyle name="Navadno 6 5 2 2 3" xfId="16618"/>
    <cellStyle name="Navadno 6 5 2 3" xfId="16619"/>
    <cellStyle name="Navadno 6 5 2 3 2" xfId="16620"/>
    <cellStyle name="Navadno 6 5 2 4" xfId="16621"/>
    <cellStyle name="Navadno 6 5 3" xfId="16622"/>
    <cellStyle name="Navadno 6 5 3 2" xfId="16623"/>
    <cellStyle name="Navadno 6 5 3 2 2" xfId="16624"/>
    <cellStyle name="Navadno 6 5 3 3" xfId="16625"/>
    <cellStyle name="Navadno 6 5 4" xfId="16626"/>
    <cellStyle name="Navadno 6 5 4 2" xfId="16627"/>
    <cellStyle name="Navadno 6 5 4 2 2" xfId="16628"/>
    <cellStyle name="Navadno 6 5 4 3" xfId="16629"/>
    <cellStyle name="Navadno 6 5 5" xfId="16630"/>
    <cellStyle name="Navadno 6 5 5 2" xfId="16631"/>
    <cellStyle name="Navadno 6 5 5 2 2" xfId="16632"/>
    <cellStyle name="Navadno 6 5 5 3" xfId="16633"/>
    <cellStyle name="Navadno 6 5 6" xfId="16634"/>
    <cellStyle name="Navadno 6 5 6 2" xfId="16635"/>
    <cellStyle name="Navadno 6 5 6 2 2" xfId="16636"/>
    <cellStyle name="Navadno 6 5 6 3" xfId="16637"/>
    <cellStyle name="Navadno 6 5 7" xfId="16638"/>
    <cellStyle name="Navadno 6 5 7 2" xfId="16639"/>
    <cellStyle name="Navadno 6 5 8" xfId="16640"/>
    <cellStyle name="Navadno 6 5 9" xfId="16641"/>
    <cellStyle name="Navadno 6 6" xfId="16642"/>
    <cellStyle name="Navadno 6 6 2" xfId="16643"/>
    <cellStyle name="Navadno 6 6 2 2" xfId="16644"/>
    <cellStyle name="Navadno 6 6 2 2 2" xfId="16645"/>
    <cellStyle name="Navadno 6 6 2 2 2 2" xfId="16646"/>
    <cellStyle name="Navadno 6 6 2 2 3" xfId="16647"/>
    <cellStyle name="Navadno 6 6 2 3" xfId="16648"/>
    <cellStyle name="Navadno 6 6 2 3 2" xfId="16649"/>
    <cellStyle name="Navadno 6 6 2 4" xfId="16650"/>
    <cellStyle name="Navadno 6 6 3" xfId="16651"/>
    <cellStyle name="Navadno 6 6 3 2" xfId="16652"/>
    <cellStyle name="Navadno 6 6 3 2 2" xfId="16653"/>
    <cellStyle name="Navadno 6 6 3 3" xfId="16654"/>
    <cellStyle name="Navadno 6 6 4" xfId="16655"/>
    <cellStyle name="Navadno 6 6 4 2" xfId="16656"/>
    <cellStyle name="Navadno 6 6 4 2 2" xfId="16657"/>
    <cellStyle name="Navadno 6 6 4 3" xfId="16658"/>
    <cellStyle name="Navadno 6 6 5" xfId="16659"/>
    <cellStyle name="Navadno 6 6 5 2" xfId="16660"/>
    <cellStyle name="Navadno 6 6 5 2 2" xfId="16661"/>
    <cellStyle name="Navadno 6 6 5 3" xfId="16662"/>
    <cellStyle name="Navadno 6 6 6" xfId="16663"/>
    <cellStyle name="Navadno 6 6 6 2" xfId="16664"/>
    <cellStyle name="Navadno 6 6 6 2 2" xfId="16665"/>
    <cellStyle name="Navadno 6 6 6 3" xfId="16666"/>
    <cellStyle name="Navadno 6 6 7" xfId="16667"/>
    <cellStyle name="Navadno 6 6 7 2" xfId="16668"/>
    <cellStyle name="Navadno 6 6 8" xfId="16669"/>
    <cellStyle name="Navadno 6 6 9" xfId="16670"/>
    <cellStyle name="Navadno 6 7" xfId="16671"/>
    <cellStyle name="Navadno 6 7 2" xfId="16672"/>
    <cellStyle name="Navadno 6 7 2 2" xfId="16673"/>
    <cellStyle name="Navadno 6 7 3" xfId="16674"/>
    <cellStyle name="Navadno 6 8" xfId="16675"/>
    <cellStyle name="Navadno 7" xfId="16676"/>
    <cellStyle name="Navadno 7 10" xfId="16677"/>
    <cellStyle name="Navadno 7 10 2" xfId="16678"/>
    <cellStyle name="Navadno 7 10 2 2" xfId="16679"/>
    <cellStyle name="Navadno 7 10 3" xfId="16680"/>
    <cellStyle name="Navadno 7 11" xfId="16681"/>
    <cellStyle name="Navadno 7 11 2" xfId="16682"/>
    <cellStyle name="Navadno 7 11 2 2" xfId="16683"/>
    <cellStyle name="Navadno 7 11 3" xfId="16684"/>
    <cellStyle name="Navadno 7 12" xfId="16685"/>
    <cellStyle name="Navadno 7 12 2" xfId="16686"/>
    <cellStyle name="Navadno 7 12 2 2" xfId="16687"/>
    <cellStyle name="Navadno 7 12 3" xfId="16688"/>
    <cellStyle name="Navadno 7 13" xfId="16689"/>
    <cellStyle name="Navadno 7 13 2" xfId="16690"/>
    <cellStyle name="Navadno 7 14" xfId="16691"/>
    <cellStyle name="Navadno 7 15" xfId="16692"/>
    <cellStyle name="Navadno 7 16" xfId="16693"/>
    <cellStyle name="Navadno 7 2" xfId="16694"/>
    <cellStyle name="Navadno 7 2 10" xfId="16695"/>
    <cellStyle name="Navadno 7 2 10 2" xfId="16696"/>
    <cellStyle name="Navadno 7 2 10 2 2" xfId="16697"/>
    <cellStyle name="Navadno 7 2 10 3" xfId="16698"/>
    <cellStyle name="Navadno 7 2 11" xfId="16699"/>
    <cellStyle name="Navadno 7 2 11 2" xfId="16700"/>
    <cellStyle name="Navadno 7 2 12" xfId="16701"/>
    <cellStyle name="Navadno 7 2 13" xfId="16702"/>
    <cellStyle name="Navadno 7 2 2" xfId="16703"/>
    <cellStyle name="Navadno 7 2 2 10" xfId="16704"/>
    <cellStyle name="Navadno 7 2 2 2" xfId="16705"/>
    <cellStyle name="Navadno 7 2 2 2 2" xfId="16706"/>
    <cellStyle name="Navadno 7 2 2 2 2 2" xfId="16707"/>
    <cellStyle name="Navadno 7 2 2 2 2 2 2" xfId="16708"/>
    <cellStyle name="Navadno 7 2 2 2 2 2 2 2" xfId="16709"/>
    <cellStyle name="Navadno 7 2 2 2 2 2 3" xfId="16710"/>
    <cellStyle name="Navadno 7 2 2 2 2 3" xfId="16711"/>
    <cellStyle name="Navadno 7 2 2 2 2 3 2" xfId="16712"/>
    <cellStyle name="Navadno 7 2 2 2 2 4" xfId="16713"/>
    <cellStyle name="Navadno 7 2 2 2 3" xfId="16714"/>
    <cellStyle name="Navadno 7 2 2 2 3 2" xfId="16715"/>
    <cellStyle name="Navadno 7 2 2 2 3 2 2" xfId="16716"/>
    <cellStyle name="Navadno 7 2 2 2 3 3" xfId="16717"/>
    <cellStyle name="Navadno 7 2 2 2 4" xfId="16718"/>
    <cellStyle name="Navadno 7 2 2 2 4 2" xfId="16719"/>
    <cellStyle name="Navadno 7 2 2 2 4 2 2" xfId="16720"/>
    <cellStyle name="Navadno 7 2 2 2 4 3" xfId="16721"/>
    <cellStyle name="Navadno 7 2 2 2 5" xfId="16722"/>
    <cellStyle name="Navadno 7 2 2 2 5 2" xfId="16723"/>
    <cellStyle name="Navadno 7 2 2 2 5 2 2" xfId="16724"/>
    <cellStyle name="Navadno 7 2 2 2 5 3" xfId="16725"/>
    <cellStyle name="Navadno 7 2 2 2 6" xfId="16726"/>
    <cellStyle name="Navadno 7 2 2 2 6 2" xfId="16727"/>
    <cellStyle name="Navadno 7 2 2 2 6 2 2" xfId="16728"/>
    <cellStyle name="Navadno 7 2 2 2 6 3" xfId="16729"/>
    <cellStyle name="Navadno 7 2 2 2 7" xfId="16730"/>
    <cellStyle name="Navadno 7 2 2 2 7 2" xfId="16731"/>
    <cellStyle name="Navadno 7 2 2 2 8" xfId="16732"/>
    <cellStyle name="Navadno 7 2 2 2 9" xfId="16733"/>
    <cellStyle name="Navadno 7 2 2 3" xfId="16734"/>
    <cellStyle name="Navadno 7 2 2 3 2" xfId="16735"/>
    <cellStyle name="Navadno 7 2 2 3 2 2" xfId="16736"/>
    <cellStyle name="Navadno 7 2 2 3 2 2 2" xfId="16737"/>
    <cellStyle name="Navadno 7 2 2 3 2 3" xfId="16738"/>
    <cellStyle name="Navadno 7 2 2 3 3" xfId="16739"/>
    <cellStyle name="Navadno 7 2 2 3 3 2" xfId="16740"/>
    <cellStyle name="Navadno 7 2 2 3 4" xfId="16741"/>
    <cellStyle name="Navadno 7 2 2 4" xfId="16742"/>
    <cellStyle name="Navadno 7 2 2 4 2" xfId="16743"/>
    <cellStyle name="Navadno 7 2 2 4 2 2" xfId="16744"/>
    <cellStyle name="Navadno 7 2 2 4 3" xfId="16745"/>
    <cellStyle name="Navadno 7 2 2 5" xfId="16746"/>
    <cellStyle name="Navadno 7 2 2 5 2" xfId="16747"/>
    <cellStyle name="Navadno 7 2 2 5 2 2" xfId="16748"/>
    <cellStyle name="Navadno 7 2 2 5 3" xfId="16749"/>
    <cellStyle name="Navadno 7 2 2 6" xfId="16750"/>
    <cellStyle name="Navadno 7 2 2 6 2" xfId="16751"/>
    <cellStyle name="Navadno 7 2 2 6 2 2" xfId="16752"/>
    <cellStyle name="Navadno 7 2 2 6 3" xfId="16753"/>
    <cellStyle name="Navadno 7 2 2 7" xfId="16754"/>
    <cellStyle name="Navadno 7 2 2 7 2" xfId="16755"/>
    <cellStyle name="Navadno 7 2 2 7 2 2" xfId="16756"/>
    <cellStyle name="Navadno 7 2 2 7 3" xfId="16757"/>
    <cellStyle name="Navadno 7 2 2 8" xfId="16758"/>
    <cellStyle name="Navadno 7 2 2 8 2" xfId="16759"/>
    <cellStyle name="Navadno 7 2 2 9" xfId="16760"/>
    <cellStyle name="Navadno 7 2 3" xfId="16761"/>
    <cellStyle name="Navadno 7 2 3 2" xfId="16762"/>
    <cellStyle name="Navadno 7 2 3 2 2" xfId="16763"/>
    <cellStyle name="Navadno 7 2 3 2 2 2" xfId="16764"/>
    <cellStyle name="Navadno 7 2 3 2 2 2 2" xfId="16765"/>
    <cellStyle name="Navadno 7 2 3 2 2 3" xfId="16766"/>
    <cellStyle name="Navadno 7 2 3 2 3" xfId="16767"/>
    <cellStyle name="Navadno 7 2 3 2 3 2" xfId="16768"/>
    <cellStyle name="Navadno 7 2 3 2 4" xfId="16769"/>
    <cellStyle name="Navadno 7 2 3 3" xfId="16770"/>
    <cellStyle name="Navadno 7 2 3 3 2" xfId="16771"/>
    <cellStyle name="Navadno 7 2 3 3 2 2" xfId="16772"/>
    <cellStyle name="Navadno 7 2 3 3 3" xfId="16773"/>
    <cellStyle name="Navadno 7 2 3 4" xfId="16774"/>
    <cellStyle name="Navadno 7 2 3 4 2" xfId="16775"/>
    <cellStyle name="Navadno 7 2 3 4 2 2" xfId="16776"/>
    <cellStyle name="Navadno 7 2 3 4 3" xfId="16777"/>
    <cellStyle name="Navadno 7 2 3 5" xfId="16778"/>
    <cellStyle name="Navadno 7 2 3 5 2" xfId="16779"/>
    <cellStyle name="Navadno 7 2 3 5 2 2" xfId="16780"/>
    <cellStyle name="Navadno 7 2 3 5 3" xfId="16781"/>
    <cellStyle name="Navadno 7 2 3 6" xfId="16782"/>
    <cellStyle name="Navadno 7 2 3 6 2" xfId="16783"/>
    <cellStyle name="Navadno 7 2 3 6 2 2" xfId="16784"/>
    <cellStyle name="Navadno 7 2 3 6 3" xfId="16785"/>
    <cellStyle name="Navadno 7 2 3 7" xfId="16786"/>
    <cellStyle name="Navadno 7 2 3 7 2" xfId="16787"/>
    <cellStyle name="Navadno 7 2 3 8" xfId="16788"/>
    <cellStyle name="Navadno 7 2 3 9" xfId="16789"/>
    <cellStyle name="Navadno 7 2 4" xfId="16790"/>
    <cellStyle name="Navadno 7 2 4 2" xfId="16791"/>
    <cellStyle name="Navadno 7 2 4 2 2" xfId="16792"/>
    <cellStyle name="Navadno 7 2 4 2 2 2" xfId="16793"/>
    <cellStyle name="Navadno 7 2 4 2 2 2 2" xfId="16794"/>
    <cellStyle name="Navadno 7 2 4 2 2 3" xfId="16795"/>
    <cellStyle name="Navadno 7 2 4 2 3" xfId="16796"/>
    <cellStyle name="Navadno 7 2 4 2 3 2" xfId="16797"/>
    <cellStyle name="Navadno 7 2 4 2 4" xfId="16798"/>
    <cellStyle name="Navadno 7 2 4 3" xfId="16799"/>
    <cellStyle name="Navadno 7 2 4 3 2" xfId="16800"/>
    <cellStyle name="Navadno 7 2 4 3 2 2" xfId="16801"/>
    <cellStyle name="Navadno 7 2 4 3 3" xfId="16802"/>
    <cellStyle name="Navadno 7 2 4 4" xfId="16803"/>
    <cellStyle name="Navadno 7 2 4 4 2" xfId="16804"/>
    <cellStyle name="Navadno 7 2 4 4 2 2" xfId="16805"/>
    <cellStyle name="Navadno 7 2 4 4 3" xfId="16806"/>
    <cellStyle name="Navadno 7 2 4 5" xfId="16807"/>
    <cellStyle name="Navadno 7 2 4 5 2" xfId="16808"/>
    <cellStyle name="Navadno 7 2 4 5 2 2" xfId="16809"/>
    <cellStyle name="Navadno 7 2 4 5 3" xfId="16810"/>
    <cellStyle name="Navadno 7 2 4 6" xfId="16811"/>
    <cellStyle name="Navadno 7 2 4 6 2" xfId="16812"/>
    <cellStyle name="Navadno 7 2 4 6 2 2" xfId="16813"/>
    <cellStyle name="Navadno 7 2 4 6 3" xfId="16814"/>
    <cellStyle name="Navadno 7 2 4 7" xfId="16815"/>
    <cellStyle name="Navadno 7 2 4 7 2" xfId="16816"/>
    <cellStyle name="Navadno 7 2 4 8" xfId="16817"/>
    <cellStyle name="Navadno 7 2 4 9" xfId="16818"/>
    <cellStyle name="Navadno 7 2 5" xfId="16819"/>
    <cellStyle name="Navadno 7 2 5 2" xfId="16820"/>
    <cellStyle name="Navadno 7 2 5 2 2" xfId="16821"/>
    <cellStyle name="Navadno 7 2 5 2 2 2" xfId="16822"/>
    <cellStyle name="Navadno 7 2 5 2 2 2 2" xfId="16823"/>
    <cellStyle name="Navadno 7 2 5 2 2 3" xfId="16824"/>
    <cellStyle name="Navadno 7 2 5 2 3" xfId="16825"/>
    <cellStyle name="Navadno 7 2 5 2 3 2" xfId="16826"/>
    <cellStyle name="Navadno 7 2 5 2 4" xfId="16827"/>
    <cellStyle name="Navadno 7 2 5 3" xfId="16828"/>
    <cellStyle name="Navadno 7 2 5 3 2" xfId="16829"/>
    <cellStyle name="Navadno 7 2 5 3 2 2" xfId="16830"/>
    <cellStyle name="Navadno 7 2 5 3 3" xfId="16831"/>
    <cellStyle name="Navadno 7 2 5 4" xfId="16832"/>
    <cellStyle name="Navadno 7 2 5 4 2" xfId="16833"/>
    <cellStyle name="Navadno 7 2 5 4 2 2" xfId="16834"/>
    <cellStyle name="Navadno 7 2 5 4 3" xfId="16835"/>
    <cellStyle name="Navadno 7 2 5 5" xfId="16836"/>
    <cellStyle name="Navadno 7 2 5 5 2" xfId="16837"/>
    <cellStyle name="Navadno 7 2 5 5 2 2" xfId="16838"/>
    <cellStyle name="Navadno 7 2 5 5 3" xfId="16839"/>
    <cellStyle name="Navadno 7 2 5 6" xfId="16840"/>
    <cellStyle name="Navadno 7 2 5 6 2" xfId="16841"/>
    <cellStyle name="Navadno 7 2 5 6 2 2" xfId="16842"/>
    <cellStyle name="Navadno 7 2 5 6 3" xfId="16843"/>
    <cellStyle name="Navadno 7 2 5 7" xfId="16844"/>
    <cellStyle name="Navadno 7 2 5 7 2" xfId="16845"/>
    <cellStyle name="Navadno 7 2 5 8" xfId="16846"/>
    <cellStyle name="Navadno 7 2 5 9" xfId="16847"/>
    <cellStyle name="Navadno 7 2 6" xfId="16848"/>
    <cellStyle name="Navadno 7 2 6 2" xfId="16849"/>
    <cellStyle name="Navadno 7 2 6 2 2" xfId="16850"/>
    <cellStyle name="Navadno 7 2 6 2 2 2" xfId="16851"/>
    <cellStyle name="Navadno 7 2 6 2 3" xfId="16852"/>
    <cellStyle name="Navadno 7 2 6 3" xfId="16853"/>
    <cellStyle name="Navadno 7 2 6 3 2" xfId="16854"/>
    <cellStyle name="Navadno 7 2 6 4" xfId="16855"/>
    <cellStyle name="Navadno 7 2 7" xfId="16856"/>
    <cellStyle name="Navadno 7 2 7 2" xfId="16857"/>
    <cellStyle name="Navadno 7 2 7 2 2" xfId="16858"/>
    <cellStyle name="Navadno 7 2 7 3" xfId="16859"/>
    <cellStyle name="Navadno 7 2 8" xfId="16860"/>
    <cellStyle name="Navadno 7 2 8 2" xfId="16861"/>
    <cellStyle name="Navadno 7 2 8 2 2" xfId="16862"/>
    <cellStyle name="Navadno 7 2 8 3" xfId="16863"/>
    <cellStyle name="Navadno 7 2 9" xfId="16864"/>
    <cellStyle name="Navadno 7 2 9 2" xfId="16865"/>
    <cellStyle name="Navadno 7 2 9 2 2" xfId="16866"/>
    <cellStyle name="Navadno 7 2 9 3" xfId="16867"/>
    <cellStyle name="Navadno 7 3" xfId="16868"/>
    <cellStyle name="Navadno 7 3 10" xfId="16869"/>
    <cellStyle name="Navadno 7 3 10 2" xfId="16870"/>
    <cellStyle name="Navadno 7 3 11" xfId="16871"/>
    <cellStyle name="Navadno 7 3 12" xfId="16872"/>
    <cellStyle name="Navadno 7 3 2" xfId="16873"/>
    <cellStyle name="Navadno 7 3 2 10" xfId="16874"/>
    <cellStyle name="Navadno 7 3 2 2" xfId="16875"/>
    <cellStyle name="Navadno 7 3 2 2 2" xfId="16876"/>
    <cellStyle name="Navadno 7 3 2 2 2 2" xfId="16877"/>
    <cellStyle name="Navadno 7 3 2 2 2 2 2" xfId="16878"/>
    <cellStyle name="Navadno 7 3 2 2 2 2 2 2" xfId="16879"/>
    <cellStyle name="Navadno 7 3 2 2 2 2 3" xfId="16880"/>
    <cellStyle name="Navadno 7 3 2 2 2 3" xfId="16881"/>
    <cellStyle name="Navadno 7 3 2 2 2 3 2" xfId="16882"/>
    <cellStyle name="Navadno 7 3 2 2 2 4" xfId="16883"/>
    <cellStyle name="Navadno 7 3 2 2 3" xfId="16884"/>
    <cellStyle name="Navadno 7 3 2 2 3 2" xfId="16885"/>
    <cellStyle name="Navadno 7 3 2 2 3 2 2" xfId="16886"/>
    <cellStyle name="Navadno 7 3 2 2 3 3" xfId="16887"/>
    <cellStyle name="Navadno 7 3 2 2 4" xfId="16888"/>
    <cellStyle name="Navadno 7 3 2 2 4 2" xfId="16889"/>
    <cellStyle name="Navadno 7 3 2 2 4 2 2" xfId="16890"/>
    <cellStyle name="Navadno 7 3 2 2 4 3" xfId="16891"/>
    <cellStyle name="Navadno 7 3 2 2 5" xfId="16892"/>
    <cellStyle name="Navadno 7 3 2 2 5 2" xfId="16893"/>
    <cellStyle name="Navadno 7 3 2 2 5 2 2" xfId="16894"/>
    <cellStyle name="Navadno 7 3 2 2 5 3" xfId="16895"/>
    <cellStyle name="Navadno 7 3 2 2 6" xfId="16896"/>
    <cellStyle name="Navadno 7 3 2 2 6 2" xfId="16897"/>
    <cellStyle name="Navadno 7 3 2 2 6 2 2" xfId="16898"/>
    <cellStyle name="Navadno 7 3 2 2 6 3" xfId="16899"/>
    <cellStyle name="Navadno 7 3 2 2 7" xfId="16900"/>
    <cellStyle name="Navadno 7 3 2 2 7 2" xfId="16901"/>
    <cellStyle name="Navadno 7 3 2 2 8" xfId="16902"/>
    <cellStyle name="Navadno 7 3 2 2 9" xfId="16903"/>
    <cellStyle name="Navadno 7 3 2 3" xfId="16904"/>
    <cellStyle name="Navadno 7 3 2 3 2" xfId="16905"/>
    <cellStyle name="Navadno 7 3 2 3 2 2" xfId="16906"/>
    <cellStyle name="Navadno 7 3 2 3 2 2 2" xfId="16907"/>
    <cellStyle name="Navadno 7 3 2 3 2 3" xfId="16908"/>
    <cellStyle name="Navadno 7 3 2 3 3" xfId="16909"/>
    <cellStyle name="Navadno 7 3 2 3 3 2" xfId="16910"/>
    <cellStyle name="Navadno 7 3 2 3 4" xfId="16911"/>
    <cellStyle name="Navadno 7 3 2 4" xfId="16912"/>
    <cellStyle name="Navadno 7 3 2 4 2" xfId="16913"/>
    <cellStyle name="Navadno 7 3 2 4 2 2" xfId="16914"/>
    <cellStyle name="Navadno 7 3 2 4 3" xfId="16915"/>
    <cellStyle name="Navadno 7 3 2 5" xfId="16916"/>
    <cellStyle name="Navadno 7 3 2 5 2" xfId="16917"/>
    <cellStyle name="Navadno 7 3 2 5 2 2" xfId="16918"/>
    <cellStyle name="Navadno 7 3 2 5 3" xfId="16919"/>
    <cellStyle name="Navadno 7 3 2 6" xfId="16920"/>
    <cellStyle name="Navadno 7 3 2 6 2" xfId="16921"/>
    <cellStyle name="Navadno 7 3 2 6 2 2" xfId="16922"/>
    <cellStyle name="Navadno 7 3 2 6 3" xfId="16923"/>
    <cellStyle name="Navadno 7 3 2 7" xfId="16924"/>
    <cellStyle name="Navadno 7 3 2 7 2" xfId="16925"/>
    <cellStyle name="Navadno 7 3 2 7 2 2" xfId="16926"/>
    <cellStyle name="Navadno 7 3 2 7 3" xfId="16927"/>
    <cellStyle name="Navadno 7 3 2 8" xfId="16928"/>
    <cellStyle name="Navadno 7 3 2 8 2" xfId="16929"/>
    <cellStyle name="Navadno 7 3 2 9" xfId="16930"/>
    <cellStyle name="Navadno 7 3 3" xfId="16931"/>
    <cellStyle name="Navadno 7 3 3 2" xfId="16932"/>
    <cellStyle name="Navadno 7 3 3 2 2" xfId="16933"/>
    <cellStyle name="Navadno 7 3 3 2 2 2" xfId="16934"/>
    <cellStyle name="Navadno 7 3 3 2 2 2 2" xfId="16935"/>
    <cellStyle name="Navadno 7 3 3 2 2 3" xfId="16936"/>
    <cellStyle name="Navadno 7 3 3 2 3" xfId="16937"/>
    <cellStyle name="Navadno 7 3 3 2 3 2" xfId="16938"/>
    <cellStyle name="Navadno 7 3 3 2 4" xfId="16939"/>
    <cellStyle name="Navadno 7 3 3 3" xfId="16940"/>
    <cellStyle name="Navadno 7 3 3 3 2" xfId="16941"/>
    <cellStyle name="Navadno 7 3 3 3 2 2" xfId="16942"/>
    <cellStyle name="Navadno 7 3 3 3 3" xfId="16943"/>
    <cellStyle name="Navadno 7 3 3 4" xfId="16944"/>
    <cellStyle name="Navadno 7 3 3 4 2" xfId="16945"/>
    <cellStyle name="Navadno 7 3 3 4 2 2" xfId="16946"/>
    <cellStyle name="Navadno 7 3 3 4 3" xfId="16947"/>
    <cellStyle name="Navadno 7 3 3 5" xfId="16948"/>
    <cellStyle name="Navadno 7 3 3 5 2" xfId="16949"/>
    <cellStyle name="Navadno 7 3 3 5 2 2" xfId="16950"/>
    <cellStyle name="Navadno 7 3 3 5 3" xfId="16951"/>
    <cellStyle name="Navadno 7 3 3 6" xfId="16952"/>
    <cellStyle name="Navadno 7 3 3 6 2" xfId="16953"/>
    <cellStyle name="Navadno 7 3 3 6 2 2" xfId="16954"/>
    <cellStyle name="Navadno 7 3 3 6 3" xfId="16955"/>
    <cellStyle name="Navadno 7 3 3 7" xfId="16956"/>
    <cellStyle name="Navadno 7 3 3 7 2" xfId="16957"/>
    <cellStyle name="Navadno 7 3 3 8" xfId="16958"/>
    <cellStyle name="Navadno 7 3 3 9" xfId="16959"/>
    <cellStyle name="Navadno 7 3 4" xfId="16960"/>
    <cellStyle name="Navadno 7 3 4 2" xfId="16961"/>
    <cellStyle name="Navadno 7 3 4 2 2" xfId="16962"/>
    <cellStyle name="Navadno 7 3 4 2 2 2" xfId="16963"/>
    <cellStyle name="Navadno 7 3 4 2 2 2 2" xfId="16964"/>
    <cellStyle name="Navadno 7 3 4 2 2 3" xfId="16965"/>
    <cellStyle name="Navadno 7 3 4 2 3" xfId="16966"/>
    <cellStyle name="Navadno 7 3 4 2 3 2" xfId="16967"/>
    <cellStyle name="Navadno 7 3 4 2 4" xfId="16968"/>
    <cellStyle name="Navadno 7 3 4 3" xfId="16969"/>
    <cellStyle name="Navadno 7 3 4 3 2" xfId="16970"/>
    <cellStyle name="Navadno 7 3 4 3 2 2" xfId="16971"/>
    <cellStyle name="Navadno 7 3 4 3 3" xfId="16972"/>
    <cellStyle name="Navadno 7 3 4 4" xfId="16973"/>
    <cellStyle name="Navadno 7 3 4 4 2" xfId="16974"/>
    <cellStyle name="Navadno 7 3 4 4 2 2" xfId="16975"/>
    <cellStyle name="Navadno 7 3 4 4 3" xfId="16976"/>
    <cellStyle name="Navadno 7 3 4 5" xfId="16977"/>
    <cellStyle name="Navadno 7 3 4 5 2" xfId="16978"/>
    <cellStyle name="Navadno 7 3 4 5 2 2" xfId="16979"/>
    <cellStyle name="Navadno 7 3 4 5 3" xfId="16980"/>
    <cellStyle name="Navadno 7 3 4 6" xfId="16981"/>
    <cellStyle name="Navadno 7 3 4 6 2" xfId="16982"/>
    <cellStyle name="Navadno 7 3 4 6 2 2" xfId="16983"/>
    <cellStyle name="Navadno 7 3 4 6 3" xfId="16984"/>
    <cellStyle name="Navadno 7 3 4 7" xfId="16985"/>
    <cellStyle name="Navadno 7 3 4 7 2" xfId="16986"/>
    <cellStyle name="Navadno 7 3 4 8" xfId="16987"/>
    <cellStyle name="Navadno 7 3 4 9" xfId="16988"/>
    <cellStyle name="Navadno 7 3 5" xfId="16989"/>
    <cellStyle name="Navadno 7 3 5 2" xfId="16990"/>
    <cellStyle name="Navadno 7 3 5 2 2" xfId="16991"/>
    <cellStyle name="Navadno 7 3 5 2 2 2" xfId="16992"/>
    <cellStyle name="Navadno 7 3 5 2 3" xfId="16993"/>
    <cellStyle name="Navadno 7 3 5 3" xfId="16994"/>
    <cellStyle name="Navadno 7 3 5 3 2" xfId="16995"/>
    <cellStyle name="Navadno 7 3 5 4" xfId="16996"/>
    <cellStyle name="Navadno 7 3 6" xfId="16997"/>
    <cellStyle name="Navadno 7 3 6 2" xfId="16998"/>
    <cellStyle name="Navadno 7 3 6 2 2" xfId="16999"/>
    <cellStyle name="Navadno 7 3 6 3" xfId="17000"/>
    <cellStyle name="Navadno 7 3 7" xfId="17001"/>
    <cellStyle name="Navadno 7 3 7 2" xfId="17002"/>
    <cellStyle name="Navadno 7 3 7 2 2" xfId="17003"/>
    <cellStyle name="Navadno 7 3 7 3" xfId="17004"/>
    <cellStyle name="Navadno 7 3 8" xfId="17005"/>
    <cellStyle name="Navadno 7 3 8 2" xfId="17006"/>
    <cellStyle name="Navadno 7 3 8 2 2" xfId="17007"/>
    <cellStyle name="Navadno 7 3 8 3" xfId="17008"/>
    <cellStyle name="Navadno 7 3 9" xfId="17009"/>
    <cellStyle name="Navadno 7 3 9 2" xfId="17010"/>
    <cellStyle name="Navadno 7 3 9 2 2" xfId="17011"/>
    <cellStyle name="Navadno 7 3 9 3" xfId="17012"/>
    <cellStyle name="Navadno 7 4" xfId="17013"/>
    <cellStyle name="Navadno 7 4 10" xfId="17014"/>
    <cellStyle name="Navadno 7 4 2" xfId="17015"/>
    <cellStyle name="Navadno 7 4 2 2" xfId="17016"/>
    <cellStyle name="Navadno 7 4 2 2 2" xfId="17017"/>
    <cellStyle name="Navadno 7 4 2 2 2 2" xfId="17018"/>
    <cellStyle name="Navadno 7 4 2 2 2 2 2" xfId="17019"/>
    <cellStyle name="Navadno 7 4 2 2 2 3" xfId="17020"/>
    <cellStyle name="Navadno 7 4 2 2 3" xfId="17021"/>
    <cellStyle name="Navadno 7 4 2 2 3 2" xfId="17022"/>
    <cellStyle name="Navadno 7 4 2 2 4" xfId="17023"/>
    <cellStyle name="Navadno 7 4 2 3" xfId="17024"/>
    <cellStyle name="Navadno 7 4 2 3 2" xfId="17025"/>
    <cellStyle name="Navadno 7 4 2 3 2 2" xfId="17026"/>
    <cellStyle name="Navadno 7 4 2 3 3" xfId="17027"/>
    <cellStyle name="Navadno 7 4 2 4" xfId="17028"/>
    <cellStyle name="Navadno 7 4 2 4 2" xfId="17029"/>
    <cellStyle name="Navadno 7 4 2 4 2 2" xfId="17030"/>
    <cellStyle name="Navadno 7 4 2 4 3" xfId="17031"/>
    <cellStyle name="Navadno 7 4 2 5" xfId="17032"/>
    <cellStyle name="Navadno 7 4 2 5 2" xfId="17033"/>
    <cellStyle name="Navadno 7 4 2 5 2 2" xfId="17034"/>
    <cellStyle name="Navadno 7 4 2 5 3" xfId="17035"/>
    <cellStyle name="Navadno 7 4 2 6" xfId="17036"/>
    <cellStyle name="Navadno 7 4 2 6 2" xfId="17037"/>
    <cellStyle name="Navadno 7 4 2 6 2 2" xfId="17038"/>
    <cellStyle name="Navadno 7 4 2 6 3" xfId="17039"/>
    <cellStyle name="Navadno 7 4 2 7" xfId="17040"/>
    <cellStyle name="Navadno 7 4 2 7 2" xfId="17041"/>
    <cellStyle name="Navadno 7 4 2 8" xfId="17042"/>
    <cellStyle name="Navadno 7 4 2 9" xfId="17043"/>
    <cellStyle name="Navadno 7 4 3" xfId="17044"/>
    <cellStyle name="Navadno 7 4 3 2" xfId="17045"/>
    <cellStyle name="Navadno 7 4 3 2 2" xfId="17046"/>
    <cellStyle name="Navadno 7 4 3 2 2 2" xfId="17047"/>
    <cellStyle name="Navadno 7 4 3 2 3" xfId="17048"/>
    <cellStyle name="Navadno 7 4 3 3" xfId="17049"/>
    <cellStyle name="Navadno 7 4 3 3 2" xfId="17050"/>
    <cellStyle name="Navadno 7 4 3 4" xfId="17051"/>
    <cellStyle name="Navadno 7 4 4" xfId="17052"/>
    <cellStyle name="Navadno 7 4 4 2" xfId="17053"/>
    <cellStyle name="Navadno 7 4 4 2 2" xfId="17054"/>
    <cellStyle name="Navadno 7 4 4 3" xfId="17055"/>
    <cellStyle name="Navadno 7 4 5" xfId="17056"/>
    <cellStyle name="Navadno 7 4 5 2" xfId="17057"/>
    <cellStyle name="Navadno 7 4 5 2 2" xfId="17058"/>
    <cellStyle name="Navadno 7 4 5 3" xfId="17059"/>
    <cellStyle name="Navadno 7 4 6" xfId="17060"/>
    <cellStyle name="Navadno 7 4 6 2" xfId="17061"/>
    <cellStyle name="Navadno 7 4 6 2 2" xfId="17062"/>
    <cellStyle name="Navadno 7 4 6 3" xfId="17063"/>
    <cellStyle name="Navadno 7 4 7" xfId="17064"/>
    <cellStyle name="Navadno 7 4 7 2" xfId="17065"/>
    <cellStyle name="Navadno 7 4 7 2 2" xfId="17066"/>
    <cellStyle name="Navadno 7 4 7 3" xfId="17067"/>
    <cellStyle name="Navadno 7 4 8" xfId="17068"/>
    <cellStyle name="Navadno 7 4 8 2" xfId="17069"/>
    <cellStyle name="Navadno 7 4 9" xfId="17070"/>
    <cellStyle name="Navadno 7 5" xfId="17071"/>
    <cellStyle name="Navadno 7 5 2" xfId="17072"/>
    <cellStyle name="Navadno 7 5 2 2" xfId="17073"/>
    <cellStyle name="Navadno 7 5 2 2 2" xfId="17074"/>
    <cellStyle name="Navadno 7 5 2 2 2 2" xfId="17075"/>
    <cellStyle name="Navadno 7 5 2 2 3" xfId="17076"/>
    <cellStyle name="Navadno 7 5 2 3" xfId="17077"/>
    <cellStyle name="Navadno 7 5 2 3 2" xfId="17078"/>
    <cellStyle name="Navadno 7 5 2 4" xfId="17079"/>
    <cellStyle name="Navadno 7 5 3" xfId="17080"/>
    <cellStyle name="Navadno 7 5 3 2" xfId="17081"/>
    <cellStyle name="Navadno 7 5 3 2 2" xfId="17082"/>
    <cellStyle name="Navadno 7 5 3 3" xfId="17083"/>
    <cellStyle name="Navadno 7 5 4" xfId="17084"/>
    <cellStyle name="Navadno 7 5 4 2" xfId="17085"/>
    <cellStyle name="Navadno 7 5 4 2 2" xfId="17086"/>
    <cellStyle name="Navadno 7 5 4 3" xfId="17087"/>
    <cellStyle name="Navadno 7 5 5" xfId="17088"/>
    <cellStyle name="Navadno 7 5 5 2" xfId="17089"/>
    <cellStyle name="Navadno 7 5 5 2 2" xfId="17090"/>
    <cellStyle name="Navadno 7 5 5 3" xfId="17091"/>
    <cellStyle name="Navadno 7 5 6" xfId="17092"/>
    <cellStyle name="Navadno 7 5 6 2" xfId="17093"/>
    <cellStyle name="Navadno 7 5 6 2 2" xfId="17094"/>
    <cellStyle name="Navadno 7 5 6 3" xfId="17095"/>
    <cellStyle name="Navadno 7 5 7" xfId="17096"/>
    <cellStyle name="Navadno 7 5 7 2" xfId="17097"/>
    <cellStyle name="Navadno 7 5 8" xfId="17098"/>
    <cellStyle name="Navadno 7 5 9" xfId="17099"/>
    <cellStyle name="Navadno 7 6" xfId="17100"/>
    <cellStyle name="Navadno 7 6 2" xfId="17101"/>
    <cellStyle name="Navadno 7 6 2 2" xfId="17102"/>
    <cellStyle name="Navadno 7 6 2 2 2" xfId="17103"/>
    <cellStyle name="Navadno 7 6 2 2 2 2" xfId="17104"/>
    <cellStyle name="Navadno 7 6 2 2 3" xfId="17105"/>
    <cellStyle name="Navadno 7 6 2 3" xfId="17106"/>
    <cellStyle name="Navadno 7 6 2 3 2" xfId="17107"/>
    <cellStyle name="Navadno 7 6 2 4" xfId="17108"/>
    <cellStyle name="Navadno 7 6 3" xfId="17109"/>
    <cellStyle name="Navadno 7 6 3 2" xfId="17110"/>
    <cellStyle name="Navadno 7 6 3 2 2" xfId="17111"/>
    <cellStyle name="Navadno 7 6 3 3" xfId="17112"/>
    <cellStyle name="Navadno 7 6 4" xfId="17113"/>
    <cellStyle name="Navadno 7 6 4 2" xfId="17114"/>
    <cellStyle name="Navadno 7 6 4 2 2" xfId="17115"/>
    <cellStyle name="Navadno 7 6 4 3" xfId="17116"/>
    <cellStyle name="Navadno 7 6 5" xfId="17117"/>
    <cellStyle name="Navadno 7 6 5 2" xfId="17118"/>
    <cellStyle name="Navadno 7 6 5 2 2" xfId="17119"/>
    <cellStyle name="Navadno 7 6 5 3" xfId="17120"/>
    <cellStyle name="Navadno 7 6 6" xfId="17121"/>
    <cellStyle name="Navadno 7 6 6 2" xfId="17122"/>
    <cellStyle name="Navadno 7 6 6 2 2" xfId="17123"/>
    <cellStyle name="Navadno 7 6 6 3" xfId="17124"/>
    <cellStyle name="Navadno 7 6 7" xfId="17125"/>
    <cellStyle name="Navadno 7 6 7 2" xfId="17126"/>
    <cellStyle name="Navadno 7 6 8" xfId="17127"/>
    <cellStyle name="Navadno 7 6 9" xfId="17128"/>
    <cellStyle name="Navadno 7 7" xfId="17129"/>
    <cellStyle name="Navadno 7 7 2" xfId="17130"/>
    <cellStyle name="Navadno 7 7 2 2" xfId="17131"/>
    <cellStyle name="Navadno 7 7 2 2 2" xfId="17132"/>
    <cellStyle name="Navadno 7 7 2 2 2 2" xfId="17133"/>
    <cellStyle name="Navadno 7 7 2 2 3" xfId="17134"/>
    <cellStyle name="Navadno 7 7 2 3" xfId="17135"/>
    <cellStyle name="Navadno 7 7 2 3 2" xfId="17136"/>
    <cellStyle name="Navadno 7 7 2 4" xfId="17137"/>
    <cellStyle name="Navadno 7 7 3" xfId="17138"/>
    <cellStyle name="Navadno 7 7 3 2" xfId="17139"/>
    <cellStyle name="Navadno 7 7 3 2 2" xfId="17140"/>
    <cellStyle name="Navadno 7 7 3 3" xfId="17141"/>
    <cellStyle name="Navadno 7 7 4" xfId="17142"/>
    <cellStyle name="Navadno 7 7 4 2" xfId="17143"/>
    <cellStyle name="Navadno 7 7 4 2 2" xfId="17144"/>
    <cellStyle name="Navadno 7 7 4 3" xfId="17145"/>
    <cellStyle name="Navadno 7 7 5" xfId="17146"/>
    <cellStyle name="Navadno 7 7 5 2" xfId="17147"/>
    <cellStyle name="Navadno 7 7 5 2 2" xfId="17148"/>
    <cellStyle name="Navadno 7 7 5 3" xfId="17149"/>
    <cellStyle name="Navadno 7 7 6" xfId="17150"/>
    <cellStyle name="Navadno 7 7 6 2" xfId="17151"/>
    <cellStyle name="Navadno 7 7 6 2 2" xfId="17152"/>
    <cellStyle name="Navadno 7 7 6 3" xfId="17153"/>
    <cellStyle name="Navadno 7 7 7" xfId="17154"/>
    <cellStyle name="Navadno 7 7 7 2" xfId="17155"/>
    <cellStyle name="Navadno 7 7 8" xfId="17156"/>
    <cellStyle name="Navadno 7 7 9" xfId="17157"/>
    <cellStyle name="Navadno 7 8" xfId="17158"/>
    <cellStyle name="Navadno 7 8 2" xfId="17159"/>
    <cellStyle name="Navadno 7 8 2 2" xfId="17160"/>
    <cellStyle name="Navadno 7 8 2 2 2" xfId="17161"/>
    <cellStyle name="Navadno 7 8 2 3" xfId="17162"/>
    <cellStyle name="Navadno 7 8 3" xfId="17163"/>
    <cellStyle name="Navadno 7 8 3 2" xfId="17164"/>
    <cellStyle name="Navadno 7 8 4" xfId="17165"/>
    <cellStyle name="Navadno 7 9" xfId="17166"/>
    <cellStyle name="Navadno 7 9 2" xfId="17167"/>
    <cellStyle name="Navadno 7 9 2 2" xfId="17168"/>
    <cellStyle name="Navadno 7 9 3" xfId="17169"/>
    <cellStyle name="Navadno 8" xfId="17170"/>
    <cellStyle name="Navadno 8 10" xfId="17171"/>
    <cellStyle name="Navadno 8 10 2" xfId="17172"/>
    <cellStyle name="Navadno 8 10 2 2" xfId="17173"/>
    <cellStyle name="Navadno 8 10 3" xfId="17174"/>
    <cellStyle name="Navadno 8 11" xfId="17175"/>
    <cellStyle name="Navadno 8 11 2" xfId="17176"/>
    <cellStyle name="Navadno 8 12" xfId="17177"/>
    <cellStyle name="Navadno 8 13" xfId="17178"/>
    <cellStyle name="Navadno 8 14" xfId="17179"/>
    <cellStyle name="Navadno 8 2" xfId="17180"/>
    <cellStyle name="Navadno 8 2 10" xfId="17181"/>
    <cellStyle name="Navadno 8 2 2" xfId="17182"/>
    <cellStyle name="Navadno 8 2 2 2" xfId="17183"/>
    <cellStyle name="Navadno 8 2 2 2 2" xfId="17184"/>
    <cellStyle name="Navadno 8 2 2 2 2 2" xfId="17185"/>
    <cellStyle name="Navadno 8 2 2 2 2 2 2" xfId="17186"/>
    <cellStyle name="Navadno 8 2 2 2 2 3" xfId="17187"/>
    <cellStyle name="Navadno 8 2 2 2 3" xfId="17188"/>
    <cellStyle name="Navadno 8 2 2 2 3 2" xfId="17189"/>
    <cellStyle name="Navadno 8 2 2 2 4" xfId="17190"/>
    <cellStyle name="Navadno 8 2 2 3" xfId="17191"/>
    <cellStyle name="Navadno 8 2 2 3 2" xfId="17192"/>
    <cellStyle name="Navadno 8 2 2 3 2 2" xfId="17193"/>
    <cellStyle name="Navadno 8 2 2 3 3" xfId="17194"/>
    <cellStyle name="Navadno 8 2 2 4" xfId="17195"/>
    <cellStyle name="Navadno 8 2 2 4 2" xfId="17196"/>
    <cellStyle name="Navadno 8 2 2 4 2 2" xfId="17197"/>
    <cellStyle name="Navadno 8 2 2 4 3" xfId="17198"/>
    <cellStyle name="Navadno 8 2 2 5" xfId="17199"/>
    <cellStyle name="Navadno 8 2 2 5 2" xfId="17200"/>
    <cellStyle name="Navadno 8 2 2 5 2 2" xfId="17201"/>
    <cellStyle name="Navadno 8 2 2 5 3" xfId="17202"/>
    <cellStyle name="Navadno 8 2 2 6" xfId="17203"/>
    <cellStyle name="Navadno 8 2 2 6 2" xfId="17204"/>
    <cellStyle name="Navadno 8 2 2 6 2 2" xfId="17205"/>
    <cellStyle name="Navadno 8 2 2 6 3" xfId="17206"/>
    <cellStyle name="Navadno 8 2 2 7" xfId="17207"/>
    <cellStyle name="Navadno 8 2 2 7 2" xfId="17208"/>
    <cellStyle name="Navadno 8 2 2 8" xfId="17209"/>
    <cellStyle name="Navadno 8 2 2 9" xfId="17210"/>
    <cellStyle name="Navadno 8 2 3" xfId="17211"/>
    <cellStyle name="Navadno 8 2 3 2" xfId="17212"/>
    <cellStyle name="Navadno 8 2 3 2 2" xfId="17213"/>
    <cellStyle name="Navadno 8 2 3 2 2 2" xfId="17214"/>
    <cellStyle name="Navadno 8 2 3 2 3" xfId="17215"/>
    <cellStyle name="Navadno 8 2 3 3" xfId="17216"/>
    <cellStyle name="Navadno 8 2 3 3 2" xfId="17217"/>
    <cellStyle name="Navadno 8 2 3 4" xfId="17218"/>
    <cellStyle name="Navadno 8 2 4" xfId="17219"/>
    <cellStyle name="Navadno 8 2 4 2" xfId="17220"/>
    <cellStyle name="Navadno 8 2 4 2 2" xfId="17221"/>
    <cellStyle name="Navadno 8 2 4 3" xfId="17222"/>
    <cellStyle name="Navadno 8 2 5" xfId="17223"/>
    <cellStyle name="Navadno 8 2 5 2" xfId="17224"/>
    <cellStyle name="Navadno 8 2 5 2 2" xfId="17225"/>
    <cellStyle name="Navadno 8 2 5 3" xfId="17226"/>
    <cellStyle name="Navadno 8 2 6" xfId="17227"/>
    <cellStyle name="Navadno 8 2 6 2" xfId="17228"/>
    <cellStyle name="Navadno 8 2 6 2 2" xfId="17229"/>
    <cellStyle name="Navadno 8 2 6 3" xfId="17230"/>
    <cellStyle name="Navadno 8 2 7" xfId="17231"/>
    <cellStyle name="Navadno 8 2 7 2" xfId="17232"/>
    <cellStyle name="Navadno 8 2 7 2 2" xfId="17233"/>
    <cellStyle name="Navadno 8 2 7 3" xfId="17234"/>
    <cellStyle name="Navadno 8 2 8" xfId="17235"/>
    <cellStyle name="Navadno 8 2 8 2" xfId="17236"/>
    <cellStyle name="Navadno 8 2 9" xfId="17237"/>
    <cellStyle name="Navadno 8 3" xfId="17238"/>
    <cellStyle name="Navadno 8 3 2" xfId="17239"/>
    <cellStyle name="Navadno 8 3 2 2" xfId="17240"/>
    <cellStyle name="Navadno 8 3 2 2 2" xfId="17241"/>
    <cellStyle name="Navadno 8 3 2 2 2 2" xfId="17242"/>
    <cellStyle name="Navadno 8 3 2 2 3" xfId="17243"/>
    <cellStyle name="Navadno 8 3 2 3" xfId="17244"/>
    <cellStyle name="Navadno 8 3 2 3 2" xfId="17245"/>
    <cellStyle name="Navadno 8 3 2 4" xfId="17246"/>
    <cellStyle name="Navadno 8 3 3" xfId="17247"/>
    <cellStyle name="Navadno 8 3 3 2" xfId="17248"/>
    <cellStyle name="Navadno 8 3 3 2 2" xfId="17249"/>
    <cellStyle name="Navadno 8 3 3 3" xfId="17250"/>
    <cellStyle name="Navadno 8 3 4" xfId="17251"/>
    <cellStyle name="Navadno 8 3 4 2" xfId="17252"/>
    <cellStyle name="Navadno 8 3 4 2 2" xfId="17253"/>
    <cellStyle name="Navadno 8 3 4 3" xfId="17254"/>
    <cellStyle name="Navadno 8 3 5" xfId="17255"/>
    <cellStyle name="Navadno 8 3 5 2" xfId="17256"/>
    <cellStyle name="Navadno 8 3 5 2 2" xfId="17257"/>
    <cellStyle name="Navadno 8 3 5 3" xfId="17258"/>
    <cellStyle name="Navadno 8 3 6" xfId="17259"/>
    <cellStyle name="Navadno 8 3 6 2" xfId="17260"/>
    <cellStyle name="Navadno 8 3 6 2 2" xfId="17261"/>
    <cellStyle name="Navadno 8 3 6 3" xfId="17262"/>
    <cellStyle name="Navadno 8 3 7" xfId="17263"/>
    <cellStyle name="Navadno 8 3 7 2" xfId="17264"/>
    <cellStyle name="Navadno 8 3 8" xfId="17265"/>
    <cellStyle name="Navadno 8 3 9" xfId="17266"/>
    <cellStyle name="Navadno 8 4" xfId="17267"/>
    <cellStyle name="Navadno 8 4 2" xfId="17268"/>
    <cellStyle name="Navadno 8 4 2 2" xfId="17269"/>
    <cellStyle name="Navadno 8 4 2 2 2" xfId="17270"/>
    <cellStyle name="Navadno 8 4 2 2 2 2" xfId="17271"/>
    <cellStyle name="Navadno 8 4 2 2 3" xfId="17272"/>
    <cellStyle name="Navadno 8 4 2 3" xfId="17273"/>
    <cellStyle name="Navadno 8 4 2 3 2" xfId="17274"/>
    <cellStyle name="Navadno 8 4 2 4" xfId="17275"/>
    <cellStyle name="Navadno 8 4 3" xfId="17276"/>
    <cellStyle name="Navadno 8 4 3 2" xfId="17277"/>
    <cellStyle name="Navadno 8 4 3 2 2" xfId="17278"/>
    <cellStyle name="Navadno 8 4 3 3" xfId="17279"/>
    <cellStyle name="Navadno 8 4 4" xfId="17280"/>
    <cellStyle name="Navadno 8 4 4 2" xfId="17281"/>
    <cellStyle name="Navadno 8 4 4 2 2" xfId="17282"/>
    <cellStyle name="Navadno 8 4 4 3" xfId="17283"/>
    <cellStyle name="Navadno 8 4 5" xfId="17284"/>
    <cellStyle name="Navadno 8 4 5 2" xfId="17285"/>
    <cellStyle name="Navadno 8 4 5 2 2" xfId="17286"/>
    <cellStyle name="Navadno 8 4 5 3" xfId="17287"/>
    <cellStyle name="Navadno 8 4 6" xfId="17288"/>
    <cellStyle name="Navadno 8 4 6 2" xfId="17289"/>
    <cellStyle name="Navadno 8 4 6 2 2" xfId="17290"/>
    <cellStyle name="Navadno 8 4 6 3" xfId="17291"/>
    <cellStyle name="Navadno 8 4 7" xfId="17292"/>
    <cellStyle name="Navadno 8 4 7 2" xfId="17293"/>
    <cellStyle name="Navadno 8 4 8" xfId="17294"/>
    <cellStyle name="Navadno 8 4 9" xfId="17295"/>
    <cellStyle name="Navadno 8 5" xfId="17296"/>
    <cellStyle name="Navadno 8 5 2" xfId="17297"/>
    <cellStyle name="Navadno 8 5 2 2" xfId="17298"/>
    <cellStyle name="Navadno 8 5 2 2 2" xfId="17299"/>
    <cellStyle name="Navadno 8 5 2 2 2 2" xfId="17300"/>
    <cellStyle name="Navadno 8 5 2 2 3" xfId="17301"/>
    <cellStyle name="Navadno 8 5 2 3" xfId="17302"/>
    <cellStyle name="Navadno 8 5 2 3 2" xfId="17303"/>
    <cellStyle name="Navadno 8 5 2 4" xfId="17304"/>
    <cellStyle name="Navadno 8 5 3" xfId="17305"/>
    <cellStyle name="Navadno 8 5 3 2" xfId="17306"/>
    <cellStyle name="Navadno 8 5 3 2 2" xfId="17307"/>
    <cellStyle name="Navadno 8 5 3 3" xfId="17308"/>
    <cellStyle name="Navadno 8 5 4" xfId="17309"/>
    <cellStyle name="Navadno 8 5 4 2" xfId="17310"/>
    <cellStyle name="Navadno 8 5 4 2 2" xfId="17311"/>
    <cellStyle name="Navadno 8 5 4 3" xfId="17312"/>
    <cellStyle name="Navadno 8 5 5" xfId="17313"/>
    <cellStyle name="Navadno 8 5 5 2" xfId="17314"/>
    <cellStyle name="Navadno 8 5 5 2 2" xfId="17315"/>
    <cellStyle name="Navadno 8 5 5 3" xfId="17316"/>
    <cellStyle name="Navadno 8 5 6" xfId="17317"/>
    <cellStyle name="Navadno 8 5 6 2" xfId="17318"/>
    <cellStyle name="Navadno 8 5 6 2 2" xfId="17319"/>
    <cellStyle name="Navadno 8 5 6 3" xfId="17320"/>
    <cellStyle name="Navadno 8 5 7" xfId="17321"/>
    <cellStyle name="Navadno 8 5 7 2" xfId="17322"/>
    <cellStyle name="Navadno 8 5 8" xfId="17323"/>
    <cellStyle name="Navadno 8 5 9" xfId="17324"/>
    <cellStyle name="Navadno 8 6" xfId="17325"/>
    <cellStyle name="Navadno 8 6 2" xfId="17326"/>
    <cellStyle name="Navadno 8 6 2 2" xfId="17327"/>
    <cellStyle name="Navadno 8 6 2 2 2" xfId="17328"/>
    <cellStyle name="Navadno 8 6 2 3" xfId="17329"/>
    <cellStyle name="Navadno 8 6 3" xfId="17330"/>
    <cellStyle name="Navadno 8 6 3 2" xfId="17331"/>
    <cellStyle name="Navadno 8 6 4" xfId="17332"/>
    <cellStyle name="Navadno 8 7" xfId="17333"/>
    <cellStyle name="Navadno 8 7 2" xfId="17334"/>
    <cellStyle name="Navadno 8 7 2 2" xfId="17335"/>
    <cellStyle name="Navadno 8 7 3" xfId="17336"/>
    <cellStyle name="Navadno 8 8" xfId="17337"/>
    <cellStyle name="Navadno 8 8 2" xfId="17338"/>
    <cellStyle name="Navadno 8 8 2 2" xfId="17339"/>
    <cellStyle name="Navadno 8 8 3" xfId="17340"/>
    <cellStyle name="Navadno 8 9" xfId="17341"/>
    <cellStyle name="Navadno 8 9 2" xfId="17342"/>
    <cellStyle name="Navadno 8 9 2 2" xfId="17343"/>
    <cellStyle name="Navadno 8 9 3" xfId="17344"/>
    <cellStyle name="Navadno 9" xfId="17345"/>
    <cellStyle name="Navadno 9 10" xfId="17346"/>
    <cellStyle name="Navadno 9 10 2" xfId="17347"/>
    <cellStyle name="Navadno 9 11" xfId="17348"/>
    <cellStyle name="Navadno 9 12" xfId="17349"/>
    <cellStyle name="Navadno 9 13" xfId="17350"/>
    <cellStyle name="Navadno 9 2" xfId="17351"/>
    <cellStyle name="Navadno 9 2 10" xfId="17352"/>
    <cellStyle name="Navadno 9 2 2" xfId="17353"/>
    <cellStyle name="Navadno 9 2 2 2" xfId="17354"/>
    <cellStyle name="Navadno 9 2 2 2 2" xfId="17355"/>
    <cellStyle name="Navadno 9 2 2 2 2 2" xfId="17356"/>
    <cellStyle name="Navadno 9 2 2 2 2 2 2" xfId="17357"/>
    <cellStyle name="Navadno 9 2 2 2 2 3" xfId="17358"/>
    <cellStyle name="Navadno 9 2 2 2 3" xfId="17359"/>
    <cellStyle name="Navadno 9 2 2 2 3 2" xfId="17360"/>
    <cellStyle name="Navadno 9 2 2 2 4" xfId="17361"/>
    <cellStyle name="Navadno 9 2 2 3" xfId="17362"/>
    <cellStyle name="Navadno 9 2 2 3 2" xfId="17363"/>
    <cellStyle name="Navadno 9 2 2 3 2 2" xfId="17364"/>
    <cellStyle name="Navadno 9 2 2 3 3" xfId="17365"/>
    <cellStyle name="Navadno 9 2 2 4" xfId="17366"/>
    <cellStyle name="Navadno 9 2 2 4 2" xfId="17367"/>
    <cellStyle name="Navadno 9 2 2 4 2 2" xfId="17368"/>
    <cellStyle name="Navadno 9 2 2 4 3" xfId="17369"/>
    <cellStyle name="Navadno 9 2 2 5" xfId="17370"/>
    <cellStyle name="Navadno 9 2 2 5 2" xfId="17371"/>
    <cellStyle name="Navadno 9 2 2 5 2 2" xfId="17372"/>
    <cellStyle name="Navadno 9 2 2 5 3" xfId="17373"/>
    <cellStyle name="Navadno 9 2 2 6" xfId="17374"/>
    <cellStyle name="Navadno 9 2 2 6 2" xfId="17375"/>
    <cellStyle name="Navadno 9 2 2 6 2 2" xfId="17376"/>
    <cellStyle name="Navadno 9 2 2 6 3" xfId="17377"/>
    <cellStyle name="Navadno 9 2 2 7" xfId="17378"/>
    <cellStyle name="Navadno 9 2 2 7 2" xfId="17379"/>
    <cellStyle name="Navadno 9 2 2 8" xfId="17380"/>
    <cellStyle name="Navadno 9 2 2 9" xfId="17381"/>
    <cellStyle name="Navadno 9 2 3" xfId="17382"/>
    <cellStyle name="Navadno 9 2 3 2" xfId="17383"/>
    <cellStyle name="Navadno 9 2 3 2 2" xfId="17384"/>
    <cellStyle name="Navadno 9 2 3 2 2 2" xfId="17385"/>
    <cellStyle name="Navadno 9 2 3 2 3" xfId="17386"/>
    <cellStyle name="Navadno 9 2 3 3" xfId="17387"/>
    <cellStyle name="Navadno 9 2 3 3 2" xfId="17388"/>
    <cellStyle name="Navadno 9 2 3 4" xfId="17389"/>
    <cellStyle name="Navadno 9 2 4" xfId="17390"/>
    <cellStyle name="Navadno 9 2 4 2" xfId="17391"/>
    <cellStyle name="Navadno 9 2 4 2 2" xfId="17392"/>
    <cellStyle name="Navadno 9 2 4 3" xfId="17393"/>
    <cellStyle name="Navadno 9 2 5" xfId="17394"/>
    <cellStyle name="Navadno 9 2 5 2" xfId="17395"/>
    <cellStyle name="Navadno 9 2 5 2 2" xfId="17396"/>
    <cellStyle name="Navadno 9 2 5 3" xfId="17397"/>
    <cellStyle name="Navadno 9 2 6" xfId="17398"/>
    <cellStyle name="Navadno 9 2 6 2" xfId="17399"/>
    <cellStyle name="Navadno 9 2 6 2 2" xfId="17400"/>
    <cellStyle name="Navadno 9 2 6 3" xfId="17401"/>
    <cellStyle name="Navadno 9 2 7" xfId="17402"/>
    <cellStyle name="Navadno 9 2 7 2" xfId="17403"/>
    <cellStyle name="Navadno 9 2 7 2 2" xfId="17404"/>
    <cellStyle name="Navadno 9 2 7 3" xfId="17405"/>
    <cellStyle name="Navadno 9 2 8" xfId="17406"/>
    <cellStyle name="Navadno 9 2 8 2" xfId="17407"/>
    <cellStyle name="Navadno 9 2 9" xfId="17408"/>
    <cellStyle name="Navadno 9 3" xfId="17409"/>
    <cellStyle name="Navadno 9 3 2" xfId="17410"/>
    <cellStyle name="Navadno 9 3 2 2" xfId="17411"/>
    <cellStyle name="Navadno 9 3 2 2 2" xfId="17412"/>
    <cellStyle name="Navadno 9 3 2 2 2 2" xfId="17413"/>
    <cellStyle name="Navadno 9 3 2 2 3" xfId="17414"/>
    <cellStyle name="Navadno 9 3 2 3" xfId="17415"/>
    <cellStyle name="Navadno 9 3 2 3 2" xfId="17416"/>
    <cellStyle name="Navadno 9 3 2 4" xfId="17417"/>
    <cellStyle name="Navadno 9 3 3" xfId="17418"/>
    <cellStyle name="Navadno 9 3 3 2" xfId="17419"/>
    <cellStyle name="Navadno 9 3 3 2 2" xfId="17420"/>
    <cellStyle name="Navadno 9 3 3 3" xfId="17421"/>
    <cellStyle name="Navadno 9 3 4" xfId="17422"/>
    <cellStyle name="Navadno 9 3 4 2" xfId="17423"/>
    <cellStyle name="Navadno 9 3 4 2 2" xfId="17424"/>
    <cellStyle name="Navadno 9 3 4 3" xfId="17425"/>
    <cellStyle name="Navadno 9 3 5" xfId="17426"/>
    <cellStyle name="Navadno 9 3 5 2" xfId="17427"/>
    <cellStyle name="Navadno 9 3 5 2 2" xfId="17428"/>
    <cellStyle name="Navadno 9 3 5 3" xfId="17429"/>
    <cellStyle name="Navadno 9 3 6" xfId="17430"/>
    <cellStyle name="Navadno 9 3 6 2" xfId="17431"/>
    <cellStyle name="Navadno 9 3 6 2 2" xfId="17432"/>
    <cellStyle name="Navadno 9 3 6 3" xfId="17433"/>
    <cellStyle name="Navadno 9 3 7" xfId="17434"/>
    <cellStyle name="Navadno 9 3 7 2" xfId="17435"/>
    <cellStyle name="Navadno 9 3 8" xfId="17436"/>
    <cellStyle name="Navadno 9 3 9" xfId="17437"/>
    <cellStyle name="Navadno 9 4" xfId="17438"/>
    <cellStyle name="Navadno 9 4 2" xfId="17439"/>
    <cellStyle name="Navadno 9 4 2 2" xfId="17440"/>
    <cellStyle name="Navadno 9 4 2 2 2" xfId="17441"/>
    <cellStyle name="Navadno 9 4 2 2 2 2" xfId="17442"/>
    <cellStyle name="Navadno 9 4 2 2 3" xfId="17443"/>
    <cellStyle name="Navadno 9 4 2 3" xfId="17444"/>
    <cellStyle name="Navadno 9 4 2 3 2" xfId="17445"/>
    <cellStyle name="Navadno 9 4 2 4" xfId="17446"/>
    <cellStyle name="Navadno 9 4 3" xfId="17447"/>
    <cellStyle name="Navadno 9 4 3 2" xfId="17448"/>
    <cellStyle name="Navadno 9 4 3 2 2" xfId="17449"/>
    <cellStyle name="Navadno 9 4 3 3" xfId="17450"/>
    <cellStyle name="Navadno 9 4 4" xfId="17451"/>
    <cellStyle name="Navadno 9 4 4 2" xfId="17452"/>
    <cellStyle name="Navadno 9 4 4 2 2" xfId="17453"/>
    <cellStyle name="Navadno 9 4 4 3" xfId="17454"/>
    <cellStyle name="Navadno 9 4 5" xfId="17455"/>
    <cellStyle name="Navadno 9 4 5 2" xfId="17456"/>
    <cellStyle name="Navadno 9 4 5 2 2" xfId="17457"/>
    <cellStyle name="Navadno 9 4 5 3" xfId="17458"/>
    <cellStyle name="Navadno 9 4 6" xfId="17459"/>
    <cellStyle name="Navadno 9 4 6 2" xfId="17460"/>
    <cellStyle name="Navadno 9 4 6 2 2" xfId="17461"/>
    <cellStyle name="Navadno 9 4 6 3" xfId="17462"/>
    <cellStyle name="Navadno 9 4 7" xfId="17463"/>
    <cellStyle name="Navadno 9 4 7 2" xfId="17464"/>
    <cellStyle name="Navadno 9 4 8" xfId="17465"/>
    <cellStyle name="Navadno 9 4 9" xfId="17466"/>
    <cellStyle name="Navadno 9 5" xfId="17467"/>
    <cellStyle name="Navadno 9 5 2" xfId="17468"/>
    <cellStyle name="Navadno 9 5 2 2" xfId="17469"/>
    <cellStyle name="Navadno 9 5 2 2 2" xfId="17470"/>
    <cellStyle name="Navadno 9 5 2 3" xfId="17471"/>
    <cellStyle name="Navadno 9 5 3" xfId="17472"/>
    <cellStyle name="Navadno 9 5 3 2" xfId="17473"/>
    <cellStyle name="Navadno 9 5 4" xfId="17474"/>
    <cellStyle name="Navadno 9 6" xfId="17475"/>
    <cellStyle name="Navadno 9 6 2" xfId="17476"/>
    <cellStyle name="Navadno 9 6 2 2" xfId="17477"/>
    <cellStyle name="Navadno 9 6 3" xfId="17478"/>
    <cellStyle name="Navadno 9 7" xfId="17479"/>
    <cellStyle name="Navadno 9 7 2" xfId="17480"/>
    <cellStyle name="Navadno 9 7 2 2" xfId="17481"/>
    <cellStyle name="Navadno 9 7 3" xfId="17482"/>
    <cellStyle name="Navadno 9 8" xfId="17483"/>
    <cellStyle name="Navadno 9 8 2" xfId="17484"/>
    <cellStyle name="Navadno 9 8 2 2" xfId="17485"/>
    <cellStyle name="Navadno 9 8 3" xfId="17486"/>
    <cellStyle name="Navadno 9 9" xfId="17487"/>
    <cellStyle name="Navadno 9 9 2" xfId="17488"/>
    <cellStyle name="Navadno 9 9 2 2" xfId="17489"/>
    <cellStyle name="Navadno 9 9 3" xfId="17490"/>
    <cellStyle name="Nevtralno 2" xfId="17491"/>
    <cellStyle name="Nevtralno 2 2" xfId="17492"/>
    <cellStyle name="Nevtralno 2 3" xfId="17493"/>
    <cellStyle name="Normal" xfId="10"/>
    <cellStyle name="Normal 3" xfId="11"/>
    <cellStyle name="Normal_TABELA PODATKI" xfId="17494"/>
    <cellStyle name="Odstotek" xfId="2" builtinId="5"/>
    <cellStyle name="Odstotek 2" xfId="12"/>
    <cellStyle name="Odstotek 3" xfId="13"/>
    <cellStyle name="Opomba 10" xfId="17495"/>
    <cellStyle name="Opomba 10 2" xfId="17496"/>
    <cellStyle name="Opomba 10 2 2" xfId="17497"/>
    <cellStyle name="Opomba 10 2 2 2" xfId="17498"/>
    <cellStyle name="Opomba 10 2 3" xfId="17499"/>
    <cellStyle name="Opomba 10 3" xfId="17500"/>
    <cellStyle name="Opomba 10 3 2" xfId="17501"/>
    <cellStyle name="Opomba 10 4" xfId="17502"/>
    <cellStyle name="Opomba 11" xfId="17503"/>
    <cellStyle name="Opomba 11 2" xfId="17504"/>
    <cellStyle name="Opomba 11 2 2" xfId="17505"/>
    <cellStyle name="Opomba 11 3" xfId="17506"/>
    <cellStyle name="Opomba 12" xfId="17507"/>
    <cellStyle name="Opomba 12 2" xfId="17508"/>
    <cellStyle name="Opomba 12 2 2" xfId="17509"/>
    <cellStyle name="Opomba 12 3" xfId="17510"/>
    <cellStyle name="Opomba 13" xfId="17511"/>
    <cellStyle name="Opomba 13 2" xfId="17512"/>
    <cellStyle name="Opomba 13 2 2" xfId="17513"/>
    <cellStyle name="Opomba 13 3" xfId="17514"/>
    <cellStyle name="Opomba 14" xfId="17515"/>
    <cellStyle name="Opomba 14 2" xfId="17516"/>
    <cellStyle name="Opomba 15" xfId="17517"/>
    <cellStyle name="Opomba 16" xfId="17518"/>
    <cellStyle name="Opomba 17" xfId="17519"/>
    <cellStyle name="Opomba 2" xfId="17520"/>
    <cellStyle name="Opomba 2 10" xfId="17521"/>
    <cellStyle name="Opomba 2 10 2" xfId="17522"/>
    <cellStyle name="Opomba 2 10 2 2" xfId="17523"/>
    <cellStyle name="Opomba 2 10 3" xfId="17524"/>
    <cellStyle name="Opomba 2 11" xfId="17525"/>
    <cellStyle name="Opomba 2 11 2" xfId="17526"/>
    <cellStyle name="Opomba 2 11 2 2" xfId="17527"/>
    <cellStyle name="Opomba 2 11 3" xfId="17528"/>
    <cellStyle name="Opomba 2 12" xfId="17529"/>
    <cellStyle name="Opomba 2 12 2" xfId="17530"/>
    <cellStyle name="Opomba 2 12 2 2" xfId="17531"/>
    <cellStyle name="Opomba 2 12 3" xfId="17532"/>
    <cellStyle name="Opomba 2 13" xfId="17533"/>
    <cellStyle name="Opomba 2 13 2" xfId="17534"/>
    <cellStyle name="Opomba 2 14" xfId="17535"/>
    <cellStyle name="Opomba 2 15" xfId="17536"/>
    <cellStyle name="Opomba 2 16" xfId="17537"/>
    <cellStyle name="Opomba 2 16 10" xfId="17538"/>
    <cellStyle name="Opomba 2 16 2" xfId="17539"/>
    <cellStyle name="Opomba 2 16 2 2" xfId="17540"/>
    <cellStyle name="Opomba 2 16 2 2 2" xfId="17541"/>
    <cellStyle name="Opomba 2 16 2 3" xfId="17542"/>
    <cellStyle name="Opomba 2 16 2 3 2" xfId="17543"/>
    <cellStyle name="Opomba 2 16 2 4" xfId="17544"/>
    <cellStyle name="Opomba 2 16 2 4 2" xfId="17545"/>
    <cellStyle name="Opomba 2 16 2 5" xfId="17546"/>
    <cellStyle name="Opomba 2 16 2 5 2" xfId="17547"/>
    <cellStyle name="Opomba 2 16 2 6" xfId="17548"/>
    <cellStyle name="Opomba 2 16 2 6 2" xfId="17549"/>
    <cellStyle name="Opomba 2 16 2 7" xfId="17550"/>
    <cellStyle name="Opomba 2 16 2 7 2" xfId="17551"/>
    <cellStyle name="Opomba 2 16 2 8" xfId="17552"/>
    <cellStyle name="Opomba 2 16 2 8 2" xfId="17553"/>
    <cellStyle name="Opomba 2 16 2 9" xfId="17554"/>
    <cellStyle name="Opomba 2 16 3" xfId="17555"/>
    <cellStyle name="Opomba 2 16 3 2" xfId="17556"/>
    <cellStyle name="Opomba 2 16 4" xfId="17557"/>
    <cellStyle name="Opomba 2 16 4 2" xfId="17558"/>
    <cellStyle name="Opomba 2 16 5" xfId="17559"/>
    <cellStyle name="Opomba 2 16 5 2" xfId="17560"/>
    <cellStyle name="Opomba 2 16 6" xfId="17561"/>
    <cellStyle name="Opomba 2 16 6 2" xfId="17562"/>
    <cellStyle name="Opomba 2 16 7" xfId="17563"/>
    <cellStyle name="Opomba 2 16 7 2" xfId="17564"/>
    <cellStyle name="Opomba 2 16 8" xfId="17565"/>
    <cellStyle name="Opomba 2 16 8 2" xfId="17566"/>
    <cellStyle name="Opomba 2 16 9" xfId="17567"/>
    <cellStyle name="Opomba 2 16 9 2" xfId="17568"/>
    <cellStyle name="Opomba 2 2" xfId="17569"/>
    <cellStyle name="Opomba 2 2 10" xfId="17570"/>
    <cellStyle name="Opomba 2 2 10 2" xfId="17571"/>
    <cellStyle name="Opomba 2 2 10 2 2" xfId="17572"/>
    <cellStyle name="Opomba 2 2 10 3" xfId="17573"/>
    <cellStyle name="Opomba 2 2 11" xfId="17574"/>
    <cellStyle name="Opomba 2 2 11 2" xfId="17575"/>
    <cellStyle name="Opomba 2 2 12" xfId="17576"/>
    <cellStyle name="Opomba 2 2 13" xfId="17577"/>
    <cellStyle name="Opomba 2 2 14" xfId="17578"/>
    <cellStyle name="Opomba 2 2 14 10" xfId="17579"/>
    <cellStyle name="Opomba 2 2 14 2" xfId="17580"/>
    <cellStyle name="Opomba 2 2 14 2 2" xfId="17581"/>
    <cellStyle name="Opomba 2 2 14 2 2 2" xfId="17582"/>
    <cellStyle name="Opomba 2 2 14 2 3" xfId="17583"/>
    <cellStyle name="Opomba 2 2 14 2 3 2" xfId="17584"/>
    <cellStyle name="Opomba 2 2 14 2 4" xfId="17585"/>
    <cellStyle name="Opomba 2 2 14 2 4 2" xfId="17586"/>
    <cellStyle name="Opomba 2 2 14 2 5" xfId="17587"/>
    <cellStyle name="Opomba 2 2 14 2 5 2" xfId="17588"/>
    <cellStyle name="Opomba 2 2 14 2 6" xfId="17589"/>
    <cellStyle name="Opomba 2 2 14 2 6 2" xfId="17590"/>
    <cellStyle name="Opomba 2 2 14 2 7" xfId="17591"/>
    <cellStyle name="Opomba 2 2 14 2 7 2" xfId="17592"/>
    <cellStyle name="Opomba 2 2 14 2 8" xfId="17593"/>
    <cellStyle name="Opomba 2 2 14 2 8 2" xfId="17594"/>
    <cellStyle name="Opomba 2 2 14 2 9" xfId="17595"/>
    <cellStyle name="Opomba 2 2 14 3" xfId="17596"/>
    <cellStyle name="Opomba 2 2 14 3 2" xfId="17597"/>
    <cellStyle name="Opomba 2 2 14 4" xfId="17598"/>
    <cellStyle name="Opomba 2 2 14 4 2" xfId="17599"/>
    <cellStyle name="Opomba 2 2 14 5" xfId="17600"/>
    <cellStyle name="Opomba 2 2 14 5 2" xfId="17601"/>
    <cellStyle name="Opomba 2 2 14 6" xfId="17602"/>
    <cellStyle name="Opomba 2 2 14 6 2" xfId="17603"/>
    <cellStyle name="Opomba 2 2 14 7" xfId="17604"/>
    <cellStyle name="Opomba 2 2 14 7 2" xfId="17605"/>
    <cellStyle name="Opomba 2 2 14 8" xfId="17606"/>
    <cellStyle name="Opomba 2 2 14 8 2" xfId="17607"/>
    <cellStyle name="Opomba 2 2 14 9" xfId="17608"/>
    <cellStyle name="Opomba 2 2 14 9 2" xfId="17609"/>
    <cellStyle name="Opomba 2 2 2" xfId="17610"/>
    <cellStyle name="Opomba 2 2 2 10" xfId="17611"/>
    <cellStyle name="Opomba 2 2 2 11" xfId="17612"/>
    <cellStyle name="Opomba 2 2 2 11 10" xfId="17613"/>
    <cellStyle name="Opomba 2 2 2 11 2" xfId="17614"/>
    <cellStyle name="Opomba 2 2 2 11 2 2" xfId="17615"/>
    <cellStyle name="Opomba 2 2 2 11 2 2 2" xfId="17616"/>
    <cellStyle name="Opomba 2 2 2 11 2 3" xfId="17617"/>
    <cellStyle name="Opomba 2 2 2 11 2 3 2" xfId="17618"/>
    <cellStyle name="Opomba 2 2 2 11 2 4" xfId="17619"/>
    <cellStyle name="Opomba 2 2 2 11 2 4 2" xfId="17620"/>
    <cellStyle name="Opomba 2 2 2 11 2 5" xfId="17621"/>
    <cellStyle name="Opomba 2 2 2 11 2 5 2" xfId="17622"/>
    <cellStyle name="Opomba 2 2 2 11 2 6" xfId="17623"/>
    <cellStyle name="Opomba 2 2 2 11 2 6 2" xfId="17624"/>
    <cellStyle name="Opomba 2 2 2 11 2 7" xfId="17625"/>
    <cellStyle name="Opomba 2 2 2 11 2 7 2" xfId="17626"/>
    <cellStyle name="Opomba 2 2 2 11 2 8" xfId="17627"/>
    <cellStyle name="Opomba 2 2 2 11 2 8 2" xfId="17628"/>
    <cellStyle name="Opomba 2 2 2 11 2 9" xfId="17629"/>
    <cellStyle name="Opomba 2 2 2 11 3" xfId="17630"/>
    <cellStyle name="Opomba 2 2 2 11 3 2" xfId="17631"/>
    <cellStyle name="Opomba 2 2 2 11 4" xfId="17632"/>
    <cellStyle name="Opomba 2 2 2 11 4 2" xfId="17633"/>
    <cellStyle name="Opomba 2 2 2 11 5" xfId="17634"/>
    <cellStyle name="Opomba 2 2 2 11 5 2" xfId="17635"/>
    <cellStyle name="Opomba 2 2 2 11 6" xfId="17636"/>
    <cellStyle name="Opomba 2 2 2 11 6 2" xfId="17637"/>
    <cellStyle name="Opomba 2 2 2 11 7" xfId="17638"/>
    <cellStyle name="Opomba 2 2 2 11 7 2" xfId="17639"/>
    <cellStyle name="Opomba 2 2 2 11 8" xfId="17640"/>
    <cellStyle name="Opomba 2 2 2 11 8 2" xfId="17641"/>
    <cellStyle name="Opomba 2 2 2 11 9" xfId="17642"/>
    <cellStyle name="Opomba 2 2 2 11 9 2" xfId="17643"/>
    <cellStyle name="Opomba 2 2 2 2" xfId="17644"/>
    <cellStyle name="Opomba 2 2 2 2 2" xfId="17645"/>
    <cellStyle name="Opomba 2 2 2 2 2 2" xfId="17646"/>
    <cellStyle name="Opomba 2 2 2 2 2 2 2" xfId="17647"/>
    <cellStyle name="Opomba 2 2 2 2 2 2 2 2" xfId="17648"/>
    <cellStyle name="Opomba 2 2 2 2 2 2 3" xfId="17649"/>
    <cellStyle name="Opomba 2 2 2 2 2 3" xfId="17650"/>
    <cellStyle name="Opomba 2 2 2 2 2 3 2" xfId="17651"/>
    <cellStyle name="Opomba 2 2 2 2 2 4" xfId="17652"/>
    <cellStyle name="Opomba 2 2 2 2 3" xfId="17653"/>
    <cellStyle name="Opomba 2 2 2 2 3 2" xfId="17654"/>
    <cellStyle name="Opomba 2 2 2 2 3 2 2" xfId="17655"/>
    <cellStyle name="Opomba 2 2 2 2 3 3" xfId="17656"/>
    <cellStyle name="Opomba 2 2 2 2 4" xfId="17657"/>
    <cellStyle name="Opomba 2 2 2 2 4 2" xfId="17658"/>
    <cellStyle name="Opomba 2 2 2 2 4 2 2" xfId="17659"/>
    <cellStyle name="Opomba 2 2 2 2 4 3" xfId="17660"/>
    <cellStyle name="Opomba 2 2 2 2 5" xfId="17661"/>
    <cellStyle name="Opomba 2 2 2 2 5 2" xfId="17662"/>
    <cellStyle name="Opomba 2 2 2 2 5 2 2" xfId="17663"/>
    <cellStyle name="Opomba 2 2 2 2 5 3" xfId="17664"/>
    <cellStyle name="Opomba 2 2 2 2 6" xfId="17665"/>
    <cellStyle name="Opomba 2 2 2 2 6 2" xfId="17666"/>
    <cellStyle name="Opomba 2 2 2 2 6 2 2" xfId="17667"/>
    <cellStyle name="Opomba 2 2 2 2 6 3" xfId="17668"/>
    <cellStyle name="Opomba 2 2 2 2 7" xfId="17669"/>
    <cellStyle name="Opomba 2 2 2 2 7 2" xfId="17670"/>
    <cellStyle name="Opomba 2 2 2 2 8" xfId="17671"/>
    <cellStyle name="Opomba 2 2 2 2 9" xfId="17672"/>
    <cellStyle name="Opomba 2 2 2 3" xfId="17673"/>
    <cellStyle name="Opomba 2 2 2 3 2" xfId="17674"/>
    <cellStyle name="Opomba 2 2 2 3 2 2" xfId="17675"/>
    <cellStyle name="Opomba 2 2 2 3 2 2 2" xfId="17676"/>
    <cellStyle name="Opomba 2 2 2 3 2 3" xfId="17677"/>
    <cellStyle name="Opomba 2 2 2 3 3" xfId="17678"/>
    <cellStyle name="Opomba 2 2 2 3 3 2" xfId="17679"/>
    <cellStyle name="Opomba 2 2 2 3 4" xfId="17680"/>
    <cellStyle name="Opomba 2 2 2 4" xfId="17681"/>
    <cellStyle name="Opomba 2 2 2 4 2" xfId="17682"/>
    <cellStyle name="Opomba 2 2 2 4 2 2" xfId="17683"/>
    <cellStyle name="Opomba 2 2 2 4 3" xfId="17684"/>
    <cellStyle name="Opomba 2 2 2 5" xfId="17685"/>
    <cellStyle name="Opomba 2 2 2 5 2" xfId="17686"/>
    <cellStyle name="Opomba 2 2 2 5 2 2" xfId="17687"/>
    <cellStyle name="Opomba 2 2 2 5 3" xfId="17688"/>
    <cellStyle name="Opomba 2 2 2 6" xfId="17689"/>
    <cellStyle name="Opomba 2 2 2 6 2" xfId="17690"/>
    <cellStyle name="Opomba 2 2 2 6 2 2" xfId="17691"/>
    <cellStyle name="Opomba 2 2 2 6 3" xfId="17692"/>
    <cellStyle name="Opomba 2 2 2 7" xfId="17693"/>
    <cellStyle name="Opomba 2 2 2 7 2" xfId="17694"/>
    <cellStyle name="Opomba 2 2 2 7 2 2" xfId="17695"/>
    <cellStyle name="Opomba 2 2 2 7 3" xfId="17696"/>
    <cellStyle name="Opomba 2 2 2 8" xfId="17697"/>
    <cellStyle name="Opomba 2 2 2 8 2" xfId="17698"/>
    <cellStyle name="Opomba 2 2 2 9" xfId="17699"/>
    <cellStyle name="Opomba 2 2 3" xfId="17700"/>
    <cellStyle name="Opomba 2 2 3 2" xfId="17701"/>
    <cellStyle name="Opomba 2 2 3 2 2" xfId="17702"/>
    <cellStyle name="Opomba 2 2 3 2 2 2" xfId="17703"/>
    <cellStyle name="Opomba 2 2 3 2 2 2 2" xfId="17704"/>
    <cellStyle name="Opomba 2 2 3 2 2 3" xfId="17705"/>
    <cellStyle name="Opomba 2 2 3 2 3" xfId="17706"/>
    <cellStyle name="Opomba 2 2 3 2 3 2" xfId="17707"/>
    <cellStyle name="Opomba 2 2 3 2 4" xfId="17708"/>
    <cellStyle name="Opomba 2 2 3 3" xfId="17709"/>
    <cellStyle name="Opomba 2 2 3 3 2" xfId="17710"/>
    <cellStyle name="Opomba 2 2 3 3 2 2" xfId="17711"/>
    <cellStyle name="Opomba 2 2 3 3 3" xfId="17712"/>
    <cellStyle name="Opomba 2 2 3 4" xfId="17713"/>
    <cellStyle name="Opomba 2 2 3 4 2" xfId="17714"/>
    <cellStyle name="Opomba 2 2 3 4 2 2" xfId="17715"/>
    <cellStyle name="Opomba 2 2 3 4 3" xfId="17716"/>
    <cellStyle name="Opomba 2 2 3 5" xfId="17717"/>
    <cellStyle name="Opomba 2 2 3 5 2" xfId="17718"/>
    <cellStyle name="Opomba 2 2 3 5 2 2" xfId="17719"/>
    <cellStyle name="Opomba 2 2 3 5 3" xfId="17720"/>
    <cellStyle name="Opomba 2 2 3 6" xfId="17721"/>
    <cellStyle name="Opomba 2 2 3 6 2" xfId="17722"/>
    <cellStyle name="Opomba 2 2 3 6 2 2" xfId="17723"/>
    <cellStyle name="Opomba 2 2 3 6 3" xfId="17724"/>
    <cellStyle name="Opomba 2 2 3 7" xfId="17725"/>
    <cellStyle name="Opomba 2 2 3 7 2" xfId="17726"/>
    <cellStyle name="Opomba 2 2 3 8" xfId="17727"/>
    <cellStyle name="Opomba 2 2 3 9" xfId="17728"/>
    <cellStyle name="Opomba 2 2 4" xfId="17729"/>
    <cellStyle name="Opomba 2 2 4 2" xfId="17730"/>
    <cellStyle name="Opomba 2 2 4 2 2" xfId="17731"/>
    <cellStyle name="Opomba 2 2 4 2 2 2" xfId="17732"/>
    <cellStyle name="Opomba 2 2 4 2 2 2 2" xfId="17733"/>
    <cellStyle name="Opomba 2 2 4 2 2 3" xfId="17734"/>
    <cellStyle name="Opomba 2 2 4 2 3" xfId="17735"/>
    <cellStyle name="Opomba 2 2 4 2 3 2" xfId="17736"/>
    <cellStyle name="Opomba 2 2 4 2 4" xfId="17737"/>
    <cellStyle name="Opomba 2 2 4 3" xfId="17738"/>
    <cellStyle name="Opomba 2 2 4 3 2" xfId="17739"/>
    <cellStyle name="Opomba 2 2 4 3 2 2" xfId="17740"/>
    <cellStyle name="Opomba 2 2 4 3 3" xfId="17741"/>
    <cellStyle name="Opomba 2 2 4 4" xfId="17742"/>
    <cellStyle name="Opomba 2 2 4 4 2" xfId="17743"/>
    <cellStyle name="Opomba 2 2 4 4 2 2" xfId="17744"/>
    <cellStyle name="Opomba 2 2 4 4 3" xfId="17745"/>
    <cellStyle name="Opomba 2 2 4 5" xfId="17746"/>
    <cellStyle name="Opomba 2 2 4 5 2" xfId="17747"/>
    <cellStyle name="Opomba 2 2 4 5 2 2" xfId="17748"/>
    <cellStyle name="Opomba 2 2 4 5 3" xfId="17749"/>
    <cellStyle name="Opomba 2 2 4 6" xfId="17750"/>
    <cellStyle name="Opomba 2 2 4 6 2" xfId="17751"/>
    <cellStyle name="Opomba 2 2 4 6 2 2" xfId="17752"/>
    <cellStyle name="Opomba 2 2 4 6 3" xfId="17753"/>
    <cellStyle name="Opomba 2 2 4 7" xfId="17754"/>
    <cellStyle name="Opomba 2 2 4 7 2" xfId="17755"/>
    <cellStyle name="Opomba 2 2 4 8" xfId="17756"/>
    <cellStyle name="Opomba 2 2 4 9" xfId="17757"/>
    <cellStyle name="Opomba 2 2 5" xfId="17758"/>
    <cellStyle name="Opomba 2 2 5 2" xfId="17759"/>
    <cellStyle name="Opomba 2 2 5 2 2" xfId="17760"/>
    <cellStyle name="Opomba 2 2 5 2 2 2" xfId="17761"/>
    <cellStyle name="Opomba 2 2 5 2 2 2 2" xfId="17762"/>
    <cellStyle name="Opomba 2 2 5 2 2 3" xfId="17763"/>
    <cellStyle name="Opomba 2 2 5 2 3" xfId="17764"/>
    <cellStyle name="Opomba 2 2 5 2 3 2" xfId="17765"/>
    <cellStyle name="Opomba 2 2 5 2 4" xfId="17766"/>
    <cellStyle name="Opomba 2 2 5 3" xfId="17767"/>
    <cellStyle name="Opomba 2 2 5 3 2" xfId="17768"/>
    <cellStyle name="Opomba 2 2 5 3 2 2" xfId="17769"/>
    <cellStyle name="Opomba 2 2 5 3 3" xfId="17770"/>
    <cellStyle name="Opomba 2 2 5 4" xfId="17771"/>
    <cellStyle name="Opomba 2 2 5 4 2" xfId="17772"/>
    <cellStyle name="Opomba 2 2 5 4 2 2" xfId="17773"/>
    <cellStyle name="Opomba 2 2 5 4 3" xfId="17774"/>
    <cellStyle name="Opomba 2 2 5 5" xfId="17775"/>
    <cellStyle name="Opomba 2 2 5 5 2" xfId="17776"/>
    <cellStyle name="Opomba 2 2 5 5 2 2" xfId="17777"/>
    <cellStyle name="Opomba 2 2 5 5 3" xfId="17778"/>
    <cellStyle name="Opomba 2 2 5 6" xfId="17779"/>
    <cellStyle name="Opomba 2 2 5 6 2" xfId="17780"/>
    <cellStyle name="Opomba 2 2 5 6 2 2" xfId="17781"/>
    <cellStyle name="Opomba 2 2 5 6 3" xfId="17782"/>
    <cellStyle name="Opomba 2 2 5 7" xfId="17783"/>
    <cellStyle name="Opomba 2 2 5 7 2" xfId="17784"/>
    <cellStyle name="Opomba 2 2 5 8" xfId="17785"/>
    <cellStyle name="Opomba 2 2 5 9" xfId="17786"/>
    <cellStyle name="Opomba 2 2 6" xfId="17787"/>
    <cellStyle name="Opomba 2 2 6 2" xfId="17788"/>
    <cellStyle name="Opomba 2 2 6 2 2" xfId="17789"/>
    <cellStyle name="Opomba 2 2 6 2 2 2" xfId="17790"/>
    <cellStyle name="Opomba 2 2 6 2 3" xfId="17791"/>
    <cellStyle name="Opomba 2 2 6 3" xfId="17792"/>
    <cellStyle name="Opomba 2 2 6 3 2" xfId="17793"/>
    <cellStyle name="Opomba 2 2 6 4" xfId="17794"/>
    <cellStyle name="Opomba 2 2 7" xfId="17795"/>
    <cellStyle name="Opomba 2 2 7 2" xfId="17796"/>
    <cellStyle name="Opomba 2 2 7 2 2" xfId="17797"/>
    <cellStyle name="Opomba 2 2 7 3" xfId="17798"/>
    <cellStyle name="Opomba 2 2 8" xfId="17799"/>
    <cellStyle name="Opomba 2 2 8 2" xfId="17800"/>
    <cellStyle name="Opomba 2 2 8 2 2" xfId="17801"/>
    <cellStyle name="Opomba 2 2 8 3" xfId="17802"/>
    <cellStyle name="Opomba 2 2 9" xfId="17803"/>
    <cellStyle name="Opomba 2 2 9 2" xfId="17804"/>
    <cellStyle name="Opomba 2 2 9 2 2" xfId="17805"/>
    <cellStyle name="Opomba 2 2 9 3" xfId="17806"/>
    <cellStyle name="Opomba 2 3" xfId="17807"/>
    <cellStyle name="Opomba 2 3 10" xfId="17808"/>
    <cellStyle name="Opomba 2 3 10 2" xfId="17809"/>
    <cellStyle name="Opomba 2 3 10 2 2" xfId="17810"/>
    <cellStyle name="Opomba 2 3 10 3" xfId="17811"/>
    <cellStyle name="Opomba 2 3 11" xfId="17812"/>
    <cellStyle name="Opomba 2 3 11 2" xfId="17813"/>
    <cellStyle name="Opomba 2 3 12" xfId="17814"/>
    <cellStyle name="Opomba 2 3 13" xfId="17815"/>
    <cellStyle name="Opomba 2 3 14" xfId="17816"/>
    <cellStyle name="Opomba 2 3 14 10" xfId="17817"/>
    <cellStyle name="Opomba 2 3 14 2" xfId="17818"/>
    <cellStyle name="Opomba 2 3 14 2 2" xfId="17819"/>
    <cellStyle name="Opomba 2 3 14 2 2 2" xfId="17820"/>
    <cellStyle name="Opomba 2 3 14 2 3" xfId="17821"/>
    <cellStyle name="Opomba 2 3 14 2 3 2" xfId="17822"/>
    <cellStyle name="Opomba 2 3 14 2 4" xfId="17823"/>
    <cellStyle name="Opomba 2 3 14 2 4 2" xfId="17824"/>
    <cellStyle name="Opomba 2 3 14 2 5" xfId="17825"/>
    <cellStyle name="Opomba 2 3 14 2 5 2" xfId="17826"/>
    <cellStyle name="Opomba 2 3 14 2 6" xfId="17827"/>
    <cellStyle name="Opomba 2 3 14 2 6 2" xfId="17828"/>
    <cellStyle name="Opomba 2 3 14 2 7" xfId="17829"/>
    <cellStyle name="Opomba 2 3 14 2 7 2" xfId="17830"/>
    <cellStyle name="Opomba 2 3 14 2 8" xfId="17831"/>
    <cellStyle name="Opomba 2 3 14 2 8 2" xfId="17832"/>
    <cellStyle name="Opomba 2 3 14 2 9" xfId="17833"/>
    <cellStyle name="Opomba 2 3 14 3" xfId="17834"/>
    <cellStyle name="Opomba 2 3 14 3 2" xfId="17835"/>
    <cellStyle name="Opomba 2 3 14 4" xfId="17836"/>
    <cellStyle name="Opomba 2 3 14 4 2" xfId="17837"/>
    <cellStyle name="Opomba 2 3 14 5" xfId="17838"/>
    <cellStyle name="Opomba 2 3 14 5 2" xfId="17839"/>
    <cellStyle name="Opomba 2 3 14 6" xfId="17840"/>
    <cellStyle name="Opomba 2 3 14 6 2" xfId="17841"/>
    <cellStyle name="Opomba 2 3 14 7" xfId="17842"/>
    <cellStyle name="Opomba 2 3 14 7 2" xfId="17843"/>
    <cellStyle name="Opomba 2 3 14 8" xfId="17844"/>
    <cellStyle name="Opomba 2 3 14 8 2" xfId="17845"/>
    <cellStyle name="Opomba 2 3 14 9" xfId="17846"/>
    <cellStyle name="Opomba 2 3 14 9 2" xfId="17847"/>
    <cellStyle name="Opomba 2 3 2" xfId="17848"/>
    <cellStyle name="Opomba 2 3 2 10" xfId="17849"/>
    <cellStyle name="Opomba 2 3 2 2" xfId="17850"/>
    <cellStyle name="Opomba 2 3 2 2 2" xfId="17851"/>
    <cellStyle name="Opomba 2 3 2 2 2 2" xfId="17852"/>
    <cellStyle name="Opomba 2 3 2 2 2 2 2" xfId="17853"/>
    <cellStyle name="Opomba 2 3 2 2 2 2 2 2" xfId="17854"/>
    <cellStyle name="Opomba 2 3 2 2 2 2 3" xfId="17855"/>
    <cellStyle name="Opomba 2 3 2 2 2 3" xfId="17856"/>
    <cellStyle name="Opomba 2 3 2 2 2 3 2" xfId="17857"/>
    <cellStyle name="Opomba 2 3 2 2 2 4" xfId="17858"/>
    <cellStyle name="Opomba 2 3 2 2 3" xfId="17859"/>
    <cellStyle name="Opomba 2 3 2 2 3 2" xfId="17860"/>
    <cellStyle name="Opomba 2 3 2 2 3 2 2" xfId="17861"/>
    <cellStyle name="Opomba 2 3 2 2 3 3" xfId="17862"/>
    <cellStyle name="Opomba 2 3 2 2 4" xfId="17863"/>
    <cellStyle name="Opomba 2 3 2 2 4 2" xfId="17864"/>
    <cellStyle name="Opomba 2 3 2 2 4 2 2" xfId="17865"/>
    <cellStyle name="Opomba 2 3 2 2 4 3" xfId="17866"/>
    <cellStyle name="Opomba 2 3 2 2 5" xfId="17867"/>
    <cellStyle name="Opomba 2 3 2 2 5 2" xfId="17868"/>
    <cellStyle name="Opomba 2 3 2 2 5 2 2" xfId="17869"/>
    <cellStyle name="Opomba 2 3 2 2 5 3" xfId="17870"/>
    <cellStyle name="Opomba 2 3 2 2 6" xfId="17871"/>
    <cellStyle name="Opomba 2 3 2 2 6 2" xfId="17872"/>
    <cellStyle name="Opomba 2 3 2 2 6 2 2" xfId="17873"/>
    <cellStyle name="Opomba 2 3 2 2 6 3" xfId="17874"/>
    <cellStyle name="Opomba 2 3 2 2 7" xfId="17875"/>
    <cellStyle name="Opomba 2 3 2 2 7 2" xfId="17876"/>
    <cellStyle name="Opomba 2 3 2 2 8" xfId="17877"/>
    <cellStyle name="Opomba 2 3 2 2 9" xfId="17878"/>
    <cellStyle name="Opomba 2 3 2 3" xfId="17879"/>
    <cellStyle name="Opomba 2 3 2 3 2" xfId="17880"/>
    <cellStyle name="Opomba 2 3 2 3 2 2" xfId="17881"/>
    <cellStyle name="Opomba 2 3 2 3 2 2 2" xfId="17882"/>
    <cellStyle name="Opomba 2 3 2 3 2 3" xfId="17883"/>
    <cellStyle name="Opomba 2 3 2 3 3" xfId="17884"/>
    <cellStyle name="Opomba 2 3 2 3 3 2" xfId="17885"/>
    <cellStyle name="Opomba 2 3 2 3 4" xfId="17886"/>
    <cellStyle name="Opomba 2 3 2 4" xfId="17887"/>
    <cellStyle name="Opomba 2 3 2 4 2" xfId="17888"/>
    <cellStyle name="Opomba 2 3 2 4 2 2" xfId="17889"/>
    <cellStyle name="Opomba 2 3 2 4 3" xfId="17890"/>
    <cellStyle name="Opomba 2 3 2 5" xfId="17891"/>
    <cellStyle name="Opomba 2 3 2 5 2" xfId="17892"/>
    <cellStyle name="Opomba 2 3 2 5 2 2" xfId="17893"/>
    <cellStyle name="Opomba 2 3 2 5 3" xfId="17894"/>
    <cellStyle name="Opomba 2 3 2 6" xfId="17895"/>
    <cellStyle name="Opomba 2 3 2 6 2" xfId="17896"/>
    <cellStyle name="Opomba 2 3 2 6 2 2" xfId="17897"/>
    <cellStyle name="Opomba 2 3 2 6 3" xfId="17898"/>
    <cellStyle name="Opomba 2 3 2 7" xfId="17899"/>
    <cellStyle name="Opomba 2 3 2 7 2" xfId="17900"/>
    <cellStyle name="Opomba 2 3 2 7 2 2" xfId="17901"/>
    <cellStyle name="Opomba 2 3 2 7 3" xfId="17902"/>
    <cellStyle name="Opomba 2 3 2 8" xfId="17903"/>
    <cellStyle name="Opomba 2 3 2 8 2" xfId="17904"/>
    <cellStyle name="Opomba 2 3 2 9" xfId="17905"/>
    <cellStyle name="Opomba 2 3 3" xfId="17906"/>
    <cellStyle name="Opomba 2 3 3 2" xfId="17907"/>
    <cellStyle name="Opomba 2 3 3 2 2" xfId="17908"/>
    <cellStyle name="Opomba 2 3 3 2 2 2" xfId="17909"/>
    <cellStyle name="Opomba 2 3 3 2 2 2 2" xfId="17910"/>
    <cellStyle name="Opomba 2 3 3 2 2 3" xfId="17911"/>
    <cellStyle name="Opomba 2 3 3 2 3" xfId="17912"/>
    <cellStyle name="Opomba 2 3 3 2 3 2" xfId="17913"/>
    <cellStyle name="Opomba 2 3 3 2 4" xfId="17914"/>
    <cellStyle name="Opomba 2 3 3 3" xfId="17915"/>
    <cellStyle name="Opomba 2 3 3 3 2" xfId="17916"/>
    <cellStyle name="Opomba 2 3 3 3 2 2" xfId="17917"/>
    <cellStyle name="Opomba 2 3 3 3 3" xfId="17918"/>
    <cellStyle name="Opomba 2 3 3 4" xfId="17919"/>
    <cellStyle name="Opomba 2 3 3 4 2" xfId="17920"/>
    <cellStyle name="Opomba 2 3 3 4 2 2" xfId="17921"/>
    <cellStyle name="Opomba 2 3 3 4 3" xfId="17922"/>
    <cellStyle name="Opomba 2 3 3 5" xfId="17923"/>
    <cellStyle name="Opomba 2 3 3 5 2" xfId="17924"/>
    <cellStyle name="Opomba 2 3 3 5 2 2" xfId="17925"/>
    <cellStyle name="Opomba 2 3 3 5 3" xfId="17926"/>
    <cellStyle name="Opomba 2 3 3 6" xfId="17927"/>
    <cellStyle name="Opomba 2 3 3 6 2" xfId="17928"/>
    <cellStyle name="Opomba 2 3 3 6 2 2" xfId="17929"/>
    <cellStyle name="Opomba 2 3 3 6 3" xfId="17930"/>
    <cellStyle name="Opomba 2 3 3 7" xfId="17931"/>
    <cellStyle name="Opomba 2 3 3 7 2" xfId="17932"/>
    <cellStyle name="Opomba 2 3 3 8" xfId="17933"/>
    <cellStyle name="Opomba 2 3 3 9" xfId="17934"/>
    <cellStyle name="Opomba 2 3 4" xfId="17935"/>
    <cellStyle name="Opomba 2 3 4 2" xfId="17936"/>
    <cellStyle name="Opomba 2 3 4 2 2" xfId="17937"/>
    <cellStyle name="Opomba 2 3 4 2 2 2" xfId="17938"/>
    <cellStyle name="Opomba 2 3 4 2 2 2 2" xfId="17939"/>
    <cellStyle name="Opomba 2 3 4 2 2 3" xfId="17940"/>
    <cellStyle name="Opomba 2 3 4 2 3" xfId="17941"/>
    <cellStyle name="Opomba 2 3 4 2 3 2" xfId="17942"/>
    <cellStyle name="Opomba 2 3 4 2 4" xfId="17943"/>
    <cellStyle name="Opomba 2 3 4 3" xfId="17944"/>
    <cellStyle name="Opomba 2 3 4 3 2" xfId="17945"/>
    <cellStyle name="Opomba 2 3 4 3 2 2" xfId="17946"/>
    <cellStyle name="Opomba 2 3 4 3 3" xfId="17947"/>
    <cellStyle name="Opomba 2 3 4 4" xfId="17948"/>
    <cellStyle name="Opomba 2 3 4 4 2" xfId="17949"/>
    <cellStyle name="Opomba 2 3 4 4 2 2" xfId="17950"/>
    <cellStyle name="Opomba 2 3 4 4 3" xfId="17951"/>
    <cellStyle name="Opomba 2 3 4 5" xfId="17952"/>
    <cellStyle name="Opomba 2 3 4 5 2" xfId="17953"/>
    <cellStyle name="Opomba 2 3 4 5 2 2" xfId="17954"/>
    <cellStyle name="Opomba 2 3 4 5 3" xfId="17955"/>
    <cellStyle name="Opomba 2 3 4 6" xfId="17956"/>
    <cellStyle name="Opomba 2 3 4 6 2" xfId="17957"/>
    <cellStyle name="Opomba 2 3 4 6 2 2" xfId="17958"/>
    <cellStyle name="Opomba 2 3 4 6 3" xfId="17959"/>
    <cellStyle name="Opomba 2 3 4 7" xfId="17960"/>
    <cellStyle name="Opomba 2 3 4 7 2" xfId="17961"/>
    <cellStyle name="Opomba 2 3 4 8" xfId="17962"/>
    <cellStyle name="Opomba 2 3 4 9" xfId="17963"/>
    <cellStyle name="Opomba 2 3 5" xfId="17964"/>
    <cellStyle name="Opomba 2 3 5 2" xfId="17965"/>
    <cellStyle name="Opomba 2 3 5 2 2" xfId="17966"/>
    <cellStyle name="Opomba 2 3 5 2 2 2" xfId="17967"/>
    <cellStyle name="Opomba 2 3 5 2 2 2 2" xfId="17968"/>
    <cellStyle name="Opomba 2 3 5 2 2 3" xfId="17969"/>
    <cellStyle name="Opomba 2 3 5 2 3" xfId="17970"/>
    <cellStyle name="Opomba 2 3 5 2 3 2" xfId="17971"/>
    <cellStyle name="Opomba 2 3 5 2 4" xfId="17972"/>
    <cellStyle name="Opomba 2 3 5 3" xfId="17973"/>
    <cellStyle name="Opomba 2 3 5 3 2" xfId="17974"/>
    <cellStyle name="Opomba 2 3 5 3 2 2" xfId="17975"/>
    <cellStyle name="Opomba 2 3 5 3 3" xfId="17976"/>
    <cellStyle name="Opomba 2 3 5 4" xfId="17977"/>
    <cellStyle name="Opomba 2 3 5 4 2" xfId="17978"/>
    <cellStyle name="Opomba 2 3 5 4 2 2" xfId="17979"/>
    <cellStyle name="Opomba 2 3 5 4 3" xfId="17980"/>
    <cellStyle name="Opomba 2 3 5 5" xfId="17981"/>
    <cellStyle name="Opomba 2 3 5 5 2" xfId="17982"/>
    <cellStyle name="Opomba 2 3 5 5 2 2" xfId="17983"/>
    <cellStyle name="Opomba 2 3 5 5 3" xfId="17984"/>
    <cellStyle name="Opomba 2 3 5 6" xfId="17985"/>
    <cellStyle name="Opomba 2 3 5 6 2" xfId="17986"/>
    <cellStyle name="Opomba 2 3 5 6 2 2" xfId="17987"/>
    <cellStyle name="Opomba 2 3 5 6 3" xfId="17988"/>
    <cellStyle name="Opomba 2 3 5 7" xfId="17989"/>
    <cellStyle name="Opomba 2 3 5 7 2" xfId="17990"/>
    <cellStyle name="Opomba 2 3 5 8" xfId="17991"/>
    <cellStyle name="Opomba 2 3 5 9" xfId="17992"/>
    <cellStyle name="Opomba 2 3 6" xfId="17993"/>
    <cellStyle name="Opomba 2 3 6 2" xfId="17994"/>
    <cellStyle name="Opomba 2 3 6 2 2" xfId="17995"/>
    <cellStyle name="Opomba 2 3 6 2 2 2" xfId="17996"/>
    <cellStyle name="Opomba 2 3 6 2 3" xfId="17997"/>
    <cellStyle name="Opomba 2 3 6 3" xfId="17998"/>
    <cellStyle name="Opomba 2 3 6 3 2" xfId="17999"/>
    <cellStyle name="Opomba 2 3 6 4" xfId="18000"/>
    <cellStyle name="Opomba 2 3 7" xfId="18001"/>
    <cellStyle name="Opomba 2 3 7 2" xfId="18002"/>
    <cellStyle name="Opomba 2 3 7 2 2" xfId="18003"/>
    <cellStyle name="Opomba 2 3 7 3" xfId="18004"/>
    <cellStyle name="Opomba 2 3 8" xfId="18005"/>
    <cellStyle name="Opomba 2 3 8 2" xfId="18006"/>
    <cellStyle name="Opomba 2 3 8 2 2" xfId="18007"/>
    <cellStyle name="Opomba 2 3 8 3" xfId="18008"/>
    <cellStyle name="Opomba 2 3 9" xfId="18009"/>
    <cellStyle name="Opomba 2 3 9 2" xfId="18010"/>
    <cellStyle name="Opomba 2 3 9 2 2" xfId="18011"/>
    <cellStyle name="Opomba 2 3 9 3" xfId="18012"/>
    <cellStyle name="Opomba 2 4" xfId="18013"/>
    <cellStyle name="Opomba 2 4 10" xfId="18014"/>
    <cellStyle name="Opomba 2 4 2" xfId="18015"/>
    <cellStyle name="Opomba 2 4 2 2" xfId="18016"/>
    <cellStyle name="Opomba 2 4 2 2 2" xfId="18017"/>
    <cellStyle name="Opomba 2 4 2 2 2 2" xfId="18018"/>
    <cellStyle name="Opomba 2 4 2 2 2 2 2" xfId="18019"/>
    <cellStyle name="Opomba 2 4 2 2 2 3" xfId="18020"/>
    <cellStyle name="Opomba 2 4 2 2 3" xfId="18021"/>
    <cellStyle name="Opomba 2 4 2 2 3 2" xfId="18022"/>
    <cellStyle name="Opomba 2 4 2 2 4" xfId="18023"/>
    <cellStyle name="Opomba 2 4 2 3" xfId="18024"/>
    <cellStyle name="Opomba 2 4 2 3 2" xfId="18025"/>
    <cellStyle name="Opomba 2 4 2 3 2 2" xfId="18026"/>
    <cellStyle name="Opomba 2 4 2 3 3" xfId="18027"/>
    <cellStyle name="Opomba 2 4 2 4" xfId="18028"/>
    <cellStyle name="Opomba 2 4 2 4 2" xfId="18029"/>
    <cellStyle name="Opomba 2 4 2 4 2 2" xfId="18030"/>
    <cellStyle name="Opomba 2 4 2 4 3" xfId="18031"/>
    <cellStyle name="Opomba 2 4 2 5" xfId="18032"/>
    <cellStyle name="Opomba 2 4 2 5 2" xfId="18033"/>
    <cellStyle name="Opomba 2 4 2 5 2 2" xfId="18034"/>
    <cellStyle name="Opomba 2 4 2 5 3" xfId="18035"/>
    <cellStyle name="Opomba 2 4 2 6" xfId="18036"/>
    <cellStyle name="Opomba 2 4 2 6 2" xfId="18037"/>
    <cellStyle name="Opomba 2 4 2 6 2 2" xfId="18038"/>
    <cellStyle name="Opomba 2 4 2 6 3" xfId="18039"/>
    <cellStyle name="Opomba 2 4 2 7" xfId="18040"/>
    <cellStyle name="Opomba 2 4 2 7 2" xfId="18041"/>
    <cellStyle name="Opomba 2 4 2 8" xfId="18042"/>
    <cellStyle name="Opomba 2 4 2 9" xfId="18043"/>
    <cellStyle name="Opomba 2 4 3" xfId="18044"/>
    <cellStyle name="Opomba 2 4 3 2" xfId="18045"/>
    <cellStyle name="Opomba 2 4 3 2 2" xfId="18046"/>
    <cellStyle name="Opomba 2 4 3 2 2 2" xfId="18047"/>
    <cellStyle name="Opomba 2 4 3 2 3" xfId="18048"/>
    <cellStyle name="Opomba 2 4 3 3" xfId="18049"/>
    <cellStyle name="Opomba 2 4 3 3 2" xfId="18050"/>
    <cellStyle name="Opomba 2 4 3 4" xfId="18051"/>
    <cellStyle name="Opomba 2 4 4" xfId="18052"/>
    <cellStyle name="Opomba 2 4 4 2" xfId="18053"/>
    <cellStyle name="Opomba 2 4 4 2 2" xfId="18054"/>
    <cellStyle name="Opomba 2 4 4 3" xfId="18055"/>
    <cellStyle name="Opomba 2 4 5" xfId="18056"/>
    <cellStyle name="Opomba 2 4 5 2" xfId="18057"/>
    <cellStyle name="Opomba 2 4 5 2 2" xfId="18058"/>
    <cellStyle name="Opomba 2 4 5 3" xfId="18059"/>
    <cellStyle name="Opomba 2 4 6" xfId="18060"/>
    <cellStyle name="Opomba 2 4 6 2" xfId="18061"/>
    <cellStyle name="Opomba 2 4 6 2 2" xfId="18062"/>
    <cellStyle name="Opomba 2 4 6 3" xfId="18063"/>
    <cellStyle name="Opomba 2 4 7" xfId="18064"/>
    <cellStyle name="Opomba 2 4 7 2" xfId="18065"/>
    <cellStyle name="Opomba 2 4 7 2 2" xfId="18066"/>
    <cellStyle name="Opomba 2 4 7 3" xfId="18067"/>
    <cellStyle name="Opomba 2 4 8" xfId="18068"/>
    <cellStyle name="Opomba 2 4 8 2" xfId="18069"/>
    <cellStyle name="Opomba 2 4 9" xfId="18070"/>
    <cellStyle name="Opomba 2 5" xfId="18071"/>
    <cellStyle name="Opomba 2 5 2" xfId="18072"/>
    <cellStyle name="Opomba 2 5 2 2" xfId="18073"/>
    <cellStyle name="Opomba 2 5 2 2 2" xfId="18074"/>
    <cellStyle name="Opomba 2 5 2 2 2 2" xfId="18075"/>
    <cellStyle name="Opomba 2 5 2 2 3" xfId="18076"/>
    <cellStyle name="Opomba 2 5 2 3" xfId="18077"/>
    <cellStyle name="Opomba 2 5 2 3 2" xfId="18078"/>
    <cellStyle name="Opomba 2 5 2 4" xfId="18079"/>
    <cellStyle name="Opomba 2 5 3" xfId="18080"/>
    <cellStyle name="Opomba 2 5 3 2" xfId="18081"/>
    <cellStyle name="Opomba 2 5 3 2 2" xfId="18082"/>
    <cellStyle name="Opomba 2 5 3 3" xfId="18083"/>
    <cellStyle name="Opomba 2 5 4" xfId="18084"/>
    <cellStyle name="Opomba 2 5 4 2" xfId="18085"/>
    <cellStyle name="Opomba 2 5 4 2 2" xfId="18086"/>
    <cellStyle name="Opomba 2 5 4 3" xfId="18087"/>
    <cellStyle name="Opomba 2 5 5" xfId="18088"/>
    <cellStyle name="Opomba 2 5 5 2" xfId="18089"/>
    <cellStyle name="Opomba 2 5 5 2 2" xfId="18090"/>
    <cellStyle name="Opomba 2 5 5 3" xfId="18091"/>
    <cellStyle name="Opomba 2 5 6" xfId="18092"/>
    <cellStyle name="Opomba 2 5 6 2" xfId="18093"/>
    <cellStyle name="Opomba 2 5 6 2 2" xfId="18094"/>
    <cellStyle name="Opomba 2 5 6 3" xfId="18095"/>
    <cellStyle name="Opomba 2 5 7" xfId="18096"/>
    <cellStyle name="Opomba 2 5 7 2" xfId="18097"/>
    <cellStyle name="Opomba 2 5 8" xfId="18098"/>
    <cellStyle name="Opomba 2 5 9" xfId="18099"/>
    <cellStyle name="Opomba 2 6" xfId="18100"/>
    <cellStyle name="Opomba 2 6 2" xfId="18101"/>
    <cellStyle name="Opomba 2 6 2 2" xfId="18102"/>
    <cellStyle name="Opomba 2 6 2 2 2" xfId="18103"/>
    <cellStyle name="Opomba 2 6 2 2 2 2" xfId="18104"/>
    <cellStyle name="Opomba 2 6 2 2 3" xfId="18105"/>
    <cellStyle name="Opomba 2 6 2 3" xfId="18106"/>
    <cellStyle name="Opomba 2 6 2 3 2" xfId="18107"/>
    <cellStyle name="Opomba 2 6 2 4" xfId="18108"/>
    <cellStyle name="Opomba 2 6 3" xfId="18109"/>
    <cellStyle name="Opomba 2 6 3 2" xfId="18110"/>
    <cellStyle name="Opomba 2 6 3 2 2" xfId="18111"/>
    <cellStyle name="Opomba 2 6 3 3" xfId="18112"/>
    <cellStyle name="Opomba 2 6 4" xfId="18113"/>
    <cellStyle name="Opomba 2 6 4 2" xfId="18114"/>
    <cellStyle name="Opomba 2 6 4 2 2" xfId="18115"/>
    <cellStyle name="Opomba 2 6 4 3" xfId="18116"/>
    <cellStyle name="Opomba 2 6 5" xfId="18117"/>
    <cellStyle name="Opomba 2 6 5 2" xfId="18118"/>
    <cellStyle name="Opomba 2 6 5 2 2" xfId="18119"/>
    <cellStyle name="Opomba 2 6 5 3" xfId="18120"/>
    <cellStyle name="Opomba 2 6 6" xfId="18121"/>
    <cellStyle name="Opomba 2 6 6 2" xfId="18122"/>
    <cellStyle name="Opomba 2 6 6 2 2" xfId="18123"/>
    <cellStyle name="Opomba 2 6 6 3" xfId="18124"/>
    <cellStyle name="Opomba 2 6 7" xfId="18125"/>
    <cellStyle name="Opomba 2 6 7 2" xfId="18126"/>
    <cellStyle name="Opomba 2 6 8" xfId="18127"/>
    <cellStyle name="Opomba 2 6 9" xfId="18128"/>
    <cellStyle name="Opomba 2 7" xfId="18129"/>
    <cellStyle name="Opomba 2 7 2" xfId="18130"/>
    <cellStyle name="Opomba 2 7 2 2" xfId="18131"/>
    <cellStyle name="Opomba 2 7 2 2 2" xfId="18132"/>
    <cellStyle name="Opomba 2 7 2 2 2 2" xfId="18133"/>
    <cellStyle name="Opomba 2 7 2 2 3" xfId="18134"/>
    <cellStyle name="Opomba 2 7 2 3" xfId="18135"/>
    <cellStyle name="Opomba 2 7 2 3 2" xfId="18136"/>
    <cellStyle name="Opomba 2 7 2 4" xfId="18137"/>
    <cellStyle name="Opomba 2 7 3" xfId="18138"/>
    <cellStyle name="Opomba 2 7 3 2" xfId="18139"/>
    <cellStyle name="Opomba 2 7 3 2 2" xfId="18140"/>
    <cellStyle name="Opomba 2 7 3 3" xfId="18141"/>
    <cellStyle name="Opomba 2 7 4" xfId="18142"/>
    <cellStyle name="Opomba 2 7 4 2" xfId="18143"/>
    <cellStyle name="Opomba 2 7 4 2 2" xfId="18144"/>
    <cellStyle name="Opomba 2 7 4 3" xfId="18145"/>
    <cellStyle name="Opomba 2 7 5" xfId="18146"/>
    <cellStyle name="Opomba 2 7 5 2" xfId="18147"/>
    <cellStyle name="Opomba 2 7 5 2 2" xfId="18148"/>
    <cellStyle name="Opomba 2 7 5 3" xfId="18149"/>
    <cellStyle name="Opomba 2 7 6" xfId="18150"/>
    <cellStyle name="Opomba 2 7 6 2" xfId="18151"/>
    <cellStyle name="Opomba 2 7 6 2 2" xfId="18152"/>
    <cellStyle name="Opomba 2 7 6 3" xfId="18153"/>
    <cellStyle name="Opomba 2 7 7" xfId="18154"/>
    <cellStyle name="Opomba 2 7 7 2" xfId="18155"/>
    <cellStyle name="Opomba 2 7 8" xfId="18156"/>
    <cellStyle name="Opomba 2 7 9" xfId="18157"/>
    <cellStyle name="Opomba 2 8" xfId="18158"/>
    <cellStyle name="Opomba 2 8 2" xfId="18159"/>
    <cellStyle name="Opomba 2 8 2 2" xfId="18160"/>
    <cellStyle name="Opomba 2 8 2 2 2" xfId="18161"/>
    <cellStyle name="Opomba 2 8 2 3" xfId="18162"/>
    <cellStyle name="Opomba 2 8 3" xfId="18163"/>
    <cellStyle name="Opomba 2 8 3 2" xfId="18164"/>
    <cellStyle name="Opomba 2 8 4" xfId="18165"/>
    <cellStyle name="Opomba 2 9" xfId="18166"/>
    <cellStyle name="Opomba 2 9 2" xfId="18167"/>
    <cellStyle name="Opomba 2 9 2 2" xfId="18168"/>
    <cellStyle name="Opomba 2 9 3" xfId="18169"/>
    <cellStyle name="Opomba 3" xfId="18170"/>
    <cellStyle name="Opomba 3 10" xfId="18171"/>
    <cellStyle name="Opomba 3 10 2" xfId="18172"/>
    <cellStyle name="Opomba 3 10 2 2" xfId="18173"/>
    <cellStyle name="Opomba 3 10 3" xfId="18174"/>
    <cellStyle name="Opomba 3 11" xfId="18175"/>
    <cellStyle name="Opomba 3 11 2" xfId="18176"/>
    <cellStyle name="Opomba 3 11 2 2" xfId="18177"/>
    <cellStyle name="Opomba 3 11 3" xfId="18178"/>
    <cellStyle name="Opomba 3 12" xfId="18179"/>
    <cellStyle name="Opomba 3 12 2" xfId="18180"/>
    <cellStyle name="Opomba 3 12 2 2" xfId="18181"/>
    <cellStyle name="Opomba 3 12 3" xfId="18182"/>
    <cellStyle name="Opomba 3 13" xfId="18183"/>
    <cellStyle name="Opomba 3 13 2" xfId="18184"/>
    <cellStyle name="Opomba 3 14" xfId="18185"/>
    <cellStyle name="Opomba 3 15" xfId="18186"/>
    <cellStyle name="Opomba 3 16" xfId="18187"/>
    <cellStyle name="Opomba 3 16 10" xfId="18188"/>
    <cellStyle name="Opomba 3 16 2" xfId="18189"/>
    <cellStyle name="Opomba 3 16 2 2" xfId="18190"/>
    <cellStyle name="Opomba 3 16 2 2 2" xfId="18191"/>
    <cellStyle name="Opomba 3 16 2 3" xfId="18192"/>
    <cellStyle name="Opomba 3 16 2 3 2" xfId="18193"/>
    <cellStyle name="Opomba 3 16 2 4" xfId="18194"/>
    <cellStyle name="Opomba 3 16 2 4 2" xfId="18195"/>
    <cellStyle name="Opomba 3 16 2 5" xfId="18196"/>
    <cellStyle name="Opomba 3 16 2 5 2" xfId="18197"/>
    <cellStyle name="Opomba 3 16 2 6" xfId="18198"/>
    <cellStyle name="Opomba 3 16 2 6 2" xfId="18199"/>
    <cellStyle name="Opomba 3 16 2 7" xfId="18200"/>
    <cellStyle name="Opomba 3 16 2 7 2" xfId="18201"/>
    <cellStyle name="Opomba 3 16 2 8" xfId="18202"/>
    <cellStyle name="Opomba 3 16 2 8 2" xfId="18203"/>
    <cellStyle name="Opomba 3 16 2 9" xfId="18204"/>
    <cellStyle name="Opomba 3 16 3" xfId="18205"/>
    <cellStyle name="Opomba 3 16 3 2" xfId="18206"/>
    <cellStyle name="Opomba 3 16 4" xfId="18207"/>
    <cellStyle name="Opomba 3 16 4 2" xfId="18208"/>
    <cellStyle name="Opomba 3 16 5" xfId="18209"/>
    <cellStyle name="Opomba 3 16 5 2" xfId="18210"/>
    <cellStyle name="Opomba 3 16 6" xfId="18211"/>
    <cellStyle name="Opomba 3 16 6 2" xfId="18212"/>
    <cellStyle name="Opomba 3 16 7" xfId="18213"/>
    <cellStyle name="Opomba 3 16 7 2" xfId="18214"/>
    <cellStyle name="Opomba 3 16 8" xfId="18215"/>
    <cellStyle name="Opomba 3 16 8 2" xfId="18216"/>
    <cellStyle name="Opomba 3 16 9" xfId="18217"/>
    <cellStyle name="Opomba 3 16 9 2" xfId="18218"/>
    <cellStyle name="Opomba 3 2" xfId="18219"/>
    <cellStyle name="Opomba 3 2 10" xfId="18220"/>
    <cellStyle name="Opomba 3 2 10 2" xfId="18221"/>
    <cellStyle name="Opomba 3 2 10 2 2" xfId="18222"/>
    <cellStyle name="Opomba 3 2 10 3" xfId="18223"/>
    <cellStyle name="Opomba 3 2 11" xfId="18224"/>
    <cellStyle name="Opomba 3 2 11 2" xfId="18225"/>
    <cellStyle name="Opomba 3 2 12" xfId="18226"/>
    <cellStyle name="Opomba 3 2 13" xfId="18227"/>
    <cellStyle name="Opomba 3 2 2" xfId="18228"/>
    <cellStyle name="Opomba 3 2 2 10" xfId="18229"/>
    <cellStyle name="Opomba 3 2 2 2" xfId="18230"/>
    <cellStyle name="Opomba 3 2 2 2 2" xfId="18231"/>
    <cellStyle name="Opomba 3 2 2 2 2 2" xfId="18232"/>
    <cellStyle name="Opomba 3 2 2 2 2 2 2" xfId="18233"/>
    <cellStyle name="Opomba 3 2 2 2 2 2 2 2" xfId="18234"/>
    <cellStyle name="Opomba 3 2 2 2 2 2 3" xfId="18235"/>
    <cellStyle name="Opomba 3 2 2 2 2 3" xfId="18236"/>
    <cellStyle name="Opomba 3 2 2 2 2 3 2" xfId="18237"/>
    <cellStyle name="Opomba 3 2 2 2 2 4" xfId="18238"/>
    <cellStyle name="Opomba 3 2 2 2 3" xfId="18239"/>
    <cellStyle name="Opomba 3 2 2 2 3 2" xfId="18240"/>
    <cellStyle name="Opomba 3 2 2 2 3 2 2" xfId="18241"/>
    <cellStyle name="Opomba 3 2 2 2 3 3" xfId="18242"/>
    <cellStyle name="Opomba 3 2 2 2 4" xfId="18243"/>
    <cellStyle name="Opomba 3 2 2 2 4 2" xfId="18244"/>
    <cellStyle name="Opomba 3 2 2 2 4 2 2" xfId="18245"/>
    <cellStyle name="Opomba 3 2 2 2 4 3" xfId="18246"/>
    <cellStyle name="Opomba 3 2 2 2 5" xfId="18247"/>
    <cellStyle name="Opomba 3 2 2 2 5 2" xfId="18248"/>
    <cellStyle name="Opomba 3 2 2 2 5 2 2" xfId="18249"/>
    <cellStyle name="Opomba 3 2 2 2 5 3" xfId="18250"/>
    <cellStyle name="Opomba 3 2 2 2 6" xfId="18251"/>
    <cellStyle name="Opomba 3 2 2 2 6 2" xfId="18252"/>
    <cellStyle name="Opomba 3 2 2 2 6 2 2" xfId="18253"/>
    <cellStyle name="Opomba 3 2 2 2 6 3" xfId="18254"/>
    <cellStyle name="Opomba 3 2 2 2 7" xfId="18255"/>
    <cellStyle name="Opomba 3 2 2 2 7 2" xfId="18256"/>
    <cellStyle name="Opomba 3 2 2 2 8" xfId="18257"/>
    <cellStyle name="Opomba 3 2 2 2 9" xfId="18258"/>
    <cellStyle name="Opomba 3 2 2 3" xfId="18259"/>
    <cellStyle name="Opomba 3 2 2 3 2" xfId="18260"/>
    <cellStyle name="Opomba 3 2 2 3 2 2" xfId="18261"/>
    <cellStyle name="Opomba 3 2 2 3 2 2 2" xfId="18262"/>
    <cellStyle name="Opomba 3 2 2 3 2 3" xfId="18263"/>
    <cellStyle name="Opomba 3 2 2 3 3" xfId="18264"/>
    <cellStyle name="Opomba 3 2 2 3 3 2" xfId="18265"/>
    <cellStyle name="Opomba 3 2 2 3 4" xfId="18266"/>
    <cellStyle name="Opomba 3 2 2 4" xfId="18267"/>
    <cellStyle name="Opomba 3 2 2 4 2" xfId="18268"/>
    <cellStyle name="Opomba 3 2 2 4 2 2" xfId="18269"/>
    <cellStyle name="Opomba 3 2 2 4 3" xfId="18270"/>
    <cellStyle name="Opomba 3 2 2 5" xfId="18271"/>
    <cellStyle name="Opomba 3 2 2 5 2" xfId="18272"/>
    <cellStyle name="Opomba 3 2 2 5 2 2" xfId="18273"/>
    <cellStyle name="Opomba 3 2 2 5 3" xfId="18274"/>
    <cellStyle name="Opomba 3 2 2 6" xfId="18275"/>
    <cellStyle name="Opomba 3 2 2 6 2" xfId="18276"/>
    <cellStyle name="Opomba 3 2 2 6 2 2" xfId="18277"/>
    <cellStyle name="Opomba 3 2 2 6 3" xfId="18278"/>
    <cellStyle name="Opomba 3 2 2 7" xfId="18279"/>
    <cellStyle name="Opomba 3 2 2 7 2" xfId="18280"/>
    <cellStyle name="Opomba 3 2 2 7 2 2" xfId="18281"/>
    <cellStyle name="Opomba 3 2 2 7 3" xfId="18282"/>
    <cellStyle name="Opomba 3 2 2 8" xfId="18283"/>
    <cellStyle name="Opomba 3 2 2 8 2" xfId="18284"/>
    <cellStyle name="Opomba 3 2 2 9" xfId="18285"/>
    <cellStyle name="Opomba 3 2 3" xfId="18286"/>
    <cellStyle name="Opomba 3 2 3 2" xfId="18287"/>
    <cellStyle name="Opomba 3 2 3 2 2" xfId="18288"/>
    <cellStyle name="Opomba 3 2 3 2 2 2" xfId="18289"/>
    <cellStyle name="Opomba 3 2 3 2 2 2 2" xfId="18290"/>
    <cellStyle name="Opomba 3 2 3 2 2 3" xfId="18291"/>
    <cellStyle name="Opomba 3 2 3 2 3" xfId="18292"/>
    <cellStyle name="Opomba 3 2 3 2 3 2" xfId="18293"/>
    <cellStyle name="Opomba 3 2 3 2 4" xfId="18294"/>
    <cellStyle name="Opomba 3 2 3 3" xfId="18295"/>
    <cellStyle name="Opomba 3 2 3 3 2" xfId="18296"/>
    <cellStyle name="Opomba 3 2 3 3 2 2" xfId="18297"/>
    <cellStyle name="Opomba 3 2 3 3 3" xfId="18298"/>
    <cellStyle name="Opomba 3 2 3 4" xfId="18299"/>
    <cellStyle name="Opomba 3 2 3 4 2" xfId="18300"/>
    <cellStyle name="Opomba 3 2 3 4 2 2" xfId="18301"/>
    <cellStyle name="Opomba 3 2 3 4 3" xfId="18302"/>
    <cellStyle name="Opomba 3 2 3 5" xfId="18303"/>
    <cellStyle name="Opomba 3 2 3 5 2" xfId="18304"/>
    <cellStyle name="Opomba 3 2 3 5 2 2" xfId="18305"/>
    <cellStyle name="Opomba 3 2 3 5 3" xfId="18306"/>
    <cellStyle name="Opomba 3 2 3 6" xfId="18307"/>
    <cellStyle name="Opomba 3 2 3 6 2" xfId="18308"/>
    <cellStyle name="Opomba 3 2 3 6 2 2" xfId="18309"/>
    <cellStyle name="Opomba 3 2 3 6 3" xfId="18310"/>
    <cellStyle name="Opomba 3 2 3 7" xfId="18311"/>
    <cellStyle name="Opomba 3 2 3 7 2" xfId="18312"/>
    <cellStyle name="Opomba 3 2 3 8" xfId="18313"/>
    <cellStyle name="Opomba 3 2 3 9" xfId="18314"/>
    <cellStyle name="Opomba 3 2 4" xfId="18315"/>
    <cellStyle name="Opomba 3 2 4 2" xfId="18316"/>
    <cellStyle name="Opomba 3 2 4 2 2" xfId="18317"/>
    <cellStyle name="Opomba 3 2 4 2 2 2" xfId="18318"/>
    <cellStyle name="Opomba 3 2 4 2 2 2 2" xfId="18319"/>
    <cellStyle name="Opomba 3 2 4 2 2 3" xfId="18320"/>
    <cellStyle name="Opomba 3 2 4 2 3" xfId="18321"/>
    <cellStyle name="Opomba 3 2 4 2 3 2" xfId="18322"/>
    <cellStyle name="Opomba 3 2 4 2 4" xfId="18323"/>
    <cellStyle name="Opomba 3 2 4 3" xfId="18324"/>
    <cellStyle name="Opomba 3 2 4 3 2" xfId="18325"/>
    <cellStyle name="Opomba 3 2 4 3 2 2" xfId="18326"/>
    <cellStyle name="Opomba 3 2 4 3 3" xfId="18327"/>
    <cellStyle name="Opomba 3 2 4 4" xfId="18328"/>
    <cellStyle name="Opomba 3 2 4 4 2" xfId="18329"/>
    <cellStyle name="Opomba 3 2 4 4 2 2" xfId="18330"/>
    <cellStyle name="Opomba 3 2 4 4 3" xfId="18331"/>
    <cellStyle name="Opomba 3 2 4 5" xfId="18332"/>
    <cellStyle name="Opomba 3 2 4 5 2" xfId="18333"/>
    <cellStyle name="Opomba 3 2 4 5 2 2" xfId="18334"/>
    <cellStyle name="Opomba 3 2 4 5 3" xfId="18335"/>
    <cellStyle name="Opomba 3 2 4 6" xfId="18336"/>
    <cellStyle name="Opomba 3 2 4 6 2" xfId="18337"/>
    <cellStyle name="Opomba 3 2 4 6 2 2" xfId="18338"/>
    <cellStyle name="Opomba 3 2 4 6 3" xfId="18339"/>
    <cellStyle name="Opomba 3 2 4 7" xfId="18340"/>
    <cellStyle name="Opomba 3 2 4 7 2" xfId="18341"/>
    <cellStyle name="Opomba 3 2 4 8" xfId="18342"/>
    <cellStyle name="Opomba 3 2 4 9" xfId="18343"/>
    <cellStyle name="Opomba 3 2 5" xfId="18344"/>
    <cellStyle name="Opomba 3 2 5 2" xfId="18345"/>
    <cellStyle name="Opomba 3 2 5 2 2" xfId="18346"/>
    <cellStyle name="Opomba 3 2 5 2 2 2" xfId="18347"/>
    <cellStyle name="Opomba 3 2 5 2 2 2 2" xfId="18348"/>
    <cellStyle name="Opomba 3 2 5 2 2 3" xfId="18349"/>
    <cellStyle name="Opomba 3 2 5 2 3" xfId="18350"/>
    <cellStyle name="Opomba 3 2 5 2 3 2" xfId="18351"/>
    <cellStyle name="Opomba 3 2 5 2 4" xfId="18352"/>
    <cellStyle name="Opomba 3 2 5 3" xfId="18353"/>
    <cellStyle name="Opomba 3 2 5 3 2" xfId="18354"/>
    <cellStyle name="Opomba 3 2 5 3 2 2" xfId="18355"/>
    <cellStyle name="Opomba 3 2 5 3 3" xfId="18356"/>
    <cellStyle name="Opomba 3 2 5 4" xfId="18357"/>
    <cellStyle name="Opomba 3 2 5 4 2" xfId="18358"/>
    <cellStyle name="Opomba 3 2 5 4 2 2" xfId="18359"/>
    <cellStyle name="Opomba 3 2 5 4 3" xfId="18360"/>
    <cellStyle name="Opomba 3 2 5 5" xfId="18361"/>
    <cellStyle name="Opomba 3 2 5 5 2" xfId="18362"/>
    <cellStyle name="Opomba 3 2 5 5 2 2" xfId="18363"/>
    <cellStyle name="Opomba 3 2 5 5 3" xfId="18364"/>
    <cellStyle name="Opomba 3 2 5 6" xfId="18365"/>
    <cellStyle name="Opomba 3 2 5 6 2" xfId="18366"/>
    <cellStyle name="Opomba 3 2 5 6 2 2" xfId="18367"/>
    <cellStyle name="Opomba 3 2 5 6 3" xfId="18368"/>
    <cellStyle name="Opomba 3 2 5 7" xfId="18369"/>
    <cellStyle name="Opomba 3 2 5 7 2" xfId="18370"/>
    <cellStyle name="Opomba 3 2 5 8" xfId="18371"/>
    <cellStyle name="Opomba 3 2 5 9" xfId="18372"/>
    <cellStyle name="Opomba 3 2 6" xfId="18373"/>
    <cellStyle name="Opomba 3 2 6 2" xfId="18374"/>
    <cellStyle name="Opomba 3 2 6 2 2" xfId="18375"/>
    <cellStyle name="Opomba 3 2 6 2 2 2" xfId="18376"/>
    <cellStyle name="Opomba 3 2 6 2 3" xfId="18377"/>
    <cellStyle name="Opomba 3 2 6 3" xfId="18378"/>
    <cellStyle name="Opomba 3 2 6 3 2" xfId="18379"/>
    <cellStyle name="Opomba 3 2 6 4" xfId="18380"/>
    <cellStyle name="Opomba 3 2 7" xfId="18381"/>
    <cellStyle name="Opomba 3 2 7 2" xfId="18382"/>
    <cellStyle name="Opomba 3 2 7 2 2" xfId="18383"/>
    <cellStyle name="Opomba 3 2 7 3" xfId="18384"/>
    <cellStyle name="Opomba 3 2 8" xfId="18385"/>
    <cellStyle name="Opomba 3 2 8 2" xfId="18386"/>
    <cellStyle name="Opomba 3 2 8 2 2" xfId="18387"/>
    <cellStyle name="Opomba 3 2 8 3" xfId="18388"/>
    <cellStyle name="Opomba 3 2 9" xfId="18389"/>
    <cellStyle name="Opomba 3 2 9 2" xfId="18390"/>
    <cellStyle name="Opomba 3 2 9 2 2" xfId="18391"/>
    <cellStyle name="Opomba 3 2 9 3" xfId="18392"/>
    <cellStyle name="Opomba 3 3" xfId="18393"/>
    <cellStyle name="Opomba 3 3 10" xfId="18394"/>
    <cellStyle name="Opomba 3 3 10 2" xfId="18395"/>
    <cellStyle name="Opomba 3 3 11" xfId="18396"/>
    <cellStyle name="Opomba 3 3 12" xfId="18397"/>
    <cellStyle name="Opomba 3 3 2" xfId="18398"/>
    <cellStyle name="Opomba 3 3 2 10" xfId="18399"/>
    <cellStyle name="Opomba 3 3 2 2" xfId="18400"/>
    <cellStyle name="Opomba 3 3 2 2 2" xfId="18401"/>
    <cellStyle name="Opomba 3 3 2 2 2 2" xfId="18402"/>
    <cellStyle name="Opomba 3 3 2 2 2 2 2" xfId="18403"/>
    <cellStyle name="Opomba 3 3 2 2 2 2 2 2" xfId="18404"/>
    <cellStyle name="Opomba 3 3 2 2 2 2 3" xfId="18405"/>
    <cellStyle name="Opomba 3 3 2 2 2 3" xfId="18406"/>
    <cellStyle name="Opomba 3 3 2 2 2 3 2" xfId="18407"/>
    <cellStyle name="Opomba 3 3 2 2 2 4" xfId="18408"/>
    <cellStyle name="Opomba 3 3 2 2 3" xfId="18409"/>
    <cellStyle name="Opomba 3 3 2 2 3 2" xfId="18410"/>
    <cellStyle name="Opomba 3 3 2 2 3 2 2" xfId="18411"/>
    <cellStyle name="Opomba 3 3 2 2 3 3" xfId="18412"/>
    <cellStyle name="Opomba 3 3 2 2 4" xfId="18413"/>
    <cellStyle name="Opomba 3 3 2 2 4 2" xfId="18414"/>
    <cellStyle name="Opomba 3 3 2 2 4 2 2" xfId="18415"/>
    <cellStyle name="Opomba 3 3 2 2 4 3" xfId="18416"/>
    <cellStyle name="Opomba 3 3 2 2 5" xfId="18417"/>
    <cellStyle name="Opomba 3 3 2 2 5 2" xfId="18418"/>
    <cellStyle name="Opomba 3 3 2 2 5 2 2" xfId="18419"/>
    <cellStyle name="Opomba 3 3 2 2 5 3" xfId="18420"/>
    <cellStyle name="Opomba 3 3 2 2 6" xfId="18421"/>
    <cellStyle name="Opomba 3 3 2 2 6 2" xfId="18422"/>
    <cellStyle name="Opomba 3 3 2 2 6 2 2" xfId="18423"/>
    <cellStyle name="Opomba 3 3 2 2 6 3" xfId="18424"/>
    <cellStyle name="Opomba 3 3 2 2 7" xfId="18425"/>
    <cellStyle name="Opomba 3 3 2 2 7 2" xfId="18426"/>
    <cellStyle name="Opomba 3 3 2 2 8" xfId="18427"/>
    <cellStyle name="Opomba 3 3 2 2 9" xfId="18428"/>
    <cellStyle name="Opomba 3 3 2 3" xfId="18429"/>
    <cellStyle name="Opomba 3 3 2 3 2" xfId="18430"/>
    <cellStyle name="Opomba 3 3 2 3 2 2" xfId="18431"/>
    <cellStyle name="Opomba 3 3 2 3 2 2 2" xfId="18432"/>
    <cellStyle name="Opomba 3 3 2 3 2 3" xfId="18433"/>
    <cellStyle name="Opomba 3 3 2 3 3" xfId="18434"/>
    <cellStyle name="Opomba 3 3 2 3 3 2" xfId="18435"/>
    <cellStyle name="Opomba 3 3 2 3 4" xfId="18436"/>
    <cellStyle name="Opomba 3 3 2 4" xfId="18437"/>
    <cellStyle name="Opomba 3 3 2 4 2" xfId="18438"/>
    <cellStyle name="Opomba 3 3 2 4 2 2" xfId="18439"/>
    <cellStyle name="Opomba 3 3 2 4 3" xfId="18440"/>
    <cellStyle name="Opomba 3 3 2 5" xfId="18441"/>
    <cellStyle name="Opomba 3 3 2 5 2" xfId="18442"/>
    <cellStyle name="Opomba 3 3 2 5 2 2" xfId="18443"/>
    <cellStyle name="Opomba 3 3 2 5 3" xfId="18444"/>
    <cellStyle name="Opomba 3 3 2 6" xfId="18445"/>
    <cellStyle name="Opomba 3 3 2 6 2" xfId="18446"/>
    <cellStyle name="Opomba 3 3 2 6 2 2" xfId="18447"/>
    <cellStyle name="Opomba 3 3 2 6 3" xfId="18448"/>
    <cellStyle name="Opomba 3 3 2 7" xfId="18449"/>
    <cellStyle name="Opomba 3 3 2 7 2" xfId="18450"/>
    <cellStyle name="Opomba 3 3 2 7 2 2" xfId="18451"/>
    <cellStyle name="Opomba 3 3 2 7 3" xfId="18452"/>
    <cellStyle name="Opomba 3 3 2 8" xfId="18453"/>
    <cellStyle name="Opomba 3 3 2 8 2" xfId="18454"/>
    <cellStyle name="Opomba 3 3 2 9" xfId="18455"/>
    <cellStyle name="Opomba 3 3 3" xfId="18456"/>
    <cellStyle name="Opomba 3 3 3 2" xfId="18457"/>
    <cellStyle name="Opomba 3 3 3 2 2" xfId="18458"/>
    <cellStyle name="Opomba 3 3 3 2 2 2" xfId="18459"/>
    <cellStyle name="Opomba 3 3 3 2 2 2 2" xfId="18460"/>
    <cellStyle name="Opomba 3 3 3 2 2 3" xfId="18461"/>
    <cellStyle name="Opomba 3 3 3 2 3" xfId="18462"/>
    <cellStyle name="Opomba 3 3 3 2 3 2" xfId="18463"/>
    <cellStyle name="Opomba 3 3 3 2 4" xfId="18464"/>
    <cellStyle name="Opomba 3 3 3 3" xfId="18465"/>
    <cellStyle name="Opomba 3 3 3 3 2" xfId="18466"/>
    <cellStyle name="Opomba 3 3 3 3 2 2" xfId="18467"/>
    <cellStyle name="Opomba 3 3 3 3 3" xfId="18468"/>
    <cellStyle name="Opomba 3 3 3 4" xfId="18469"/>
    <cellStyle name="Opomba 3 3 3 4 2" xfId="18470"/>
    <cellStyle name="Opomba 3 3 3 4 2 2" xfId="18471"/>
    <cellStyle name="Opomba 3 3 3 4 3" xfId="18472"/>
    <cellStyle name="Opomba 3 3 3 5" xfId="18473"/>
    <cellStyle name="Opomba 3 3 3 5 2" xfId="18474"/>
    <cellStyle name="Opomba 3 3 3 5 2 2" xfId="18475"/>
    <cellStyle name="Opomba 3 3 3 5 3" xfId="18476"/>
    <cellStyle name="Opomba 3 3 3 6" xfId="18477"/>
    <cellStyle name="Opomba 3 3 3 6 2" xfId="18478"/>
    <cellStyle name="Opomba 3 3 3 6 2 2" xfId="18479"/>
    <cellStyle name="Opomba 3 3 3 6 3" xfId="18480"/>
    <cellStyle name="Opomba 3 3 3 7" xfId="18481"/>
    <cellStyle name="Opomba 3 3 3 7 2" xfId="18482"/>
    <cellStyle name="Opomba 3 3 3 8" xfId="18483"/>
    <cellStyle name="Opomba 3 3 3 9" xfId="18484"/>
    <cellStyle name="Opomba 3 3 4" xfId="18485"/>
    <cellStyle name="Opomba 3 3 4 2" xfId="18486"/>
    <cellStyle name="Opomba 3 3 4 2 2" xfId="18487"/>
    <cellStyle name="Opomba 3 3 4 2 2 2" xfId="18488"/>
    <cellStyle name="Opomba 3 3 4 2 2 2 2" xfId="18489"/>
    <cellStyle name="Opomba 3 3 4 2 2 3" xfId="18490"/>
    <cellStyle name="Opomba 3 3 4 2 3" xfId="18491"/>
    <cellStyle name="Opomba 3 3 4 2 3 2" xfId="18492"/>
    <cellStyle name="Opomba 3 3 4 2 4" xfId="18493"/>
    <cellStyle name="Opomba 3 3 4 3" xfId="18494"/>
    <cellStyle name="Opomba 3 3 4 3 2" xfId="18495"/>
    <cellStyle name="Opomba 3 3 4 3 2 2" xfId="18496"/>
    <cellStyle name="Opomba 3 3 4 3 3" xfId="18497"/>
    <cellStyle name="Opomba 3 3 4 4" xfId="18498"/>
    <cellStyle name="Opomba 3 3 4 4 2" xfId="18499"/>
    <cellStyle name="Opomba 3 3 4 4 2 2" xfId="18500"/>
    <cellStyle name="Opomba 3 3 4 4 3" xfId="18501"/>
    <cellStyle name="Opomba 3 3 4 5" xfId="18502"/>
    <cellStyle name="Opomba 3 3 4 5 2" xfId="18503"/>
    <cellStyle name="Opomba 3 3 4 5 2 2" xfId="18504"/>
    <cellStyle name="Opomba 3 3 4 5 3" xfId="18505"/>
    <cellStyle name="Opomba 3 3 4 6" xfId="18506"/>
    <cellStyle name="Opomba 3 3 4 6 2" xfId="18507"/>
    <cellStyle name="Opomba 3 3 4 6 2 2" xfId="18508"/>
    <cellStyle name="Opomba 3 3 4 6 3" xfId="18509"/>
    <cellStyle name="Opomba 3 3 4 7" xfId="18510"/>
    <cellStyle name="Opomba 3 3 4 7 2" xfId="18511"/>
    <cellStyle name="Opomba 3 3 4 8" xfId="18512"/>
    <cellStyle name="Opomba 3 3 4 9" xfId="18513"/>
    <cellStyle name="Opomba 3 3 5" xfId="18514"/>
    <cellStyle name="Opomba 3 3 5 2" xfId="18515"/>
    <cellStyle name="Opomba 3 3 5 2 2" xfId="18516"/>
    <cellStyle name="Opomba 3 3 5 2 2 2" xfId="18517"/>
    <cellStyle name="Opomba 3 3 5 2 3" xfId="18518"/>
    <cellStyle name="Opomba 3 3 5 3" xfId="18519"/>
    <cellStyle name="Opomba 3 3 5 3 2" xfId="18520"/>
    <cellStyle name="Opomba 3 3 5 4" xfId="18521"/>
    <cellStyle name="Opomba 3 3 6" xfId="18522"/>
    <cellStyle name="Opomba 3 3 6 2" xfId="18523"/>
    <cellStyle name="Opomba 3 3 6 2 2" xfId="18524"/>
    <cellStyle name="Opomba 3 3 6 3" xfId="18525"/>
    <cellStyle name="Opomba 3 3 7" xfId="18526"/>
    <cellStyle name="Opomba 3 3 7 2" xfId="18527"/>
    <cellStyle name="Opomba 3 3 7 2 2" xfId="18528"/>
    <cellStyle name="Opomba 3 3 7 3" xfId="18529"/>
    <cellStyle name="Opomba 3 3 8" xfId="18530"/>
    <cellStyle name="Opomba 3 3 8 2" xfId="18531"/>
    <cellStyle name="Opomba 3 3 8 2 2" xfId="18532"/>
    <cellStyle name="Opomba 3 3 8 3" xfId="18533"/>
    <cellStyle name="Opomba 3 3 9" xfId="18534"/>
    <cellStyle name="Opomba 3 3 9 2" xfId="18535"/>
    <cellStyle name="Opomba 3 3 9 2 2" xfId="18536"/>
    <cellStyle name="Opomba 3 3 9 3" xfId="18537"/>
    <cellStyle name="Opomba 3 4" xfId="18538"/>
    <cellStyle name="Opomba 3 4 10" xfId="18539"/>
    <cellStyle name="Opomba 3 4 2" xfId="18540"/>
    <cellStyle name="Opomba 3 4 2 2" xfId="18541"/>
    <cellStyle name="Opomba 3 4 2 2 2" xfId="18542"/>
    <cellStyle name="Opomba 3 4 2 2 2 2" xfId="18543"/>
    <cellStyle name="Opomba 3 4 2 2 2 2 2" xfId="18544"/>
    <cellStyle name="Opomba 3 4 2 2 2 3" xfId="18545"/>
    <cellStyle name="Opomba 3 4 2 2 3" xfId="18546"/>
    <cellStyle name="Opomba 3 4 2 2 3 2" xfId="18547"/>
    <cellStyle name="Opomba 3 4 2 2 4" xfId="18548"/>
    <cellStyle name="Opomba 3 4 2 3" xfId="18549"/>
    <cellStyle name="Opomba 3 4 2 3 2" xfId="18550"/>
    <cellStyle name="Opomba 3 4 2 3 2 2" xfId="18551"/>
    <cellStyle name="Opomba 3 4 2 3 3" xfId="18552"/>
    <cellStyle name="Opomba 3 4 2 4" xfId="18553"/>
    <cellStyle name="Opomba 3 4 2 4 2" xfId="18554"/>
    <cellStyle name="Opomba 3 4 2 4 2 2" xfId="18555"/>
    <cellStyle name="Opomba 3 4 2 4 3" xfId="18556"/>
    <cellStyle name="Opomba 3 4 2 5" xfId="18557"/>
    <cellStyle name="Opomba 3 4 2 5 2" xfId="18558"/>
    <cellStyle name="Opomba 3 4 2 5 2 2" xfId="18559"/>
    <cellStyle name="Opomba 3 4 2 5 3" xfId="18560"/>
    <cellStyle name="Opomba 3 4 2 6" xfId="18561"/>
    <cellStyle name="Opomba 3 4 2 6 2" xfId="18562"/>
    <cellStyle name="Opomba 3 4 2 6 2 2" xfId="18563"/>
    <cellStyle name="Opomba 3 4 2 6 3" xfId="18564"/>
    <cellStyle name="Opomba 3 4 2 7" xfId="18565"/>
    <cellStyle name="Opomba 3 4 2 7 2" xfId="18566"/>
    <cellStyle name="Opomba 3 4 2 8" xfId="18567"/>
    <cellStyle name="Opomba 3 4 2 9" xfId="18568"/>
    <cellStyle name="Opomba 3 4 3" xfId="18569"/>
    <cellStyle name="Opomba 3 4 3 2" xfId="18570"/>
    <cellStyle name="Opomba 3 4 3 2 2" xfId="18571"/>
    <cellStyle name="Opomba 3 4 3 2 2 2" xfId="18572"/>
    <cellStyle name="Opomba 3 4 3 2 3" xfId="18573"/>
    <cellStyle name="Opomba 3 4 3 3" xfId="18574"/>
    <cellStyle name="Opomba 3 4 3 3 2" xfId="18575"/>
    <cellStyle name="Opomba 3 4 3 4" xfId="18576"/>
    <cellStyle name="Opomba 3 4 4" xfId="18577"/>
    <cellStyle name="Opomba 3 4 4 2" xfId="18578"/>
    <cellStyle name="Opomba 3 4 4 2 2" xfId="18579"/>
    <cellStyle name="Opomba 3 4 4 3" xfId="18580"/>
    <cellStyle name="Opomba 3 4 5" xfId="18581"/>
    <cellStyle name="Opomba 3 4 5 2" xfId="18582"/>
    <cellStyle name="Opomba 3 4 5 2 2" xfId="18583"/>
    <cellStyle name="Opomba 3 4 5 3" xfId="18584"/>
    <cellStyle name="Opomba 3 4 6" xfId="18585"/>
    <cellStyle name="Opomba 3 4 6 2" xfId="18586"/>
    <cellStyle name="Opomba 3 4 6 2 2" xfId="18587"/>
    <cellStyle name="Opomba 3 4 6 3" xfId="18588"/>
    <cellStyle name="Opomba 3 4 7" xfId="18589"/>
    <cellStyle name="Opomba 3 4 7 2" xfId="18590"/>
    <cellStyle name="Opomba 3 4 7 2 2" xfId="18591"/>
    <cellStyle name="Opomba 3 4 7 3" xfId="18592"/>
    <cellStyle name="Opomba 3 4 8" xfId="18593"/>
    <cellStyle name="Opomba 3 4 8 2" xfId="18594"/>
    <cellStyle name="Opomba 3 4 9" xfId="18595"/>
    <cellStyle name="Opomba 3 5" xfId="18596"/>
    <cellStyle name="Opomba 3 5 2" xfId="18597"/>
    <cellStyle name="Opomba 3 5 2 2" xfId="18598"/>
    <cellStyle name="Opomba 3 5 2 2 2" xfId="18599"/>
    <cellStyle name="Opomba 3 5 2 2 2 2" xfId="18600"/>
    <cellStyle name="Opomba 3 5 2 2 3" xfId="18601"/>
    <cellStyle name="Opomba 3 5 2 3" xfId="18602"/>
    <cellStyle name="Opomba 3 5 2 3 2" xfId="18603"/>
    <cellStyle name="Opomba 3 5 2 4" xfId="18604"/>
    <cellStyle name="Opomba 3 5 3" xfId="18605"/>
    <cellStyle name="Opomba 3 5 3 2" xfId="18606"/>
    <cellStyle name="Opomba 3 5 3 2 2" xfId="18607"/>
    <cellStyle name="Opomba 3 5 3 3" xfId="18608"/>
    <cellStyle name="Opomba 3 5 4" xfId="18609"/>
    <cellStyle name="Opomba 3 5 4 2" xfId="18610"/>
    <cellStyle name="Opomba 3 5 4 2 2" xfId="18611"/>
    <cellStyle name="Opomba 3 5 4 3" xfId="18612"/>
    <cellStyle name="Opomba 3 5 5" xfId="18613"/>
    <cellStyle name="Opomba 3 5 5 2" xfId="18614"/>
    <cellStyle name="Opomba 3 5 5 2 2" xfId="18615"/>
    <cellStyle name="Opomba 3 5 5 3" xfId="18616"/>
    <cellStyle name="Opomba 3 5 6" xfId="18617"/>
    <cellStyle name="Opomba 3 5 6 2" xfId="18618"/>
    <cellStyle name="Opomba 3 5 6 2 2" xfId="18619"/>
    <cellStyle name="Opomba 3 5 6 3" xfId="18620"/>
    <cellStyle name="Opomba 3 5 7" xfId="18621"/>
    <cellStyle name="Opomba 3 5 7 2" xfId="18622"/>
    <cellStyle name="Opomba 3 5 8" xfId="18623"/>
    <cellStyle name="Opomba 3 5 9" xfId="18624"/>
    <cellStyle name="Opomba 3 6" xfId="18625"/>
    <cellStyle name="Opomba 3 6 2" xfId="18626"/>
    <cellStyle name="Opomba 3 6 2 2" xfId="18627"/>
    <cellStyle name="Opomba 3 6 2 2 2" xfId="18628"/>
    <cellStyle name="Opomba 3 6 2 2 2 2" xfId="18629"/>
    <cellStyle name="Opomba 3 6 2 2 3" xfId="18630"/>
    <cellStyle name="Opomba 3 6 2 3" xfId="18631"/>
    <cellStyle name="Opomba 3 6 2 3 2" xfId="18632"/>
    <cellStyle name="Opomba 3 6 2 4" xfId="18633"/>
    <cellStyle name="Opomba 3 6 3" xfId="18634"/>
    <cellStyle name="Opomba 3 6 3 2" xfId="18635"/>
    <cellStyle name="Opomba 3 6 3 2 2" xfId="18636"/>
    <cellStyle name="Opomba 3 6 3 3" xfId="18637"/>
    <cellStyle name="Opomba 3 6 4" xfId="18638"/>
    <cellStyle name="Opomba 3 6 4 2" xfId="18639"/>
    <cellStyle name="Opomba 3 6 4 2 2" xfId="18640"/>
    <cellStyle name="Opomba 3 6 4 3" xfId="18641"/>
    <cellStyle name="Opomba 3 6 5" xfId="18642"/>
    <cellStyle name="Opomba 3 6 5 2" xfId="18643"/>
    <cellStyle name="Opomba 3 6 5 2 2" xfId="18644"/>
    <cellStyle name="Opomba 3 6 5 3" xfId="18645"/>
    <cellStyle name="Opomba 3 6 6" xfId="18646"/>
    <cellStyle name="Opomba 3 6 6 2" xfId="18647"/>
    <cellStyle name="Opomba 3 6 6 2 2" xfId="18648"/>
    <cellStyle name="Opomba 3 6 6 3" xfId="18649"/>
    <cellStyle name="Opomba 3 6 7" xfId="18650"/>
    <cellStyle name="Opomba 3 6 7 2" xfId="18651"/>
    <cellStyle name="Opomba 3 6 8" xfId="18652"/>
    <cellStyle name="Opomba 3 6 9" xfId="18653"/>
    <cellStyle name="Opomba 3 7" xfId="18654"/>
    <cellStyle name="Opomba 3 7 2" xfId="18655"/>
    <cellStyle name="Opomba 3 7 2 2" xfId="18656"/>
    <cellStyle name="Opomba 3 7 2 2 2" xfId="18657"/>
    <cellStyle name="Opomba 3 7 2 2 2 2" xfId="18658"/>
    <cellStyle name="Opomba 3 7 2 2 3" xfId="18659"/>
    <cellStyle name="Opomba 3 7 2 3" xfId="18660"/>
    <cellStyle name="Opomba 3 7 2 3 2" xfId="18661"/>
    <cellStyle name="Opomba 3 7 2 4" xfId="18662"/>
    <cellStyle name="Opomba 3 7 3" xfId="18663"/>
    <cellStyle name="Opomba 3 7 3 2" xfId="18664"/>
    <cellStyle name="Opomba 3 7 3 2 2" xfId="18665"/>
    <cellStyle name="Opomba 3 7 3 3" xfId="18666"/>
    <cellStyle name="Opomba 3 7 4" xfId="18667"/>
    <cellStyle name="Opomba 3 7 4 2" xfId="18668"/>
    <cellStyle name="Opomba 3 7 4 2 2" xfId="18669"/>
    <cellStyle name="Opomba 3 7 4 3" xfId="18670"/>
    <cellStyle name="Opomba 3 7 5" xfId="18671"/>
    <cellStyle name="Opomba 3 7 5 2" xfId="18672"/>
    <cellStyle name="Opomba 3 7 5 2 2" xfId="18673"/>
    <cellStyle name="Opomba 3 7 5 3" xfId="18674"/>
    <cellStyle name="Opomba 3 7 6" xfId="18675"/>
    <cellStyle name="Opomba 3 7 6 2" xfId="18676"/>
    <cellStyle name="Opomba 3 7 6 2 2" xfId="18677"/>
    <cellStyle name="Opomba 3 7 6 3" xfId="18678"/>
    <cellStyle name="Opomba 3 7 7" xfId="18679"/>
    <cellStyle name="Opomba 3 7 7 2" xfId="18680"/>
    <cellStyle name="Opomba 3 7 8" xfId="18681"/>
    <cellStyle name="Opomba 3 7 9" xfId="18682"/>
    <cellStyle name="Opomba 3 8" xfId="18683"/>
    <cellStyle name="Opomba 3 8 2" xfId="18684"/>
    <cellStyle name="Opomba 3 8 2 2" xfId="18685"/>
    <cellStyle name="Opomba 3 8 2 2 2" xfId="18686"/>
    <cellStyle name="Opomba 3 8 2 3" xfId="18687"/>
    <cellStyle name="Opomba 3 8 3" xfId="18688"/>
    <cellStyle name="Opomba 3 8 3 2" xfId="18689"/>
    <cellStyle name="Opomba 3 8 4" xfId="18690"/>
    <cellStyle name="Opomba 3 9" xfId="18691"/>
    <cellStyle name="Opomba 3 9 2" xfId="18692"/>
    <cellStyle name="Opomba 3 9 2 2" xfId="18693"/>
    <cellStyle name="Opomba 3 9 3" xfId="18694"/>
    <cellStyle name="Opomba 4" xfId="18695"/>
    <cellStyle name="Opomba 4 10" xfId="18696"/>
    <cellStyle name="Opomba 4 10 2" xfId="18697"/>
    <cellStyle name="Opomba 4 10 2 2" xfId="18698"/>
    <cellStyle name="Opomba 4 10 3" xfId="18699"/>
    <cellStyle name="Opomba 4 11" xfId="18700"/>
    <cellStyle name="Opomba 4 11 2" xfId="18701"/>
    <cellStyle name="Opomba 4 12" xfId="18702"/>
    <cellStyle name="Opomba 4 13" xfId="18703"/>
    <cellStyle name="Opomba 4 2" xfId="18704"/>
    <cellStyle name="Opomba 4 2 10" xfId="18705"/>
    <cellStyle name="Opomba 4 2 2" xfId="18706"/>
    <cellStyle name="Opomba 4 2 2 2" xfId="18707"/>
    <cellStyle name="Opomba 4 2 2 2 2" xfId="18708"/>
    <cellStyle name="Opomba 4 2 2 2 2 2" xfId="18709"/>
    <cellStyle name="Opomba 4 2 2 2 2 2 2" xfId="18710"/>
    <cellStyle name="Opomba 4 2 2 2 2 3" xfId="18711"/>
    <cellStyle name="Opomba 4 2 2 2 3" xfId="18712"/>
    <cellStyle name="Opomba 4 2 2 2 3 2" xfId="18713"/>
    <cellStyle name="Opomba 4 2 2 2 4" xfId="18714"/>
    <cellStyle name="Opomba 4 2 2 3" xfId="18715"/>
    <cellStyle name="Opomba 4 2 2 3 2" xfId="18716"/>
    <cellStyle name="Opomba 4 2 2 3 2 2" xfId="18717"/>
    <cellStyle name="Opomba 4 2 2 3 3" xfId="18718"/>
    <cellStyle name="Opomba 4 2 2 4" xfId="18719"/>
    <cellStyle name="Opomba 4 2 2 4 2" xfId="18720"/>
    <cellStyle name="Opomba 4 2 2 4 2 2" xfId="18721"/>
    <cellStyle name="Opomba 4 2 2 4 3" xfId="18722"/>
    <cellStyle name="Opomba 4 2 2 5" xfId="18723"/>
    <cellStyle name="Opomba 4 2 2 5 2" xfId="18724"/>
    <cellStyle name="Opomba 4 2 2 5 2 2" xfId="18725"/>
    <cellStyle name="Opomba 4 2 2 5 3" xfId="18726"/>
    <cellStyle name="Opomba 4 2 2 6" xfId="18727"/>
    <cellStyle name="Opomba 4 2 2 6 2" xfId="18728"/>
    <cellStyle name="Opomba 4 2 2 6 2 2" xfId="18729"/>
    <cellStyle name="Opomba 4 2 2 6 3" xfId="18730"/>
    <cellStyle name="Opomba 4 2 2 7" xfId="18731"/>
    <cellStyle name="Opomba 4 2 2 7 2" xfId="18732"/>
    <cellStyle name="Opomba 4 2 2 8" xfId="18733"/>
    <cellStyle name="Opomba 4 2 2 9" xfId="18734"/>
    <cellStyle name="Opomba 4 2 3" xfId="18735"/>
    <cellStyle name="Opomba 4 2 3 2" xfId="18736"/>
    <cellStyle name="Opomba 4 2 3 2 2" xfId="18737"/>
    <cellStyle name="Opomba 4 2 3 2 2 2" xfId="18738"/>
    <cellStyle name="Opomba 4 2 3 2 3" xfId="18739"/>
    <cellStyle name="Opomba 4 2 3 3" xfId="18740"/>
    <cellStyle name="Opomba 4 2 3 3 2" xfId="18741"/>
    <cellStyle name="Opomba 4 2 3 4" xfId="18742"/>
    <cellStyle name="Opomba 4 2 4" xfId="18743"/>
    <cellStyle name="Opomba 4 2 4 2" xfId="18744"/>
    <cellStyle name="Opomba 4 2 4 2 2" xfId="18745"/>
    <cellStyle name="Opomba 4 2 4 3" xfId="18746"/>
    <cellStyle name="Opomba 4 2 5" xfId="18747"/>
    <cellStyle name="Opomba 4 2 5 2" xfId="18748"/>
    <cellStyle name="Opomba 4 2 5 2 2" xfId="18749"/>
    <cellStyle name="Opomba 4 2 5 3" xfId="18750"/>
    <cellStyle name="Opomba 4 2 6" xfId="18751"/>
    <cellStyle name="Opomba 4 2 6 2" xfId="18752"/>
    <cellStyle name="Opomba 4 2 6 2 2" xfId="18753"/>
    <cellStyle name="Opomba 4 2 6 3" xfId="18754"/>
    <cellStyle name="Opomba 4 2 7" xfId="18755"/>
    <cellStyle name="Opomba 4 2 7 2" xfId="18756"/>
    <cellStyle name="Opomba 4 2 7 2 2" xfId="18757"/>
    <cellStyle name="Opomba 4 2 7 3" xfId="18758"/>
    <cellStyle name="Opomba 4 2 8" xfId="18759"/>
    <cellStyle name="Opomba 4 2 8 2" xfId="18760"/>
    <cellStyle name="Opomba 4 2 9" xfId="18761"/>
    <cellStyle name="Opomba 4 3" xfId="18762"/>
    <cellStyle name="Opomba 4 3 2" xfId="18763"/>
    <cellStyle name="Opomba 4 3 2 2" xfId="18764"/>
    <cellStyle name="Opomba 4 3 2 2 2" xfId="18765"/>
    <cellStyle name="Opomba 4 3 2 2 2 2" xfId="18766"/>
    <cellStyle name="Opomba 4 3 2 2 3" xfId="18767"/>
    <cellStyle name="Opomba 4 3 2 3" xfId="18768"/>
    <cellStyle name="Opomba 4 3 2 3 2" xfId="18769"/>
    <cellStyle name="Opomba 4 3 2 4" xfId="18770"/>
    <cellStyle name="Opomba 4 3 3" xfId="18771"/>
    <cellStyle name="Opomba 4 3 3 2" xfId="18772"/>
    <cellStyle name="Opomba 4 3 3 2 2" xfId="18773"/>
    <cellStyle name="Opomba 4 3 3 3" xfId="18774"/>
    <cellStyle name="Opomba 4 3 4" xfId="18775"/>
    <cellStyle name="Opomba 4 3 4 2" xfId="18776"/>
    <cellStyle name="Opomba 4 3 4 2 2" xfId="18777"/>
    <cellStyle name="Opomba 4 3 4 3" xfId="18778"/>
    <cellStyle name="Opomba 4 3 5" xfId="18779"/>
    <cellStyle name="Opomba 4 3 5 2" xfId="18780"/>
    <cellStyle name="Opomba 4 3 5 2 2" xfId="18781"/>
    <cellStyle name="Opomba 4 3 5 3" xfId="18782"/>
    <cellStyle name="Opomba 4 3 6" xfId="18783"/>
    <cellStyle name="Opomba 4 3 6 2" xfId="18784"/>
    <cellStyle name="Opomba 4 3 6 2 2" xfId="18785"/>
    <cellStyle name="Opomba 4 3 6 3" xfId="18786"/>
    <cellStyle name="Opomba 4 3 7" xfId="18787"/>
    <cellStyle name="Opomba 4 3 7 2" xfId="18788"/>
    <cellStyle name="Opomba 4 3 8" xfId="18789"/>
    <cellStyle name="Opomba 4 3 9" xfId="18790"/>
    <cellStyle name="Opomba 4 4" xfId="18791"/>
    <cellStyle name="Opomba 4 4 2" xfId="18792"/>
    <cellStyle name="Opomba 4 4 2 2" xfId="18793"/>
    <cellStyle name="Opomba 4 4 2 2 2" xfId="18794"/>
    <cellStyle name="Opomba 4 4 2 2 2 2" xfId="18795"/>
    <cellStyle name="Opomba 4 4 2 2 3" xfId="18796"/>
    <cellStyle name="Opomba 4 4 2 3" xfId="18797"/>
    <cellStyle name="Opomba 4 4 2 3 2" xfId="18798"/>
    <cellStyle name="Opomba 4 4 2 4" xfId="18799"/>
    <cellStyle name="Opomba 4 4 3" xfId="18800"/>
    <cellStyle name="Opomba 4 4 3 2" xfId="18801"/>
    <cellStyle name="Opomba 4 4 3 2 2" xfId="18802"/>
    <cellStyle name="Opomba 4 4 3 3" xfId="18803"/>
    <cellStyle name="Opomba 4 4 4" xfId="18804"/>
    <cellStyle name="Opomba 4 4 4 2" xfId="18805"/>
    <cellStyle name="Opomba 4 4 4 2 2" xfId="18806"/>
    <cellStyle name="Opomba 4 4 4 3" xfId="18807"/>
    <cellStyle name="Opomba 4 4 5" xfId="18808"/>
    <cellStyle name="Opomba 4 4 5 2" xfId="18809"/>
    <cellStyle name="Opomba 4 4 5 2 2" xfId="18810"/>
    <cellStyle name="Opomba 4 4 5 3" xfId="18811"/>
    <cellStyle name="Opomba 4 4 6" xfId="18812"/>
    <cellStyle name="Opomba 4 4 6 2" xfId="18813"/>
    <cellStyle name="Opomba 4 4 6 2 2" xfId="18814"/>
    <cellStyle name="Opomba 4 4 6 3" xfId="18815"/>
    <cellStyle name="Opomba 4 4 7" xfId="18816"/>
    <cellStyle name="Opomba 4 4 7 2" xfId="18817"/>
    <cellStyle name="Opomba 4 4 8" xfId="18818"/>
    <cellStyle name="Opomba 4 4 9" xfId="18819"/>
    <cellStyle name="Opomba 4 5" xfId="18820"/>
    <cellStyle name="Opomba 4 5 2" xfId="18821"/>
    <cellStyle name="Opomba 4 5 2 2" xfId="18822"/>
    <cellStyle name="Opomba 4 5 2 2 2" xfId="18823"/>
    <cellStyle name="Opomba 4 5 2 2 2 2" xfId="18824"/>
    <cellStyle name="Opomba 4 5 2 2 3" xfId="18825"/>
    <cellStyle name="Opomba 4 5 2 3" xfId="18826"/>
    <cellStyle name="Opomba 4 5 2 3 2" xfId="18827"/>
    <cellStyle name="Opomba 4 5 2 4" xfId="18828"/>
    <cellStyle name="Opomba 4 5 3" xfId="18829"/>
    <cellStyle name="Opomba 4 5 3 2" xfId="18830"/>
    <cellStyle name="Opomba 4 5 3 2 2" xfId="18831"/>
    <cellStyle name="Opomba 4 5 3 3" xfId="18832"/>
    <cellStyle name="Opomba 4 5 4" xfId="18833"/>
    <cellStyle name="Opomba 4 5 4 2" xfId="18834"/>
    <cellStyle name="Opomba 4 5 4 2 2" xfId="18835"/>
    <cellStyle name="Opomba 4 5 4 3" xfId="18836"/>
    <cellStyle name="Opomba 4 5 5" xfId="18837"/>
    <cellStyle name="Opomba 4 5 5 2" xfId="18838"/>
    <cellStyle name="Opomba 4 5 5 2 2" xfId="18839"/>
    <cellStyle name="Opomba 4 5 5 3" xfId="18840"/>
    <cellStyle name="Opomba 4 5 6" xfId="18841"/>
    <cellStyle name="Opomba 4 5 6 2" xfId="18842"/>
    <cellStyle name="Opomba 4 5 6 2 2" xfId="18843"/>
    <cellStyle name="Opomba 4 5 6 3" xfId="18844"/>
    <cellStyle name="Opomba 4 5 7" xfId="18845"/>
    <cellStyle name="Opomba 4 5 7 2" xfId="18846"/>
    <cellStyle name="Opomba 4 5 8" xfId="18847"/>
    <cellStyle name="Opomba 4 5 9" xfId="18848"/>
    <cellStyle name="Opomba 4 6" xfId="18849"/>
    <cellStyle name="Opomba 4 6 2" xfId="18850"/>
    <cellStyle name="Opomba 4 6 2 2" xfId="18851"/>
    <cellStyle name="Opomba 4 6 2 2 2" xfId="18852"/>
    <cellStyle name="Opomba 4 6 2 3" xfId="18853"/>
    <cellStyle name="Opomba 4 6 3" xfId="18854"/>
    <cellStyle name="Opomba 4 6 3 2" xfId="18855"/>
    <cellStyle name="Opomba 4 6 4" xfId="18856"/>
    <cellStyle name="Opomba 4 7" xfId="18857"/>
    <cellStyle name="Opomba 4 7 2" xfId="18858"/>
    <cellStyle name="Opomba 4 7 2 2" xfId="18859"/>
    <cellStyle name="Opomba 4 7 3" xfId="18860"/>
    <cellStyle name="Opomba 4 8" xfId="18861"/>
    <cellStyle name="Opomba 4 8 2" xfId="18862"/>
    <cellStyle name="Opomba 4 8 2 2" xfId="18863"/>
    <cellStyle name="Opomba 4 8 3" xfId="18864"/>
    <cellStyle name="Opomba 4 9" xfId="18865"/>
    <cellStyle name="Opomba 4 9 2" xfId="18866"/>
    <cellStyle name="Opomba 4 9 2 2" xfId="18867"/>
    <cellStyle name="Opomba 4 9 3" xfId="18868"/>
    <cellStyle name="Opomba 5" xfId="18869"/>
    <cellStyle name="Opomba 5 10" xfId="18870"/>
    <cellStyle name="Opomba 5 10 2" xfId="18871"/>
    <cellStyle name="Opomba 5 11" xfId="18872"/>
    <cellStyle name="Opomba 5 12" xfId="18873"/>
    <cellStyle name="Opomba 5 2" xfId="18874"/>
    <cellStyle name="Opomba 5 2 10" xfId="18875"/>
    <cellStyle name="Opomba 5 2 2" xfId="18876"/>
    <cellStyle name="Opomba 5 2 2 2" xfId="18877"/>
    <cellStyle name="Opomba 5 2 2 2 2" xfId="18878"/>
    <cellStyle name="Opomba 5 2 2 2 2 2" xfId="18879"/>
    <cellStyle name="Opomba 5 2 2 2 2 2 2" xfId="18880"/>
    <cellStyle name="Opomba 5 2 2 2 2 3" xfId="18881"/>
    <cellStyle name="Opomba 5 2 2 2 3" xfId="18882"/>
    <cellStyle name="Opomba 5 2 2 2 3 2" xfId="18883"/>
    <cellStyle name="Opomba 5 2 2 2 4" xfId="18884"/>
    <cellStyle name="Opomba 5 2 2 3" xfId="18885"/>
    <cellStyle name="Opomba 5 2 2 3 2" xfId="18886"/>
    <cellStyle name="Opomba 5 2 2 3 2 2" xfId="18887"/>
    <cellStyle name="Opomba 5 2 2 3 3" xfId="18888"/>
    <cellStyle name="Opomba 5 2 2 4" xfId="18889"/>
    <cellStyle name="Opomba 5 2 2 4 2" xfId="18890"/>
    <cellStyle name="Opomba 5 2 2 4 2 2" xfId="18891"/>
    <cellStyle name="Opomba 5 2 2 4 3" xfId="18892"/>
    <cellStyle name="Opomba 5 2 2 5" xfId="18893"/>
    <cellStyle name="Opomba 5 2 2 5 2" xfId="18894"/>
    <cellStyle name="Opomba 5 2 2 5 2 2" xfId="18895"/>
    <cellStyle name="Opomba 5 2 2 5 3" xfId="18896"/>
    <cellStyle name="Opomba 5 2 2 6" xfId="18897"/>
    <cellStyle name="Opomba 5 2 2 6 2" xfId="18898"/>
    <cellStyle name="Opomba 5 2 2 6 2 2" xfId="18899"/>
    <cellStyle name="Opomba 5 2 2 6 3" xfId="18900"/>
    <cellStyle name="Opomba 5 2 2 7" xfId="18901"/>
    <cellStyle name="Opomba 5 2 2 7 2" xfId="18902"/>
    <cellStyle name="Opomba 5 2 2 8" xfId="18903"/>
    <cellStyle name="Opomba 5 2 2 9" xfId="18904"/>
    <cellStyle name="Opomba 5 2 3" xfId="18905"/>
    <cellStyle name="Opomba 5 2 3 2" xfId="18906"/>
    <cellStyle name="Opomba 5 2 3 2 2" xfId="18907"/>
    <cellStyle name="Opomba 5 2 3 2 2 2" xfId="18908"/>
    <cellStyle name="Opomba 5 2 3 2 3" xfId="18909"/>
    <cellStyle name="Opomba 5 2 3 3" xfId="18910"/>
    <cellStyle name="Opomba 5 2 3 3 2" xfId="18911"/>
    <cellStyle name="Opomba 5 2 3 4" xfId="18912"/>
    <cellStyle name="Opomba 5 2 4" xfId="18913"/>
    <cellStyle name="Opomba 5 2 4 2" xfId="18914"/>
    <cellStyle name="Opomba 5 2 4 2 2" xfId="18915"/>
    <cellStyle name="Opomba 5 2 4 3" xfId="18916"/>
    <cellStyle name="Opomba 5 2 5" xfId="18917"/>
    <cellStyle name="Opomba 5 2 5 2" xfId="18918"/>
    <cellStyle name="Opomba 5 2 5 2 2" xfId="18919"/>
    <cellStyle name="Opomba 5 2 5 3" xfId="18920"/>
    <cellStyle name="Opomba 5 2 6" xfId="18921"/>
    <cellStyle name="Opomba 5 2 6 2" xfId="18922"/>
    <cellStyle name="Opomba 5 2 6 2 2" xfId="18923"/>
    <cellStyle name="Opomba 5 2 6 3" xfId="18924"/>
    <cellStyle name="Opomba 5 2 7" xfId="18925"/>
    <cellStyle name="Opomba 5 2 7 2" xfId="18926"/>
    <cellStyle name="Opomba 5 2 7 2 2" xfId="18927"/>
    <cellStyle name="Opomba 5 2 7 3" xfId="18928"/>
    <cellStyle name="Opomba 5 2 8" xfId="18929"/>
    <cellStyle name="Opomba 5 2 8 2" xfId="18930"/>
    <cellStyle name="Opomba 5 2 9" xfId="18931"/>
    <cellStyle name="Opomba 5 3" xfId="18932"/>
    <cellStyle name="Opomba 5 3 2" xfId="18933"/>
    <cellStyle name="Opomba 5 3 2 2" xfId="18934"/>
    <cellStyle name="Opomba 5 3 2 2 2" xfId="18935"/>
    <cellStyle name="Opomba 5 3 2 2 2 2" xfId="18936"/>
    <cellStyle name="Opomba 5 3 2 2 3" xfId="18937"/>
    <cellStyle name="Opomba 5 3 2 3" xfId="18938"/>
    <cellStyle name="Opomba 5 3 2 3 2" xfId="18939"/>
    <cellStyle name="Opomba 5 3 2 4" xfId="18940"/>
    <cellStyle name="Opomba 5 3 3" xfId="18941"/>
    <cellStyle name="Opomba 5 3 3 2" xfId="18942"/>
    <cellStyle name="Opomba 5 3 3 2 2" xfId="18943"/>
    <cellStyle name="Opomba 5 3 3 3" xfId="18944"/>
    <cellStyle name="Opomba 5 3 4" xfId="18945"/>
    <cellStyle name="Opomba 5 3 4 2" xfId="18946"/>
    <cellStyle name="Opomba 5 3 4 2 2" xfId="18947"/>
    <cellStyle name="Opomba 5 3 4 3" xfId="18948"/>
    <cellStyle name="Opomba 5 3 5" xfId="18949"/>
    <cellStyle name="Opomba 5 3 5 2" xfId="18950"/>
    <cellStyle name="Opomba 5 3 5 2 2" xfId="18951"/>
    <cellStyle name="Opomba 5 3 5 3" xfId="18952"/>
    <cellStyle name="Opomba 5 3 6" xfId="18953"/>
    <cellStyle name="Opomba 5 3 6 2" xfId="18954"/>
    <cellStyle name="Opomba 5 3 6 2 2" xfId="18955"/>
    <cellStyle name="Opomba 5 3 6 3" xfId="18956"/>
    <cellStyle name="Opomba 5 3 7" xfId="18957"/>
    <cellStyle name="Opomba 5 3 7 2" xfId="18958"/>
    <cellStyle name="Opomba 5 3 8" xfId="18959"/>
    <cellStyle name="Opomba 5 3 9" xfId="18960"/>
    <cellStyle name="Opomba 5 4" xfId="18961"/>
    <cellStyle name="Opomba 5 4 2" xfId="18962"/>
    <cellStyle name="Opomba 5 4 2 2" xfId="18963"/>
    <cellStyle name="Opomba 5 4 2 2 2" xfId="18964"/>
    <cellStyle name="Opomba 5 4 2 2 2 2" xfId="18965"/>
    <cellStyle name="Opomba 5 4 2 2 3" xfId="18966"/>
    <cellStyle name="Opomba 5 4 2 3" xfId="18967"/>
    <cellStyle name="Opomba 5 4 2 3 2" xfId="18968"/>
    <cellStyle name="Opomba 5 4 2 4" xfId="18969"/>
    <cellStyle name="Opomba 5 4 3" xfId="18970"/>
    <cellStyle name="Opomba 5 4 3 2" xfId="18971"/>
    <cellStyle name="Opomba 5 4 3 2 2" xfId="18972"/>
    <cellStyle name="Opomba 5 4 3 3" xfId="18973"/>
    <cellStyle name="Opomba 5 4 4" xfId="18974"/>
    <cellStyle name="Opomba 5 4 4 2" xfId="18975"/>
    <cellStyle name="Opomba 5 4 4 2 2" xfId="18976"/>
    <cellStyle name="Opomba 5 4 4 3" xfId="18977"/>
    <cellStyle name="Opomba 5 4 5" xfId="18978"/>
    <cellStyle name="Opomba 5 4 5 2" xfId="18979"/>
    <cellStyle name="Opomba 5 4 5 2 2" xfId="18980"/>
    <cellStyle name="Opomba 5 4 5 3" xfId="18981"/>
    <cellStyle name="Opomba 5 4 6" xfId="18982"/>
    <cellStyle name="Opomba 5 4 6 2" xfId="18983"/>
    <cellStyle name="Opomba 5 4 6 2 2" xfId="18984"/>
    <cellStyle name="Opomba 5 4 6 3" xfId="18985"/>
    <cellStyle name="Opomba 5 4 7" xfId="18986"/>
    <cellStyle name="Opomba 5 4 7 2" xfId="18987"/>
    <cellStyle name="Opomba 5 4 8" xfId="18988"/>
    <cellStyle name="Opomba 5 4 9" xfId="18989"/>
    <cellStyle name="Opomba 5 5" xfId="18990"/>
    <cellStyle name="Opomba 5 5 2" xfId="18991"/>
    <cellStyle name="Opomba 5 5 2 2" xfId="18992"/>
    <cellStyle name="Opomba 5 5 2 2 2" xfId="18993"/>
    <cellStyle name="Opomba 5 5 2 3" xfId="18994"/>
    <cellStyle name="Opomba 5 5 3" xfId="18995"/>
    <cellStyle name="Opomba 5 5 3 2" xfId="18996"/>
    <cellStyle name="Opomba 5 5 4" xfId="18997"/>
    <cellStyle name="Opomba 5 6" xfId="18998"/>
    <cellStyle name="Opomba 5 6 2" xfId="18999"/>
    <cellStyle name="Opomba 5 6 2 2" xfId="19000"/>
    <cellStyle name="Opomba 5 6 3" xfId="19001"/>
    <cellStyle name="Opomba 5 7" xfId="19002"/>
    <cellStyle name="Opomba 5 7 2" xfId="19003"/>
    <cellStyle name="Opomba 5 7 2 2" xfId="19004"/>
    <cellStyle name="Opomba 5 7 3" xfId="19005"/>
    <cellStyle name="Opomba 5 8" xfId="19006"/>
    <cellStyle name="Opomba 5 8 2" xfId="19007"/>
    <cellStyle name="Opomba 5 8 2 2" xfId="19008"/>
    <cellStyle name="Opomba 5 8 3" xfId="19009"/>
    <cellStyle name="Opomba 5 9" xfId="19010"/>
    <cellStyle name="Opomba 5 9 2" xfId="19011"/>
    <cellStyle name="Opomba 5 9 2 2" xfId="19012"/>
    <cellStyle name="Opomba 5 9 3" xfId="19013"/>
    <cellStyle name="Opomba 6" xfId="19014"/>
    <cellStyle name="Opomba 6 10" xfId="19015"/>
    <cellStyle name="Opomba 6 2" xfId="19016"/>
    <cellStyle name="Opomba 6 2 2" xfId="19017"/>
    <cellStyle name="Opomba 6 2 2 2" xfId="19018"/>
    <cellStyle name="Opomba 6 2 2 2 2" xfId="19019"/>
    <cellStyle name="Opomba 6 2 2 2 2 2" xfId="19020"/>
    <cellStyle name="Opomba 6 2 2 2 3" xfId="19021"/>
    <cellStyle name="Opomba 6 2 2 3" xfId="19022"/>
    <cellStyle name="Opomba 6 2 2 3 2" xfId="19023"/>
    <cellStyle name="Opomba 6 2 2 4" xfId="19024"/>
    <cellStyle name="Opomba 6 2 3" xfId="19025"/>
    <cellStyle name="Opomba 6 2 3 2" xfId="19026"/>
    <cellStyle name="Opomba 6 2 3 2 2" xfId="19027"/>
    <cellStyle name="Opomba 6 2 3 3" xfId="19028"/>
    <cellStyle name="Opomba 6 2 4" xfId="19029"/>
    <cellStyle name="Opomba 6 2 4 2" xfId="19030"/>
    <cellStyle name="Opomba 6 2 4 2 2" xfId="19031"/>
    <cellStyle name="Opomba 6 2 4 3" xfId="19032"/>
    <cellStyle name="Opomba 6 2 5" xfId="19033"/>
    <cellStyle name="Opomba 6 2 5 2" xfId="19034"/>
    <cellStyle name="Opomba 6 2 5 2 2" xfId="19035"/>
    <cellStyle name="Opomba 6 2 5 3" xfId="19036"/>
    <cellStyle name="Opomba 6 2 6" xfId="19037"/>
    <cellStyle name="Opomba 6 2 6 2" xfId="19038"/>
    <cellStyle name="Opomba 6 2 6 2 2" xfId="19039"/>
    <cellStyle name="Opomba 6 2 6 3" xfId="19040"/>
    <cellStyle name="Opomba 6 2 7" xfId="19041"/>
    <cellStyle name="Opomba 6 2 7 2" xfId="19042"/>
    <cellStyle name="Opomba 6 2 8" xfId="19043"/>
    <cellStyle name="Opomba 6 2 9" xfId="19044"/>
    <cellStyle name="Opomba 6 3" xfId="19045"/>
    <cellStyle name="Opomba 6 3 2" xfId="19046"/>
    <cellStyle name="Opomba 6 3 2 2" xfId="19047"/>
    <cellStyle name="Opomba 6 3 2 2 2" xfId="19048"/>
    <cellStyle name="Opomba 6 3 2 3" xfId="19049"/>
    <cellStyle name="Opomba 6 3 3" xfId="19050"/>
    <cellStyle name="Opomba 6 3 3 2" xfId="19051"/>
    <cellStyle name="Opomba 6 3 4" xfId="19052"/>
    <cellStyle name="Opomba 6 4" xfId="19053"/>
    <cellStyle name="Opomba 6 4 2" xfId="19054"/>
    <cellStyle name="Opomba 6 4 2 2" xfId="19055"/>
    <cellStyle name="Opomba 6 4 3" xfId="19056"/>
    <cellStyle name="Opomba 6 5" xfId="19057"/>
    <cellStyle name="Opomba 6 5 2" xfId="19058"/>
    <cellStyle name="Opomba 6 5 2 2" xfId="19059"/>
    <cellStyle name="Opomba 6 5 3" xfId="19060"/>
    <cellStyle name="Opomba 6 6" xfId="19061"/>
    <cellStyle name="Opomba 6 6 2" xfId="19062"/>
    <cellStyle name="Opomba 6 6 2 2" xfId="19063"/>
    <cellStyle name="Opomba 6 6 3" xfId="19064"/>
    <cellStyle name="Opomba 6 7" xfId="19065"/>
    <cellStyle name="Opomba 6 7 2" xfId="19066"/>
    <cellStyle name="Opomba 6 7 2 2" xfId="19067"/>
    <cellStyle name="Opomba 6 7 3" xfId="19068"/>
    <cellStyle name="Opomba 6 8" xfId="19069"/>
    <cellStyle name="Opomba 6 8 2" xfId="19070"/>
    <cellStyle name="Opomba 6 9" xfId="19071"/>
    <cellStyle name="Opomba 7" xfId="19072"/>
    <cellStyle name="Opomba 7 2" xfId="19073"/>
    <cellStyle name="Opomba 7 2 2" xfId="19074"/>
    <cellStyle name="Opomba 7 2 2 2" xfId="19075"/>
    <cellStyle name="Opomba 7 2 2 2 2" xfId="19076"/>
    <cellStyle name="Opomba 7 2 2 3" xfId="19077"/>
    <cellStyle name="Opomba 7 2 3" xfId="19078"/>
    <cellStyle name="Opomba 7 2 3 2" xfId="19079"/>
    <cellStyle name="Opomba 7 2 4" xfId="19080"/>
    <cellStyle name="Opomba 7 3" xfId="19081"/>
    <cellStyle name="Opomba 7 3 2" xfId="19082"/>
    <cellStyle name="Opomba 7 3 2 2" xfId="19083"/>
    <cellStyle name="Opomba 7 3 3" xfId="19084"/>
    <cellStyle name="Opomba 7 4" xfId="19085"/>
    <cellStyle name="Opomba 7 4 2" xfId="19086"/>
    <cellStyle name="Opomba 7 4 2 2" xfId="19087"/>
    <cellStyle name="Opomba 7 4 3" xfId="19088"/>
    <cellStyle name="Opomba 7 5" xfId="19089"/>
    <cellStyle name="Opomba 7 5 2" xfId="19090"/>
    <cellStyle name="Opomba 7 5 2 2" xfId="19091"/>
    <cellStyle name="Opomba 7 5 3" xfId="19092"/>
    <cellStyle name="Opomba 7 6" xfId="19093"/>
    <cellStyle name="Opomba 7 6 2" xfId="19094"/>
    <cellStyle name="Opomba 7 6 2 2" xfId="19095"/>
    <cellStyle name="Opomba 7 6 3" xfId="19096"/>
    <cellStyle name="Opomba 7 7" xfId="19097"/>
    <cellStyle name="Opomba 7 7 2" xfId="19098"/>
    <cellStyle name="Opomba 7 8" xfId="19099"/>
    <cellStyle name="Opomba 7 9" xfId="19100"/>
    <cellStyle name="Opomba 8" xfId="19101"/>
    <cellStyle name="Opomba 8 2" xfId="19102"/>
    <cellStyle name="Opomba 8 2 2" xfId="19103"/>
    <cellStyle name="Opomba 8 2 2 2" xfId="19104"/>
    <cellStyle name="Opomba 8 2 2 2 2" xfId="19105"/>
    <cellStyle name="Opomba 8 2 2 3" xfId="19106"/>
    <cellStyle name="Opomba 8 2 3" xfId="19107"/>
    <cellStyle name="Opomba 8 2 3 2" xfId="19108"/>
    <cellStyle name="Opomba 8 2 4" xfId="19109"/>
    <cellStyle name="Opomba 8 3" xfId="19110"/>
    <cellStyle name="Opomba 8 3 2" xfId="19111"/>
    <cellStyle name="Opomba 8 3 2 2" xfId="19112"/>
    <cellStyle name="Opomba 8 3 3" xfId="19113"/>
    <cellStyle name="Opomba 8 4" xfId="19114"/>
    <cellStyle name="Opomba 8 4 2" xfId="19115"/>
    <cellStyle name="Opomba 8 4 2 2" xfId="19116"/>
    <cellStyle name="Opomba 8 4 3" xfId="19117"/>
    <cellStyle name="Opomba 8 5" xfId="19118"/>
    <cellStyle name="Opomba 8 5 2" xfId="19119"/>
    <cellStyle name="Opomba 8 5 2 2" xfId="19120"/>
    <cellStyle name="Opomba 8 5 3" xfId="19121"/>
    <cellStyle name="Opomba 8 6" xfId="19122"/>
    <cellStyle name="Opomba 8 6 2" xfId="19123"/>
    <cellStyle name="Opomba 8 6 2 2" xfId="19124"/>
    <cellStyle name="Opomba 8 6 3" xfId="19125"/>
    <cellStyle name="Opomba 8 7" xfId="19126"/>
    <cellStyle name="Opomba 8 7 2" xfId="19127"/>
    <cellStyle name="Opomba 8 8" xfId="19128"/>
    <cellStyle name="Opomba 8 9" xfId="19129"/>
    <cellStyle name="Opomba 9" xfId="19130"/>
    <cellStyle name="Opozorilo 2" xfId="19131"/>
    <cellStyle name="Opozorilo 2 2" xfId="19132"/>
    <cellStyle name="Percent" xfId="14"/>
    <cellStyle name="Pojasnjevalno besedilo 2" xfId="19133"/>
    <cellStyle name="Pojasnjevalno besedilo 2 2" xfId="19134"/>
    <cellStyle name="Poudarek1 2" xfId="19135"/>
    <cellStyle name="Poudarek1 2 2" xfId="19136"/>
    <cellStyle name="Poudarek2 2" xfId="19137"/>
    <cellStyle name="Poudarek2 2 2" xfId="19138"/>
    <cellStyle name="Poudarek3 2" xfId="19139"/>
    <cellStyle name="Poudarek3 2 2" xfId="19140"/>
    <cellStyle name="Poudarek4 2" xfId="19141"/>
    <cellStyle name="Poudarek4 2 2" xfId="19142"/>
    <cellStyle name="Poudarek5 2" xfId="19143"/>
    <cellStyle name="Poudarek5 2 2" xfId="19144"/>
    <cellStyle name="Poudarek5 2 3" xfId="19145"/>
    <cellStyle name="Poudarek6 2" xfId="19146"/>
    <cellStyle name="Poudarek6 2 2" xfId="19147"/>
    <cellStyle name="Povezana celica 2" xfId="19148"/>
    <cellStyle name="Povezana celica 2 2" xfId="19149"/>
    <cellStyle name="Preveri celico 2" xfId="19150"/>
    <cellStyle name="Preveri celico 2 2" xfId="19151"/>
    <cellStyle name="Računanje 2" xfId="19152"/>
    <cellStyle name="Računanje 2 2" xfId="19153"/>
    <cellStyle name="Računanje 2 2 2" xfId="19154"/>
    <cellStyle name="Računanje 2 2 2 2" xfId="19155"/>
    <cellStyle name="Računanje 2 2 2 2 2" xfId="19156"/>
    <cellStyle name="Računanje 2 2 2 3" xfId="19157"/>
    <cellStyle name="Računanje 2 2 3" xfId="19158"/>
    <cellStyle name="Računanje 2 2 3 2" xfId="19159"/>
    <cellStyle name="Računanje 2 2 4" xfId="19160"/>
    <cellStyle name="Računanje 2 3" xfId="19161"/>
    <cellStyle name="Računanje 2 3 2" xfId="19162"/>
    <cellStyle name="Računanje 2 3 2 2" xfId="19163"/>
    <cellStyle name="Računanje 2 3 3" xfId="19164"/>
    <cellStyle name="Računanje 2 4" xfId="19165"/>
    <cellStyle name="Računanje 2 4 2" xfId="19166"/>
    <cellStyle name="Računanje 2 5" xfId="19167"/>
    <cellStyle name="Slabo 2" xfId="19168"/>
    <cellStyle name="Slabo 2 2" xfId="19169"/>
    <cellStyle name="Slog 1" xfId="19170"/>
    <cellStyle name="Vejica" xfId="1" builtinId="3"/>
    <cellStyle name="Vejica 2" xfId="15"/>
    <cellStyle name="Vejica 2 2" xfId="19171"/>
    <cellStyle name="Vejica 3" xfId="16"/>
    <cellStyle name="Vnos 2" xfId="19172"/>
    <cellStyle name="Vnos 2 2" xfId="19173"/>
    <cellStyle name="Vnos 2 2 2" xfId="19174"/>
    <cellStyle name="Vnos 2 2 2 2" xfId="19175"/>
    <cellStyle name="Vnos 2 2 2 2 2" xfId="19176"/>
    <cellStyle name="Vnos 2 2 2 3" xfId="19177"/>
    <cellStyle name="Vnos 2 2 3" xfId="19178"/>
    <cellStyle name="Vnos 2 2 3 2" xfId="19179"/>
    <cellStyle name="Vnos 2 2 4" xfId="19180"/>
    <cellStyle name="Vnos 2 3" xfId="19181"/>
    <cellStyle name="Vnos 2 3 2" xfId="19182"/>
    <cellStyle name="Vnos 2 3 2 2" xfId="19183"/>
    <cellStyle name="Vnos 2 3 3" xfId="19184"/>
    <cellStyle name="Vnos 2 4" xfId="19185"/>
    <cellStyle name="Vnos 2 4 2" xfId="19186"/>
    <cellStyle name="Vnos 2 5" xfId="19187"/>
    <cellStyle name="Vsota 2" xfId="19188"/>
    <cellStyle name="Vsota 2 2" xfId="19189"/>
    <cellStyle name="Vsota 2 2 2" xfId="19190"/>
    <cellStyle name="Vsota 2 2 2 2" xfId="19191"/>
    <cellStyle name="Vsota 2 2 2 2 2" xfId="19192"/>
    <cellStyle name="Vsota 2 2 2 3" xfId="19193"/>
    <cellStyle name="Vsota 2 2 3" xfId="19194"/>
    <cellStyle name="Vsota 2 2 3 2" xfId="19195"/>
    <cellStyle name="Vsota 2 2 4" xfId="19196"/>
    <cellStyle name="Vsota 2 3" xfId="19197"/>
    <cellStyle name="Vsota 2 3 2" xfId="19198"/>
    <cellStyle name="Vsota 2 3 2 2" xfId="19199"/>
    <cellStyle name="Vsota 2 3 3" xfId="19200"/>
    <cellStyle name="Vsota 2 4" xfId="19201"/>
    <cellStyle name="Vsota 2 4 2" xfId="19202"/>
    <cellStyle name="Vsota 2 5" xfId="19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al_SODO_prevzem_v_DO_2015_2016_2017%20(septembe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DO"/>
      <sheetName val="ELCE"/>
      <sheetName val="ELGO"/>
      <sheetName val="ELLJ"/>
      <sheetName val="ELMB"/>
      <sheetName val="ELPR"/>
    </sheetNames>
    <sheetDataSet>
      <sheetData sheetId="0"/>
      <sheetData sheetId="1">
        <row r="6">
          <cell r="C6">
            <v>183342.62</v>
          </cell>
        </row>
        <row r="7">
          <cell r="C7">
            <v>177468.19</v>
          </cell>
        </row>
        <row r="8">
          <cell r="C8">
            <v>168340.66</v>
          </cell>
        </row>
        <row r="9">
          <cell r="C9">
            <v>160343.92000000001</v>
          </cell>
        </row>
        <row r="10">
          <cell r="C10">
            <v>156226.76</v>
          </cell>
        </row>
        <row r="11">
          <cell r="C11">
            <v>159096.59</v>
          </cell>
        </row>
        <row r="12">
          <cell r="C12">
            <v>166803.79999999999</v>
          </cell>
        </row>
        <row r="13">
          <cell r="C13">
            <v>176015.04</v>
          </cell>
        </row>
        <row r="14">
          <cell r="C14">
            <v>186440.44</v>
          </cell>
        </row>
        <row r="15">
          <cell r="C15">
            <v>200275.36</v>
          </cell>
        </row>
        <row r="16">
          <cell r="C16">
            <v>209268.46</v>
          </cell>
        </row>
        <row r="17">
          <cell r="C17">
            <v>215422.29</v>
          </cell>
        </row>
        <row r="18">
          <cell r="C18">
            <v>212492.67</v>
          </cell>
        </row>
        <row r="19">
          <cell r="C19">
            <v>203757.13</v>
          </cell>
        </row>
        <row r="20">
          <cell r="C20">
            <v>204613.52</v>
          </cell>
        </row>
        <row r="21">
          <cell r="C21">
            <v>202847.07</v>
          </cell>
        </row>
        <row r="22">
          <cell r="C22">
            <v>212514.58</v>
          </cell>
        </row>
        <row r="23">
          <cell r="C23">
            <v>230609.04</v>
          </cell>
        </row>
        <row r="24">
          <cell r="C24">
            <v>234551.39</v>
          </cell>
        </row>
        <row r="25">
          <cell r="C25">
            <v>234774.54</v>
          </cell>
        </row>
        <row r="26">
          <cell r="C26">
            <v>227163.56</v>
          </cell>
        </row>
        <row r="27">
          <cell r="C27">
            <v>210865.25</v>
          </cell>
        </row>
        <row r="28">
          <cell r="C28">
            <v>194604.46</v>
          </cell>
        </row>
        <row r="29">
          <cell r="C29">
            <v>174522.42</v>
          </cell>
        </row>
        <row r="30">
          <cell r="C30">
            <v>161493.01999999999</v>
          </cell>
        </row>
        <row r="31">
          <cell r="C31">
            <v>151734.09</v>
          </cell>
        </row>
        <row r="32">
          <cell r="C32">
            <v>147993.87</v>
          </cell>
        </row>
        <row r="33">
          <cell r="C33">
            <v>153206.71</v>
          </cell>
        </row>
        <row r="34">
          <cell r="C34">
            <v>158897.46</v>
          </cell>
        </row>
        <row r="35">
          <cell r="C35">
            <v>171220.88</v>
          </cell>
        </row>
        <row r="36">
          <cell r="C36">
            <v>189406.81</v>
          </cell>
        </row>
        <row r="37">
          <cell r="C37">
            <v>207684.78</v>
          </cell>
        </row>
        <row r="38">
          <cell r="C38">
            <v>224865.1</v>
          </cell>
        </row>
        <row r="39">
          <cell r="C39">
            <v>235617.52</v>
          </cell>
        </row>
        <row r="40">
          <cell r="C40">
            <v>234626.54</v>
          </cell>
        </row>
        <row r="41">
          <cell r="C41">
            <v>234514.27</v>
          </cell>
        </row>
        <row r="42">
          <cell r="C42">
            <v>231929.77</v>
          </cell>
        </row>
        <row r="43">
          <cell r="C43">
            <v>225255.41</v>
          </cell>
        </row>
        <row r="44">
          <cell r="C44">
            <v>215643.94</v>
          </cell>
        </row>
        <row r="45">
          <cell r="C45">
            <v>215565.76</v>
          </cell>
        </row>
        <row r="46">
          <cell r="C46">
            <v>228105.99</v>
          </cell>
        </row>
        <row r="47">
          <cell r="C47">
            <v>246824.65</v>
          </cell>
        </row>
        <row r="48">
          <cell r="C48">
            <v>252064.82</v>
          </cell>
        </row>
        <row r="49">
          <cell r="C49">
            <v>250491.94</v>
          </cell>
        </row>
        <row r="50">
          <cell r="C50">
            <v>233391.31</v>
          </cell>
        </row>
        <row r="51">
          <cell r="C51">
            <v>216244.76</v>
          </cell>
        </row>
        <row r="52">
          <cell r="C52">
            <v>207277.27</v>
          </cell>
        </row>
        <row r="53">
          <cell r="C53">
            <v>187952.6</v>
          </cell>
        </row>
        <row r="54">
          <cell r="C54">
            <v>172555.53</v>
          </cell>
        </row>
        <row r="55">
          <cell r="C55">
            <v>164313.15</v>
          </cell>
        </row>
        <row r="56">
          <cell r="C56">
            <v>160513.10999999999</v>
          </cell>
        </row>
        <row r="57">
          <cell r="C57">
            <v>159583.1</v>
          </cell>
        </row>
        <row r="58">
          <cell r="C58">
            <v>161758.37</v>
          </cell>
        </row>
        <row r="59">
          <cell r="C59">
            <v>171666.75</v>
          </cell>
        </row>
        <row r="60">
          <cell r="C60">
            <v>185859.64</v>
          </cell>
        </row>
        <row r="61">
          <cell r="C61">
            <v>205338.48</v>
          </cell>
        </row>
        <row r="62">
          <cell r="C62">
            <v>226003.65</v>
          </cell>
        </row>
        <row r="63">
          <cell r="C63">
            <v>242376.75</v>
          </cell>
        </row>
        <row r="64">
          <cell r="C64">
            <v>247161.15</v>
          </cell>
        </row>
        <row r="65">
          <cell r="C65">
            <v>254880.06</v>
          </cell>
        </row>
        <row r="66">
          <cell r="C66">
            <v>250571.28</v>
          </cell>
        </row>
        <row r="67">
          <cell r="C67">
            <v>239412.62</v>
          </cell>
        </row>
        <row r="68">
          <cell r="C68">
            <v>228214.17</v>
          </cell>
        </row>
        <row r="69">
          <cell r="C69">
            <v>228725.92</v>
          </cell>
        </row>
        <row r="70">
          <cell r="C70">
            <v>240141.95</v>
          </cell>
        </row>
        <row r="71">
          <cell r="C71">
            <v>255370.64</v>
          </cell>
        </row>
        <row r="72">
          <cell r="C72">
            <v>256071.44</v>
          </cell>
        </row>
        <row r="73">
          <cell r="C73">
            <v>252352.21</v>
          </cell>
        </row>
        <row r="74">
          <cell r="C74">
            <v>242545.97</v>
          </cell>
        </row>
        <row r="75">
          <cell r="C75">
            <v>220995.21</v>
          </cell>
        </row>
        <row r="76">
          <cell r="C76">
            <v>206746.38</v>
          </cell>
        </row>
        <row r="77">
          <cell r="C77">
            <v>185711.7</v>
          </cell>
        </row>
        <row r="78">
          <cell r="C78">
            <v>172717.52</v>
          </cell>
        </row>
        <row r="79">
          <cell r="C79">
            <v>163637.81</v>
          </cell>
        </row>
        <row r="80">
          <cell r="C80">
            <v>158482.94</v>
          </cell>
        </row>
        <row r="81">
          <cell r="C81">
            <v>155933.42000000001</v>
          </cell>
        </row>
        <row r="82">
          <cell r="C82">
            <v>158246.37</v>
          </cell>
        </row>
        <row r="83">
          <cell r="C83">
            <v>164562.51</v>
          </cell>
        </row>
        <row r="84">
          <cell r="C84">
            <v>173393.33</v>
          </cell>
        </row>
        <row r="85">
          <cell r="C85">
            <v>189328.51</v>
          </cell>
        </row>
        <row r="86">
          <cell r="C86">
            <v>211105.25</v>
          </cell>
        </row>
        <row r="87">
          <cell r="C87">
            <v>231276.26</v>
          </cell>
        </row>
        <row r="88">
          <cell r="C88">
            <v>242591.05</v>
          </cell>
        </row>
        <row r="89">
          <cell r="C89">
            <v>251364.71</v>
          </cell>
        </row>
        <row r="90">
          <cell r="C90">
            <v>239374.87</v>
          </cell>
        </row>
        <row r="91">
          <cell r="C91">
            <v>220810.68</v>
          </cell>
        </row>
        <row r="92">
          <cell r="C92">
            <v>208648.92</v>
          </cell>
        </row>
        <row r="93">
          <cell r="C93">
            <v>203523.82</v>
          </cell>
        </row>
        <row r="94">
          <cell r="C94">
            <v>214149.9</v>
          </cell>
        </row>
        <row r="95">
          <cell r="C95">
            <v>237667.92</v>
          </cell>
        </row>
        <row r="96">
          <cell r="C96">
            <v>244598.7</v>
          </cell>
        </row>
        <row r="97">
          <cell r="C97">
            <v>253426.78</v>
          </cell>
        </row>
        <row r="98">
          <cell r="C98">
            <v>245131.73</v>
          </cell>
        </row>
        <row r="99">
          <cell r="C99">
            <v>223719.16</v>
          </cell>
        </row>
        <row r="100">
          <cell r="C100">
            <v>206472.14</v>
          </cell>
        </row>
        <row r="101">
          <cell r="C101">
            <v>185201.57</v>
          </cell>
        </row>
        <row r="102">
          <cell r="C102">
            <v>175565.68</v>
          </cell>
        </row>
        <row r="103">
          <cell r="C103">
            <v>166330.81</v>
          </cell>
        </row>
        <row r="104">
          <cell r="C104">
            <v>163483.19</v>
          </cell>
        </row>
        <row r="105">
          <cell r="C105">
            <v>168453.43</v>
          </cell>
        </row>
        <row r="106">
          <cell r="C106">
            <v>174981.85</v>
          </cell>
        </row>
        <row r="107">
          <cell r="C107">
            <v>197688.33</v>
          </cell>
        </row>
        <row r="108">
          <cell r="C108">
            <v>248564.7</v>
          </cell>
        </row>
        <row r="109">
          <cell r="C109">
            <v>283392.8</v>
          </cell>
        </row>
        <row r="110">
          <cell r="C110">
            <v>295493.62</v>
          </cell>
        </row>
        <row r="111">
          <cell r="C111">
            <v>291004.08</v>
          </cell>
        </row>
        <row r="112">
          <cell r="C112">
            <v>288220.11</v>
          </cell>
        </row>
        <row r="113">
          <cell r="C113">
            <v>288579.86</v>
          </cell>
        </row>
        <row r="114">
          <cell r="C114">
            <v>292082.53000000003</v>
          </cell>
        </row>
        <row r="115">
          <cell r="C115">
            <v>286246.69</v>
          </cell>
        </row>
        <row r="116">
          <cell r="C116">
            <v>274262.81</v>
          </cell>
        </row>
        <row r="117">
          <cell r="C117">
            <v>272063.57</v>
          </cell>
        </row>
        <row r="118">
          <cell r="C118">
            <v>284993.96999999997</v>
          </cell>
        </row>
        <row r="119">
          <cell r="C119">
            <v>301267.63</v>
          </cell>
        </row>
        <row r="120">
          <cell r="C120">
            <v>299915.78000000003</v>
          </cell>
        </row>
        <row r="121">
          <cell r="C121">
            <v>296784.63</v>
          </cell>
        </row>
        <row r="122">
          <cell r="C122">
            <v>283252.09999999998</v>
          </cell>
        </row>
        <row r="123">
          <cell r="C123">
            <v>253741.46</v>
          </cell>
        </row>
        <row r="124">
          <cell r="C124">
            <v>240866.47</v>
          </cell>
        </row>
        <row r="125">
          <cell r="C125">
            <v>218764.37</v>
          </cell>
        </row>
        <row r="126">
          <cell r="C126">
            <v>203681.51</v>
          </cell>
        </row>
        <row r="127">
          <cell r="C127">
            <v>197001.08</v>
          </cell>
        </row>
        <row r="128">
          <cell r="C128">
            <v>190206.89</v>
          </cell>
        </row>
        <row r="129">
          <cell r="C129">
            <v>191246.56</v>
          </cell>
        </row>
        <row r="130">
          <cell r="C130">
            <v>198010.93</v>
          </cell>
        </row>
        <row r="131">
          <cell r="C131">
            <v>212382.37</v>
          </cell>
        </row>
        <row r="132">
          <cell r="C132">
            <v>263977.58</v>
          </cell>
        </row>
        <row r="133">
          <cell r="C133">
            <v>296155.69</v>
          </cell>
        </row>
        <row r="134">
          <cell r="C134">
            <v>301907.59999999998</v>
          </cell>
        </row>
        <row r="135">
          <cell r="C135">
            <v>299984.02</v>
          </cell>
        </row>
        <row r="136">
          <cell r="C136">
            <v>298145.78000000003</v>
          </cell>
        </row>
        <row r="137">
          <cell r="C137">
            <v>299095.58</v>
          </cell>
        </row>
        <row r="138">
          <cell r="C138">
            <v>292385.28000000003</v>
          </cell>
        </row>
        <row r="139">
          <cell r="C139">
            <v>292566.46999999997</v>
          </cell>
        </row>
        <row r="140">
          <cell r="C140">
            <v>279765.28000000003</v>
          </cell>
        </row>
        <row r="141">
          <cell r="C141">
            <v>272432.98</v>
          </cell>
        </row>
        <row r="142">
          <cell r="C142">
            <v>286121.77</v>
          </cell>
        </row>
        <row r="143">
          <cell r="C143">
            <v>306865.52</v>
          </cell>
        </row>
        <row r="144">
          <cell r="C144">
            <v>302518.73</v>
          </cell>
        </row>
        <row r="145">
          <cell r="C145">
            <v>299893.3</v>
          </cell>
        </row>
        <row r="146">
          <cell r="C146">
            <v>286346.89</v>
          </cell>
        </row>
        <row r="147">
          <cell r="C147">
            <v>257861.12</v>
          </cell>
        </row>
        <row r="148">
          <cell r="C148">
            <v>242896.02</v>
          </cell>
        </row>
        <row r="149">
          <cell r="C149">
            <v>224666.23</v>
          </cell>
        </row>
        <row r="150">
          <cell r="C150">
            <v>207858.95</v>
          </cell>
        </row>
        <row r="151">
          <cell r="C151">
            <v>201172.41</v>
          </cell>
        </row>
        <row r="152">
          <cell r="C152">
            <v>196911.34</v>
          </cell>
        </row>
        <row r="153">
          <cell r="C153">
            <v>195520.65</v>
          </cell>
        </row>
        <row r="154">
          <cell r="C154">
            <v>208043.63</v>
          </cell>
        </row>
        <row r="155">
          <cell r="C155">
            <v>219065.98</v>
          </cell>
        </row>
        <row r="156">
          <cell r="C156">
            <v>273484.23</v>
          </cell>
        </row>
        <row r="157">
          <cell r="C157">
            <v>306163.27</v>
          </cell>
        </row>
        <row r="158">
          <cell r="C158">
            <v>309308.13</v>
          </cell>
        </row>
        <row r="159">
          <cell r="C159">
            <v>306219.08</v>
          </cell>
        </row>
        <row r="160">
          <cell r="C160">
            <v>301367.7</v>
          </cell>
        </row>
        <row r="161">
          <cell r="C161">
            <v>303911.17</v>
          </cell>
        </row>
        <row r="162">
          <cell r="C162">
            <v>301044.43</v>
          </cell>
        </row>
        <row r="163">
          <cell r="C163">
            <v>297454.21000000002</v>
          </cell>
        </row>
        <row r="164">
          <cell r="C164">
            <v>279584.58</v>
          </cell>
        </row>
        <row r="165">
          <cell r="C165">
            <v>276114.21000000002</v>
          </cell>
        </row>
        <row r="166">
          <cell r="C166">
            <v>287747.76</v>
          </cell>
        </row>
        <row r="167">
          <cell r="C167">
            <v>306990.40999999997</v>
          </cell>
        </row>
        <row r="168">
          <cell r="C168">
            <v>306660.09999999998</v>
          </cell>
        </row>
        <row r="169">
          <cell r="C169">
            <v>303226.37</v>
          </cell>
        </row>
        <row r="170">
          <cell r="C170">
            <v>287621.42</v>
          </cell>
        </row>
        <row r="171">
          <cell r="C171">
            <v>261108.87</v>
          </cell>
        </row>
        <row r="172">
          <cell r="C172">
            <v>243937.71</v>
          </cell>
        </row>
        <row r="173">
          <cell r="C173">
            <v>224950.71</v>
          </cell>
        </row>
        <row r="174">
          <cell r="C174">
            <v>210557.71</v>
          </cell>
        </row>
        <row r="175">
          <cell r="C175">
            <v>198820.12</v>
          </cell>
        </row>
        <row r="176">
          <cell r="C176">
            <v>197818.34</v>
          </cell>
        </row>
        <row r="177">
          <cell r="C177">
            <v>201172.53</v>
          </cell>
        </row>
        <row r="178">
          <cell r="C178">
            <v>205266.75</v>
          </cell>
        </row>
        <row r="179">
          <cell r="C179">
            <v>228300.4</v>
          </cell>
        </row>
        <row r="180">
          <cell r="C180">
            <v>271399.45</v>
          </cell>
        </row>
        <row r="181">
          <cell r="C181">
            <v>304922.15000000002</v>
          </cell>
        </row>
        <row r="182">
          <cell r="C182">
            <v>312627.69</v>
          </cell>
        </row>
        <row r="183">
          <cell r="C183">
            <v>310876.55</v>
          </cell>
        </row>
        <row r="184">
          <cell r="C184">
            <v>305100.15000000002</v>
          </cell>
        </row>
        <row r="185">
          <cell r="C185">
            <v>307367.3</v>
          </cell>
        </row>
        <row r="186">
          <cell r="C186">
            <v>304821.59000000003</v>
          </cell>
        </row>
        <row r="187">
          <cell r="C187">
            <v>304096.71999999997</v>
          </cell>
        </row>
        <row r="188">
          <cell r="C188">
            <v>287367.08</v>
          </cell>
        </row>
        <row r="189">
          <cell r="C189">
            <v>282849.38</v>
          </cell>
        </row>
        <row r="190">
          <cell r="C190">
            <v>292098.93</v>
          </cell>
        </row>
        <row r="191">
          <cell r="C191">
            <v>306880.03999999998</v>
          </cell>
        </row>
        <row r="192">
          <cell r="C192">
            <v>304569.26</v>
          </cell>
        </row>
        <row r="193">
          <cell r="C193">
            <v>306158.75</v>
          </cell>
        </row>
        <row r="194">
          <cell r="C194">
            <v>286273.78999999998</v>
          </cell>
        </row>
        <row r="195">
          <cell r="C195">
            <v>259321.99</v>
          </cell>
        </row>
        <row r="196">
          <cell r="C196">
            <v>243971.13</v>
          </cell>
        </row>
        <row r="197">
          <cell r="C197">
            <v>221345.13</v>
          </cell>
        </row>
        <row r="198">
          <cell r="C198">
            <v>207363.95</v>
          </cell>
        </row>
        <row r="199">
          <cell r="C199">
            <v>197943.2</v>
          </cell>
        </row>
        <row r="200">
          <cell r="C200">
            <v>193743.66</v>
          </cell>
        </row>
        <row r="201">
          <cell r="C201">
            <v>192474.98</v>
          </cell>
        </row>
        <row r="202">
          <cell r="C202">
            <v>201511.71</v>
          </cell>
        </row>
        <row r="203">
          <cell r="C203">
            <v>223265.59</v>
          </cell>
        </row>
        <row r="204">
          <cell r="C204">
            <v>274225.28999999998</v>
          </cell>
        </row>
        <row r="205">
          <cell r="C205">
            <v>303370.68</v>
          </cell>
        </row>
        <row r="206">
          <cell r="C206">
            <v>311559.13</v>
          </cell>
        </row>
        <row r="207">
          <cell r="C207">
            <v>309335.56</v>
          </cell>
        </row>
        <row r="208">
          <cell r="C208">
            <v>306002.51</v>
          </cell>
        </row>
        <row r="209">
          <cell r="C209">
            <v>312273.75</v>
          </cell>
        </row>
        <row r="210">
          <cell r="C210">
            <v>308037.73</v>
          </cell>
        </row>
        <row r="211">
          <cell r="C211">
            <v>294996.88</v>
          </cell>
        </row>
        <row r="212">
          <cell r="C212">
            <v>282785.45</v>
          </cell>
        </row>
        <row r="213">
          <cell r="C213">
            <v>278751.74</v>
          </cell>
        </row>
        <row r="214">
          <cell r="C214">
            <v>285857.37</v>
          </cell>
        </row>
        <row r="215">
          <cell r="C215">
            <v>301544.15000000002</v>
          </cell>
        </row>
        <row r="216">
          <cell r="C216">
            <v>302083.43</v>
          </cell>
        </row>
        <row r="217">
          <cell r="C217">
            <v>294921.89</v>
          </cell>
        </row>
        <row r="218">
          <cell r="C218">
            <v>278210.55</v>
          </cell>
        </row>
        <row r="219">
          <cell r="C219">
            <v>250183.47</v>
          </cell>
        </row>
        <row r="220">
          <cell r="C220">
            <v>239180.65</v>
          </cell>
        </row>
        <row r="221">
          <cell r="C221">
            <v>221830.47</v>
          </cell>
        </row>
        <row r="222">
          <cell r="C222">
            <v>202408.29</v>
          </cell>
        </row>
        <row r="223">
          <cell r="C223">
            <v>194724.3</v>
          </cell>
        </row>
        <row r="224">
          <cell r="C224">
            <v>188260.8</v>
          </cell>
        </row>
        <row r="225">
          <cell r="C225">
            <v>187232.18</v>
          </cell>
        </row>
        <row r="226">
          <cell r="C226">
            <v>191535.52</v>
          </cell>
        </row>
        <row r="227">
          <cell r="C227">
            <v>198894.26</v>
          </cell>
        </row>
        <row r="228">
          <cell r="C228">
            <v>213853.42</v>
          </cell>
        </row>
        <row r="229">
          <cell r="C229">
            <v>238329.46</v>
          </cell>
        </row>
        <row r="230">
          <cell r="C230">
            <v>263189.3</v>
          </cell>
        </row>
        <row r="231">
          <cell r="C231">
            <v>272418.78000000003</v>
          </cell>
        </row>
        <row r="232">
          <cell r="C232">
            <v>273786.14</v>
          </cell>
        </row>
        <row r="233">
          <cell r="C233">
            <v>275051.96999999997</v>
          </cell>
        </row>
        <row r="234">
          <cell r="C234">
            <v>268129.46999999997</v>
          </cell>
        </row>
        <row r="235">
          <cell r="C235">
            <v>256349.22</v>
          </cell>
        </row>
        <row r="236">
          <cell r="C236">
            <v>241745.29</v>
          </cell>
        </row>
        <row r="237">
          <cell r="C237">
            <v>239059.45</v>
          </cell>
        </row>
        <row r="238">
          <cell r="C238">
            <v>253745.35</v>
          </cell>
        </row>
        <row r="239">
          <cell r="C239">
            <v>269786.59000000003</v>
          </cell>
        </row>
        <row r="240">
          <cell r="C240">
            <v>268480.59000000003</v>
          </cell>
        </row>
        <row r="241">
          <cell r="C241">
            <v>262138.62</v>
          </cell>
        </row>
        <row r="242">
          <cell r="C242">
            <v>249766.06</v>
          </cell>
        </row>
        <row r="243">
          <cell r="C243">
            <v>229815</v>
          </cell>
        </row>
        <row r="244">
          <cell r="C244">
            <v>211018.43</v>
          </cell>
        </row>
        <row r="245">
          <cell r="C245">
            <v>194741.8</v>
          </cell>
        </row>
        <row r="246">
          <cell r="C246">
            <v>182832.66</v>
          </cell>
        </row>
        <row r="247">
          <cell r="C247">
            <v>170587.91</v>
          </cell>
        </row>
        <row r="248">
          <cell r="C248">
            <v>168969.11</v>
          </cell>
        </row>
        <row r="249">
          <cell r="C249">
            <v>166466.51999999999</v>
          </cell>
        </row>
        <row r="250">
          <cell r="C250">
            <v>169473.74</v>
          </cell>
        </row>
        <row r="251">
          <cell r="C251">
            <v>172016.2</v>
          </cell>
        </row>
        <row r="252">
          <cell r="C252">
            <v>179677.03</v>
          </cell>
        </row>
        <row r="253">
          <cell r="C253">
            <v>197503.71</v>
          </cell>
        </row>
        <row r="254">
          <cell r="C254">
            <v>223562.45</v>
          </cell>
        </row>
        <row r="255">
          <cell r="C255">
            <v>250528.31</v>
          </cell>
        </row>
        <row r="256">
          <cell r="C256">
            <v>266649.71999999997</v>
          </cell>
        </row>
        <row r="257">
          <cell r="C257">
            <v>281209.34999999998</v>
          </cell>
        </row>
        <row r="258">
          <cell r="C258">
            <v>269253.62</v>
          </cell>
        </row>
        <row r="259">
          <cell r="C259">
            <v>251171.01</v>
          </cell>
        </row>
        <row r="260">
          <cell r="C260">
            <v>237785.05</v>
          </cell>
        </row>
        <row r="261">
          <cell r="C261">
            <v>235889.48</v>
          </cell>
        </row>
        <row r="262">
          <cell r="C262">
            <v>248135.29</v>
          </cell>
        </row>
        <row r="263">
          <cell r="C263">
            <v>254719.25</v>
          </cell>
        </row>
        <row r="264">
          <cell r="C264">
            <v>257922.13</v>
          </cell>
        </row>
        <row r="265">
          <cell r="C265">
            <v>259329.57</v>
          </cell>
        </row>
        <row r="266">
          <cell r="C266">
            <v>248358.43</v>
          </cell>
        </row>
        <row r="267">
          <cell r="C267">
            <v>232957.96</v>
          </cell>
        </row>
        <row r="268">
          <cell r="C268">
            <v>215935.61</v>
          </cell>
        </row>
        <row r="269">
          <cell r="C269">
            <v>197847.26</v>
          </cell>
        </row>
        <row r="270">
          <cell r="C270">
            <v>188552.29</v>
          </cell>
        </row>
        <row r="271">
          <cell r="C271">
            <v>181565.54</v>
          </cell>
        </row>
        <row r="272">
          <cell r="C272">
            <v>176561.36</v>
          </cell>
        </row>
        <row r="273">
          <cell r="C273">
            <v>175679.95</v>
          </cell>
        </row>
        <row r="274">
          <cell r="C274">
            <v>183845.85</v>
          </cell>
        </row>
        <row r="275">
          <cell r="C275">
            <v>205962.43</v>
          </cell>
        </row>
        <row r="276">
          <cell r="C276">
            <v>264177.98</v>
          </cell>
        </row>
        <row r="277">
          <cell r="C277">
            <v>295835.90999999997</v>
          </cell>
        </row>
        <row r="278">
          <cell r="C278">
            <v>303228.23</v>
          </cell>
        </row>
        <row r="279">
          <cell r="C279">
            <v>296779.28000000003</v>
          </cell>
        </row>
        <row r="280">
          <cell r="C280">
            <v>296439.23</v>
          </cell>
        </row>
        <row r="281">
          <cell r="C281">
            <v>301948.17</v>
          </cell>
        </row>
        <row r="282">
          <cell r="C282">
            <v>297229.67</v>
          </cell>
        </row>
        <row r="283">
          <cell r="C283">
            <v>297717.67</v>
          </cell>
        </row>
        <row r="284">
          <cell r="C284">
            <v>282717.03999999998</v>
          </cell>
        </row>
        <row r="285">
          <cell r="C285">
            <v>278917.65999999997</v>
          </cell>
        </row>
        <row r="286">
          <cell r="C286">
            <v>288184.65000000002</v>
          </cell>
        </row>
        <row r="287">
          <cell r="C287">
            <v>305158.75</v>
          </cell>
        </row>
        <row r="288">
          <cell r="C288">
            <v>301578.71000000002</v>
          </cell>
        </row>
        <row r="289">
          <cell r="C289">
            <v>301979.89</v>
          </cell>
        </row>
        <row r="290">
          <cell r="C290">
            <v>283393.14</v>
          </cell>
        </row>
        <row r="291">
          <cell r="C291">
            <v>253856.66</v>
          </cell>
        </row>
        <row r="292">
          <cell r="C292">
            <v>241430.31</v>
          </cell>
        </row>
        <row r="293">
          <cell r="C293">
            <v>222664.56</v>
          </cell>
        </row>
        <row r="294">
          <cell r="C294">
            <v>207309.49</v>
          </cell>
        </row>
        <row r="295">
          <cell r="C295">
            <v>200591.89</v>
          </cell>
        </row>
        <row r="296">
          <cell r="C296">
            <v>196535.21</v>
          </cell>
        </row>
        <row r="297">
          <cell r="C297">
            <v>194343.32</v>
          </cell>
        </row>
        <row r="298">
          <cell r="C298">
            <v>200322.52</v>
          </cell>
        </row>
        <row r="299">
          <cell r="C299">
            <v>222833.83</v>
          </cell>
        </row>
        <row r="300">
          <cell r="C300">
            <v>270525.09999999998</v>
          </cell>
        </row>
        <row r="301">
          <cell r="C301">
            <v>298839.5</v>
          </cell>
        </row>
        <row r="302">
          <cell r="C302">
            <v>306929.78000000003</v>
          </cell>
        </row>
        <row r="303">
          <cell r="C303">
            <v>296496.15000000002</v>
          </cell>
        </row>
        <row r="304">
          <cell r="C304">
            <v>290527.37</v>
          </cell>
        </row>
        <row r="305">
          <cell r="C305">
            <v>290456.53000000003</v>
          </cell>
        </row>
        <row r="306">
          <cell r="C306">
            <v>289554.49</v>
          </cell>
        </row>
        <row r="307">
          <cell r="C307">
            <v>287847</v>
          </cell>
        </row>
        <row r="308">
          <cell r="C308">
            <v>279469.14</v>
          </cell>
        </row>
        <row r="309">
          <cell r="C309">
            <v>270095.17</v>
          </cell>
        </row>
        <row r="310">
          <cell r="C310">
            <v>278402.63</v>
          </cell>
        </row>
        <row r="311">
          <cell r="C311">
            <v>302202.26</v>
          </cell>
        </row>
        <row r="312">
          <cell r="C312">
            <v>296402.56</v>
          </cell>
        </row>
        <row r="313">
          <cell r="C313">
            <v>295751.38</v>
          </cell>
        </row>
        <row r="314">
          <cell r="C314">
            <v>277447.81</v>
          </cell>
        </row>
        <row r="315">
          <cell r="C315">
            <v>252408.46</v>
          </cell>
        </row>
        <row r="316">
          <cell r="C316">
            <v>235414.78</v>
          </cell>
        </row>
        <row r="317">
          <cell r="C317">
            <v>220345.3</v>
          </cell>
        </row>
        <row r="318">
          <cell r="C318">
            <v>206430.84</v>
          </cell>
        </row>
        <row r="319">
          <cell r="C319">
            <v>198546.61</v>
          </cell>
        </row>
        <row r="320">
          <cell r="C320">
            <v>193314.12</v>
          </cell>
        </row>
        <row r="321">
          <cell r="C321">
            <v>196197.87</v>
          </cell>
        </row>
        <row r="322">
          <cell r="C322">
            <v>200835.43</v>
          </cell>
        </row>
        <row r="323">
          <cell r="C323">
            <v>225017.44</v>
          </cell>
        </row>
        <row r="324">
          <cell r="C324">
            <v>271131.44</v>
          </cell>
        </row>
        <row r="325">
          <cell r="C325">
            <v>298225.13</v>
          </cell>
        </row>
        <row r="326">
          <cell r="C326">
            <v>307241.40999999997</v>
          </cell>
        </row>
        <row r="327">
          <cell r="C327">
            <v>295387.61</v>
          </cell>
        </row>
        <row r="328">
          <cell r="C328">
            <v>291427.28999999998</v>
          </cell>
        </row>
        <row r="329">
          <cell r="C329">
            <v>294483.77</v>
          </cell>
        </row>
        <row r="330">
          <cell r="C330">
            <v>291490.84000000003</v>
          </cell>
        </row>
        <row r="331">
          <cell r="C331">
            <v>284688.34999999998</v>
          </cell>
        </row>
        <row r="332">
          <cell r="C332">
            <v>276264.26</v>
          </cell>
        </row>
        <row r="333">
          <cell r="C333">
            <v>268041.65999999997</v>
          </cell>
        </row>
        <row r="334">
          <cell r="C334">
            <v>279745.17</v>
          </cell>
        </row>
        <row r="335">
          <cell r="C335">
            <v>295628.12</v>
          </cell>
        </row>
        <row r="336">
          <cell r="C336">
            <v>294945.24</v>
          </cell>
        </row>
        <row r="337">
          <cell r="C337">
            <v>294369.34999999998</v>
          </cell>
        </row>
        <row r="338">
          <cell r="C338">
            <v>276832.83</v>
          </cell>
        </row>
        <row r="339">
          <cell r="C339">
            <v>247085.02</v>
          </cell>
        </row>
        <row r="340">
          <cell r="C340">
            <v>234127.34</v>
          </cell>
        </row>
        <row r="341">
          <cell r="C341">
            <v>219473.74</v>
          </cell>
        </row>
        <row r="342">
          <cell r="C342">
            <v>202975.84</v>
          </cell>
        </row>
        <row r="343">
          <cell r="C343">
            <v>194784.03</v>
          </cell>
        </row>
        <row r="344">
          <cell r="C344">
            <v>193243.02</v>
          </cell>
        </row>
        <row r="345">
          <cell r="C345">
            <v>193856.96</v>
          </cell>
        </row>
        <row r="346">
          <cell r="C346">
            <v>204181.4</v>
          </cell>
        </row>
        <row r="347">
          <cell r="C347">
            <v>224075.17</v>
          </cell>
        </row>
        <row r="348">
          <cell r="C348">
            <v>272232.57</v>
          </cell>
        </row>
        <row r="349">
          <cell r="C349">
            <v>298265.48</v>
          </cell>
        </row>
        <row r="350">
          <cell r="C350">
            <v>306556.21000000002</v>
          </cell>
        </row>
        <row r="351">
          <cell r="C351">
            <v>301890.37</v>
          </cell>
        </row>
        <row r="352">
          <cell r="C352">
            <v>294029.64</v>
          </cell>
        </row>
        <row r="353">
          <cell r="C353">
            <v>301851.64</v>
          </cell>
        </row>
        <row r="354">
          <cell r="C354">
            <v>300093.19</v>
          </cell>
        </row>
        <row r="355">
          <cell r="C355">
            <v>294104.34999999998</v>
          </cell>
        </row>
        <row r="356">
          <cell r="C356">
            <v>279818.84000000003</v>
          </cell>
        </row>
        <row r="357">
          <cell r="C357">
            <v>274329.78000000003</v>
          </cell>
        </row>
        <row r="358">
          <cell r="C358">
            <v>283660.90000000002</v>
          </cell>
        </row>
        <row r="359">
          <cell r="C359">
            <v>302783.93</v>
          </cell>
        </row>
        <row r="360">
          <cell r="C360">
            <v>300333.42</v>
          </cell>
        </row>
        <row r="361">
          <cell r="C361">
            <v>297048.89</v>
          </cell>
        </row>
        <row r="362">
          <cell r="C362">
            <v>280250.42</v>
          </cell>
        </row>
        <row r="363">
          <cell r="C363">
            <v>252521.21</v>
          </cell>
        </row>
        <row r="364">
          <cell r="C364">
            <v>239131.8</v>
          </cell>
        </row>
        <row r="365">
          <cell r="C365">
            <v>218579.96</v>
          </cell>
        </row>
        <row r="366">
          <cell r="C366">
            <v>205790.26</v>
          </cell>
        </row>
        <row r="367">
          <cell r="C367">
            <v>196206.19</v>
          </cell>
        </row>
        <row r="368">
          <cell r="C368">
            <v>192216.97</v>
          </cell>
        </row>
        <row r="369">
          <cell r="C369">
            <v>191396.73</v>
          </cell>
        </row>
        <row r="370">
          <cell r="C370">
            <v>196858.18</v>
          </cell>
        </row>
        <row r="371">
          <cell r="C371">
            <v>221020.16</v>
          </cell>
        </row>
        <row r="372">
          <cell r="C372">
            <v>265680.83</v>
          </cell>
        </row>
        <row r="373">
          <cell r="C373">
            <v>295620.78000000003</v>
          </cell>
        </row>
        <row r="374">
          <cell r="C374">
            <v>301144.90999999997</v>
          </cell>
        </row>
        <row r="375">
          <cell r="C375">
            <v>293937.62</v>
          </cell>
        </row>
        <row r="376">
          <cell r="C376">
            <v>291692.40999999997</v>
          </cell>
        </row>
        <row r="377">
          <cell r="C377">
            <v>296493.33</v>
          </cell>
        </row>
        <row r="378">
          <cell r="C378">
            <v>292748.57</v>
          </cell>
        </row>
        <row r="379">
          <cell r="C379">
            <v>287658.64</v>
          </cell>
        </row>
        <row r="380">
          <cell r="C380">
            <v>273516.19</v>
          </cell>
        </row>
        <row r="381">
          <cell r="C381">
            <v>276294.40000000002</v>
          </cell>
        </row>
        <row r="382">
          <cell r="C382">
            <v>282375.69</v>
          </cell>
        </row>
        <row r="383">
          <cell r="C383">
            <v>291594.03999999998</v>
          </cell>
        </row>
        <row r="384">
          <cell r="C384">
            <v>289197.3</v>
          </cell>
        </row>
        <row r="385">
          <cell r="C385">
            <v>287331.58</v>
          </cell>
        </row>
        <row r="386">
          <cell r="C386">
            <v>270025.93</v>
          </cell>
        </row>
        <row r="387">
          <cell r="C387">
            <v>247524.63</v>
          </cell>
        </row>
        <row r="388">
          <cell r="C388">
            <v>230900.88</v>
          </cell>
        </row>
        <row r="389">
          <cell r="C389">
            <v>215491.62</v>
          </cell>
        </row>
        <row r="390">
          <cell r="C390">
            <v>200703.96</v>
          </cell>
        </row>
        <row r="391">
          <cell r="C391">
            <v>188352.53</v>
          </cell>
        </row>
        <row r="392">
          <cell r="C392">
            <v>182871.41</v>
          </cell>
        </row>
        <row r="393">
          <cell r="C393">
            <v>183659.51</v>
          </cell>
        </row>
        <row r="394">
          <cell r="C394">
            <v>186006.37</v>
          </cell>
        </row>
        <row r="395">
          <cell r="C395">
            <v>190785.61</v>
          </cell>
        </row>
        <row r="396">
          <cell r="C396">
            <v>213502.74</v>
          </cell>
        </row>
        <row r="397">
          <cell r="C397">
            <v>240796.71</v>
          </cell>
        </row>
        <row r="398">
          <cell r="C398">
            <v>262417.69</v>
          </cell>
        </row>
        <row r="399">
          <cell r="C399">
            <v>273005.90999999997</v>
          </cell>
        </row>
        <row r="400">
          <cell r="C400">
            <v>273156.45</v>
          </cell>
        </row>
        <row r="401">
          <cell r="C401">
            <v>278157.87</v>
          </cell>
        </row>
        <row r="402">
          <cell r="C402">
            <v>273251.56</v>
          </cell>
        </row>
        <row r="403">
          <cell r="C403">
            <v>257735.43</v>
          </cell>
        </row>
        <row r="404">
          <cell r="C404">
            <v>243736.22</v>
          </cell>
        </row>
        <row r="405">
          <cell r="C405">
            <v>238250.62</v>
          </cell>
        </row>
        <row r="406">
          <cell r="C406">
            <v>252017.11</v>
          </cell>
        </row>
        <row r="407">
          <cell r="C407">
            <v>260160.56</v>
          </cell>
        </row>
        <row r="408">
          <cell r="C408">
            <v>262055.71</v>
          </cell>
        </row>
        <row r="409">
          <cell r="C409">
            <v>258393.05</v>
          </cell>
        </row>
        <row r="410">
          <cell r="C410">
            <v>243341.57</v>
          </cell>
        </row>
        <row r="411">
          <cell r="C411">
            <v>223346.44</v>
          </cell>
        </row>
        <row r="412">
          <cell r="C412">
            <v>204608.33</v>
          </cell>
        </row>
        <row r="413">
          <cell r="C413">
            <v>189079.25</v>
          </cell>
        </row>
        <row r="414">
          <cell r="C414">
            <v>175797.44</v>
          </cell>
        </row>
        <row r="415">
          <cell r="C415">
            <v>166763.39000000001</v>
          </cell>
        </row>
        <row r="416">
          <cell r="C416">
            <v>164143.19</v>
          </cell>
        </row>
        <row r="417">
          <cell r="C417">
            <v>161834.15</v>
          </cell>
        </row>
        <row r="418">
          <cell r="C418">
            <v>162306.01</v>
          </cell>
        </row>
        <row r="419">
          <cell r="C419">
            <v>168794.11</v>
          </cell>
        </row>
        <row r="420">
          <cell r="C420">
            <v>179907.37</v>
          </cell>
        </row>
        <row r="421">
          <cell r="C421">
            <v>201090.29</v>
          </cell>
        </row>
        <row r="422">
          <cell r="C422">
            <v>224731.48</v>
          </cell>
        </row>
        <row r="423">
          <cell r="C423">
            <v>246382.33</v>
          </cell>
        </row>
        <row r="424">
          <cell r="C424">
            <v>260573.38</v>
          </cell>
        </row>
        <row r="425">
          <cell r="C425">
            <v>270688.74</v>
          </cell>
        </row>
        <row r="426">
          <cell r="C426">
            <v>258672.26</v>
          </cell>
        </row>
        <row r="427">
          <cell r="C427">
            <v>236517.04</v>
          </cell>
        </row>
        <row r="428">
          <cell r="C428">
            <v>224564.52</v>
          </cell>
        </row>
        <row r="429">
          <cell r="C429">
            <v>218623.72</v>
          </cell>
        </row>
        <row r="430">
          <cell r="C430">
            <v>230394.14</v>
          </cell>
        </row>
        <row r="431">
          <cell r="C431">
            <v>246010.49</v>
          </cell>
        </row>
        <row r="432">
          <cell r="C432">
            <v>253909.04</v>
          </cell>
        </row>
        <row r="433">
          <cell r="C433">
            <v>254156.78</v>
          </cell>
        </row>
        <row r="434">
          <cell r="C434">
            <v>244526.99</v>
          </cell>
        </row>
        <row r="435">
          <cell r="C435">
            <v>226283.09</v>
          </cell>
        </row>
        <row r="436">
          <cell r="C436">
            <v>207158.88</v>
          </cell>
        </row>
        <row r="437">
          <cell r="C437">
            <v>191427.67</v>
          </cell>
        </row>
        <row r="438">
          <cell r="C438">
            <v>178695.24</v>
          </cell>
        </row>
        <row r="439">
          <cell r="C439">
            <v>173752.19</v>
          </cell>
        </row>
        <row r="440">
          <cell r="C440">
            <v>167468.87</v>
          </cell>
        </row>
        <row r="441">
          <cell r="C441">
            <v>170057.61</v>
          </cell>
        </row>
        <row r="442">
          <cell r="C442">
            <v>179778.85</v>
          </cell>
        </row>
        <row r="443">
          <cell r="C443">
            <v>195302.17</v>
          </cell>
        </row>
        <row r="444">
          <cell r="C444">
            <v>250340.82</v>
          </cell>
        </row>
        <row r="445">
          <cell r="C445">
            <v>288228.2</v>
          </cell>
        </row>
        <row r="446">
          <cell r="C446">
            <v>296289.57</v>
          </cell>
        </row>
        <row r="447">
          <cell r="C447">
            <v>290929.67</v>
          </cell>
        </row>
        <row r="448">
          <cell r="C448">
            <v>287557.57</v>
          </cell>
        </row>
        <row r="449">
          <cell r="C449">
            <v>289047.15000000002</v>
          </cell>
        </row>
        <row r="450">
          <cell r="C450">
            <v>290245.25</v>
          </cell>
        </row>
        <row r="451">
          <cell r="C451">
            <v>287794.44</v>
          </cell>
        </row>
        <row r="452">
          <cell r="C452">
            <v>270383.74</v>
          </cell>
        </row>
        <row r="453">
          <cell r="C453">
            <v>267065.51</v>
          </cell>
        </row>
        <row r="454">
          <cell r="C454">
            <v>278156.25</v>
          </cell>
        </row>
        <row r="455">
          <cell r="C455">
            <v>295931.39</v>
          </cell>
        </row>
        <row r="456">
          <cell r="C456">
            <v>297094.27</v>
          </cell>
        </row>
        <row r="457">
          <cell r="C457">
            <v>295783.62</v>
          </cell>
        </row>
        <row r="458">
          <cell r="C458">
            <v>277675.48</v>
          </cell>
        </row>
        <row r="459">
          <cell r="C459">
            <v>249772.11</v>
          </cell>
        </row>
        <row r="460">
          <cell r="C460">
            <v>234024.62</v>
          </cell>
        </row>
        <row r="461">
          <cell r="C461">
            <v>217411.36</v>
          </cell>
        </row>
        <row r="462">
          <cell r="C462">
            <v>204275.43</v>
          </cell>
        </row>
        <row r="463">
          <cell r="C463">
            <v>194099.33</v>
          </cell>
        </row>
        <row r="464">
          <cell r="C464">
            <v>189554.28</v>
          </cell>
        </row>
        <row r="465">
          <cell r="C465">
            <v>193119.67</v>
          </cell>
        </row>
        <row r="466">
          <cell r="C466">
            <v>198221.63</v>
          </cell>
        </row>
        <row r="467">
          <cell r="C467">
            <v>207719.01</v>
          </cell>
        </row>
        <row r="468">
          <cell r="C468">
            <v>258998.14</v>
          </cell>
        </row>
        <row r="469">
          <cell r="C469">
            <v>293438.65999999997</v>
          </cell>
        </row>
        <row r="470">
          <cell r="C470">
            <v>300477.11</v>
          </cell>
        </row>
        <row r="471">
          <cell r="C471">
            <v>295017.96000000002</v>
          </cell>
        </row>
        <row r="472">
          <cell r="C472">
            <v>286503.42</v>
          </cell>
        </row>
        <row r="473">
          <cell r="C473">
            <v>293236.17</v>
          </cell>
        </row>
        <row r="474">
          <cell r="C474">
            <v>292519.77</v>
          </cell>
        </row>
        <row r="475">
          <cell r="C475">
            <v>286360.59000000003</v>
          </cell>
        </row>
        <row r="476">
          <cell r="C476">
            <v>273170.61</v>
          </cell>
        </row>
        <row r="477">
          <cell r="C477">
            <v>270277.31</v>
          </cell>
        </row>
        <row r="478">
          <cell r="C478">
            <v>274756.3</v>
          </cell>
        </row>
        <row r="479">
          <cell r="C479">
            <v>289638.07</v>
          </cell>
        </row>
        <row r="480">
          <cell r="C480">
            <v>287606.3</v>
          </cell>
        </row>
        <row r="481">
          <cell r="C481">
            <v>286968.40999999997</v>
          </cell>
        </row>
        <row r="482">
          <cell r="C482">
            <v>271811.65999999997</v>
          </cell>
        </row>
        <row r="483">
          <cell r="C483">
            <v>248413.94</v>
          </cell>
        </row>
        <row r="484">
          <cell r="C484">
            <v>238344.15</v>
          </cell>
        </row>
        <row r="485">
          <cell r="C485">
            <v>217128.12</v>
          </cell>
        </row>
        <row r="486">
          <cell r="C486">
            <v>202044.94</v>
          </cell>
        </row>
        <row r="487">
          <cell r="C487">
            <v>196943.77</v>
          </cell>
        </row>
        <row r="488">
          <cell r="C488">
            <v>191222.97</v>
          </cell>
        </row>
        <row r="489">
          <cell r="C489">
            <v>191167.26</v>
          </cell>
        </row>
        <row r="490">
          <cell r="C490">
            <v>201147.65</v>
          </cell>
        </row>
        <row r="491">
          <cell r="C491">
            <v>220568.42</v>
          </cell>
        </row>
        <row r="492">
          <cell r="C492">
            <v>269150.51</v>
          </cell>
        </row>
        <row r="493">
          <cell r="C493">
            <v>299382.77</v>
          </cell>
        </row>
        <row r="494">
          <cell r="C494">
            <v>308862.68</v>
          </cell>
        </row>
        <row r="495">
          <cell r="C495">
            <v>308176.27</v>
          </cell>
        </row>
        <row r="496">
          <cell r="C496">
            <v>302530.15999999997</v>
          </cell>
        </row>
        <row r="497">
          <cell r="C497">
            <v>307920.37</v>
          </cell>
        </row>
        <row r="498">
          <cell r="C498">
            <v>306181.3</v>
          </cell>
        </row>
        <row r="499">
          <cell r="C499">
            <v>302225.61</v>
          </cell>
        </row>
        <row r="500">
          <cell r="C500">
            <v>285850.03000000003</v>
          </cell>
        </row>
        <row r="501">
          <cell r="C501">
            <v>281411.18</v>
          </cell>
        </row>
        <row r="502">
          <cell r="C502">
            <v>288726.40999999997</v>
          </cell>
        </row>
        <row r="503">
          <cell r="C503">
            <v>298066.90999999997</v>
          </cell>
        </row>
        <row r="504">
          <cell r="C504">
            <v>296119.57</v>
          </cell>
        </row>
        <row r="505">
          <cell r="C505">
            <v>294706.55</v>
          </cell>
        </row>
        <row r="506">
          <cell r="C506">
            <v>278605.08</v>
          </cell>
        </row>
        <row r="507">
          <cell r="C507">
            <v>245760.02</v>
          </cell>
        </row>
        <row r="508">
          <cell r="C508">
            <v>235591.1</v>
          </cell>
        </row>
        <row r="509">
          <cell r="C509">
            <v>218739.94</v>
          </cell>
        </row>
        <row r="510">
          <cell r="C510">
            <v>204260.44</v>
          </cell>
        </row>
        <row r="511">
          <cell r="C511">
            <v>191840.4</v>
          </cell>
        </row>
        <row r="512">
          <cell r="C512">
            <v>187200.79</v>
          </cell>
        </row>
        <row r="513">
          <cell r="C513">
            <v>188577.68</v>
          </cell>
        </row>
        <row r="514">
          <cell r="C514">
            <v>196807.14</v>
          </cell>
        </row>
        <row r="515">
          <cell r="C515">
            <v>217803.12</v>
          </cell>
        </row>
        <row r="516">
          <cell r="C516">
            <v>263788.09000000003</v>
          </cell>
        </row>
        <row r="517">
          <cell r="C517">
            <v>293225.83</v>
          </cell>
        </row>
        <row r="518">
          <cell r="C518">
            <v>301291.73</v>
          </cell>
        </row>
        <row r="519">
          <cell r="C519">
            <v>299349.87</v>
          </cell>
        </row>
        <row r="520">
          <cell r="C520">
            <v>297674.38</v>
          </cell>
        </row>
        <row r="521">
          <cell r="C521">
            <v>303432.84000000003</v>
          </cell>
        </row>
        <row r="522">
          <cell r="C522">
            <v>298792.84000000003</v>
          </cell>
        </row>
        <row r="523">
          <cell r="C523">
            <v>294489.43</v>
          </cell>
        </row>
        <row r="524">
          <cell r="C524">
            <v>283223.36</v>
          </cell>
        </row>
        <row r="525">
          <cell r="C525">
            <v>280861.42</v>
          </cell>
        </row>
        <row r="526">
          <cell r="C526">
            <v>285986.51</v>
          </cell>
        </row>
        <row r="527">
          <cell r="C527">
            <v>297266.59999999998</v>
          </cell>
        </row>
        <row r="528">
          <cell r="C528">
            <v>297670.69</v>
          </cell>
        </row>
        <row r="529">
          <cell r="C529">
            <v>292589.28000000003</v>
          </cell>
        </row>
        <row r="530">
          <cell r="C530">
            <v>275637.75</v>
          </cell>
        </row>
        <row r="531">
          <cell r="C531">
            <v>250068.92</v>
          </cell>
        </row>
        <row r="532">
          <cell r="C532">
            <v>234256.74</v>
          </cell>
        </row>
        <row r="533">
          <cell r="C533">
            <v>219575.07</v>
          </cell>
        </row>
        <row r="534">
          <cell r="C534">
            <v>204031.09</v>
          </cell>
        </row>
        <row r="535">
          <cell r="C535">
            <v>195486.84</v>
          </cell>
        </row>
        <row r="536">
          <cell r="C536">
            <v>189164.72</v>
          </cell>
        </row>
        <row r="537">
          <cell r="C537">
            <v>190565.29</v>
          </cell>
        </row>
        <row r="538">
          <cell r="C538">
            <v>189008.34</v>
          </cell>
        </row>
        <row r="539">
          <cell r="C539">
            <v>206194.03</v>
          </cell>
        </row>
        <row r="540">
          <cell r="C540">
            <v>263807.09000000003</v>
          </cell>
        </row>
        <row r="541">
          <cell r="C541">
            <v>293754.68</v>
          </cell>
        </row>
        <row r="542">
          <cell r="C542">
            <v>303449.56</v>
          </cell>
        </row>
        <row r="543">
          <cell r="C543">
            <v>303739.5</v>
          </cell>
        </row>
        <row r="544">
          <cell r="C544">
            <v>301071.23</v>
          </cell>
        </row>
        <row r="545">
          <cell r="C545">
            <v>309241.62</v>
          </cell>
        </row>
        <row r="546">
          <cell r="C546">
            <v>304485.74</v>
          </cell>
        </row>
        <row r="547">
          <cell r="C547">
            <v>302089.46999999997</v>
          </cell>
        </row>
        <row r="548">
          <cell r="C548">
            <v>287836.78999999998</v>
          </cell>
        </row>
        <row r="549">
          <cell r="C549">
            <v>283953.56</v>
          </cell>
        </row>
        <row r="550">
          <cell r="C550">
            <v>288815.90999999997</v>
          </cell>
        </row>
        <row r="551">
          <cell r="C551">
            <v>298435.28000000003</v>
          </cell>
        </row>
        <row r="552">
          <cell r="C552">
            <v>293943.7</v>
          </cell>
        </row>
        <row r="553">
          <cell r="C553">
            <v>291345.48</v>
          </cell>
        </row>
        <row r="554">
          <cell r="C554">
            <v>271941.34000000003</v>
          </cell>
        </row>
        <row r="555">
          <cell r="C555">
            <v>246260.91</v>
          </cell>
        </row>
        <row r="556">
          <cell r="C556">
            <v>233045.86</v>
          </cell>
        </row>
        <row r="557">
          <cell r="C557">
            <v>216542.11</v>
          </cell>
        </row>
        <row r="558">
          <cell r="C558">
            <v>202446.31</v>
          </cell>
        </row>
        <row r="559">
          <cell r="C559">
            <v>189434.03</v>
          </cell>
        </row>
        <row r="560">
          <cell r="C560">
            <v>186063.74</v>
          </cell>
        </row>
        <row r="561">
          <cell r="C561">
            <v>183094.73</v>
          </cell>
        </row>
        <row r="562">
          <cell r="C562">
            <v>189960.73</v>
          </cell>
        </row>
        <row r="563">
          <cell r="C563">
            <v>191681.89</v>
          </cell>
        </row>
        <row r="564">
          <cell r="C564">
            <v>211637.78</v>
          </cell>
        </row>
        <row r="565">
          <cell r="C565">
            <v>242726.95</v>
          </cell>
        </row>
        <row r="566">
          <cell r="C566">
            <v>265189.55</v>
          </cell>
        </row>
        <row r="567">
          <cell r="C567">
            <v>278236.09000000003</v>
          </cell>
        </row>
        <row r="568">
          <cell r="C568">
            <v>280279.31</v>
          </cell>
        </row>
        <row r="569">
          <cell r="C569">
            <v>289564.45</v>
          </cell>
        </row>
        <row r="570">
          <cell r="C570">
            <v>281817.23</v>
          </cell>
        </row>
        <row r="571">
          <cell r="C571">
            <v>265294.86</v>
          </cell>
        </row>
        <row r="572">
          <cell r="C572">
            <v>253389.71</v>
          </cell>
        </row>
        <row r="573">
          <cell r="C573">
            <v>250693.4</v>
          </cell>
        </row>
        <row r="574">
          <cell r="C574">
            <v>251748.12</v>
          </cell>
        </row>
        <row r="575">
          <cell r="C575">
            <v>261845.69</v>
          </cell>
        </row>
        <row r="576">
          <cell r="C576">
            <v>258337.77</v>
          </cell>
        </row>
        <row r="577">
          <cell r="C577">
            <v>262557.75</v>
          </cell>
        </row>
        <row r="578">
          <cell r="C578">
            <v>246937.91</v>
          </cell>
        </row>
        <row r="579">
          <cell r="C579">
            <v>229014.26</v>
          </cell>
        </row>
        <row r="580">
          <cell r="C580">
            <v>209055.04</v>
          </cell>
        </row>
        <row r="581">
          <cell r="C581">
            <v>195434.74</v>
          </cell>
        </row>
        <row r="582">
          <cell r="C582">
            <v>181011.54</v>
          </cell>
        </row>
        <row r="583">
          <cell r="C583">
            <v>169408.9</v>
          </cell>
        </row>
        <row r="584">
          <cell r="C584">
            <v>166950.74</v>
          </cell>
        </row>
        <row r="585">
          <cell r="C585">
            <v>163804.06</v>
          </cell>
        </row>
        <row r="586">
          <cell r="C586">
            <v>165391.72</v>
          </cell>
        </row>
        <row r="587">
          <cell r="C587">
            <v>161954.5</v>
          </cell>
        </row>
        <row r="588">
          <cell r="C588">
            <v>177073.52</v>
          </cell>
        </row>
        <row r="589">
          <cell r="C589">
            <v>198417.51</v>
          </cell>
        </row>
        <row r="590">
          <cell r="C590">
            <v>224398.86</v>
          </cell>
        </row>
        <row r="591">
          <cell r="C591">
            <v>244821.43</v>
          </cell>
        </row>
        <row r="592">
          <cell r="C592">
            <v>260177.01</v>
          </cell>
        </row>
        <row r="593">
          <cell r="C593">
            <v>270270.82</v>
          </cell>
        </row>
        <row r="594">
          <cell r="C594">
            <v>253535.59</v>
          </cell>
        </row>
        <row r="595">
          <cell r="C595">
            <v>233493.21</v>
          </cell>
        </row>
        <row r="596">
          <cell r="C596">
            <v>221861.11</v>
          </cell>
        </row>
        <row r="597">
          <cell r="C597">
            <v>212962.6</v>
          </cell>
        </row>
        <row r="598">
          <cell r="C598">
            <v>217276.58</v>
          </cell>
        </row>
        <row r="599">
          <cell r="C599">
            <v>238461.91</v>
          </cell>
        </row>
        <row r="600">
          <cell r="C600">
            <v>258733.77</v>
          </cell>
        </row>
        <row r="601">
          <cell r="C601">
            <v>260195.08</v>
          </cell>
        </row>
        <row r="602">
          <cell r="C602">
            <v>249385.91</v>
          </cell>
        </row>
        <row r="603">
          <cell r="C603">
            <v>224571.51</v>
          </cell>
        </row>
        <row r="604">
          <cell r="C604">
            <v>210077.98</v>
          </cell>
        </row>
        <row r="605">
          <cell r="C605">
            <v>190871.26</v>
          </cell>
        </row>
        <row r="606">
          <cell r="C606">
            <v>179675.08</v>
          </cell>
        </row>
        <row r="607">
          <cell r="C607">
            <v>173810.32</v>
          </cell>
        </row>
        <row r="608">
          <cell r="C608">
            <v>170530.1</v>
          </cell>
        </row>
        <row r="609">
          <cell r="C609">
            <v>172569.7</v>
          </cell>
        </row>
        <row r="610">
          <cell r="C610">
            <v>182485.17</v>
          </cell>
        </row>
        <row r="611">
          <cell r="C611">
            <v>200868.86</v>
          </cell>
        </row>
        <row r="612">
          <cell r="C612">
            <v>258899.13</v>
          </cell>
        </row>
        <row r="613">
          <cell r="C613">
            <v>290892.49</v>
          </cell>
        </row>
        <row r="614">
          <cell r="C614">
            <v>299645.52</v>
          </cell>
        </row>
        <row r="615">
          <cell r="C615">
            <v>297712.98</v>
          </cell>
        </row>
        <row r="616">
          <cell r="C616">
            <v>288361.13</v>
          </cell>
        </row>
        <row r="617">
          <cell r="C617">
            <v>292669.56</v>
          </cell>
        </row>
        <row r="618">
          <cell r="C618">
            <v>291924.34999999998</v>
          </cell>
        </row>
        <row r="619">
          <cell r="C619">
            <v>284334.89</v>
          </cell>
        </row>
        <row r="620">
          <cell r="C620">
            <v>271737.24</v>
          </cell>
        </row>
        <row r="621">
          <cell r="C621">
            <v>265470.76</v>
          </cell>
        </row>
        <row r="622">
          <cell r="C622">
            <v>271069.33</v>
          </cell>
        </row>
        <row r="623">
          <cell r="C623">
            <v>294510.86</v>
          </cell>
        </row>
        <row r="624">
          <cell r="C624">
            <v>299501.58</v>
          </cell>
        </row>
        <row r="625">
          <cell r="C625">
            <v>297932.21999999997</v>
          </cell>
        </row>
        <row r="626">
          <cell r="C626">
            <v>277868.53000000003</v>
          </cell>
        </row>
        <row r="627">
          <cell r="C627">
            <v>251477.81</v>
          </cell>
        </row>
        <row r="628">
          <cell r="C628">
            <v>232726.13</v>
          </cell>
        </row>
        <row r="629">
          <cell r="C629">
            <v>214209.28</v>
          </cell>
        </row>
        <row r="630">
          <cell r="C630">
            <v>199538.15</v>
          </cell>
        </row>
        <row r="631">
          <cell r="C631">
            <v>192243.14</v>
          </cell>
        </row>
        <row r="632">
          <cell r="C632">
            <v>189773</v>
          </cell>
        </row>
        <row r="633">
          <cell r="C633">
            <v>191410.35</v>
          </cell>
        </row>
        <row r="634">
          <cell r="C634">
            <v>201124.65</v>
          </cell>
        </row>
        <row r="635">
          <cell r="C635">
            <v>216809.13</v>
          </cell>
        </row>
        <row r="636">
          <cell r="C636">
            <v>270917.48</v>
          </cell>
        </row>
        <row r="637">
          <cell r="C637">
            <v>298225.65000000002</v>
          </cell>
        </row>
        <row r="638">
          <cell r="C638">
            <v>303514.40999999997</v>
          </cell>
        </row>
        <row r="639">
          <cell r="C639">
            <v>303162.21000000002</v>
          </cell>
        </row>
        <row r="640">
          <cell r="C640">
            <v>300328.64</v>
          </cell>
        </row>
        <row r="641">
          <cell r="C641">
            <v>303522.56</v>
          </cell>
        </row>
        <row r="642">
          <cell r="C642">
            <v>300093.69</v>
          </cell>
        </row>
        <row r="643">
          <cell r="C643">
            <v>292822.84999999998</v>
          </cell>
        </row>
        <row r="644">
          <cell r="C644">
            <v>281089.03000000003</v>
          </cell>
        </row>
        <row r="645">
          <cell r="C645">
            <v>272846.37</v>
          </cell>
        </row>
        <row r="646">
          <cell r="C646">
            <v>277434.14</v>
          </cell>
        </row>
        <row r="647">
          <cell r="C647">
            <v>296393.89</v>
          </cell>
        </row>
        <row r="648">
          <cell r="C648">
            <v>300199.28000000003</v>
          </cell>
        </row>
        <row r="649">
          <cell r="C649">
            <v>299044.13</v>
          </cell>
        </row>
        <row r="650">
          <cell r="C650">
            <v>279236.21999999997</v>
          </cell>
        </row>
        <row r="651">
          <cell r="C651">
            <v>253670.02</v>
          </cell>
        </row>
        <row r="652">
          <cell r="C652">
            <v>240407.27</v>
          </cell>
        </row>
        <row r="653">
          <cell r="C653">
            <v>223670.44</v>
          </cell>
        </row>
        <row r="654">
          <cell r="C654">
            <v>208824.03</v>
          </cell>
        </row>
        <row r="655">
          <cell r="C655">
            <v>201824.66</v>
          </cell>
        </row>
        <row r="656">
          <cell r="C656">
            <v>195657.44</v>
          </cell>
        </row>
        <row r="657">
          <cell r="C657">
            <v>196931.23</v>
          </cell>
        </row>
        <row r="658">
          <cell r="C658">
            <v>205835.26</v>
          </cell>
        </row>
        <row r="659">
          <cell r="C659">
            <v>218875.53</v>
          </cell>
        </row>
        <row r="660">
          <cell r="C660">
            <v>275114.53000000003</v>
          </cell>
        </row>
        <row r="661">
          <cell r="C661">
            <v>302776.99</v>
          </cell>
        </row>
        <row r="662">
          <cell r="C662">
            <v>306786.87</v>
          </cell>
        </row>
        <row r="663">
          <cell r="C663">
            <v>299608.90000000002</v>
          </cell>
        </row>
        <row r="664">
          <cell r="C664">
            <v>291928.49</v>
          </cell>
        </row>
        <row r="665">
          <cell r="C665">
            <v>293032.61</v>
          </cell>
        </row>
        <row r="666">
          <cell r="C666">
            <v>286887.34000000003</v>
          </cell>
        </row>
        <row r="667">
          <cell r="C667">
            <v>278708.14</v>
          </cell>
        </row>
        <row r="668">
          <cell r="C668">
            <v>264850.71000000002</v>
          </cell>
        </row>
        <row r="669">
          <cell r="C669">
            <v>263262.71000000002</v>
          </cell>
        </row>
        <row r="670">
          <cell r="C670">
            <v>266764.27</v>
          </cell>
        </row>
        <row r="671">
          <cell r="C671">
            <v>287814.06</v>
          </cell>
        </row>
        <row r="672">
          <cell r="C672">
            <v>295620.8</v>
          </cell>
        </row>
        <row r="673">
          <cell r="C673">
            <v>292976.25</v>
          </cell>
        </row>
        <row r="674">
          <cell r="C674">
            <v>275420.05</v>
          </cell>
        </row>
        <row r="675">
          <cell r="C675">
            <v>249541.05</v>
          </cell>
        </row>
        <row r="676">
          <cell r="C676">
            <v>235993.04</v>
          </cell>
        </row>
        <row r="677">
          <cell r="C677">
            <v>215767.17</v>
          </cell>
        </row>
        <row r="678">
          <cell r="C678">
            <v>201706.56</v>
          </cell>
        </row>
        <row r="679">
          <cell r="C679">
            <v>193810.86</v>
          </cell>
        </row>
        <row r="680">
          <cell r="C680">
            <v>189138.04</v>
          </cell>
        </row>
        <row r="681">
          <cell r="C681">
            <v>192207.91</v>
          </cell>
        </row>
        <row r="682">
          <cell r="C682">
            <v>199979.67</v>
          </cell>
        </row>
        <row r="683">
          <cell r="C683">
            <v>217709.98</v>
          </cell>
        </row>
        <row r="684">
          <cell r="C684">
            <v>271038.24</v>
          </cell>
        </row>
        <row r="685">
          <cell r="C685">
            <v>301596.06</v>
          </cell>
        </row>
        <row r="686">
          <cell r="C686">
            <v>310932.87</v>
          </cell>
        </row>
        <row r="687">
          <cell r="C687">
            <v>308830.26</v>
          </cell>
        </row>
        <row r="688">
          <cell r="C688">
            <v>301982.40000000002</v>
          </cell>
        </row>
        <row r="689">
          <cell r="C689">
            <v>308740.06</v>
          </cell>
        </row>
        <row r="690">
          <cell r="C690">
            <v>306434.07</v>
          </cell>
        </row>
        <row r="691">
          <cell r="C691">
            <v>300892.58</v>
          </cell>
        </row>
        <row r="692">
          <cell r="C692">
            <v>288985.87</v>
          </cell>
        </row>
        <row r="693">
          <cell r="C693">
            <v>285772.78999999998</v>
          </cell>
        </row>
        <row r="694">
          <cell r="C694">
            <v>290297.53999999998</v>
          </cell>
        </row>
        <row r="695">
          <cell r="C695">
            <v>298429.02</v>
          </cell>
        </row>
        <row r="696">
          <cell r="C696">
            <v>300644.39</v>
          </cell>
        </row>
        <row r="697">
          <cell r="C697">
            <v>297189.64</v>
          </cell>
        </row>
        <row r="698">
          <cell r="C698">
            <v>281793.61</v>
          </cell>
        </row>
        <row r="699">
          <cell r="C699">
            <v>249126.9</v>
          </cell>
        </row>
        <row r="700">
          <cell r="C700">
            <v>239396.28</v>
          </cell>
        </row>
        <row r="701">
          <cell r="C701">
            <v>220147.98</v>
          </cell>
        </row>
        <row r="702">
          <cell r="C702">
            <v>208736.35</v>
          </cell>
        </row>
        <row r="703">
          <cell r="C703">
            <v>196810.65</v>
          </cell>
        </row>
        <row r="704">
          <cell r="C704">
            <v>193715.48</v>
          </cell>
        </row>
        <row r="705">
          <cell r="C705">
            <v>195244.41</v>
          </cell>
        </row>
        <row r="706">
          <cell r="C706">
            <v>198543.46</v>
          </cell>
        </row>
        <row r="707">
          <cell r="C707">
            <v>214447.25</v>
          </cell>
        </row>
        <row r="708">
          <cell r="C708">
            <v>268834.01</v>
          </cell>
        </row>
        <row r="709">
          <cell r="C709">
            <v>300361.90000000002</v>
          </cell>
        </row>
        <row r="710">
          <cell r="C710">
            <v>309781.89</v>
          </cell>
        </row>
        <row r="711">
          <cell r="C711">
            <v>307682.03000000003</v>
          </cell>
        </row>
        <row r="712">
          <cell r="C712">
            <v>302117.01</v>
          </cell>
        </row>
        <row r="713">
          <cell r="C713">
            <v>300692.09000000003</v>
          </cell>
        </row>
        <row r="714">
          <cell r="C714">
            <v>298720.15000000002</v>
          </cell>
        </row>
        <row r="715">
          <cell r="C715">
            <v>294793.27</v>
          </cell>
        </row>
        <row r="716">
          <cell r="C716">
            <v>281501.84000000003</v>
          </cell>
        </row>
        <row r="717">
          <cell r="C717">
            <v>281705.08</v>
          </cell>
        </row>
        <row r="718">
          <cell r="C718">
            <v>284299.71000000002</v>
          </cell>
        </row>
        <row r="719">
          <cell r="C719">
            <v>296155.27</v>
          </cell>
        </row>
        <row r="720">
          <cell r="C720">
            <v>293812.36</v>
          </cell>
        </row>
        <row r="721">
          <cell r="C721">
            <v>289897.09000000003</v>
          </cell>
        </row>
        <row r="722">
          <cell r="C722">
            <v>265575.53999999998</v>
          </cell>
        </row>
        <row r="723">
          <cell r="C723">
            <v>246981.9</v>
          </cell>
        </row>
        <row r="724">
          <cell r="C724">
            <v>232190.74</v>
          </cell>
        </row>
        <row r="725">
          <cell r="C725">
            <v>216746.49</v>
          </cell>
        </row>
        <row r="726">
          <cell r="C726">
            <v>202409.12</v>
          </cell>
        </row>
        <row r="727">
          <cell r="C727">
            <v>192730.39</v>
          </cell>
        </row>
        <row r="728">
          <cell r="C728">
            <v>189657.16</v>
          </cell>
        </row>
        <row r="729">
          <cell r="C729">
            <v>184878.1</v>
          </cell>
        </row>
        <row r="730">
          <cell r="C730">
            <v>189233.98</v>
          </cell>
        </row>
        <row r="731">
          <cell r="C731">
            <v>199853.45</v>
          </cell>
        </row>
        <row r="732">
          <cell r="C732">
            <v>212560.37</v>
          </cell>
        </row>
        <row r="733">
          <cell r="C733">
            <v>236864.12</v>
          </cell>
        </row>
        <row r="734">
          <cell r="C734">
            <v>259553.43</v>
          </cell>
        </row>
        <row r="735">
          <cell r="C735">
            <v>271290.12</v>
          </cell>
        </row>
        <row r="736">
          <cell r="C736">
            <v>271858.78999999998</v>
          </cell>
        </row>
        <row r="737">
          <cell r="C737">
            <v>274167.86</v>
          </cell>
        </row>
        <row r="738">
          <cell r="C738">
            <v>267470.7</v>
          </cell>
        </row>
        <row r="739">
          <cell r="C739">
            <v>247417.22</v>
          </cell>
        </row>
        <row r="740">
          <cell r="C740">
            <v>236375.77</v>
          </cell>
        </row>
        <row r="741">
          <cell r="C741">
            <v>230152.38</v>
          </cell>
        </row>
        <row r="742">
          <cell r="C742">
            <v>235762.4</v>
          </cell>
        </row>
        <row r="743">
          <cell r="C743">
            <v>253207.26</v>
          </cell>
        </row>
        <row r="744">
          <cell r="C744">
            <v>258236.52</v>
          </cell>
        </row>
        <row r="745">
          <cell r="C745">
            <v>261346.08</v>
          </cell>
        </row>
        <row r="746">
          <cell r="C746">
            <v>251050.69</v>
          </cell>
        </row>
        <row r="747">
          <cell r="C747">
            <v>230025.98</v>
          </cell>
        </row>
        <row r="748">
          <cell r="C748">
            <v>212288.59</v>
          </cell>
        </row>
        <row r="749">
          <cell r="C749">
            <v>195158.61</v>
          </cell>
        </row>
        <row r="750">
          <cell r="C750">
            <v>184314.27</v>
          </cell>
        </row>
        <row r="751">
          <cell r="C751">
            <v>174177.41</v>
          </cell>
        </row>
        <row r="752">
          <cell r="C752">
            <v>171117</v>
          </cell>
        </row>
        <row r="753">
          <cell r="C753">
            <v>165834.72</v>
          </cell>
        </row>
        <row r="754">
          <cell r="C754">
            <v>167994.16</v>
          </cell>
        </row>
        <row r="755">
          <cell r="C755">
            <v>172934.06</v>
          </cell>
        </row>
        <row r="756">
          <cell r="C756">
            <v>183469.65</v>
          </cell>
        </row>
        <row r="757">
          <cell r="C757">
            <v>206836.17</v>
          </cell>
        </row>
        <row r="758">
          <cell r="C758">
            <v>232015.22</v>
          </cell>
        </row>
        <row r="759">
          <cell r="C759">
            <v>254968.15</v>
          </cell>
        </row>
        <row r="760">
          <cell r="C760">
            <v>268360.84000000003</v>
          </cell>
        </row>
        <row r="761">
          <cell r="C761">
            <v>277796.59999999998</v>
          </cell>
        </row>
        <row r="762">
          <cell r="C762">
            <v>261219.33</v>
          </cell>
        </row>
        <row r="763">
          <cell r="C763">
            <v>241077.14</v>
          </cell>
        </row>
        <row r="764">
          <cell r="C764">
            <v>229527.14</v>
          </cell>
        </row>
        <row r="765">
          <cell r="C765">
            <v>222821.87</v>
          </cell>
        </row>
        <row r="766">
          <cell r="C766">
            <v>229612.72</v>
          </cell>
        </row>
        <row r="767">
          <cell r="C767">
            <v>242967.54</v>
          </cell>
        </row>
        <row r="768">
          <cell r="C768">
            <v>262725.89</v>
          </cell>
        </row>
        <row r="769">
          <cell r="C769">
            <v>263126.63</v>
          </cell>
        </row>
        <row r="770">
          <cell r="C770">
            <v>256216.76</v>
          </cell>
        </row>
        <row r="771">
          <cell r="C771">
            <v>232742.23</v>
          </cell>
        </row>
        <row r="772">
          <cell r="C772">
            <v>215463.99</v>
          </cell>
        </row>
        <row r="773">
          <cell r="C773">
            <v>194217.07</v>
          </cell>
        </row>
        <row r="774">
          <cell r="C774">
            <v>183917.47</v>
          </cell>
        </row>
        <row r="775">
          <cell r="C775">
            <v>178108.9</v>
          </cell>
        </row>
        <row r="776">
          <cell r="C776">
            <v>175007.11</v>
          </cell>
        </row>
        <row r="777">
          <cell r="C777">
            <v>175577.91</v>
          </cell>
        </row>
        <row r="778">
          <cell r="C778">
            <v>183585.35</v>
          </cell>
        </row>
        <row r="779">
          <cell r="C779">
            <v>205757.13</v>
          </cell>
        </row>
        <row r="780">
          <cell r="C780">
            <v>266543.62</v>
          </cell>
        </row>
        <row r="781">
          <cell r="C781">
            <v>291402.8</v>
          </cell>
        </row>
        <row r="782">
          <cell r="C782">
            <v>305396.21999999997</v>
          </cell>
        </row>
        <row r="783">
          <cell r="C783">
            <v>301839.8</v>
          </cell>
        </row>
        <row r="784">
          <cell r="C784">
            <v>295506.07</v>
          </cell>
        </row>
        <row r="785">
          <cell r="C785">
            <v>298903.81</v>
          </cell>
        </row>
        <row r="786">
          <cell r="C786">
            <v>297654.40000000002</v>
          </cell>
        </row>
        <row r="787">
          <cell r="C787">
            <v>292756.68</v>
          </cell>
        </row>
        <row r="788">
          <cell r="C788">
            <v>275921.14</v>
          </cell>
        </row>
        <row r="789">
          <cell r="C789">
            <v>269831.28999999998</v>
          </cell>
        </row>
        <row r="790">
          <cell r="C790">
            <v>276106.39</v>
          </cell>
        </row>
        <row r="791">
          <cell r="C791">
            <v>295019.01</v>
          </cell>
        </row>
        <row r="792">
          <cell r="C792">
            <v>304227.20000000001</v>
          </cell>
        </row>
        <row r="793">
          <cell r="C793">
            <v>302800.13</v>
          </cell>
        </row>
        <row r="794">
          <cell r="C794">
            <v>286224.73</v>
          </cell>
        </row>
        <row r="795">
          <cell r="C795">
            <v>257155.34</v>
          </cell>
        </row>
        <row r="796">
          <cell r="C796">
            <v>236985.62</v>
          </cell>
        </row>
        <row r="797">
          <cell r="C797">
            <v>220024.56</v>
          </cell>
        </row>
        <row r="798">
          <cell r="C798">
            <v>207815.83</v>
          </cell>
        </row>
        <row r="799">
          <cell r="C799">
            <v>200608.42</v>
          </cell>
        </row>
        <row r="800">
          <cell r="C800">
            <v>197203</v>
          </cell>
        </row>
        <row r="801">
          <cell r="C801">
            <v>196625.69</v>
          </cell>
        </row>
        <row r="802">
          <cell r="C802">
            <v>204820.21</v>
          </cell>
        </row>
        <row r="803">
          <cell r="C803">
            <v>221158.55</v>
          </cell>
        </row>
        <row r="804">
          <cell r="C804">
            <v>274342.38</v>
          </cell>
        </row>
        <row r="805">
          <cell r="C805">
            <v>300557.11</v>
          </cell>
        </row>
        <row r="806">
          <cell r="C806">
            <v>310429.27</v>
          </cell>
        </row>
        <row r="807">
          <cell r="C807">
            <v>306893.48</v>
          </cell>
        </row>
        <row r="808">
          <cell r="C808">
            <v>303798.27</v>
          </cell>
        </row>
        <row r="809">
          <cell r="C809">
            <v>308350.82</v>
          </cell>
        </row>
        <row r="810">
          <cell r="C810">
            <v>307149.76</v>
          </cell>
        </row>
        <row r="811">
          <cell r="C811">
            <v>305150.02</v>
          </cell>
        </row>
        <row r="812">
          <cell r="C812">
            <v>289179.63</v>
          </cell>
        </row>
        <row r="813">
          <cell r="C813">
            <v>288413.21000000002</v>
          </cell>
        </row>
        <row r="814">
          <cell r="C814">
            <v>290463.40000000002</v>
          </cell>
        </row>
        <row r="815">
          <cell r="C815">
            <v>306426.78000000003</v>
          </cell>
        </row>
        <row r="816">
          <cell r="C816">
            <v>309425.53000000003</v>
          </cell>
        </row>
        <row r="817">
          <cell r="C817">
            <v>307186.21999999997</v>
          </cell>
        </row>
        <row r="818">
          <cell r="C818">
            <v>287781.28999999998</v>
          </cell>
        </row>
        <row r="819">
          <cell r="C819">
            <v>259479.3</v>
          </cell>
        </row>
        <row r="820">
          <cell r="C820">
            <v>242671.61</v>
          </cell>
        </row>
        <row r="821">
          <cell r="C821">
            <v>224229.19</v>
          </cell>
        </row>
        <row r="822">
          <cell r="C822">
            <v>207353.56</v>
          </cell>
        </row>
        <row r="823">
          <cell r="C823">
            <v>201713.62</v>
          </cell>
        </row>
        <row r="824">
          <cell r="C824">
            <v>198062.83</v>
          </cell>
        </row>
        <row r="825">
          <cell r="C825">
            <v>197697.05</v>
          </cell>
        </row>
        <row r="826">
          <cell r="C826">
            <v>207005.17</v>
          </cell>
        </row>
        <row r="827">
          <cell r="C827">
            <v>228002.25</v>
          </cell>
        </row>
        <row r="828">
          <cell r="C828">
            <v>277368.07</v>
          </cell>
        </row>
        <row r="829">
          <cell r="C829">
            <v>303902.96999999997</v>
          </cell>
        </row>
        <row r="830">
          <cell r="C830">
            <v>312843.2</v>
          </cell>
        </row>
        <row r="831">
          <cell r="C831">
            <v>307221.77</v>
          </cell>
        </row>
        <row r="832">
          <cell r="C832">
            <v>308473.65000000002</v>
          </cell>
        </row>
        <row r="833">
          <cell r="C833">
            <v>311407.83</v>
          </cell>
        </row>
        <row r="834">
          <cell r="C834">
            <v>308644.31</v>
          </cell>
        </row>
        <row r="835">
          <cell r="C835">
            <v>303091.53999999998</v>
          </cell>
        </row>
        <row r="836">
          <cell r="C836">
            <v>288281.76</v>
          </cell>
        </row>
        <row r="837">
          <cell r="C837">
            <v>285344.8</v>
          </cell>
        </row>
        <row r="838">
          <cell r="C838">
            <v>290507.06</v>
          </cell>
        </row>
        <row r="839">
          <cell r="C839">
            <v>306327.82</v>
          </cell>
        </row>
        <row r="840">
          <cell r="C840">
            <v>308404.7</v>
          </cell>
        </row>
        <row r="841">
          <cell r="C841">
            <v>305490.71000000002</v>
          </cell>
        </row>
        <row r="842">
          <cell r="C842">
            <v>289617.46000000002</v>
          </cell>
        </row>
        <row r="843">
          <cell r="C843">
            <v>257763.85</v>
          </cell>
        </row>
        <row r="844">
          <cell r="C844">
            <v>244507.41</v>
          </cell>
        </row>
        <row r="845">
          <cell r="C845">
            <v>225844.65</v>
          </cell>
        </row>
        <row r="846">
          <cell r="C846">
            <v>209960.44</v>
          </cell>
        </row>
        <row r="847">
          <cell r="C847">
            <v>199513.32</v>
          </cell>
        </row>
        <row r="848">
          <cell r="C848">
            <v>199549.96</v>
          </cell>
        </row>
        <row r="849">
          <cell r="C849">
            <v>195526.79</v>
          </cell>
        </row>
        <row r="850">
          <cell r="C850">
            <v>206065.33</v>
          </cell>
        </row>
        <row r="851">
          <cell r="C851">
            <v>230284.78</v>
          </cell>
        </row>
        <row r="852">
          <cell r="C852">
            <v>280037.65000000002</v>
          </cell>
        </row>
        <row r="853">
          <cell r="C853">
            <v>307973.59999999998</v>
          </cell>
        </row>
        <row r="854">
          <cell r="C854">
            <v>316798.57</v>
          </cell>
        </row>
        <row r="855">
          <cell r="C855">
            <v>311195.3</v>
          </cell>
        </row>
        <row r="856">
          <cell r="C856">
            <v>309829.38</v>
          </cell>
        </row>
        <row r="857">
          <cell r="C857">
            <v>317936.84000000003</v>
          </cell>
        </row>
        <row r="858">
          <cell r="C858">
            <v>312540.77</v>
          </cell>
        </row>
        <row r="859">
          <cell r="C859">
            <v>310160.26</v>
          </cell>
        </row>
        <row r="860">
          <cell r="C860">
            <v>296716.25</v>
          </cell>
        </row>
        <row r="861">
          <cell r="C861">
            <v>287956.90999999997</v>
          </cell>
        </row>
        <row r="862">
          <cell r="C862">
            <v>289521.21000000002</v>
          </cell>
        </row>
        <row r="863">
          <cell r="C863">
            <v>302950.98</v>
          </cell>
        </row>
        <row r="864">
          <cell r="C864">
            <v>306822.02</v>
          </cell>
        </row>
        <row r="865">
          <cell r="C865">
            <v>294909.15999999997</v>
          </cell>
        </row>
        <row r="866">
          <cell r="C866">
            <v>278817.40999999997</v>
          </cell>
        </row>
        <row r="867">
          <cell r="C867">
            <v>255861.57</v>
          </cell>
        </row>
        <row r="868">
          <cell r="C868">
            <v>238778.05</v>
          </cell>
        </row>
        <row r="869">
          <cell r="C869">
            <v>221113.77</v>
          </cell>
        </row>
        <row r="870">
          <cell r="C870">
            <v>203481.86</v>
          </cell>
        </row>
        <row r="871">
          <cell r="C871">
            <v>196887.76</v>
          </cell>
        </row>
        <row r="872">
          <cell r="C872">
            <v>195017.12</v>
          </cell>
        </row>
        <row r="873">
          <cell r="C873">
            <v>190108.45</v>
          </cell>
        </row>
        <row r="874">
          <cell r="C874">
            <v>200154.3</v>
          </cell>
        </row>
        <row r="875">
          <cell r="C875">
            <v>219082.36</v>
          </cell>
        </row>
        <row r="876">
          <cell r="C876">
            <v>250075.5</v>
          </cell>
        </row>
        <row r="877">
          <cell r="C877">
            <v>280220.95</v>
          </cell>
        </row>
        <row r="878">
          <cell r="C878">
            <v>294448.96000000002</v>
          </cell>
        </row>
        <row r="879">
          <cell r="C879">
            <v>295025.33</v>
          </cell>
        </row>
        <row r="880">
          <cell r="C880">
            <v>299510.73</v>
          </cell>
        </row>
        <row r="881">
          <cell r="C881">
            <v>308108.18</v>
          </cell>
        </row>
        <row r="882">
          <cell r="C882">
            <v>305806.31</v>
          </cell>
        </row>
        <row r="883">
          <cell r="C883">
            <v>297644.19</v>
          </cell>
        </row>
        <row r="884">
          <cell r="C884">
            <v>279666.84000000003</v>
          </cell>
        </row>
        <row r="885">
          <cell r="C885">
            <v>275278.21000000002</v>
          </cell>
        </row>
        <row r="886">
          <cell r="C886">
            <v>276578.61</v>
          </cell>
        </row>
        <row r="887">
          <cell r="C887">
            <v>292737.98</v>
          </cell>
        </row>
        <row r="888">
          <cell r="C888">
            <v>297237.03000000003</v>
          </cell>
        </row>
        <row r="889">
          <cell r="C889">
            <v>287324.23</v>
          </cell>
        </row>
        <row r="890">
          <cell r="C890">
            <v>266473.84000000003</v>
          </cell>
        </row>
        <row r="891">
          <cell r="C891">
            <v>246105.51</v>
          </cell>
        </row>
        <row r="892">
          <cell r="C892">
            <v>233865.56</v>
          </cell>
        </row>
        <row r="893">
          <cell r="C893">
            <v>215338.81</v>
          </cell>
        </row>
        <row r="894">
          <cell r="C894">
            <v>202850.15</v>
          </cell>
        </row>
        <row r="895">
          <cell r="C895">
            <v>190611.5</v>
          </cell>
        </row>
        <row r="896">
          <cell r="C896">
            <v>185156.09</v>
          </cell>
        </row>
        <row r="897">
          <cell r="C897">
            <v>184712.35</v>
          </cell>
        </row>
        <row r="898">
          <cell r="C898">
            <v>189535.25</v>
          </cell>
        </row>
        <row r="899">
          <cell r="C899">
            <v>195726.81</v>
          </cell>
        </row>
        <row r="900">
          <cell r="C900">
            <v>215690.02</v>
          </cell>
        </row>
        <row r="901">
          <cell r="C901">
            <v>236249.95</v>
          </cell>
        </row>
        <row r="902">
          <cell r="C902">
            <v>262460.19</v>
          </cell>
        </row>
        <row r="903">
          <cell r="C903">
            <v>269443.92</v>
          </cell>
        </row>
        <row r="904">
          <cell r="C904">
            <v>277473.71000000002</v>
          </cell>
        </row>
        <row r="905">
          <cell r="C905">
            <v>283710.95</v>
          </cell>
        </row>
        <row r="906">
          <cell r="C906">
            <v>279693.55</v>
          </cell>
        </row>
        <row r="907">
          <cell r="C907">
            <v>263673.63</v>
          </cell>
        </row>
        <row r="908">
          <cell r="C908">
            <v>249223.24</v>
          </cell>
        </row>
        <row r="909">
          <cell r="C909">
            <v>239431.69</v>
          </cell>
        </row>
        <row r="910">
          <cell r="C910">
            <v>248458.11</v>
          </cell>
        </row>
        <row r="911">
          <cell r="C911">
            <v>269477.43</v>
          </cell>
        </row>
        <row r="912">
          <cell r="C912">
            <v>277906.94</v>
          </cell>
        </row>
        <row r="913">
          <cell r="C913">
            <v>274450.37</v>
          </cell>
        </row>
        <row r="914">
          <cell r="C914">
            <v>263168.81</v>
          </cell>
        </row>
        <row r="915">
          <cell r="C915">
            <v>243393.11</v>
          </cell>
        </row>
        <row r="916">
          <cell r="C916">
            <v>226946.7</v>
          </cell>
        </row>
        <row r="917">
          <cell r="C917">
            <v>206383.42</v>
          </cell>
        </row>
        <row r="918">
          <cell r="C918">
            <v>195791.22</v>
          </cell>
        </row>
        <row r="919">
          <cell r="C919">
            <v>186659.84</v>
          </cell>
        </row>
        <row r="920">
          <cell r="C920">
            <v>180499.94</v>
          </cell>
        </row>
        <row r="921">
          <cell r="C921">
            <v>176236.51</v>
          </cell>
        </row>
        <row r="922">
          <cell r="C922">
            <v>177248.77</v>
          </cell>
        </row>
        <row r="923">
          <cell r="C923">
            <v>178192.83</v>
          </cell>
        </row>
        <row r="924">
          <cell r="C924">
            <v>191465.7</v>
          </cell>
        </row>
        <row r="925">
          <cell r="C925">
            <v>213814.67</v>
          </cell>
        </row>
        <row r="926">
          <cell r="C926">
            <v>240126.02</v>
          </cell>
        </row>
        <row r="927">
          <cell r="C927">
            <v>262678.57</v>
          </cell>
        </row>
        <row r="928">
          <cell r="C928">
            <v>274157.26</v>
          </cell>
        </row>
        <row r="929">
          <cell r="C929">
            <v>281251.15000000002</v>
          </cell>
        </row>
        <row r="930">
          <cell r="C930">
            <v>266713.5</v>
          </cell>
        </row>
        <row r="931">
          <cell r="C931">
            <v>247009.32</v>
          </cell>
        </row>
        <row r="932">
          <cell r="C932">
            <v>232316.3</v>
          </cell>
        </row>
        <row r="933">
          <cell r="C933">
            <v>223287.11</v>
          </cell>
        </row>
        <row r="934">
          <cell r="C934">
            <v>233507.3</v>
          </cell>
        </row>
        <row r="935">
          <cell r="C935">
            <v>254554.83</v>
          </cell>
        </row>
        <row r="936">
          <cell r="C936">
            <v>269235.43</v>
          </cell>
        </row>
        <row r="937">
          <cell r="C937">
            <v>269076.17</v>
          </cell>
        </row>
        <row r="938">
          <cell r="C938">
            <v>256516.79</v>
          </cell>
        </row>
        <row r="939">
          <cell r="C939">
            <v>236713.59</v>
          </cell>
        </row>
        <row r="940">
          <cell r="C940">
            <v>220604.31</v>
          </cell>
        </row>
        <row r="941">
          <cell r="C941">
            <v>205752.76</v>
          </cell>
        </row>
        <row r="942">
          <cell r="C942">
            <v>196339.32</v>
          </cell>
        </row>
        <row r="943">
          <cell r="C943">
            <v>187772.2</v>
          </cell>
        </row>
        <row r="944">
          <cell r="C944">
            <v>184670.44</v>
          </cell>
        </row>
        <row r="945">
          <cell r="C945">
            <v>187085.46</v>
          </cell>
        </row>
        <row r="946">
          <cell r="C946">
            <v>193698.61</v>
          </cell>
        </row>
        <row r="947">
          <cell r="C947">
            <v>213390.28</v>
          </cell>
        </row>
        <row r="948">
          <cell r="C948">
            <v>270554.26</v>
          </cell>
        </row>
        <row r="949">
          <cell r="C949">
            <v>299987.92</v>
          </cell>
        </row>
        <row r="950">
          <cell r="C950">
            <v>307472.71999999997</v>
          </cell>
        </row>
        <row r="951">
          <cell r="C951">
            <v>311847.62</v>
          </cell>
        </row>
        <row r="952">
          <cell r="C952">
            <v>309046.99</v>
          </cell>
        </row>
        <row r="953">
          <cell r="C953">
            <v>314523.52000000002</v>
          </cell>
        </row>
        <row r="954">
          <cell r="C954">
            <v>313188.81</v>
          </cell>
        </row>
        <row r="955">
          <cell r="C955">
            <v>311319.01</v>
          </cell>
        </row>
        <row r="956">
          <cell r="C956">
            <v>292465.28000000003</v>
          </cell>
        </row>
        <row r="957">
          <cell r="C957">
            <v>290342.78000000003</v>
          </cell>
        </row>
        <row r="958">
          <cell r="C958">
            <v>295898.44</v>
          </cell>
        </row>
        <row r="959">
          <cell r="C959">
            <v>306640.36</v>
          </cell>
        </row>
        <row r="960">
          <cell r="C960">
            <v>312403.67</v>
          </cell>
        </row>
        <row r="961">
          <cell r="C961">
            <v>314145.23</v>
          </cell>
        </row>
        <row r="962">
          <cell r="C962">
            <v>292508.03999999998</v>
          </cell>
        </row>
        <row r="963">
          <cell r="C963">
            <v>264163.95</v>
          </cell>
        </row>
        <row r="964">
          <cell r="C964">
            <v>249924.95</v>
          </cell>
        </row>
        <row r="965">
          <cell r="C965">
            <v>231371.87</v>
          </cell>
        </row>
        <row r="966">
          <cell r="C966">
            <v>215971.03</v>
          </cell>
        </row>
        <row r="967">
          <cell r="C967">
            <v>208623.24</v>
          </cell>
        </row>
        <row r="968">
          <cell r="C968">
            <v>202033.87</v>
          </cell>
        </row>
        <row r="969">
          <cell r="C969">
            <v>200949.77</v>
          </cell>
        </row>
        <row r="970">
          <cell r="C970">
            <v>213527.45</v>
          </cell>
        </row>
        <row r="971">
          <cell r="C971">
            <v>231355.9</v>
          </cell>
        </row>
        <row r="972">
          <cell r="C972">
            <v>283098.36</v>
          </cell>
        </row>
        <row r="973">
          <cell r="C973">
            <v>307325.84999999998</v>
          </cell>
        </row>
        <row r="974">
          <cell r="C974">
            <v>314877.34999999998</v>
          </cell>
        </row>
        <row r="975">
          <cell r="C975">
            <v>311422.15000000002</v>
          </cell>
        </row>
        <row r="976">
          <cell r="C976">
            <v>306468.75</v>
          </cell>
        </row>
        <row r="977">
          <cell r="C977">
            <v>309174.25</v>
          </cell>
        </row>
        <row r="978">
          <cell r="C978">
            <v>307666.31</v>
          </cell>
        </row>
        <row r="979">
          <cell r="C979">
            <v>299935.51</v>
          </cell>
        </row>
        <row r="980">
          <cell r="C980">
            <v>288520.53999999998</v>
          </cell>
        </row>
        <row r="981">
          <cell r="C981">
            <v>280235.74</v>
          </cell>
        </row>
        <row r="982">
          <cell r="C982">
            <v>284701.03999999998</v>
          </cell>
        </row>
        <row r="983">
          <cell r="C983">
            <v>303204.90000000002</v>
          </cell>
        </row>
        <row r="984">
          <cell r="C984">
            <v>308020.46999999997</v>
          </cell>
        </row>
        <row r="985">
          <cell r="C985">
            <v>307704.74</v>
          </cell>
        </row>
        <row r="986">
          <cell r="C986">
            <v>287617.90000000002</v>
          </cell>
        </row>
        <row r="987">
          <cell r="C987">
            <v>263390.5</v>
          </cell>
        </row>
        <row r="988">
          <cell r="C988">
            <v>244204.55</v>
          </cell>
        </row>
        <row r="989">
          <cell r="C989">
            <v>227425.6</v>
          </cell>
        </row>
        <row r="990">
          <cell r="C990">
            <v>213487.17</v>
          </cell>
        </row>
        <row r="991">
          <cell r="C991">
            <v>204764.22</v>
          </cell>
        </row>
        <row r="992">
          <cell r="C992">
            <v>199676.23</v>
          </cell>
        </row>
        <row r="993">
          <cell r="C993">
            <v>197501.39</v>
          </cell>
        </row>
        <row r="994">
          <cell r="C994">
            <v>207408.54</v>
          </cell>
        </row>
        <row r="995">
          <cell r="C995">
            <v>230609.45</v>
          </cell>
        </row>
        <row r="996">
          <cell r="C996">
            <v>278969.52</v>
          </cell>
        </row>
        <row r="997">
          <cell r="C997">
            <v>299820.57</v>
          </cell>
        </row>
        <row r="998">
          <cell r="C998">
            <v>307537.7</v>
          </cell>
        </row>
        <row r="999">
          <cell r="C999">
            <v>303875.11</v>
          </cell>
        </row>
        <row r="1000">
          <cell r="C1000">
            <v>295959.17</v>
          </cell>
        </row>
        <row r="1001">
          <cell r="C1001">
            <v>301966.73</v>
          </cell>
        </row>
        <row r="1002">
          <cell r="C1002">
            <v>296520.69</v>
          </cell>
        </row>
        <row r="1003">
          <cell r="C1003">
            <v>294242.14</v>
          </cell>
        </row>
        <row r="1004">
          <cell r="C1004">
            <v>276568.43</v>
          </cell>
        </row>
        <row r="1005">
          <cell r="C1005">
            <v>273684.61</v>
          </cell>
        </row>
        <row r="1006">
          <cell r="C1006">
            <v>276925.2</v>
          </cell>
        </row>
        <row r="1007">
          <cell r="C1007">
            <v>296662.02</v>
          </cell>
        </row>
        <row r="1008">
          <cell r="C1008">
            <v>302017.99</v>
          </cell>
        </row>
        <row r="1009">
          <cell r="C1009">
            <v>304201.65000000002</v>
          </cell>
        </row>
        <row r="1010">
          <cell r="C1010">
            <v>289150.36</v>
          </cell>
        </row>
        <row r="1011">
          <cell r="C1011">
            <v>257882.34</v>
          </cell>
        </row>
        <row r="1012">
          <cell r="C1012">
            <v>240696.28</v>
          </cell>
        </row>
        <row r="1013">
          <cell r="C1013">
            <v>225820.74</v>
          </cell>
        </row>
        <row r="1014">
          <cell r="C1014">
            <v>209590.31</v>
          </cell>
        </row>
        <row r="1015">
          <cell r="C1015">
            <v>203940.25</v>
          </cell>
        </row>
        <row r="1016">
          <cell r="C1016">
            <v>197719.03</v>
          </cell>
        </row>
        <row r="1017">
          <cell r="C1017">
            <v>197441.64</v>
          </cell>
        </row>
        <row r="1018">
          <cell r="C1018">
            <v>208620.58</v>
          </cell>
        </row>
        <row r="1019">
          <cell r="C1019">
            <v>231665.45</v>
          </cell>
        </row>
        <row r="1020">
          <cell r="C1020">
            <v>275138.45</v>
          </cell>
        </row>
        <row r="1021">
          <cell r="C1021">
            <v>303332.88</v>
          </cell>
        </row>
        <row r="1022">
          <cell r="C1022">
            <v>314405.8</v>
          </cell>
        </row>
        <row r="1023">
          <cell r="C1023">
            <v>308046.34000000003</v>
          </cell>
        </row>
        <row r="1024">
          <cell r="C1024">
            <v>303449.28999999998</v>
          </cell>
        </row>
        <row r="1025">
          <cell r="C1025">
            <v>306936.25</v>
          </cell>
        </row>
        <row r="1026">
          <cell r="C1026">
            <v>304933.73</v>
          </cell>
        </row>
        <row r="1027">
          <cell r="C1027">
            <v>297193.96999999997</v>
          </cell>
        </row>
        <row r="1028">
          <cell r="C1028">
            <v>283059.88</v>
          </cell>
        </row>
        <row r="1029">
          <cell r="C1029">
            <v>280855.05</v>
          </cell>
        </row>
        <row r="1030">
          <cell r="C1030">
            <v>280555.19</v>
          </cell>
        </row>
        <row r="1031">
          <cell r="C1031">
            <v>298787.88</v>
          </cell>
        </row>
        <row r="1032">
          <cell r="C1032">
            <v>311044.21000000002</v>
          </cell>
        </row>
        <row r="1033">
          <cell r="C1033">
            <v>313688.76</v>
          </cell>
        </row>
        <row r="1034">
          <cell r="C1034">
            <v>296044.92</v>
          </cell>
        </row>
        <row r="1035">
          <cell r="C1035">
            <v>271019.82</v>
          </cell>
        </row>
        <row r="1036">
          <cell r="C1036">
            <v>247156.63</v>
          </cell>
        </row>
        <row r="1037">
          <cell r="C1037">
            <v>230154.7</v>
          </cell>
        </row>
        <row r="1038">
          <cell r="C1038">
            <v>214348.36</v>
          </cell>
        </row>
        <row r="1039">
          <cell r="C1039">
            <v>204414.13</v>
          </cell>
        </row>
        <row r="1040">
          <cell r="C1040">
            <v>201791.48</v>
          </cell>
        </row>
        <row r="1041">
          <cell r="C1041">
            <v>201218</v>
          </cell>
        </row>
        <row r="1042">
          <cell r="C1042">
            <v>210661.64</v>
          </cell>
        </row>
        <row r="1043">
          <cell r="C1043">
            <v>226131.77</v>
          </cell>
        </row>
        <row r="1044">
          <cell r="C1044">
            <v>278357.92</v>
          </cell>
        </row>
        <row r="1045">
          <cell r="C1045">
            <v>303606.53999999998</v>
          </cell>
        </row>
        <row r="1046">
          <cell r="C1046">
            <v>309990.78000000003</v>
          </cell>
        </row>
        <row r="1047">
          <cell r="C1047">
            <v>304095.26</v>
          </cell>
        </row>
        <row r="1048">
          <cell r="C1048">
            <v>300106.61</v>
          </cell>
        </row>
        <row r="1049">
          <cell r="C1049">
            <v>303714.87</v>
          </cell>
        </row>
        <row r="1050">
          <cell r="C1050">
            <v>299072.27</v>
          </cell>
        </row>
        <row r="1051">
          <cell r="C1051">
            <v>293372.58</v>
          </cell>
        </row>
        <row r="1052">
          <cell r="C1052">
            <v>278164.74</v>
          </cell>
        </row>
        <row r="1053">
          <cell r="C1053">
            <v>269792.43</v>
          </cell>
        </row>
        <row r="1054">
          <cell r="C1054">
            <v>275272.77</v>
          </cell>
        </row>
        <row r="1055">
          <cell r="C1055">
            <v>290271.78000000003</v>
          </cell>
        </row>
        <row r="1056">
          <cell r="C1056">
            <v>312879.57</v>
          </cell>
        </row>
        <row r="1057">
          <cell r="C1057">
            <v>310478.62</v>
          </cell>
        </row>
        <row r="1058">
          <cell r="C1058">
            <v>290062.13</v>
          </cell>
        </row>
        <row r="1059">
          <cell r="C1059">
            <v>264543.32</v>
          </cell>
        </row>
        <row r="1060">
          <cell r="C1060">
            <v>241859.18</v>
          </cell>
        </row>
        <row r="1061">
          <cell r="C1061">
            <v>225038.65</v>
          </cell>
        </row>
        <row r="1062">
          <cell r="C1062">
            <v>209772.41</v>
          </cell>
        </row>
        <row r="1063">
          <cell r="C1063">
            <v>199322.92</v>
          </cell>
        </row>
        <row r="1064">
          <cell r="C1064">
            <v>194571.22</v>
          </cell>
        </row>
        <row r="1065">
          <cell r="C1065">
            <v>189874.78</v>
          </cell>
        </row>
        <row r="1066">
          <cell r="C1066">
            <v>194712.47</v>
          </cell>
        </row>
        <row r="1067">
          <cell r="C1067">
            <v>203527.15</v>
          </cell>
        </row>
        <row r="1068">
          <cell r="C1068">
            <v>227075.89</v>
          </cell>
        </row>
        <row r="1069">
          <cell r="C1069">
            <v>249456.79</v>
          </cell>
        </row>
        <row r="1070">
          <cell r="C1070">
            <v>273838.59999999998</v>
          </cell>
        </row>
        <row r="1071">
          <cell r="C1071">
            <v>279561.42</v>
          </cell>
        </row>
        <row r="1072">
          <cell r="C1072">
            <v>281915.57</v>
          </cell>
        </row>
        <row r="1073">
          <cell r="C1073">
            <v>282828.61</v>
          </cell>
        </row>
        <row r="1074">
          <cell r="C1074">
            <v>275318.38</v>
          </cell>
        </row>
        <row r="1075">
          <cell r="C1075">
            <v>257559.82</v>
          </cell>
        </row>
        <row r="1076">
          <cell r="C1076">
            <v>241314.24</v>
          </cell>
        </row>
        <row r="1077">
          <cell r="C1077">
            <v>243807.75</v>
          </cell>
        </row>
        <row r="1078">
          <cell r="C1078">
            <v>251771.04</v>
          </cell>
        </row>
        <row r="1079">
          <cell r="C1079">
            <v>260166.27</v>
          </cell>
        </row>
        <row r="1080">
          <cell r="C1080">
            <v>270104.26</v>
          </cell>
        </row>
        <row r="1081">
          <cell r="C1081">
            <v>263180.39</v>
          </cell>
        </row>
        <row r="1082">
          <cell r="C1082">
            <v>252438.01</v>
          </cell>
        </row>
        <row r="1083">
          <cell r="C1083">
            <v>231407.71</v>
          </cell>
        </row>
        <row r="1084">
          <cell r="C1084">
            <v>214639.2</v>
          </cell>
        </row>
        <row r="1085">
          <cell r="C1085">
            <v>197202.26</v>
          </cell>
        </row>
        <row r="1086">
          <cell r="C1086">
            <v>185982.46</v>
          </cell>
        </row>
        <row r="1087">
          <cell r="C1087">
            <v>177093.63</v>
          </cell>
        </row>
        <row r="1088">
          <cell r="C1088">
            <v>171761.69</v>
          </cell>
        </row>
        <row r="1089">
          <cell r="C1089">
            <v>172397.22</v>
          </cell>
        </row>
        <row r="1090">
          <cell r="C1090">
            <v>171000.38</v>
          </cell>
        </row>
        <row r="1091">
          <cell r="C1091">
            <v>171605.37</v>
          </cell>
        </row>
        <row r="1092">
          <cell r="C1092">
            <v>181888.6</v>
          </cell>
        </row>
        <row r="1093">
          <cell r="C1093">
            <v>203866.77</v>
          </cell>
        </row>
        <row r="1094">
          <cell r="C1094">
            <v>226416.62</v>
          </cell>
        </row>
        <row r="1095">
          <cell r="C1095">
            <v>248745.66</v>
          </cell>
        </row>
        <row r="1096">
          <cell r="C1096">
            <v>261227.11</v>
          </cell>
        </row>
        <row r="1097">
          <cell r="C1097">
            <v>263711.13</v>
          </cell>
        </row>
        <row r="1098">
          <cell r="C1098">
            <v>248669.7</v>
          </cell>
        </row>
        <row r="1099">
          <cell r="C1099">
            <v>227503.34</v>
          </cell>
        </row>
        <row r="1100">
          <cell r="C1100">
            <v>212339.23</v>
          </cell>
        </row>
        <row r="1101">
          <cell r="C1101">
            <v>203037.74</v>
          </cell>
        </row>
        <row r="1102">
          <cell r="C1102">
            <v>211678.09</v>
          </cell>
        </row>
        <row r="1103">
          <cell r="C1103">
            <v>230701.14</v>
          </cell>
        </row>
        <row r="1104">
          <cell r="C1104">
            <v>252326.16</v>
          </cell>
        </row>
        <row r="1105">
          <cell r="C1105">
            <v>255863.33</v>
          </cell>
        </row>
        <row r="1106">
          <cell r="C1106">
            <v>245231.72</v>
          </cell>
        </row>
        <row r="1107">
          <cell r="C1107">
            <v>225473.54</v>
          </cell>
        </row>
        <row r="1108">
          <cell r="C1108">
            <v>210418.34</v>
          </cell>
        </row>
        <row r="1109">
          <cell r="C1109">
            <v>193176.09</v>
          </cell>
        </row>
        <row r="1110">
          <cell r="C1110">
            <v>184696.1</v>
          </cell>
        </row>
        <row r="1111">
          <cell r="C1111">
            <v>178957.57</v>
          </cell>
        </row>
        <row r="1112">
          <cell r="C1112">
            <v>177101.96</v>
          </cell>
        </row>
        <row r="1113">
          <cell r="C1113">
            <v>177067.38</v>
          </cell>
        </row>
        <row r="1114">
          <cell r="C1114">
            <v>187958.51</v>
          </cell>
        </row>
        <row r="1115">
          <cell r="C1115">
            <v>204678.44</v>
          </cell>
        </row>
        <row r="1116">
          <cell r="C1116">
            <v>256068.81</v>
          </cell>
        </row>
        <row r="1117">
          <cell r="C1117">
            <v>286970.34999999998</v>
          </cell>
        </row>
        <row r="1118">
          <cell r="C1118">
            <v>302619.21000000002</v>
          </cell>
        </row>
        <row r="1119">
          <cell r="C1119">
            <v>297593.55</v>
          </cell>
        </row>
        <row r="1120">
          <cell r="C1120">
            <v>290587.8</v>
          </cell>
        </row>
        <row r="1121">
          <cell r="C1121">
            <v>295333.96000000002</v>
          </cell>
        </row>
        <row r="1122">
          <cell r="C1122">
            <v>292194.48</v>
          </cell>
        </row>
        <row r="1123">
          <cell r="C1123">
            <v>286960.23</v>
          </cell>
        </row>
        <row r="1124">
          <cell r="C1124">
            <v>270379.32</v>
          </cell>
        </row>
        <row r="1125">
          <cell r="C1125">
            <v>262098.91</v>
          </cell>
        </row>
        <row r="1126">
          <cell r="C1126">
            <v>265641.67</v>
          </cell>
        </row>
        <row r="1127">
          <cell r="C1127">
            <v>280721.64</v>
          </cell>
        </row>
        <row r="1128">
          <cell r="C1128">
            <v>296216.21000000002</v>
          </cell>
        </row>
        <row r="1129">
          <cell r="C1129">
            <v>293214.12</v>
          </cell>
        </row>
        <row r="1130">
          <cell r="C1130">
            <v>278045.61</v>
          </cell>
        </row>
        <row r="1131">
          <cell r="C1131">
            <v>251811.29</v>
          </cell>
        </row>
        <row r="1132">
          <cell r="C1132">
            <v>236703.53</v>
          </cell>
        </row>
        <row r="1133">
          <cell r="C1133">
            <v>218928.15</v>
          </cell>
        </row>
        <row r="1134">
          <cell r="C1134">
            <v>206453.23</v>
          </cell>
        </row>
        <row r="1135">
          <cell r="C1135">
            <v>199101.67</v>
          </cell>
        </row>
        <row r="1136">
          <cell r="C1136">
            <v>196392.68</v>
          </cell>
        </row>
        <row r="1137">
          <cell r="C1137">
            <v>193462.75</v>
          </cell>
        </row>
        <row r="1138">
          <cell r="C1138">
            <v>202805.3</v>
          </cell>
        </row>
        <row r="1139">
          <cell r="C1139">
            <v>214133.96</v>
          </cell>
        </row>
        <row r="1140">
          <cell r="C1140">
            <v>259752.16</v>
          </cell>
        </row>
        <row r="1141">
          <cell r="C1141">
            <v>285241.37</v>
          </cell>
        </row>
        <row r="1142">
          <cell r="C1142">
            <v>298643.5</v>
          </cell>
        </row>
        <row r="1143">
          <cell r="C1143">
            <v>297733.3</v>
          </cell>
        </row>
        <row r="1144">
          <cell r="C1144">
            <v>294717.56</v>
          </cell>
        </row>
        <row r="1145">
          <cell r="C1145">
            <v>299625.68</v>
          </cell>
        </row>
        <row r="1146">
          <cell r="C1146">
            <v>296507</v>
          </cell>
        </row>
        <row r="1147">
          <cell r="C1147">
            <v>286703.34999999998</v>
          </cell>
        </row>
        <row r="1148">
          <cell r="C1148">
            <v>270329.92</v>
          </cell>
        </row>
        <row r="1149">
          <cell r="C1149">
            <v>266222.59999999998</v>
          </cell>
        </row>
        <row r="1150">
          <cell r="C1150">
            <v>268354.75</v>
          </cell>
        </row>
        <row r="1151">
          <cell r="C1151">
            <v>283200.31</v>
          </cell>
        </row>
        <row r="1152">
          <cell r="C1152">
            <v>295172.57</v>
          </cell>
        </row>
        <row r="1153">
          <cell r="C1153">
            <v>291115.96000000002</v>
          </cell>
        </row>
        <row r="1154">
          <cell r="C1154">
            <v>278413.93</v>
          </cell>
        </row>
        <row r="1155">
          <cell r="C1155">
            <v>252552.22</v>
          </cell>
        </row>
        <row r="1156">
          <cell r="C1156">
            <v>234156.48</v>
          </cell>
        </row>
        <row r="1157">
          <cell r="C1157">
            <v>219018.57</v>
          </cell>
        </row>
        <row r="1158">
          <cell r="C1158">
            <v>207914.64</v>
          </cell>
        </row>
        <row r="1159">
          <cell r="C1159">
            <v>198927.86</v>
          </cell>
        </row>
        <row r="1160">
          <cell r="C1160">
            <v>194588.51</v>
          </cell>
        </row>
        <row r="1161">
          <cell r="C1161">
            <v>195821.32</v>
          </cell>
        </row>
        <row r="1162">
          <cell r="C1162">
            <v>203348.82</v>
          </cell>
        </row>
        <row r="1163">
          <cell r="C1163">
            <v>223780</v>
          </cell>
        </row>
        <row r="1164">
          <cell r="C1164">
            <v>265003.39</v>
          </cell>
        </row>
        <row r="1165">
          <cell r="C1165">
            <v>289236.90000000002</v>
          </cell>
        </row>
        <row r="1166">
          <cell r="C1166">
            <v>304672.96999999997</v>
          </cell>
        </row>
        <row r="1167">
          <cell r="C1167">
            <v>298653.40000000002</v>
          </cell>
        </row>
        <row r="1168">
          <cell r="C1168">
            <v>294629.46000000002</v>
          </cell>
        </row>
        <row r="1169">
          <cell r="C1169">
            <v>300221.2</v>
          </cell>
        </row>
        <row r="1170">
          <cell r="C1170">
            <v>297380.15000000002</v>
          </cell>
        </row>
        <row r="1171">
          <cell r="C1171">
            <v>285179.71000000002</v>
          </cell>
        </row>
        <row r="1172">
          <cell r="C1172">
            <v>272105.81</v>
          </cell>
        </row>
        <row r="1173">
          <cell r="C1173">
            <v>265732.03000000003</v>
          </cell>
        </row>
        <row r="1174">
          <cell r="C1174">
            <v>268274.28000000003</v>
          </cell>
        </row>
        <row r="1175">
          <cell r="C1175">
            <v>282919.48</v>
          </cell>
        </row>
        <row r="1176">
          <cell r="C1176">
            <v>296950.44</v>
          </cell>
        </row>
        <row r="1177">
          <cell r="C1177">
            <v>300161.46000000002</v>
          </cell>
        </row>
        <row r="1178">
          <cell r="C1178">
            <v>282672.92</v>
          </cell>
        </row>
        <row r="1179">
          <cell r="C1179">
            <v>253354.6</v>
          </cell>
        </row>
        <row r="1180">
          <cell r="C1180">
            <v>243281.55</v>
          </cell>
        </row>
        <row r="1181">
          <cell r="C1181">
            <v>222629.5</v>
          </cell>
        </row>
        <row r="1182">
          <cell r="C1182">
            <v>208205.95</v>
          </cell>
        </row>
        <row r="1183">
          <cell r="C1183">
            <v>204005.85</v>
          </cell>
        </row>
        <row r="1184">
          <cell r="C1184">
            <v>197032.27</v>
          </cell>
        </row>
        <row r="1185">
          <cell r="C1185">
            <v>192184.09</v>
          </cell>
        </row>
        <row r="1186">
          <cell r="C1186">
            <v>205563.17</v>
          </cell>
        </row>
        <row r="1187">
          <cell r="C1187">
            <v>220712.22</v>
          </cell>
        </row>
        <row r="1188">
          <cell r="C1188">
            <v>265568.81</v>
          </cell>
        </row>
        <row r="1189">
          <cell r="C1189">
            <v>290577.91999999998</v>
          </cell>
        </row>
        <row r="1190">
          <cell r="C1190">
            <v>301871.14</v>
          </cell>
        </row>
        <row r="1191">
          <cell r="C1191">
            <v>300462.38</v>
          </cell>
        </row>
        <row r="1192">
          <cell r="C1192">
            <v>292312.61</v>
          </cell>
        </row>
        <row r="1193">
          <cell r="C1193">
            <v>294291.40000000002</v>
          </cell>
        </row>
        <row r="1194">
          <cell r="C1194">
            <v>293288.28999999998</v>
          </cell>
        </row>
        <row r="1195">
          <cell r="C1195">
            <v>285780.39</v>
          </cell>
        </row>
        <row r="1196">
          <cell r="C1196">
            <v>267311.14</v>
          </cell>
        </row>
        <row r="1197">
          <cell r="C1197">
            <v>261330.34</v>
          </cell>
        </row>
        <row r="1198">
          <cell r="C1198">
            <v>266335.48</v>
          </cell>
        </row>
        <row r="1199">
          <cell r="C1199">
            <v>278015.90999999997</v>
          </cell>
        </row>
        <row r="1200">
          <cell r="C1200">
            <v>297954.14</v>
          </cell>
        </row>
        <row r="1201">
          <cell r="C1201">
            <v>298124.63</v>
          </cell>
        </row>
        <row r="1202">
          <cell r="C1202">
            <v>282412.45</v>
          </cell>
        </row>
        <row r="1203">
          <cell r="C1203">
            <v>253214.94</v>
          </cell>
        </row>
        <row r="1204">
          <cell r="C1204">
            <v>242246.04</v>
          </cell>
        </row>
        <row r="1205">
          <cell r="C1205">
            <v>224252.3</v>
          </cell>
        </row>
        <row r="1206">
          <cell r="C1206">
            <v>207510.98</v>
          </cell>
        </row>
        <row r="1207">
          <cell r="C1207">
            <v>201563.35</v>
          </cell>
        </row>
        <row r="1208">
          <cell r="C1208">
            <v>195979.77</v>
          </cell>
        </row>
        <row r="1209">
          <cell r="C1209">
            <v>196518.92</v>
          </cell>
        </row>
        <row r="1210">
          <cell r="C1210">
            <v>207457.07</v>
          </cell>
        </row>
        <row r="1211">
          <cell r="C1211">
            <v>224922.64</v>
          </cell>
        </row>
        <row r="1212">
          <cell r="C1212">
            <v>267983.03999999998</v>
          </cell>
        </row>
        <row r="1213">
          <cell r="C1213">
            <v>290963.59000000003</v>
          </cell>
        </row>
        <row r="1214">
          <cell r="C1214">
            <v>299445.44</v>
          </cell>
        </row>
        <row r="1215">
          <cell r="C1215">
            <v>293813.11</v>
          </cell>
        </row>
        <row r="1216">
          <cell r="C1216">
            <v>287036.73</v>
          </cell>
        </row>
        <row r="1217">
          <cell r="C1217">
            <v>290266.77</v>
          </cell>
        </row>
        <row r="1218">
          <cell r="C1218">
            <v>281835.84000000003</v>
          </cell>
        </row>
        <row r="1219">
          <cell r="C1219">
            <v>277051.09999999998</v>
          </cell>
        </row>
        <row r="1220">
          <cell r="C1220">
            <v>263040.53000000003</v>
          </cell>
        </row>
        <row r="1221">
          <cell r="C1221">
            <v>253713.07</v>
          </cell>
        </row>
        <row r="1222">
          <cell r="C1222">
            <v>257292.55</v>
          </cell>
        </row>
        <row r="1223">
          <cell r="C1223">
            <v>276701.21999999997</v>
          </cell>
        </row>
        <row r="1224">
          <cell r="C1224">
            <v>291146.64</v>
          </cell>
        </row>
        <row r="1225">
          <cell r="C1225">
            <v>289142.43</v>
          </cell>
        </row>
        <row r="1226">
          <cell r="C1226">
            <v>271450.46000000002</v>
          </cell>
        </row>
        <row r="1227">
          <cell r="C1227">
            <v>244742.28</v>
          </cell>
        </row>
        <row r="1228">
          <cell r="C1228">
            <v>231716.81</v>
          </cell>
        </row>
        <row r="1229">
          <cell r="C1229">
            <v>217757.9</v>
          </cell>
        </row>
        <row r="1230">
          <cell r="C1230">
            <v>202680.22</v>
          </cell>
        </row>
        <row r="1231">
          <cell r="C1231">
            <v>193095.77</v>
          </cell>
        </row>
        <row r="1232">
          <cell r="C1232">
            <v>187572.75</v>
          </cell>
        </row>
        <row r="1233">
          <cell r="C1233">
            <v>185054.27</v>
          </cell>
        </row>
        <row r="1234">
          <cell r="C1234">
            <v>189365.28</v>
          </cell>
        </row>
        <row r="1235">
          <cell r="C1235">
            <v>196159.87</v>
          </cell>
        </row>
        <row r="1236">
          <cell r="C1236">
            <v>215556.56</v>
          </cell>
        </row>
        <row r="1237">
          <cell r="C1237">
            <v>238504.32000000001</v>
          </cell>
        </row>
        <row r="1238">
          <cell r="C1238">
            <v>258279.1</v>
          </cell>
        </row>
        <row r="1239">
          <cell r="C1239">
            <v>269532.77</v>
          </cell>
        </row>
        <row r="1240">
          <cell r="C1240">
            <v>267300.5</v>
          </cell>
        </row>
        <row r="1241">
          <cell r="C1241">
            <v>270796.39</v>
          </cell>
        </row>
        <row r="1242">
          <cell r="C1242">
            <v>266312.23</v>
          </cell>
        </row>
        <row r="1243">
          <cell r="C1243">
            <v>250901.1</v>
          </cell>
        </row>
        <row r="1244">
          <cell r="C1244">
            <v>247197.6</v>
          </cell>
        </row>
        <row r="1245">
          <cell r="C1245">
            <v>243654.63</v>
          </cell>
        </row>
        <row r="1246">
          <cell r="C1246">
            <v>248311.75</v>
          </cell>
        </row>
        <row r="1247">
          <cell r="C1247">
            <v>254768.36</v>
          </cell>
        </row>
        <row r="1248">
          <cell r="C1248">
            <v>267714.46000000002</v>
          </cell>
        </row>
        <row r="1249">
          <cell r="C1249">
            <v>263448.63</v>
          </cell>
        </row>
        <row r="1250">
          <cell r="C1250">
            <v>246279.7</v>
          </cell>
        </row>
        <row r="1251">
          <cell r="C1251">
            <v>224321.18</v>
          </cell>
        </row>
        <row r="1252">
          <cell r="C1252">
            <v>208666.86</v>
          </cell>
        </row>
        <row r="1253">
          <cell r="C1253">
            <v>193537.74</v>
          </cell>
        </row>
        <row r="1254">
          <cell r="C1254">
            <v>181343.27</v>
          </cell>
        </row>
        <row r="1255">
          <cell r="C1255">
            <v>173620.84</v>
          </cell>
        </row>
        <row r="1256">
          <cell r="C1256">
            <v>166095.64000000001</v>
          </cell>
        </row>
        <row r="1257">
          <cell r="C1257">
            <v>166775.04999999999</v>
          </cell>
        </row>
        <row r="1258">
          <cell r="C1258">
            <v>167643.45000000001</v>
          </cell>
        </row>
        <row r="1259">
          <cell r="C1259">
            <v>163095.42000000001</v>
          </cell>
        </row>
        <row r="1260">
          <cell r="C1260">
            <v>176032.03</v>
          </cell>
        </row>
        <row r="1261">
          <cell r="C1261">
            <v>200085.6</v>
          </cell>
        </row>
        <row r="1262">
          <cell r="C1262">
            <v>229421.44</v>
          </cell>
        </row>
        <row r="1263">
          <cell r="C1263">
            <v>251953.53</v>
          </cell>
        </row>
        <row r="1264">
          <cell r="C1264">
            <v>270436.59000000003</v>
          </cell>
        </row>
        <row r="1265">
          <cell r="C1265">
            <v>276111.84000000003</v>
          </cell>
        </row>
        <row r="1266">
          <cell r="C1266">
            <v>264008.58</v>
          </cell>
        </row>
        <row r="1267">
          <cell r="C1267">
            <v>241136.16</v>
          </cell>
        </row>
        <row r="1268">
          <cell r="C1268">
            <v>231641.78</v>
          </cell>
        </row>
        <row r="1269">
          <cell r="C1269">
            <v>223205.02</v>
          </cell>
        </row>
        <row r="1270">
          <cell r="C1270">
            <v>223056.47</v>
          </cell>
        </row>
        <row r="1271">
          <cell r="C1271">
            <v>234876.84</v>
          </cell>
        </row>
        <row r="1272">
          <cell r="C1272">
            <v>248655.31</v>
          </cell>
        </row>
        <row r="1273">
          <cell r="C1273">
            <v>250575.11</v>
          </cell>
        </row>
        <row r="1274">
          <cell r="C1274">
            <v>246360.82</v>
          </cell>
        </row>
        <row r="1275">
          <cell r="C1275">
            <v>222863.06</v>
          </cell>
        </row>
        <row r="1276">
          <cell r="C1276">
            <v>206106.11</v>
          </cell>
        </row>
        <row r="1277">
          <cell r="C1277">
            <v>192251.23</v>
          </cell>
        </row>
        <row r="1278">
          <cell r="C1278">
            <v>180466.65</v>
          </cell>
        </row>
        <row r="1279">
          <cell r="C1279">
            <v>177145.03</v>
          </cell>
        </row>
        <row r="1280">
          <cell r="C1280">
            <v>170633.16</v>
          </cell>
        </row>
        <row r="1281">
          <cell r="C1281">
            <v>173359.08</v>
          </cell>
        </row>
        <row r="1282">
          <cell r="C1282">
            <v>184240</v>
          </cell>
        </row>
        <row r="1283">
          <cell r="C1283">
            <v>200994.7</v>
          </cell>
        </row>
        <row r="1284">
          <cell r="C1284">
            <v>258074.79</v>
          </cell>
        </row>
        <row r="1285">
          <cell r="C1285">
            <v>288738.92</v>
          </cell>
        </row>
        <row r="1286">
          <cell r="C1286">
            <v>301376.59999999998</v>
          </cell>
        </row>
        <row r="1287">
          <cell r="C1287">
            <v>299029.57</v>
          </cell>
        </row>
        <row r="1288">
          <cell r="C1288">
            <v>290396.18</v>
          </cell>
        </row>
        <row r="1289">
          <cell r="C1289">
            <v>293320.02</v>
          </cell>
        </row>
        <row r="1290">
          <cell r="C1290">
            <v>292585.67</v>
          </cell>
        </row>
        <row r="1291">
          <cell r="C1291">
            <v>291406.52</v>
          </cell>
        </row>
        <row r="1292">
          <cell r="C1292">
            <v>273598.90999999997</v>
          </cell>
        </row>
        <row r="1293">
          <cell r="C1293">
            <v>267122.71000000002</v>
          </cell>
        </row>
        <row r="1294">
          <cell r="C1294">
            <v>269261.08</v>
          </cell>
        </row>
        <row r="1295">
          <cell r="C1295">
            <v>279381.13</v>
          </cell>
        </row>
        <row r="1296">
          <cell r="C1296">
            <v>293683.40000000002</v>
          </cell>
        </row>
        <row r="1297">
          <cell r="C1297">
            <v>293600.65999999997</v>
          </cell>
        </row>
        <row r="1298">
          <cell r="C1298">
            <v>274421.08</v>
          </cell>
        </row>
        <row r="1299">
          <cell r="C1299">
            <v>248941.46</v>
          </cell>
        </row>
        <row r="1300">
          <cell r="C1300">
            <v>234551.01</v>
          </cell>
        </row>
        <row r="1301">
          <cell r="C1301">
            <v>213593.55</v>
          </cell>
        </row>
        <row r="1302">
          <cell r="C1302">
            <v>196916.86</v>
          </cell>
        </row>
        <row r="1303">
          <cell r="C1303">
            <v>191405.52</v>
          </cell>
        </row>
        <row r="1304">
          <cell r="C1304">
            <v>186929.44</v>
          </cell>
        </row>
        <row r="1305">
          <cell r="C1305">
            <v>188284.64</v>
          </cell>
        </row>
        <row r="1306">
          <cell r="C1306">
            <v>195441.36</v>
          </cell>
        </row>
        <row r="1307">
          <cell r="C1307">
            <v>208772.63</v>
          </cell>
        </row>
        <row r="1308">
          <cell r="C1308">
            <v>263926.95</v>
          </cell>
        </row>
        <row r="1309">
          <cell r="C1309">
            <v>291314.45</v>
          </cell>
        </row>
        <row r="1310">
          <cell r="C1310">
            <v>303205.57</v>
          </cell>
        </row>
        <row r="1311">
          <cell r="C1311">
            <v>300377.14</v>
          </cell>
        </row>
        <row r="1312">
          <cell r="C1312">
            <v>299432.02</v>
          </cell>
        </row>
        <row r="1313">
          <cell r="C1313">
            <v>304725.94</v>
          </cell>
        </row>
        <row r="1314">
          <cell r="C1314">
            <v>302478.13</v>
          </cell>
        </row>
        <row r="1315">
          <cell r="C1315">
            <v>295610.23</v>
          </cell>
        </row>
        <row r="1316">
          <cell r="C1316">
            <v>283125.25</v>
          </cell>
        </row>
        <row r="1317">
          <cell r="C1317">
            <v>272996.40999999997</v>
          </cell>
        </row>
        <row r="1318">
          <cell r="C1318">
            <v>277647.63</v>
          </cell>
        </row>
        <row r="1319">
          <cell r="C1319">
            <v>285110.05</v>
          </cell>
        </row>
        <row r="1320">
          <cell r="C1320">
            <v>292440.82</v>
          </cell>
        </row>
        <row r="1321">
          <cell r="C1321">
            <v>291673.68</v>
          </cell>
        </row>
        <row r="1322">
          <cell r="C1322">
            <v>276747.03000000003</v>
          </cell>
        </row>
        <row r="1323">
          <cell r="C1323">
            <v>248474.03</v>
          </cell>
        </row>
        <row r="1324">
          <cell r="C1324">
            <v>231454.73</v>
          </cell>
        </row>
        <row r="1325">
          <cell r="C1325">
            <v>211795.93</v>
          </cell>
        </row>
        <row r="1326">
          <cell r="C1326">
            <v>199402.38</v>
          </cell>
        </row>
        <row r="1327">
          <cell r="C1327">
            <v>189482.6</v>
          </cell>
        </row>
        <row r="1328">
          <cell r="C1328">
            <v>189076.67</v>
          </cell>
        </row>
        <row r="1329">
          <cell r="C1329">
            <v>190155.86</v>
          </cell>
        </row>
        <row r="1330">
          <cell r="C1330">
            <v>193863.2</v>
          </cell>
        </row>
        <row r="1331">
          <cell r="C1331">
            <v>218283.4</v>
          </cell>
        </row>
        <row r="1332">
          <cell r="C1332">
            <v>265233.59999999998</v>
          </cell>
        </row>
        <row r="1333">
          <cell r="C1333">
            <v>292571.94</v>
          </cell>
        </row>
        <row r="1334">
          <cell r="C1334">
            <v>304069.53000000003</v>
          </cell>
        </row>
        <row r="1335">
          <cell r="C1335">
            <v>299029.81</v>
          </cell>
        </row>
        <row r="1336">
          <cell r="C1336">
            <v>295981.45</v>
          </cell>
        </row>
        <row r="1337">
          <cell r="C1337">
            <v>304137.89</v>
          </cell>
        </row>
        <row r="1338">
          <cell r="C1338">
            <v>300456.31</v>
          </cell>
        </row>
        <row r="1339">
          <cell r="C1339">
            <v>292045.64</v>
          </cell>
        </row>
        <row r="1340">
          <cell r="C1340">
            <v>277046.34999999998</v>
          </cell>
        </row>
        <row r="1341">
          <cell r="C1341">
            <v>268536.3</v>
          </cell>
        </row>
        <row r="1342">
          <cell r="C1342">
            <v>274375.67999999999</v>
          </cell>
        </row>
        <row r="1343">
          <cell r="C1343">
            <v>285723.78000000003</v>
          </cell>
        </row>
        <row r="1344">
          <cell r="C1344">
            <v>295920.75</v>
          </cell>
        </row>
        <row r="1345">
          <cell r="C1345">
            <v>293103</v>
          </cell>
        </row>
        <row r="1346">
          <cell r="C1346">
            <v>284229.82</v>
          </cell>
        </row>
        <row r="1347">
          <cell r="C1347">
            <v>257780.59</v>
          </cell>
        </row>
        <row r="1348">
          <cell r="C1348">
            <v>234931.41</v>
          </cell>
        </row>
        <row r="1349">
          <cell r="C1349">
            <v>214691.55</v>
          </cell>
        </row>
        <row r="1350">
          <cell r="C1350">
            <v>200197.36</v>
          </cell>
        </row>
        <row r="1351">
          <cell r="C1351">
            <v>191418.26</v>
          </cell>
        </row>
        <row r="1352">
          <cell r="C1352">
            <v>183250.27</v>
          </cell>
        </row>
        <row r="1353">
          <cell r="C1353">
            <v>186187.13</v>
          </cell>
        </row>
        <row r="1354">
          <cell r="C1354">
            <v>196799.6</v>
          </cell>
        </row>
        <row r="1355">
          <cell r="C1355">
            <v>210423.02</v>
          </cell>
        </row>
        <row r="1356">
          <cell r="C1356">
            <v>265258.39</v>
          </cell>
        </row>
        <row r="1357">
          <cell r="C1357">
            <v>286151.61</v>
          </cell>
        </row>
        <row r="1358">
          <cell r="C1358">
            <v>297550.21999999997</v>
          </cell>
        </row>
        <row r="1359">
          <cell r="C1359">
            <v>293545.42</v>
          </cell>
        </row>
        <row r="1360">
          <cell r="C1360">
            <v>288146.93</v>
          </cell>
        </row>
        <row r="1361">
          <cell r="C1361">
            <v>288160.13</v>
          </cell>
        </row>
        <row r="1362">
          <cell r="C1362">
            <v>284545.06</v>
          </cell>
        </row>
        <row r="1363">
          <cell r="C1363">
            <v>274402.36</v>
          </cell>
        </row>
        <row r="1364">
          <cell r="C1364">
            <v>261440.68</v>
          </cell>
        </row>
        <row r="1365">
          <cell r="C1365">
            <v>259084.45</v>
          </cell>
        </row>
        <row r="1366">
          <cell r="C1366">
            <v>263960.99</v>
          </cell>
        </row>
        <row r="1367">
          <cell r="C1367">
            <v>274118.32</v>
          </cell>
        </row>
        <row r="1368">
          <cell r="C1368">
            <v>293548.17</v>
          </cell>
        </row>
        <row r="1369">
          <cell r="C1369">
            <v>294409.42</v>
          </cell>
        </row>
        <row r="1370">
          <cell r="C1370">
            <v>273200.09000000003</v>
          </cell>
        </row>
        <row r="1371">
          <cell r="C1371">
            <v>246024.79</v>
          </cell>
        </row>
        <row r="1372">
          <cell r="C1372">
            <v>232283.11</v>
          </cell>
        </row>
        <row r="1373">
          <cell r="C1373">
            <v>216486.85</v>
          </cell>
        </row>
        <row r="1374">
          <cell r="C1374">
            <v>200053.64</v>
          </cell>
        </row>
        <row r="1375">
          <cell r="C1375">
            <v>195242.29</v>
          </cell>
        </row>
        <row r="1376">
          <cell r="C1376">
            <v>187678.09</v>
          </cell>
        </row>
        <row r="1377">
          <cell r="C1377">
            <v>185707.59</v>
          </cell>
        </row>
        <row r="1378">
          <cell r="C1378">
            <v>197839.53</v>
          </cell>
        </row>
        <row r="1379">
          <cell r="C1379">
            <v>211353.78</v>
          </cell>
        </row>
        <row r="1380">
          <cell r="C1380">
            <v>262877.11</v>
          </cell>
        </row>
        <row r="1381">
          <cell r="C1381">
            <v>287797.53000000003</v>
          </cell>
        </row>
        <row r="1382">
          <cell r="C1382">
            <v>297473.25</v>
          </cell>
        </row>
        <row r="1383">
          <cell r="C1383">
            <v>286001.46000000002</v>
          </cell>
        </row>
        <row r="1384">
          <cell r="C1384">
            <v>282237.34000000003</v>
          </cell>
        </row>
        <row r="1385">
          <cell r="C1385">
            <v>285567.42</v>
          </cell>
        </row>
        <row r="1386">
          <cell r="C1386">
            <v>281836.83</v>
          </cell>
        </row>
        <row r="1387">
          <cell r="C1387">
            <v>273958.73</v>
          </cell>
        </row>
        <row r="1388">
          <cell r="C1388">
            <v>259896</v>
          </cell>
        </row>
        <row r="1389">
          <cell r="C1389">
            <v>255071.88</v>
          </cell>
        </row>
        <row r="1390">
          <cell r="C1390">
            <v>256950.92</v>
          </cell>
        </row>
        <row r="1391">
          <cell r="C1391">
            <v>271221.64</v>
          </cell>
        </row>
        <row r="1392">
          <cell r="C1392">
            <v>291115.67</v>
          </cell>
        </row>
        <row r="1393">
          <cell r="C1393">
            <v>286661.42</v>
          </cell>
        </row>
        <row r="1394">
          <cell r="C1394">
            <v>266273.88</v>
          </cell>
        </row>
        <row r="1395">
          <cell r="C1395">
            <v>239675.92</v>
          </cell>
        </row>
        <row r="1396">
          <cell r="C1396">
            <v>229057.57</v>
          </cell>
        </row>
        <row r="1397">
          <cell r="C1397">
            <v>210997.62</v>
          </cell>
        </row>
        <row r="1398">
          <cell r="C1398">
            <v>198638.5</v>
          </cell>
        </row>
        <row r="1399">
          <cell r="C1399">
            <v>186595.82</v>
          </cell>
        </row>
        <row r="1400">
          <cell r="C1400">
            <v>186032.52</v>
          </cell>
        </row>
        <row r="1401">
          <cell r="C1401">
            <v>181635.14</v>
          </cell>
        </row>
        <row r="1402">
          <cell r="C1402">
            <v>184333.29</v>
          </cell>
        </row>
        <row r="1403">
          <cell r="C1403">
            <v>184242.03</v>
          </cell>
        </row>
        <row r="1404">
          <cell r="C1404">
            <v>208420.8</v>
          </cell>
        </row>
        <row r="1405">
          <cell r="C1405">
            <v>238594.75</v>
          </cell>
        </row>
        <row r="1406">
          <cell r="C1406">
            <v>259261</v>
          </cell>
        </row>
        <row r="1407">
          <cell r="C1407">
            <v>266542.48</v>
          </cell>
        </row>
        <row r="1408">
          <cell r="C1408">
            <v>266135.5</v>
          </cell>
        </row>
        <row r="1409">
          <cell r="C1409">
            <v>268798.21000000002</v>
          </cell>
        </row>
        <row r="1410">
          <cell r="C1410">
            <v>260291.84</v>
          </cell>
        </row>
        <row r="1411">
          <cell r="C1411">
            <v>246378.19</v>
          </cell>
        </row>
        <row r="1412">
          <cell r="C1412">
            <v>232123.5</v>
          </cell>
        </row>
        <row r="1413">
          <cell r="C1413">
            <v>225712.98</v>
          </cell>
        </row>
        <row r="1414">
          <cell r="C1414">
            <v>224503.92</v>
          </cell>
        </row>
        <row r="1415">
          <cell r="C1415">
            <v>234422.06</v>
          </cell>
        </row>
        <row r="1416">
          <cell r="C1416">
            <v>252037.47</v>
          </cell>
        </row>
        <row r="1417">
          <cell r="C1417">
            <v>255909.71</v>
          </cell>
        </row>
        <row r="1418">
          <cell r="C1418">
            <v>243457.58</v>
          </cell>
        </row>
        <row r="1419">
          <cell r="C1419">
            <v>222064.05</v>
          </cell>
        </row>
        <row r="1420">
          <cell r="C1420">
            <v>206042.76</v>
          </cell>
        </row>
        <row r="1421">
          <cell r="C1421">
            <v>187950.16</v>
          </cell>
        </row>
        <row r="1422">
          <cell r="C1422">
            <v>178706.52</v>
          </cell>
        </row>
        <row r="1423">
          <cell r="C1423">
            <v>170521.61</v>
          </cell>
        </row>
        <row r="1424">
          <cell r="C1424">
            <v>166183.99</v>
          </cell>
        </row>
        <row r="1425">
          <cell r="C1425">
            <v>162572.47</v>
          </cell>
        </row>
        <row r="1426">
          <cell r="C1426">
            <v>162244.51999999999</v>
          </cell>
        </row>
        <row r="1427">
          <cell r="C1427">
            <v>164343.37</v>
          </cell>
        </row>
        <row r="1428">
          <cell r="C1428">
            <v>180528.65</v>
          </cell>
        </row>
        <row r="1429">
          <cell r="C1429">
            <v>201593.16</v>
          </cell>
        </row>
        <row r="1430">
          <cell r="C1430">
            <v>227002.86</v>
          </cell>
        </row>
        <row r="1431">
          <cell r="C1431">
            <v>246150.5</v>
          </cell>
        </row>
        <row r="1432">
          <cell r="C1432">
            <v>253881.51</v>
          </cell>
        </row>
        <row r="1433">
          <cell r="C1433">
            <v>255495.29</v>
          </cell>
        </row>
        <row r="1434">
          <cell r="C1434">
            <v>243775.34</v>
          </cell>
        </row>
        <row r="1435">
          <cell r="C1435">
            <v>224005.74</v>
          </cell>
        </row>
        <row r="1436">
          <cell r="C1436">
            <v>211464.24</v>
          </cell>
        </row>
        <row r="1437">
          <cell r="C1437">
            <v>205043.84</v>
          </cell>
        </row>
        <row r="1438">
          <cell r="C1438">
            <v>205275.09</v>
          </cell>
        </row>
        <row r="1439">
          <cell r="C1439">
            <v>217562.19</v>
          </cell>
        </row>
        <row r="1440">
          <cell r="C1440">
            <v>244879.53</v>
          </cell>
        </row>
        <row r="1441">
          <cell r="C1441">
            <v>256937.35</v>
          </cell>
        </row>
        <row r="1442">
          <cell r="C1442">
            <v>244643.85</v>
          </cell>
        </row>
        <row r="1443">
          <cell r="C1443">
            <v>221734.01</v>
          </cell>
        </row>
        <row r="1444">
          <cell r="C1444">
            <v>207587.75</v>
          </cell>
        </row>
        <row r="1445">
          <cell r="C1445">
            <v>189725.3</v>
          </cell>
        </row>
        <row r="1446">
          <cell r="C1446">
            <v>177986.23</v>
          </cell>
        </row>
        <row r="1447">
          <cell r="C1447">
            <v>167788.47</v>
          </cell>
        </row>
        <row r="1448">
          <cell r="C1448">
            <v>166419.29999999999</v>
          </cell>
        </row>
        <row r="1449">
          <cell r="C1449">
            <v>164106.74</v>
          </cell>
        </row>
        <row r="1450">
          <cell r="C1450">
            <v>175526.24</v>
          </cell>
        </row>
        <row r="1451">
          <cell r="C1451">
            <v>200219.1</v>
          </cell>
        </row>
        <row r="1452">
          <cell r="C1452">
            <v>253831.97</v>
          </cell>
        </row>
        <row r="1453">
          <cell r="C1453">
            <v>280703.84000000003</v>
          </cell>
        </row>
        <row r="1454">
          <cell r="C1454">
            <v>289256.17</v>
          </cell>
        </row>
        <row r="1455">
          <cell r="C1455">
            <v>285753.8</v>
          </cell>
        </row>
        <row r="1456">
          <cell r="C1456">
            <v>284435.32</v>
          </cell>
        </row>
        <row r="1457">
          <cell r="C1457">
            <v>289316.03000000003</v>
          </cell>
        </row>
        <row r="1458">
          <cell r="C1458">
            <v>290377.46000000002</v>
          </cell>
        </row>
        <row r="1459">
          <cell r="C1459">
            <v>281970.34999999998</v>
          </cell>
        </row>
        <row r="1460">
          <cell r="C1460">
            <v>267525.46000000002</v>
          </cell>
        </row>
        <row r="1461">
          <cell r="C1461">
            <v>265155.42</v>
          </cell>
        </row>
        <row r="1462">
          <cell r="C1462">
            <v>271313.78000000003</v>
          </cell>
        </row>
        <row r="1463">
          <cell r="C1463">
            <v>279435.96000000002</v>
          </cell>
        </row>
        <row r="1464">
          <cell r="C1464">
            <v>292150.68</v>
          </cell>
        </row>
        <row r="1465">
          <cell r="C1465">
            <v>287555.11</v>
          </cell>
        </row>
        <row r="1466">
          <cell r="C1466">
            <v>270057.61</v>
          </cell>
        </row>
        <row r="1467">
          <cell r="C1467">
            <v>242140.53</v>
          </cell>
        </row>
        <row r="1468">
          <cell r="C1468">
            <v>228951.21</v>
          </cell>
        </row>
        <row r="1469">
          <cell r="C1469">
            <v>212335.52</v>
          </cell>
        </row>
        <row r="1470">
          <cell r="C1470">
            <v>200164.06</v>
          </cell>
        </row>
        <row r="1471">
          <cell r="C1471">
            <v>189835.43</v>
          </cell>
        </row>
        <row r="1472">
          <cell r="C1472">
            <v>186087.21</v>
          </cell>
        </row>
        <row r="1473">
          <cell r="C1473">
            <v>185137.61</v>
          </cell>
        </row>
        <row r="1474">
          <cell r="C1474">
            <v>193422.01</v>
          </cell>
        </row>
        <row r="1475">
          <cell r="C1475">
            <v>209395.08</v>
          </cell>
        </row>
        <row r="1476">
          <cell r="C1476">
            <v>259771.31</v>
          </cell>
        </row>
        <row r="1477">
          <cell r="C1477">
            <v>286471.39</v>
          </cell>
        </row>
        <row r="1478">
          <cell r="C1478">
            <v>290943.28000000003</v>
          </cell>
        </row>
        <row r="1479">
          <cell r="C1479">
            <v>281678.84999999998</v>
          </cell>
        </row>
        <row r="1480">
          <cell r="C1480">
            <v>276012.08</v>
          </cell>
        </row>
        <row r="1481">
          <cell r="C1481">
            <v>275723.21999999997</v>
          </cell>
        </row>
        <row r="1482">
          <cell r="C1482">
            <v>275287.08</v>
          </cell>
        </row>
        <row r="1483">
          <cell r="C1483">
            <v>268513.83</v>
          </cell>
        </row>
        <row r="1484">
          <cell r="C1484">
            <v>254347.3</v>
          </cell>
        </row>
        <row r="1485">
          <cell r="C1485">
            <v>246994.66</v>
          </cell>
        </row>
        <row r="1486">
          <cell r="C1486">
            <v>249972.28</v>
          </cell>
        </row>
        <row r="1487">
          <cell r="C1487">
            <v>260309.81</v>
          </cell>
        </row>
        <row r="1488">
          <cell r="C1488">
            <v>286271.38</v>
          </cell>
        </row>
        <row r="1489">
          <cell r="C1489">
            <v>290214.89</v>
          </cell>
        </row>
        <row r="1490">
          <cell r="C1490">
            <v>273861.43</v>
          </cell>
        </row>
        <row r="1491">
          <cell r="C1491">
            <v>247575.83</v>
          </cell>
        </row>
        <row r="1492">
          <cell r="C1492">
            <v>227678.23</v>
          </cell>
        </row>
        <row r="1493">
          <cell r="C1493">
            <v>211689.41</v>
          </cell>
        </row>
        <row r="1494">
          <cell r="C1494">
            <v>197427.76</v>
          </cell>
        </row>
        <row r="1495">
          <cell r="C1495">
            <v>191919.46</v>
          </cell>
        </row>
        <row r="1496">
          <cell r="C1496">
            <v>188205.94</v>
          </cell>
        </row>
        <row r="1497">
          <cell r="C1497">
            <v>185712.53</v>
          </cell>
        </row>
        <row r="1498">
          <cell r="C1498">
            <v>191716.98</v>
          </cell>
        </row>
        <row r="1499">
          <cell r="C1499">
            <v>209912.62</v>
          </cell>
        </row>
        <row r="1500">
          <cell r="C1500">
            <v>261558.84</v>
          </cell>
        </row>
        <row r="1501">
          <cell r="C1501">
            <v>287675.48</v>
          </cell>
        </row>
        <row r="1502">
          <cell r="C1502">
            <v>292062.58</v>
          </cell>
        </row>
        <row r="1503">
          <cell r="C1503">
            <v>281573.07</v>
          </cell>
        </row>
        <row r="1504">
          <cell r="C1504">
            <v>277217.32</v>
          </cell>
        </row>
        <row r="1505">
          <cell r="C1505">
            <v>282898.8</v>
          </cell>
        </row>
        <row r="1506">
          <cell r="C1506">
            <v>281518.96999999997</v>
          </cell>
        </row>
        <row r="1507">
          <cell r="C1507">
            <v>278693.63</v>
          </cell>
        </row>
        <row r="1508">
          <cell r="C1508">
            <v>270045.76</v>
          </cell>
        </row>
        <row r="1509">
          <cell r="C1509">
            <v>264780.45</v>
          </cell>
        </row>
        <row r="1510">
          <cell r="C1510">
            <v>267223.67999999999</v>
          </cell>
        </row>
        <row r="1511">
          <cell r="C1511">
            <v>279869.09000000003</v>
          </cell>
        </row>
        <row r="1512">
          <cell r="C1512">
            <v>290518.84999999998</v>
          </cell>
        </row>
        <row r="1513">
          <cell r="C1513">
            <v>291886.34000000003</v>
          </cell>
        </row>
        <row r="1514">
          <cell r="C1514">
            <v>275668.5</v>
          </cell>
        </row>
        <row r="1515">
          <cell r="C1515">
            <v>241871.31</v>
          </cell>
        </row>
        <row r="1516">
          <cell r="C1516">
            <v>228268.21</v>
          </cell>
        </row>
        <row r="1517">
          <cell r="C1517">
            <v>206788.99</v>
          </cell>
        </row>
        <row r="1518">
          <cell r="C1518">
            <v>196780.95</v>
          </cell>
        </row>
        <row r="1519">
          <cell r="C1519">
            <v>188308.64</v>
          </cell>
        </row>
        <row r="1520">
          <cell r="C1520">
            <v>184284.98</v>
          </cell>
        </row>
        <row r="1521">
          <cell r="C1521">
            <v>185629.88</v>
          </cell>
        </row>
        <row r="1522">
          <cell r="C1522">
            <v>191445.13</v>
          </cell>
        </row>
        <row r="1523">
          <cell r="C1523">
            <v>204685.45</v>
          </cell>
        </row>
        <row r="1524">
          <cell r="C1524">
            <v>253875.83</v>
          </cell>
        </row>
        <row r="1525">
          <cell r="C1525">
            <v>282282.43</v>
          </cell>
        </row>
        <row r="1526">
          <cell r="C1526">
            <v>290032.67</v>
          </cell>
        </row>
        <row r="1527">
          <cell r="C1527">
            <v>283495.96000000002</v>
          </cell>
        </row>
        <row r="1528">
          <cell r="C1528">
            <v>280197.67</v>
          </cell>
        </row>
        <row r="1529">
          <cell r="C1529">
            <v>283885.12</v>
          </cell>
        </row>
        <row r="1530">
          <cell r="C1530">
            <v>280358.65999999997</v>
          </cell>
        </row>
        <row r="1531">
          <cell r="C1531">
            <v>276822.3</v>
          </cell>
        </row>
        <row r="1532">
          <cell r="C1532">
            <v>258160.39</v>
          </cell>
        </row>
        <row r="1533">
          <cell r="C1533">
            <v>258872.25</v>
          </cell>
        </row>
        <row r="1534">
          <cell r="C1534">
            <v>264887.17</v>
          </cell>
        </row>
        <row r="1535">
          <cell r="C1535">
            <v>271613.14</v>
          </cell>
        </row>
        <row r="1536">
          <cell r="C1536">
            <v>289623.42</v>
          </cell>
        </row>
        <row r="1537">
          <cell r="C1537">
            <v>294560.64000000001</v>
          </cell>
        </row>
        <row r="1538">
          <cell r="C1538">
            <v>275922.90999999997</v>
          </cell>
        </row>
        <row r="1539">
          <cell r="C1539">
            <v>248479.74</v>
          </cell>
        </row>
        <row r="1540">
          <cell r="C1540">
            <v>231498.44</v>
          </cell>
        </row>
        <row r="1541">
          <cell r="C1541">
            <v>212144.48</v>
          </cell>
        </row>
        <row r="1542">
          <cell r="C1542">
            <v>200339.91</v>
          </cell>
        </row>
        <row r="1543">
          <cell r="C1543">
            <v>190457.94</v>
          </cell>
        </row>
        <row r="1544">
          <cell r="C1544">
            <v>189315.38</v>
          </cell>
        </row>
        <row r="1545">
          <cell r="C1545">
            <v>186639.99</v>
          </cell>
        </row>
        <row r="1546">
          <cell r="C1546">
            <v>193464.94</v>
          </cell>
        </row>
        <row r="1547">
          <cell r="C1547">
            <v>218595.63</v>
          </cell>
        </row>
        <row r="1548">
          <cell r="C1548">
            <v>261625.58</v>
          </cell>
        </row>
        <row r="1549">
          <cell r="C1549">
            <v>281267.45</v>
          </cell>
        </row>
        <row r="1550">
          <cell r="C1550">
            <v>288326.03000000003</v>
          </cell>
        </row>
        <row r="1551">
          <cell r="C1551">
            <v>285027.67</v>
          </cell>
        </row>
        <row r="1552">
          <cell r="C1552">
            <v>278717.15000000002</v>
          </cell>
        </row>
        <row r="1553">
          <cell r="C1553">
            <v>285700.09000000003</v>
          </cell>
        </row>
        <row r="1554">
          <cell r="C1554">
            <v>284901.08</v>
          </cell>
        </row>
        <row r="1555">
          <cell r="C1555">
            <v>280058.5</v>
          </cell>
        </row>
        <row r="1556">
          <cell r="C1556">
            <v>265646.7</v>
          </cell>
        </row>
        <row r="1557">
          <cell r="C1557">
            <v>262244.3</v>
          </cell>
        </row>
        <row r="1558">
          <cell r="C1558">
            <v>258032.88</v>
          </cell>
        </row>
        <row r="1559">
          <cell r="C1559">
            <v>266931.75</v>
          </cell>
        </row>
        <row r="1560">
          <cell r="C1560">
            <v>288566.13</v>
          </cell>
        </row>
        <row r="1561">
          <cell r="C1561">
            <v>288136.71999999997</v>
          </cell>
        </row>
        <row r="1562">
          <cell r="C1562">
            <v>269877.53999999998</v>
          </cell>
        </row>
        <row r="1563">
          <cell r="C1563">
            <v>242277.83</v>
          </cell>
        </row>
        <row r="1564">
          <cell r="C1564">
            <v>228538.81</v>
          </cell>
        </row>
        <row r="1565">
          <cell r="C1565">
            <v>214297.68</v>
          </cell>
        </row>
        <row r="1566">
          <cell r="C1566">
            <v>200191.28</v>
          </cell>
        </row>
        <row r="1567">
          <cell r="C1567">
            <v>188667.15</v>
          </cell>
        </row>
        <row r="1568">
          <cell r="C1568">
            <v>185180.75</v>
          </cell>
        </row>
        <row r="1569">
          <cell r="C1569">
            <v>181786.13</v>
          </cell>
        </row>
        <row r="1570">
          <cell r="C1570">
            <v>185319.98</v>
          </cell>
        </row>
        <row r="1571">
          <cell r="C1571">
            <v>193530.2</v>
          </cell>
        </row>
        <row r="1572">
          <cell r="C1572">
            <v>211312.81</v>
          </cell>
        </row>
        <row r="1573">
          <cell r="C1573">
            <v>237021.48</v>
          </cell>
        </row>
        <row r="1574">
          <cell r="C1574">
            <v>255338.7</v>
          </cell>
        </row>
        <row r="1575">
          <cell r="C1575">
            <v>263782.5</v>
          </cell>
        </row>
        <row r="1576">
          <cell r="C1576">
            <v>261469.11</v>
          </cell>
        </row>
        <row r="1577">
          <cell r="C1577">
            <v>263384.17</v>
          </cell>
        </row>
        <row r="1578">
          <cell r="C1578">
            <v>254624.5</v>
          </cell>
        </row>
        <row r="1579">
          <cell r="C1579">
            <v>244415.43</v>
          </cell>
        </row>
        <row r="1580">
          <cell r="C1580">
            <v>228900.17</v>
          </cell>
        </row>
        <row r="1581">
          <cell r="C1581">
            <v>219530.98</v>
          </cell>
        </row>
        <row r="1582">
          <cell r="C1582">
            <v>220031.37</v>
          </cell>
        </row>
        <row r="1583">
          <cell r="C1583">
            <v>228607.29</v>
          </cell>
        </row>
        <row r="1584">
          <cell r="C1584">
            <v>255866.77</v>
          </cell>
        </row>
        <row r="1585">
          <cell r="C1585">
            <v>256894.77</v>
          </cell>
        </row>
        <row r="1586">
          <cell r="C1586">
            <v>245098.15</v>
          </cell>
        </row>
        <row r="1587">
          <cell r="C1587">
            <v>223307.03</v>
          </cell>
        </row>
        <row r="1588">
          <cell r="C1588">
            <v>206511.85</v>
          </cell>
        </row>
        <row r="1589">
          <cell r="C1589">
            <v>191451.19</v>
          </cell>
        </row>
        <row r="1590">
          <cell r="C1590">
            <v>178914.67</v>
          </cell>
        </row>
        <row r="1591">
          <cell r="C1591">
            <v>170580.28</v>
          </cell>
        </row>
        <row r="1592">
          <cell r="C1592">
            <v>165444.75</v>
          </cell>
        </row>
        <row r="1593">
          <cell r="C1593">
            <v>162964.37</v>
          </cell>
        </row>
        <row r="1594">
          <cell r="C1594">
            <v>165764.71</v>
          </cell>
        </row>
        <row r="1595">
          <cell r="C1595">
            <v>168631.32</v>
          </cell>
        </row>
        <row r="1596">
          <cell r="C1596">
            <v>178308.71</v>
          </cell>
        </row>
        <row r="1597">
          <cell r="C1597">
            <v>205297.43</v>
          </cell>
        </row>
        <row r="1598">
          <cell r="C1598">
            <v>227825.37</v>
          </cell>
        </row>
        <row r="1599">
          <cell r="C1599">
            <v>240791.79</v>
          </cell>
        </row>
        <row r="1600">
          <cell r="C1600">
            <v>243939.55</v>
          </cell>
        </row>
        <row r="1601">
          <cell r="C1601">
            <v>250129.48</v>
          </cell>
        </row>
        <row r="1602">
          <cell r="C1602">
            <v>236002.5</v>
          </cell>
        </row>
        <row r="1603">
          <cell r="C1603">
            <v>215300.16</v>
          </cell>
        </row>
        <row r="1604">
          <cell r="C1604">
            <v>203152.9</v>
          </cell>
        </row>
        <row r="1605">
          <cell r="C1605">
            <v>192367.83</v>
          </cell>
        </row>
        <row r="1606">
          <cell r="C1606">
            <v>194370.92</v>
          </cell>
        </row>
        <row r="1607">
          <cell r="C1607">
            <v>206453.96</v>
          </cell>
        </row>
        <row r="1608">
          <cell r="C1608">
            <v>242057.72</v>
          </cell>
        </row>
        <row r="1609">
          <cell r="C1609">
            <v>254275.4</v>
          </cell>
        </row>
        <row r="1610">
          <cell r="C1610">
            <v>239089.9</v>
          </cell>
        </row>
        <row r="1611">
          <cell r="C1611">
            <v>218923.61</v>
          </cell>
        </row>
        <row r="1612">
          <cell r="C1612">
            <v>199417.11</v>
          </cell>
        </row>
        <row r="1613">
          <cell r="C1613">
            <v>185287.25</v>
          </cell>
        </row>
        <row r="1614">
          <cell r="C1614">
            <v>174841.89</v>
          </cell>
        </row>
        <row r="1615">
          <cell r="C1615">
            <v>168352.17</v>
          </cell>
        </row>
        <row r="1616">
          <cell r="C1616">
            <v>166926.13</v>
          </cell>
        </row>
        <row r="1617">
          <cell r="C1617">
            <v>168071.19</v>
          </cell>
        </row>
        <row r="1618">
          <cell r="C1618">
            <v>179681.01</v>
          </cell>
        </row>
        <row r="1619">
          <cell r="C1619">
            <v>198083.11</v>
          </cell>
        </row>
        <row r="1620">
          <cell r="C1620">
            <v>251469.26</v>
          </cell>
        </row>
        <row r="1621">
          <cell r="C1621">
            <v>275817.59000000003</v>
          </cell>
        </row>
        <row r="1622">
          <cell r="C1622">
            <v>281862.84999999998</v>
          </cell>
        </row>
        <row r="1623">
          <cell r="C1623">
            <v>274845.77</v>
          </cell>
        </row>
        <row r="1624">
          <cell r="C1624">
            <v>269237.59000000003</v>
          </cell>
        </row>
        <row r="1625">
          <cell r="C1625">
            <v>271751.74</v>
          </cell>
        </row>
        <row r="1626">
          <cell r="C1626">
            <v>271589.74</v>
          </cell>
        </row>
        <row r="1627">
          <cell r="C1627">
            <v>268301.82</v>
          </cell>
        </row>
        <row r="1628">
          <cell r="C1628">
            <v>256039.16</v>
          </cell>
        </row>
        <row r="1629">
          <cell r="C1629">
            <v>247456.53</v>
          </cell>
        </row>
        <row r="1630">
          <cell r="C1630">
            <v>253048.72</v>
          </cell>
        </row>
        <row r="1631">
          <cell r="C1631">
            <v>261321.87</v>
          </cell>
        </row>
        <row r="1632">
          <cell r="C1632">
            <v>287109.8</v>
          </cell>
        </row>
        <row r="1633">
          <cell r="C1633">
            <v>291842.28000000003</v>
          </cell>
        </row>
        <row r="1634">
          <cell r="C1634">
            <v>273299.34999999998</v>
          </cell>
        </row>
        <row r="1635">
          <cell r="C1635">
            <v>244805.84</v>
          </cell>
        </row>
        <row r="1636">
          <cell r="C1636">
            <v>230265.5</v>
          </cell>
        </row>
        <row r="1637">
          <cell r="C1637">
            <v>208762.93</v>
          </cell>
        </row>
        <row r="1638">
          <cell r="C1638">
            <v>198280.62</v>
          </cell>
        </row>
        <row r="1639">
          <cell r="C1639">
            <v>189646.23</v>
          </cell>
        </row>
        <row r="1640">
          <cell r="C1640">
            <v>187515.2</v>
          </cell>
        </row>
        <row r="1641">
          <cell r="C1641">
            <v>186665.64</v>
          </cell>
        </row>
        <row r="1642">
          <cell r="C1642">
            <v>196464.76</v>
          </cell>
        </row>
        <row r="1643">
          <cell r="C1643">
            <v>219802.98</v>
          </cell>
        </row>
        <row r="1644">
          <cell r="C1644">
            <v>265589.40999999997</v>
          </cell>
        </row>
        <row r="1645">
          <cell r="C1645">
            <v>287354.49</v>
          </cell>
        </row>
        <row r="1646">
          <cell r="C1646">
            <v>293569.51</v>
          </cell>
        </row>
        <row r="1647">
          <cell r="C1647">
            <v>281842.55</v>
          </cell>
        </row>
        <row r="1648">
          <cell r="C1648">
            <v>275124.52</v>
          </cell>
        </row>
        <row r="1649">
          <cell r="C1649">
            <v>279654.34000000003</v>
          </cell>
        </row>
        <row r="1650">
          <cell r="C1650">
            <v>274563.83</v>
          </cell>
        </row>
        <row r="1651">
          <cell r="C1651">
            <v>270150.82</v>
          </cell>
        </row>
        <row r="1652">
          <cell r="C1652">
            <v>255360.1</v>
          </cell>
        </row>
        <row r="1653">
          <cell r="C1653">
            <v>244534.68</v>
          </cell>
        </row>
        <row r="1654">
          <cell r="C1654">
            <v>247426.04</v>
          </cell>
        </row>
        <row r="1655">
          <cell r="C1655">
            <v>257958.81</v>
          </cell>
        </row>
        <row r="1656">
          <cell r="C1656">
            <v>283716.02</v>
          </cell>
        </row>
        <row r="1657">
          <cell r="C1657">
            <v>292610.34000000003</v>
          </cell>
        </row>
        <row r="1658">
          <cell r="C1658">
            <v>273675.8</v>
          </cell>
        </row>
        <row r="1659">
          <cell r="C1659">
            <v>245974.69</v>
          </cell>
        </row>
        <row r="1660">
          <cell r="C1660">
            <v>230057.63</v>
          </cell>
        </row>
        <row r="1661">
          <cell r="C1661">
            <v>208963.67</v>
          </cell>
        </row>
        <row r="1662">
          <cell r="C1662">
            <v>197911.02</v>
          </cell>
        </row>
        <row r="1663">
          <cell r="C1663">
            <v>188118.99</v>
          </cell>
        </row>
        <row r="1664">
          <cell r="C1664">
            <v>184806.09</v>
          </cell>
        </row>
        <row r="1665">
          <cell r="C1665">
            <v>186046.12</v>
          </cell>
        </row>
        <row r="1666">
          <cell r="C1666">
            <v>192259.95</v>
          </cell>
        </row>
        <row r="1667">
          <cell r="C1667">
            <v>218069.28</v>
          </cell>
        </row>
        <row r="1668">
          <cell r="C1668">
            <v>261916.09</v>
          </cell>
        </row>
        <row r="1669">
          <cell r="C1669">
            <v>284971.26</v>
          </cell>
        </row>
        <row r="1670">
          <cell r="C1670">
            <v>294872.28000000003</v>
          </cell>
        </row>
        <row r="1671">
          <cell r="C1671">
            <v>293445.17</v>
          </cell>
        </row>
        <row r="1672">
          <cell r="C1672">
            <v>285028.7</v>
          </cell>
        </row>
        <row r="1673">
          <cell r="C1673">
            <v>291780.84999999998</v>
          </cell>
        </row>
        <row r="1674">
          <cell r="C1674">
            <v>290966.69</v>
          </cell>
        </row>
        <row r="1675">
          <cell r="C1675">
            <v>286134.05</v>
          </cell>
        </row>
        <row r="1676">
          <cell r="C1676">
            <v>277145.11</v>
          </cell>
        </row>
        <row r="1677">
          <cell r="C1677">
            <v>267252.14</v>
          </cell>
        </row>
        <row r="1678">
          <cell r="C1678">
            <v>265298.25</v>
          </cell>
        </row>
        <row r="1679">
          <cell r="C1679">
            <v>271053.58</v>
          </cell>
        </row>
        <row r="1680">
          <cell r="C1680">
            <v>284634.37</v>
          </cell>
        </row>
        <row r="1681">
          <cell r="C1681">
            <v>293809.15999999997</v>
          </cell>
        </row>
        <row r="1682">
          <cell r="C1682">
            <v>273676.59999999998</v>
          </cell>
        </row>
        <row r="1683">
          <cell r="C1683">
            <v>250501.21</v>
          </cell>
        </row>
        <row r="1684">
          <cell r="C1684">
            <v>230878.02</v>
          </cell>
        </row>
        <row r="1685">
          <cell r="C1685">
            <v>214511.25</v>
          </cell>
        </row>
        <row r="1686">
          <cell r="C1686">
            <v>198367.47</v>
          </cell>
        </row>
        <row r="1687">
          <cell r="C1687">
            <v>195227.16</v>
          </cell>
        </row>
        <row r="1688">
          <cell r="C1688">
            <v>186169.79</v>
          </cell>
        </row>
        <row r="1689">
          <cell r="C1689">
            <v>186549.96</v>
          </cell>
        </row>
        <row r="1690">
          <cell r="C1690">
            <v>192803.07</v>
          </cell>
        </row>
        <row r="1691">
          <cell r="C1691">
            <v>218052.51</v>
          </cell>
        </row>
        <row r="1692">
          <cell r="C1692">
            <v>262553.93</v>
          </cell>
        </row>
        <row r="1693">
          <cell r="C1693">
            <v>288914.76</v>
          </cell>
        </row>
        <row r="1694">
          <cell r="C1694">
            <v>295785.93</v>
          </cell>
        </row>
        <row r="1695">
          <cell r="C1695">
            <v>291049.75</v>
          </cell>
        </row>
        <row r="1696">
          <cell r="C1696">
            <v>283446.32</v>
          </cell>
        </row>
        <row r="1697">
          <cell r="C1697">
            <v>290176.94</v>
          </cell>
        </row>
        <row r="1698">
          <cell r="C1698">
            <v>283112.92</v>
          </cell>
        </row>
        <row r="1699">
          <cell r="C1699">
            <v>280106.84999999998</v>
          </cell>
        </row>
        <row r="1700">
          <cell r="C1700">
            <v>267531.24</v>
          </cell>
        </row>
        <row r="1701">
          <cell r="C1701">
            <v>262122.91</v>
          </cell>
        </row>
        <row r="1702">
          <cell r="C1702">
            <v>260697.3</v>
          </cell>
        </row>
        <row r="1703">
          <cell r="C1703">
            <v>267988.43</v>
          </cell>
        </row>
        <row r="1704">
          <cell r="C1704">
            <v>287713.42</v>
          </cell>
        </row>
        <row r="1705">
          <cell r="C1705">
            <v>296491.01</v>
          </cell>
        </row>
        <row r="1706">
          <cell r="C1706">
            <v>274131.31</v>
          </cell>
        </row>
        <row r="1707">
          <cell r="C1707">
            <v>247497.67</v>
          </cell>
        </row>
        <row r="1708">
          <cell r="C1708">
            <v>232985.69</v>
          </cell>
        </row>
        <row r="1709">
          <cell r="C1709">
            <v>216281.77</v>
          </cell>
        </row>
        <row r="1710">
          <cell r="C1710">
            <v>200606.62</v>
          </cell>
        </row>
        <row r="1711">
          <cell r="C1711">
            <v>191488.25</v>
          </cell>
        </row>
        <row r="1712">
          <cell r="C1712">
            <v>189468.52</v>
          </cell>
        </row>
        <row r="1713">
          <cell r="C1713">
            <v>187633.11</v>
          </cell>
        </row>
        <row r="1714">
          <cell r="C1714">
            <v>195723.41</v>
          </cell>
        </row>
        <row r="1715">
          <cell r="C1715">
            <v>214824.95</v>
          </cell>
        </row>
        <row r="1716">
          <cell r="C1716">
            <v>264853.03999999998</v>
          </cell>
        </row>
        <row r="1717">
          <cell r="C1717">
            <v>283209.86</v>
          </cell>
        </row>
        <row r="1718">
          <cell r="C1718">
            <v>286260.13</v>
          </cell>
        </row>
        <row r="1719">
          <cell r="C1719">
            <v>276027.01</v>
          </cell>
        </row>
        <row r="1720">
          <cell r="C1720">
            <v>269162.18</v>
          </cell>
        </row>
        <row r="1721">
          <cell r="C1721">
            <v>273717.32</v>
          </cell>
        </row>
        <row r="1722">
          <cell r="C1722">
            <v>272997.65999999997</v>
          </cell>
        </row>
        <row r="1723">
          <cell r="C1723">
            <v>267362.68</v>
          </cell>
        </row>
        <row r="1724">
          <cell r="C1724">
            <v>256840.36</v>
          </cell>
        </row>
        <row r="1725">
          <cell r="C1725">
            <v>253171.29</v>
          </cell>
        </row>
        <row r="1726">
          <cell r="C1726">
            <v>253525.6</v>
          </cell>
        </row>
        <row r="1727">
          <cell r="C1727">
            <v>260275.08</v>
          </cell>
        </row>
        <row r="1728">
          <cell r="C1728">
            <v>279696.77</v>
          </cell>
        </row>
        <row r="1729">
          <cell r="C1729">
            <v>286231.03000000003</v>
          </cell>
        </row>
        <row r="1730">
          <cell r="C1730">
            <v>267813.14</v>
          </cell>
        </row>
        <row r="1731">
          <cell r="C1731">
            <v>239678.62</v>
          </cell>
        </row>
        <row r="1732">
          <cell r="C1732">
            <v>225931.07</v>
          </cell>
        </row>
        <row r="1733">
          <cell r="C1733">
            <v>210055.78</v>
          </cell>
        </row>
        <row r="1734">
          <cell r="C1734">
            <v>196644.92</v>
          </cell>
        </row>
        <row r="1735">
          <cell r="C1735">
            <v>187600.61</v>
          </cell>
        </row>
        <row r="1736">
          <cell r="C1736">
            <v>185268.08</v>
          </cell>
        </row>
        <row r="1737">
          <cell r="C1737">
            <v>184440.13</v>
          </cell>
        </row>
        <row r="1738">
          <cell r="C1738">
            <v>185552.23</v>
          </cell>
        </row>
        <row r="1739">
          <cell r="C1739">
            <v>185289.59</v>
          </cell>
        </row>
        <row r="1740">
          <cell r="C1740">
            <v>206654.44</v>
          </cell>
        </row>
        <row r="1741">
          <cell r="C1741">
            <v>238411.29</v>
          </cell>
        </row>
        <row r="1742">
          <cell r="C1742">
            <v>259972.68</v>
          </cell>
        </row>
        <row r="1743">
          <cell r="C1743">
            <v>260886.9</v>
          </cell>
        </row>
        <row r="1744">
          <cell r="C1744">
            <v>259639.88</v>
          </cell>
        </row>
        <row r="1745">
          <cell r="C1745">
            <v>258180.18</v>
          </cell>
        </row>
        <row r="1746">
          <cell r="C1746">
            <v>253161.32</v>
          </cell>
        </row>
        <row r="1747">
          <cell r="C1747">
            <v>241336.37</v>
          </cell>
        </row>
        <row r="1748">
          <cell r="C1748">
            <v>227927.98</v>
          </cell>
        </row>
        <row r="1749">
          <cell r="C1749">
            <v>222349.63</v>
          </cell>
        </row>
        <row r="1750">
          <cell r="C1750">
            <v>222337.53</v>
          </cell>
        </row>
        <row r="1751">
          <cell r="C1751">
            <v>229012.85</v>
          </cell>
        </row>
        <row r="1752">
          <cell r="C1752">
            <v>252058.87</v>
          </cell>
        </row>
        <row r="1753">
          <cell r="C1753">
            <v>254283.81</v>
          </cell>
        </row>
        <row r="1754">
          <cell r="C1754">
            <v>237328.03</v>
          </cell>
        </row>
        <row r="1755">
          <cell r="C1755">
            <v>217980.68</v>
          </cell>
        </row>
        <row r="1756">
          <cell r="C1756">
            <v>203028.74</v>
          </cell>
        </row>
        <row r="1757">
          <cell r="C1757">
            <v>189558.63</v>
          </cell>
        </row>
        <row r="1758">
          <cell r="C1758">
            <v>173166.39</v>
          </cell>
        </row>
        <row r="1759">
          <cell r="C1759">
            <v>165145.95000000001</v>
          </cell>
        </row>
        <row r="1760">
          <cell r="C1760">
            <v>161351.12</v>
          </cell>
        </row>
        <row r="1761">
          <cell r="C1761">
            <v>157328.71</v>
          </cell>
        </row>
        <row r="1762">
          <cell r="C1762">
            <v>161342.70000000001</v>
          </cell>
        </row>
        <row r="1763">
          <cell r="C1763">
            <v>167271.01999999999</v>
          </cell>
        </row>
        <row r="1764">
          <cell r="C1764">
            <v>179440.48</v>
          </cell>
        </row>
        <row r="1765">
          <cell r="C1765">
            <v>203773.05</v>
          </cell>
        </row>
        <row r="1766">
          <cell r="C1766">
            <v>228643.22</v>
          </cell>
        </row>
        <row r="1767">
          <cell r="C1767">
            <v>245669.47</v>
          </cell>
        </row>
        <row r="1768">
          <cell r="C1768">
            <v>253948.65</v>
          </cell>
        </row>
        <row r="1769">
          <cell r="C1769">
            <v>256665.41</v>
          </cell>
        </row>
        <row r="1770">
          <cell r="C1770">
            <v>241630.71</v>
          </cell>
        </row>
        <row r="1771">
          <cell r="C1771">
            <v>222543.86</v>
          </cell>
        </row>
        <row r="1772">
          <cell r="C1772">
            <v>214809.01</v>
          </cell>
        </row>
        <row r="1773">
          <cell r="C1773">
            <v>206962.24</v>
          </cell>
        </row>
        <row r="1774">
          <cell r="C1774">
            <v>205907.81</v>
          </cell>
        </row>
        <row r="1775">
          <cell r="C1775">
            <v>215531.96</v>
          </cell>
        </row>
        <row r="1776">
          <cell r="C1776">
            <v>238315.09</v>
          </cell>
        </row>
        <row r="1777">
          <cell r="C1777">
            <v>247382.88</v>
          </cell>
        </row>
        <row r="1778">
          <cell r="C1778">
            <v>233544.99</v>
          </cell>
        </row>
        <row r="1779">
          <cell r="C1779">
            <v>212965.98</v>
          </cell>
        </row>
        <row r="1780">
          <cell r="C1780">
            <v>197939.02</v>
          </cell>
        </row>
        <row r="1781">
          <cell r="C1781">
            <v>178316.79999999999</v>
          </cell>
        </row>
        <row r="1782">
          <cell r="C1782">
            <v>168784.94</v>
          </cell>
        </row>
        <row r="1783">
          <cell r="C1783">
            <v>163548.88</v>
          </cell>
        </row>
        <row r="1784">
          <cell r="C1784">
            <v>159839.5</v>
          </cell>
        </row>
        <row r="1785">
          <cell r="C1785">
            <v>161206.13</v>
          </cell>
        </row>
        <row r="1786">
          <cell r="C1786">
            <v>171026.65</v>
          </cell>
        </row>
        <row r="1787">
          <cell r="C1787">
            <v>196002.53</v>
          </cell>
        </row>
        <row r="1788">
          <cell r="C1788">
            <v>253112.85</v>
          </cell>
        </row>
        <row r="1789">
          <cell r="C1789">
            <v>276946.03000000003</v>
          </cell>
        </row>
        <row r="1790">
          <cell r="C1790">
            <v>284585.15000000002</v>
          </cell>
        </row>
        <row r="1791">
          <cell r="C1791">
            <v>275820.65999999997</v>
          </cell>
        </row>
        <row r="1792">
          <cell r="C1792">
            <v>275048.51</v>
          </cell>
        </row>
        <row r="1793">
          <cell r="C1793">
            <v>280776.90000000002</v>
          </cell>
        </row>
        <row r="1794">
          <cell r="C1794">
            <v>281185.01</v>
          </cell>
        </row>
        <row r="1795">
          <cell r="C1795">
            <v>282055.15999999997</v>
          </cell>
        </row>
        <row r="1796">
          <cell r="C1796">
            <v>264905.19</v>
          </cell>
        </row>
        <row r="1797">
          <cell r="C1797">
            <v>258134.14</v>
          </cell>
        </row>
        <row r="1798">
          <cell r="C1798">
            <v>258546.07</v>
          </cell>
        </row>
        <row r="1799">
          <cell r="C1799">
            <v>267211.12</v>
          </cell>
        </row>
        <row r="1800">
          <cell r="C1800">
            <v>288762.55</v>
          </cell>
        </row>
        <row r="1801">
          <cell r="C1801">
            <v>291556.03000000003</v>
          </cell>
        </row>
        <row r="1802">
          <cell r="C1802">
            <v>272454.81</v>
          </cell>
        </row>
        <row r="1803">
          <cell r="C1803">
            <v>239996.6</v>
          </cell>
        </row>
        <row r="1804">
          <cell r="C1804">
            <v>228961.14</v>
          </cell>
        </row>
        <row r="1805">
          <cell r="C1805">
            <v>208520.25</v>
          </cell>
        </row>
        <row r="1806">
          <cell r="C1806">
            <v>200169.9</v>
          </cell>
        </row>
        <row r="1807">
          <cell r="C1807">
            <v>188173.55</v>
          </cell>
        </row>
        <row r="1808">
          <cell r="C1808">
            <v>187103.96</v>
          </cell>
        </row>
        <row r="1809">
          <cell r="C1809">
            <v>183532.58</v>
          </cell>
        </row>
        <row r="1810">
          <cell r="C1810">
            <v>192840.69</v>
          </cell>
        </row>
        <row r="1811">
          <cell r="C1811">
            <v>217794.36</v>
          </cell>
        </row>
        <row r="1812">
          <cell r="C1812">
            <v>261208.19</v>
          </cell>
        </row>
        <row r="1813">
          <cell r="C1813">
            <v>285232.2</v>
          </cell>
        </row>
        <row r="1814">
          <cell r="C1814">
            <v>289161.38</v>
          </cell>
        </row>
        <row r="1815">
          <cell r="C1815">
            <v>283524.99</v>
          </cell>
        </row>
        <row r="1816">
          <cell r="C1816">
            <v>277101.3</v>
          </cell>
        </row>
        <row r="1817">
          <cell r="C1817">
            <v>283936.18</v>
          </cell>
        </row>
        <row r="1818">
          <cell r="C1818">
            <v>279411.82</v>
          </cell>
        </row>
        <row r="1819">
          <cell r="C1819">
            <v>276651.40000000002</v>
          </cell>
        </row>
        <row r="1820">
          <cell r="C1820">
            <v>260648.9</v>
          </cell>
        </row>
        <row r="1821">
          <cell r="C1821">
            <v>256010.23</v>
          </cell>
        </row>
        <row r="1822">
          <cell r="C1822">
            <v>258287.05</v>
          </cell>
        </row>
        <row r="1823">
          <cell r="C1823">
            <v>261163.01</v>
          </cell>
        </row>
        <row r="1824">
          <cell r="C1824">
            <v>280915.5</v>
          </cell>
        </row>
        <row r="1825">
          <cell r="C1825">
            <v>294309.40000000002</v>
          </cell>
        </row>
        <row r="1826">
          <cell r="C1826">
            <v>276988.12</v>
          </cell>
        </row>
        <row r="1827">
          <cell r="C1827">
            <v>245345.98</v>
          </cell>
        </row>
        <row r="1828">
          <cell r="C1828">
            <v>233407.09</v>
          </cell>
        </row>
        <row r="1829">
          <cell r="C1829">
            <v>212796.79</v>
          </cell>
        </row>
        <row r="1830">
          <cell r="C1830">
            <v>199816.92</v>
          </cell>
        </row>
        <row r="1831">
          <cell r="C1831">
            <v>191757.79</v>
          </cell>
        </row>
        <row r="1832">
          <cell r="C1832">
            <v>190379.22</v>
          </cell>
        </row>
        <row r="1833">
          <cell r="C1833">
            <v>186332.9</v>
          </cell>
        </row>
        <row r="1834">
          <cell r="C1834">
            <v>194277.51</v>
          </cell>
        </row>
        <row r="1835">
          <cell r="C1835">
            <v>214667.58</v>
          </cell>
        </row>
        <row r="1836">
          <cell r="C1836">
            <v>256335.03</v>
          </cell>
        </row>
        <row r="1837">
          <cell r="C1837">
            <v>281519.74</v>
          </cell>
        </row>
        <row r="1838">
          <cell r="C1838">
            <v>287954.17</v>
          </cell>
        </row>
        <row r="1839">
          <cell r="C1839">
            <v>277451.88</v>
          </cell>
        </row>
        <row r="1840">
          <cell r="C1840">
            <v>269175.34999999998</v>
          </cell>
        </row>
        <row r="1841">
          <cell r="C1841">
            <v>276668.28000000003</v>
          </cell>
        </row>
        <row r="1842">
          <cell r="C1842">
            <v>270806.65999999997</v>
          </cell>
        </row>
        <row r="1843">
          <cell r="C1843">
            <v>266812.11</v>
          </cell>
        </row>
        <row r="1844">
          <cell r="C1844">
            <v>252617.69</v>
          </cell>
        </row>
        <row r="1845">
          <cell r="C1845">
            <v>247548.9</v>
          </cell>
        </row>
        <row r="1846">
          <cell r="C1846">
            <v>246883.08</v>
          </cell>
        </row>
        <row r="1847">
          <cell r="C1847">
            <v>255976.09</v>
          </cell>
        </row>
        <row r="1848">
          <cell r="C1848">
            <v>277647.84999999998</v>
          </cell>
        </row>
        <row r="1849">
          <cell r="C1849">
            <v>287113.69</v>
          </cell>
        </row>
        <row r="1850">
          <cell r="C1850">
            <v>270845.46000000002</v>
          </cell>
        </row>
        <row r="1851">
          <cell r="C1851">
            <v>240977.98</v>
          </cell>
        </row>
        <row r="1852">
          <cell r="C1852">
            <v>224217.25</v>
          </cell>
        </row>
        <row r="1853">
          <cell r="C1853">
            <v>207674.73</v>
          </cell>
        </row>
        <row r="1854">
          <cell r="C1854">
            <v>194198.88</v>
          </cell>
        </row>
        <row r="1855">
          <cell r="C1855">
            <v>188083.21</v>
          </cell>
        </row>
        <row r="1856">
          <cell r="C1856">
            <v>180859.12</v>
          </cell>
        </row>
        <row r="1857">
          <cell r="C1857">
            <v>183730.54</v>
          </cell>
        </row>
        <row r="1858">
          <cell r="C1858">
            <v>192176.27</v>
          </cell>
        </row>
        <row r="1859">
          <cell r="C1859">
            <v>207142.58</v>
          </cell>
        </row>
        <row r="1860">
          <cell r="C1860">
            <v>256083.24</v>
          </cell>
        </row>
        <row r="1861">
          <cell r="C1861">
            <v>283632.95</v>
          </cell>
        </row>
        <row r="1862">
          <cell r="C1862">
            <v>284042.7</v>
          </cell>
        </row>
        <row r="1863">
          <cell r="C1863">
            <v>277754.21000000002</v>
          </cell>
        </row>
        <row r="1864">
          <cell r="C1864">
            <v>267955.53000000003</v>
          </cell>
        </row>
        <row r="1865">
          <cell r="C1865">
            <v>274737.71000000002</v>
          </cell>
        </row>
        <row r="1866">
          <cell r="C1866">
            <v>274052.65000000002</v>
          </cell>
        </row>
        <row r="1867">
          <cell r="C1867">
            <v>269901.93</v>
          </cell>
        </row>
        <row r="1868">
          <cell r="C1868">
            <v>256037.1</v>
          </cell>
        </row>
        <row r="1869">
          <cell r="C1869">
            <v>248134.47</v>
          </cell>
        </row>
        <row r="1870">
          <cell r="C1870">
            <v>247383</v>
          </cell>
        </row>
        <row r="1871">
          <cell r="C1871">
            <v>254134.65</v>
          </cell>
        </row>
        <row r="1872">
          <cell r="C1872">
            <v>276201.82</v>
          </cell>
        </row>
        <row r="1873">
          <cell r="C1873">
            <v>290052.17</v>
          </cell>
        </row>
        <row r="1874">
          <cell r="C1874">
            <v>271727.14</v>
          </cell>
        </row>
        <row r="1875">
          <cell r="C1875">
            <v>244644.57</v>
          </cell>
        </row>
        <row r="1876">
          <cell r="C1876">
            <v>229311.56</v>
          </cell>
        </row>
        <row r="1877">
          <cell r="C1877">
            <v>213808.11</v>
          </cell>
        </row>
        <row r="1878">
          <cell r="C1878">
            <v>195559.48</v>
          </cell>
        </row>
        <row r="1879">
          <cell r="C1879">
            <v>190654.17</v>
          </cell>
        </row>
        <row r="1880">
          <cell r="C1880">
            <v>185647.31</v>
          </cell>
        </row>
        <row r="1881">
          <cell r="C1881">
            <v>187169.2</v>
          </cell>
        </row>
        <row r="1882">
          <cell r="C1882">
            <v>193250.82</v>
          </cell>
        </row>
        <row r="1883">
          <cell r="C1883">
            <v>209630.28</v>
          </cell>
        </row>
        <row r="1884">
          <cell r="C1884">
            <v>251838.97</v>
          </cell>
        </row>
        <row r="1885">
          <cell r="C1885">
            <v>276961.96000000002</v>
          </cell>
        </row>
        <row r="1886">
          <cell r="C1886">
            <v>281175.56</v>
          </cell>
        </row>
        <row r="1887">
          <cell r="C1887">
            <v>274921.40999999997</v>
          </cell>
        </row>
        <row r="1888">
          <cell r="C1888">
            <v>269533.25</v>
          </cell>
        </row>
        <row r="1889">
          <cell r="C1889">
            <v>271612.92</v>
          </cell>
        </row>
        <row r="1890">
          <cell r="C1890">
            <v>266158.76</v>
          </cell>
        </row>
        <row r="1891">
          <cell r="C1891">
            <v>261620.06</v>
          </cell>
        </row>
        <row r="1892">
          <cell r="C1892">
            <v>246318.01</v>
          </cell>
        </row>
        <row r="1893">
          <cell r="C1893">
            <v>241359.94</v>
          </cell>
        </row>
        <row r="1894">
          <cell r="C1894">
            <v>240525.5</v>
          </cell>
        </row>
        <row r="1895">
          <cell r="C1895">
            <v>247052.78</v>
          </cell>
        </row>
        <row r="1896">
          <cell r="C1896">
            <v>269645.06</v>
          </cell>
        </row>
        <row r="1897">
          <cell r="C1897">
            <v>279062.65999999997</v>
          </cell>
        </row>
        <row r="1898">
          <cell r="C1898">
            <v>257961.81</v>
          </cell>
        </row>
        <row r="1899">
          <cell r="C1899">
            <v>233052.83</v>
          </cell>
        </row>
        <row r="1900">
          <cell r="C1900">
            <v>224904.52</v>
          </cell>
        </row>
        <row r="1901">
          <cell r="C1901">
            <v>207099.78</v>
          </cell>
        </row>
        <row r="1902">
          <cell r="C1902">
            <v>191977.65</v>
          </cell>
        </row>
        <row r="1903">
          <cell r="C1903">
            <v>184910.65</v>
          </cell>
        </row>
        <row r="1904">
          <cell r="C1904">
            <v>178664.17</v>
          </cell>
        </row>
        <row r="1905">
          <cell r="C1905">
            <v>178584.12</v>
          </cell>
        </row>
        <row r="1906">
          <cell r="C1906">
            <v>181428.16</v>
          </cell>
        </row>
        <row r="1907">
          <cell r="C1907">
            <v>187384.92</v>
          </cell>
        </row>
        <row r="1908">
          <cell r="C1908">
            <v>207464.11</v>
          </cell>
        </row>
        <row r="1909">
          <cell r="C1909">
            <v>230389.84</v>
          </cell>
        </row>
        <row r="1910">
          <cell r="C1910">
            <v>249153.22</v>
          </cell>
        </row>
        <row r="1911">
          <cell r="C1911">
            <v>247412.67</v>
          </cell>
        </row>
        <row r="1912">
          <cell r="C1912">
            <v>243886.99</v>
          </cell>
        </row>
        <row r="1913">
          <cell r="C1913">
            <v>242251.91</v>
          </cell>
        </row>
        <row r="1914">
          <cell r="C1914">
            <v>238562.12</v>
          </cell>
        </row>
        <row r="1915">
          <cell r="C1915">
            <v>228036.51</v>
          </cell>
        </row>
        <row r="1916">
          <cell r="C1916">
            <v>211535.87</v>
          </cell>
        </row>
        <row r="1917">
          <cell r="C1917">
            <v>206333.07</v>
          </cell>
        </row>
        <row r="1918">
          <cell r="C1918">
            <v>205198.3</v>
          </cell>
        </row>
        <row r="1919">
          <cell r="C1919">
            <v>211920.68</v>
          </cell>
        </row>
        <row r="1920">
          <cell r="C1920">
            <v>236620.01</v>
          </cell>
        </row>
        <row r="1921">
          <cell r="C1921">
            <v>242618.76</v>
          </cell>
        </row>
        <row r="1922">
          <cell r="C1922">
            <v>227505.92000000001</v>
          </cell>
        </row>
        <row r="1923">
          <cell r="C1923">
            <v>205740.67</v>
          </cell>
        </row>
        <row r="1924">
          <cell r="C1924">
            <v>195902.92</v>
          </cell>
        </row>
        <row r="1925">
          <cell r="C1925">
            <v>178820.57</v>
          </cell>
        </row>
        <row r="1926">
          <cell r="C1926">
            <v>169134.34</v>
          </cell>
        </row>
        <row r="1927">
          <cell r="C1927">
            <v>160307.14000000001</v>
          </cell>
        </row>
        <row r="1928">
          <cell r="C1928">
            <v>156425.41</v>
          </cell>
        </row>
        <row r="1929">
          <cell r="C1929">
            <v>156500.56</v>
          </cell>
        </row>
        <row r="1930">
          <cell r="C1930">
            <v>153673.38</v>
          </cell>
        </row>
        <row r="1931">
          <cell r="C1931">
            <v>163310.82</v>
          </cell>
        </row>
        <row r="1932">
          <cell r="C1932">
            <v>167843.8</v>
          </cell>
        </row>
        <row r="1933">
          <cell r="C1933">
            <v>194072.6</v>
          </cell>
        </row>
        <row r="1934">
          <cell r="C1934">
            <v>217603.86</v>
          </cell>
        </row>
        <row r="1935">
          <cell r="C1935">
            <v>232180.79</v>
          </cell>
        </row>
        <row r="1936">
          <cell r="C1936">
            <v>239075.46</v>
          </cell>
        </row>
        <row r="1937">
          <cell r="C1937">
            <v>241877.56</v>
          </cell>
        </row>
        <row r="1938">
          <cell r="C1938">
            <v>228777.01</v>
          </cell>
        </row>
        <row r="1939">
          <cell r="C1939">
            <v>207398.45</v>
          </cell>
        </row>
        <row r="1940">
          <cell r="C1940">
            <v>199131.33</v>
          </cell>
        </row>
        <row r="1941">
          <cell r="C1941">
            <v>191436.84</v>
          </cell>
        </row>
        <row r="1942">
          <cell r="C1942">
            <v>192013.79</v>
          </cell>
        </row>
        <row r="1943">
          <cell r="C1943">
            <v>200210.33</v>
          </cell>
        </row>
        <row r="1944">
          <cell r="C1944">
            <v>225845.98</v>
          </cell>
        </row>
        <row r="1945">
          <cell r="C1945">
            <v>246921.41</v>
          </cell>
        </row>
        <row r="1946">
          <cell r="C1946">
            <v>234477.2</v>
          </cell>
        </row>
        <row r="1947">
          <cell r="C1947">
            <v>213059.35</v>
          </cell>
        </row>
        <row r="1948">
          <cell r="C1948">
            <v>194942.59</v>
          </cell>
        </row>
        <row r="1949">
          <cell r="C1949">
            <v>178822.04</v>
          </cell>
        </row>
        <row r="1950">
          <cell r="C1950">
            <v>172473.34</v>
          </cell>
        </row>
        <row r="1951">
          <cell r="C1951">
            <v>162059.98000000001</v>
          </cell>
        </row>
        <row r="1952">
          <cell r="C1952">
            <v>159091.92000000001</v>
          </cell>
        </row>
        <row r="1953">
          <cell r="C1953">
            <v>160101.59</v>
          </cell>
        </row>
        <row r="1954">
          <cell r="C1954">
            <v>164605.56</v>
          </cell>
        </row>
        <row r="1955">
          <cell r="C1955">
            <v>189872.98</v>
          </cell>
        </row>
        <row r="1956">
          <cell r="C1956">
            <v>239777.32</v>
          </cell>
        </row>
        <row r="1957">
          <cell r="C1957">
            <v>271307.31</v>
          </cell>
        </row>
        <row r="1958">
          <cell r="C1958">
            <v>277276.62</v>
          </cell>
        </row>
        <row r="1959">
          <cell r="C1959">
            <v>272549.49</v>
          </cell>
        </row>
        <row r="1960">
          <cell r="C1960">
            <v>269550.21999999997</v>
          </cell>
        </row>
        <row r="1961">
          <cell r="C1961">
            <v>271719.89</v>
          </cell>
        </row>
        <row r="1962">
          <cell r="C1962">
            <v>269774.71000000002</v>
          </cell>
        </row>
        <row r="1963">
          <cell r="C1963">
            <v>262556.43</v>
          </cell>
        </row>
        <row r="1964">
          <cell r="C1964">
            <v>248024.64</v>
          </cell>
        </row>
        <row r="1965">
          <cell r="C1965">
            <v>241512.21</v>
          </cell>
        </row>
        <row r="1966">
          <cell r="C1966">
            <v>243877.57</v>
          </cell>
        </row>
        <row r="1967">
          <cell r="C1967">
            <v>249405.85</v>
          </cell>
        </row>
        <row r="1968">
          <cell r="C1968">
            <v>271580.63</v>
          </cell>
        </row>
        <row r="1969">
          <cell r="C1969">
            <v>286445.2</v>
          </cell>
        </row>
        <row r="1970">
          <cell r="C1970">
            <v>265310.71999999997</v>
          </cell>
        </row>
        <row r="1971">
          <cell r="C1971">
            <v>241671.04000000001</v>
          </cell>
        </row>
        <row r="1972">
          <cell r="C1972">
            <v>219397.74</v>
          </cell>
        </row>
        <row r="1973">
          <cell r="C1973">
            <v>203585.14</v>
          </cell>
        </row>
        <row r="1974">
          <cell r="C1974">
            <v>186290.3</v>
          </cell>
        </row>
        <row r="1975">
          <cell r="C1975">
            <v>181598.9</v>
          </cell>
        </row>
        <row r="1976">
          <cell r="C1976">
            <v>181655.36</v>
          </cell>
        </row>
        <row r="1977">
          <cell r="C1977">
            <v>182871.23</v>
          </cell>
        </row>
        <row r="1978">
          <cell r="C1978">
            <v>189315.51</v>
          </cell>
        </row>
        <row r="1979">
          <cell r="C1979">
            <v>205710.78</v>
          </cell>
        </row>
        <row r="1980">
          <cell r="C1980">
            <v>254840.95999999999</v>
          </cell>
        </row>
        <row r="1981">
          <cell r="C1981">
            <v>280275.14</v>
          </cell>
        </row>
        <row r="1982">
          <cell r="C1982">
            <v>287211.18</v>
          </cell>
        </row>
        <row r="1983">
          <cell r="C1983">
            <v>280029.44</v>
          </cell>
        </row>
        <row r="1984">
          <cell r="C1984">
            <v>274400.39</v>
          </cell>
        </row>
        <row r="1985">
          <cell r="C1985">
            <v>277519.17</v>
          </cell>
        </row>
        <row r="1986">
          <cell r="C1986">
            <v>271312.68</v>
          </cell>
        </row>
        <row r="1987">
          <cell r="C1987">
            <v>266641.67</v>
          </cell>
        </row>
        <row r="1988">
          <cell r="C1988">
            <v>255619.52</v>
          </cell>
        </row>
        <row r="1989">
          <cell r="C1989">
            <v>249968.03</v>
          </cell>
        </row>
        <row r="1990">
          <cell r="C1990">
            <v>246101.94</v>
          </cell>
        </row>
        <row r="1991">
          <cell r="C1991">
            <v>252475.41</v>
          </cell>
        </row>
        <row r="1992">
          <cell r="C1992">
            <v>274061.19</v>
          </cell>
        </row>
        <row r="1993">
          <cell r="C1993">
            <v>287734.94</v>
          </cell>
        </row>
        <row r="1994">
          <cell r="C1994">
            <v>272186.64</v>
          </cell>
        </row>
        <row r="1995">
          <cell r="C1995">
            <v>241886.24</v>
          </cell>
        </row>
        <row r="1996">
          <cell r="C1996">
            <v>226798.94</v>
          </cell>
        </row>
        <row r="1997">
          <cell r="C1997">
            <v>211329.09</v>
          </cell>
        </row>
        <row r="1998">
          <cell r="C1998">
            <v>195504.12</v>
          </cell>
        </row>
        <row r="1999">
          <cell r="C1999">
            <v>186316.83</v>
          </cell>
        </row>
        <row r="2000">
          <cell r="C2000">
            <v>185937.46</v>
          </cell>
        </row>
        <row r="2001">
          <cell r="C2001">
            <v>184711.55</v>
          </cell>
        </row>
        <row r="2002">
          <cell r="C2002">
            <v>190898.11</v>
          </cell>
        </row>
        <row r="2003">
          <cell r="C2003">
            <v>209930.96</v>
          </cell>
        </row>
        <row r="2004">
          <cell r="C2004">
            <v>253172.44</v>
          </cell>
        </row>
        <row r="2005">
          <cell r="C2005">
            <v>278401.26</v>
          </cell>
        </row>
        <row r="2006">
          <cell r="C2006">
            <v>286572.34999999998</v>
          </cell>
        </row>
        <row r="2007">
          <cell r="C2007">
            <v>280462.34999999998</v>
          </cell>
        </row>
        <row r="2008">
          <cell r="C2008">
            <v>279795.27</v>
          </cell>
        </row>
        <row r="2009">
          <cell r="C2009">
            <v>288558.81</v>
          </cell>
        </row>
        <row r="2010">
          <cell r="C2010">
            <v>287276.48</v>
          </cell>
        </row>
        <row r="2011">
          <cell r="C2011">
            <v>281371.78999999998</v>
          </cell>
        </row>
        <row r="2012">
          <cell r="C2012">
            <v>271367.86</v>
          </cell>
        </row>
        <row r="2013">
          <cell r="C2013">
            <v>268114.84000000003</v>
          </cell>
        </row>
        <row r="2014">
          <cell r="C2014">
            <v>267647.26</v>
          </cell>
        </row>
        <row r="2015">
          <cell r="C2015">
            <v>269842.28999999998</v>
          </cell>
        </row>
        <row r="2016">
          <cell r="C2016">
            <v>277585.73</v>
          </cell>
        </row>
        <row r="2017">
          <cell r="C2017">
            <v>276519.17</v>
          </cell>
        </row>
        <row r="2018">
          <cell r="C2018">
            <v>257300.67</v>
          </cell>
        </row>
        <row r="2019">
          <cell r="C2019">
            <v>237733.76000000001</v>
          </cell>
        </row>
        <row r="2020">
          <cell r="C2020">
            <v>220251.08</v>
          </cell>
        </row>
        <row r="2021">
          <cell r="C2021">
            <v>204814.05</v>
          </cell>
        </row>
        <row r="2022">
          <cell r="C2022">
            <v>193974.45</v>
          </cell>
        </row>
        <row r="2023">
          <cell r="C2023">
            <v>183370.43</v>
          </cell>
        </row>
        <row r="2024">
          <cell r="C2024">
            <v>180967.15</v>
          </cell>
        </row>
        <row r="2025">
          <cell r="C2025">
            <v>178461.76</v>
          </cell>
        </row>
        <row r="2026">
          <cell r="C2026">
            <v>189499.75</v>
          </cell>
        </row>
        <row r="2027">
          <cell r="C2027">
            <v>206437.59</v>
          </cell>
        </row>
        <row r="2028">
          <cell r="C2028">
            <v>253720.46</v>
          </cell>
        </row>
        <row r="2029">
          <cell r="C2029">
            <v>276994.21999999997</v>
          </cell>
        </row>
        <row r="2030">
          <cell r="C2030">
            <v>282963.83</v>
          </cell>
        </row>
        <row r="2031">
          <cell r="C2031">
            <v>280401.03999999998</v>
          </cell>
        </row>
        <row r="2032">
          <cell r="C2032">
            <v>276197.24</v>
          </cell>
        </row>
        <row r="2033">
          <cell r="C2033">
            <v>282632.11</v>
          </cell>
        </row>
        <row r="2034">
          <cell r="C2034">
            <v>276092.07</v>
          </cell>
        </row>
        <row r="2035">
          <cell r="C2035">
            <v>271300.38</v>
          </cell>
        </row>
        <row r="2036">
          <cell r="C2036">
            <v>258804.75</v>
          </cell>
        </row>
        <row r="2037">
          <cell r="C2037">
            <v>256061.33</v>
          </cell>
        </row>
        <row r="2038">
          <cell r="C2038">
            <v>255454.34</v>
          </cell>
        </row>
        <row r="2039">
          <cell r="C2039">
            <v>259404.66</v>
          </cell>
        </row>
        <row r="2040">
          <cell r="C2040">
            <v>269306.5</v>
          </cell>
        </row>
        <row r="2041">
          <cell r="C2041">
            <v>285730.63</v>
          </cell>
        </row>
        <row r="2042">
          <cell r="C2042">
            <v>265790.90000000002</v>
          </cell>
        </row>
        <row r="2043">
          <cell r="C2043">
            <v>239537.8</v>
          </cell>
        </row>
        <row r="2044">
          <cell r="C2044">
            <v>223792.95</v>
          </cell>
        </row>
        <row r="2045">
          <cell r="C2045">
            <v>204337.2</v>
          </cell>
        </row>
        <row r="2046">
          <cell r="C2046">
            <v>192919.91</v>
          </cell>
        </row>
        <row r="2047">
          <cell r="C2047">
            <v>183282.42</v>
          </cell>
        </row>
        <row r="2048">
          <cell r="C2048">
            <v>179210.4</v>
          </cell>
        </row>
        <row r="2049">
          <cell r="C2049">
            <v>176881.6</v>
          </cell>
        </row>
        <row r="2050">
          <cell r="C2050">
            <v>184569.85</v>
          </cell>
        </row>
        <row r="2051">
          <cell r="C2051">
            <v>201468.48</v>
          </cell>
        </row>
        <row r="2052">
          <cell r="C2052">
            <v>247680.73</v>
          </cell>
        </row>
        <row r="2053">
          <cell r="C2053">
            <v>274667.87</v>
          </cell>
        </row>
        <row r="2054">
          <cell r="C2054">
            <v>289767.12</v>
          </cell>
        </row>
        <row r="2055">
          <cell r="C2055">
            <v>289590.07</v>
          </cell>
        </row>
        <row r="2056">
          <cell r="C2056">
            <v>287199.18</v>
          </cell>
        </row>
        <row r="2057">
          <cell r="C2057">
            <v>293503.3</v>
          </cell>
        </row>
        <row r="2058">
          <cell r="C2058">
            <v>286746.13</v>
          </cell>
        </row>
        <row r="2059">
          <cell r="C2059">
            <v>278006.98</v>
          </cell>
        </row>
        <row r="2060">
          <cell r="C2060">
            <v>263221.94</v>
          </cell>
        </row>
        <row r="2061">
          <cell r="C2061">
            <v>258717.62</v>
          </cell>
        </row>
        <row r="2062">
          <cell r="C2062">
            <v>258959.13</v>
          </cell>
        </row>
        <row r="2063">
          <cell r="C2063">
            <v>262954.27</v>
          </cell>
        </row>
        <row r="2064">
          <cell r="C2064">
            <v>271536.53000000003</v>
          </cell>
        </row>
        <row r="2065">
          <cell r="C2065">
            <v>276424.86</v>
          </cell>
        </row>
        <row r="2066">
          <cell r="C2066">
            <v>260060.01</v>
          </cell>
        </row>
        <row r="2067">
          <cell r="C2067">
            <v>231843.52</v>
          </cell>
        </row>
        <row r="2068">
          <cell r="C2068">
            <v>220973.8</v>
          </cell>
        </row>
        <row r="2069">
          <cell r="C2069">
            <v>201893.17</v>
          </cell>
        </row>
        <row r="2070">
          <cell r="C2070">
            <v>185700.8</v>
          </cell>
        </row>
        <row r="2071">
          <cell r="C2071">
            <v>178065.76</v>
          </cell>
        </row>
        <row r="2072">
          <cell r="C2072">
            <v>171233.84</v>
          </cell>
        </row>
        <row r="2073">
          <cell r="C2073">
            <v>169523.9</v>
          </cell>
        </row>
        <row r="2074">
          <cell r="C2074">
            <v>168697.49</v>
          </cell>
        </row>
        <row r="2075">
          <cell r="C2075">
            <v>178536.11</v>
          </cell>
        </row>
        <row r="2076">
          <cell r="C2076">
            <v>199045.45</v>
          </cell>
        </row>
        <row r="2077">
          <cell r="C2077">
            <v>225494.64</v>
          </cell>
        </row>
        <row r="2078">
          <cell r="C2078">
            <v>240089.12</v>
          </cell>
        </row>
        <row r="2079">
          <cell r="C2079">
            <v>242962.38</v>
          </cell>
        </row>
        <row r="2080">
          <cell r="C2080">
            <v>241903.79</v>
          </cell>
        </row>
        <row r="2081">
          <cell r="C2081">
            <v>245354.36</v>
          </cell>
        </row>
        <row r="2082">
          <cell r="C2082">
            <v>237255.48</v>
          </cell>
        </row>
        <row r="2083">
          <cell r="C2083">
            <v>222653.44</v>
          </cell>
        </row>
        <row r="2084">
          <cell r="C2084">
            <v>209210.17</v>
          </cell>
        </row>
        <row r="2085">
          <cell r="C2085">
            <v>199647.31</v>
          </cell>
        </row>
        <row r="2086">
          <cell r="C2086">
            <v>199474.75</v>
          </cell>
        </row>
        <row r="2087">
          <cell r="C2087">
            <v>201614.4</v>
          </cell>
        </row>
        <row r="2088">
          <cell r="C2088">
            <v>223646.92</v>
          </cell>
        </row>
        <row r="2089">
          <cell r="C2089">
            <v>240420.37</v>
          </cell>
        </row>
        <row r="2090">
          <cell r="C2090">
            <v>225043.73</v>
          </cell>
        </row>
        <row r="2091">
          <cell r="C2091">
            <v>202456.99</v>
          </cell>
        </row>
        <row r="2092">
          <cell r="C2092">
            <v>192099.91</v>
          </cell>
        </row>
        <row r="2093">
          <cell r="C2093">
            <v>175289.63</v>
          </cell>
        </row>
        <row r="2094">
          <cell r="C2094">
            <v>164509.41</v>
          </cell>
        </row>
        <row r="2095">
          <cell r="C2095">
            <v>157525.79</v>
          </cell>
        </row>
        <row r="2096">
          <cell r="C2096">
            <v>0</v>
          </cell>
        </row>
        <row r="2097">
          <cell r="C2097">
            <v>153325.39000000001</v>
          </cell>
        </row>
        <row r="2098">
          <cell r="C2098">
            <v>149237.56</v>
          </cell>
        </row>
        <row r="2099">
          <cell r="C2099">
            <v>154787.39000000001</v>
          </cell>
        </row>
        <row r="2100">
          <cell r="C2100">
            <v>162001.22</v>
          </cell>
        </row>
        <row r="2101">
          <cell r="C2101">
            <v>175968.56</v>
          </cell>
        </row>
        <row r="2102">
          <cell r="C2102">
            <v>201716.19</v>
          </cell>
        </row>
        <row r="2103">
          <cell r="C2103">
            <v>215468.31</v>
          </cell>
        </row>
        <row r="2104">
          <cell r="C2104">
            <v>224255.05</v>
          </cell>
        </row>
        <row r="2105">
          <cell r="C2105">
            <v>233598.99</v>
          </cell>
        </row>
        <row r="2106">
          <cell r="C2106">
            <v>226280.69</v>
          </cell>
        </row>
        <row r="2107">
          <cell r="C2107">
            <v>207070.93</v>
          </cell>
        </row>
        <row r="2108">
          <cell r="C2108">
            <v>192217.53</v>
          </cell>
        </row>
        <row r="2109">
          <cell r="C2109">
            <v>181255.9</v>
          </cell>
        </row>
        <row r="2110">
          <cell r="C2110">
            <v>175571.38</v>
          </cell>
        </row>
        <row r="2111">
          <cell r="C2111">
            <v>190465.23</v>
          </cell>
        </row>
        <row r="2112">
          <cell r="C2112">
            <v>207970.85</v>
          </cell>
        </row>
        <row r="2113">
          <cell r="C2113">
            <v>233165.72</v>
          </cell>
        </row>
        <row r="2114">
          <cell r="C2114">
            <v>236523.69</v>
          </cell>
        </row>
        <row r="2115">
          <cell r="C2115">
            <v>217772.26</v>
          </cell>
        </row>
        <row r="2116">
          <cell r="C2116">
            <v>198510.67</v>
          </cell>
        </row>
        <row r="2117">
          <cell r="C2117">
            <v>177862.87</v>
          </cell>
        </row>
        <row r="2118">
          <cell r="C2118">
            <v>165157.67000000001</v>
          </cell>
        </row>
        <row r="2119">
          <cell r="C2119">
            <v>158828.76</v>
          </cell>
        </row>
        <row r="2120">
          <cell r="C2120">
            <v>154469.4</v>
          </cell>
        </row>
        <row r="2121">
          <cell r="C2121">
            <v>153502.42000000001</v>
          </cell>
        </row>
        <row r="2122">
          <cell r="C2122">
            <v>163436.1</v>
          </cell>
        </row>
        <row r="2123">
          <cell r="C2123">
            <v>179554.56</v>
          </cell>
        </row>
        <row r="2124">
          <cell r="C2124">
            <v>235298.96</v>
          </cell>
        </row>
        <row r="2125">
          <cell r="C2125">
            <v>262389.19</v>
          </cell>
        </row>
        <row r="2126">
          <cell r="C2126">
            <v>275406.84999999998</v>
          </cell>
        </row>
        <row r="2127">
          <cell r="C2127">
            <v>270999.90999999997</v>
          </cell>
        </row>
        <row r="2128">
          <cell r="C2128">
            <v>262497.53999999998</v>
          </cell>
        </row>
        <row r="2129">
          <cell r="C2129">
            <v>263008.65000000002</v>
          </cell>
        </row>
        <row r="2130">
          <cell r="C2130">
            <v>263371.94</v>
          </cell>
        </row>
        <row r="2131">
          <cell r="C2131">
            <v>253409.26</v>
          </cell>
        </row>
        <row r="2132">
          <cell r="C2132">
            <v>250790.73</v>
          </cell>
        </row>
        <row r="2133">
          <cell r="C2133">
            <v>250234.74</v>
          </cell>
        </row>
        <row r="2134">
          <cell r="C2134">
            <v>235227.24</v>
          </cell>
        </row>
        <row r="2135">
          <cell r="C2135">
            <v>241770.26</v>
          </cell>
        </row>
        <row r="2136">
          <cell r="C2136">
            <v>254888.95</v>
          </cell>
        </row>
        <row r="2137">
          <cell r="C2137">
            <v>271394.06</v>
          </cell>
        </row>
        <row r="2138">
          <cell r="C2138">
            <v>267927.83</v>
          </cell>
        </row>
        <row r="2139">
          <cell r="C2139">
            <v>239513.66</v>
          </cell>
        </row>
        <row r="2140">
          <cell r="C2140">
            <v>222118.26</v>
          </cell>
        </row>
        <row r="2141">
          <cell r="C2141">
            <v>205615.45</v>
          </cell>
        </row>
        <row r="2142">
          <cell r="C2142">
            <v>188106.64</v>
          </cell>
        </row>
        <row r="2143">
          <cell r="C2143">
            <v>178926.8</v>
          </cell>
        </row>
        <row r="2144">
          <cell r="C2144">
            <v>175043.93</v>
          </cell>
        </row>
        <row r="2145">
          <cell r="C2145">
            <v>173778.08</v>
          </cell>
        </row>
        <row r="2146">
          <cell r="C2146">
            <v>182130.61</v>
          </cell>
        </row>
        <row r="2147">
          <cell r="C2147">
            <v>196843.19</v>
          </cell>
        </row>
        <row r="2148">
          <cell r="C2148">
            <v>249103.61</v>
          </cell>
        </row>
        <row r="2149">
          <cell r="C2149">
            <v>276166.21000000002</v>
          </cell>
        </row>
        <row r="2150">
          <cell r="C2150">
            <v>282228.2</v>
          </cell>
        </row>
        <row r="2151">
          <cell r="C2151">
            <v>275648.09000000003</v>
          </cell>
        </row>
        <row r="2152">
          <cell r="C2152">
            <v>266528.05</v>
          </cell>
        </row>
        <row r="2153">
          <cell r="C2153">
            <v>271243.49</v>
          </cell>
        </row>
        <row r="2154">
          <cell r="C2154">
            <v>271904.42</v>
          </cell>
        </row>
        <row r="2155">
          <cell r="C2155">
            <v>264404.84000000003</v>
          </cell>
        </row>
        <row r="2156">
          <cell r="C2156">
            <v>252794.67</v>
          </cell>
        </row>
        <row r="2157">
          <cell r="C2157">
            <v>240219.38</v>
          </cell>
        </row>
        <row r="2158">
          <cell r="C2158">
            <v>242008.27</v>
          </cell>
        </row>
        <row r="2159">
          <cell r="C2159">
            <v>243925.05</v>
          </cell>
        </row>
        <row r="2160">
          <cell r="C2160">
            <v>246131.98</v>
          </cell>
        </row>
        <row r="2161">
          <cell r="C2161">
            <v>269905.67</v>
          </cell>
        </row>
        <row r="2162">
          <cell r="C2162">
            <v>269578.96000000002</v>
          </cell>
        </row>
        <row r="2163">
          <cell r="C2163">
            <v>242731.07</v>
          </cell>
        </row>
        <row r="2164">
          <cell r="C2164">
            <v>221653.76000000001</v>
          </cell>
        </row>
        <row r="2165">
          <cell r="C2165">
            <v>204936.28</v>
          </cell>
        </row>
        <row r="2166">
          <cell r="C2166">
            <v>189230.5</v>
          </cell>
        </row>
        <row r="2167">
          <cell r="C2167">
            <v>180124.02</v>
          </cell>
        </row>
        <row r="2168">
          <cell r="C2168">
            <v>177424.09</v>
          </cell>
        </row>
        <row r="2169">
          <cell r="C2169">
            <v>176747.33</v>
          </cell>
        </row>
        <row r="2170">
          <cell r="C2170">
            <v>184919.57</v>
          </cell>
        </row>
        <row r="2171">
          <cell r="C2171">
            <v>196913.29</v>
          </cell>
        </row>
        <row r="2172">
          <cell r="C2172">
            <v>244182.26</v>
          </cell>
        </row>
        <row r="2173">
          <cell r="C2173">
            <v>272229.13</v>
          </cell>
        </row>
        <row r="2174">
          <cell r="C2174">
            <v>273892.51</v>
          </cell>
        </row>
        <row r="2175">
          <cell r="C2175">
            <v>270617.53999999998</v>
          </cell>
        </row>
        <row r="2176">
          <cell r="C2176">
            <v>272674.28000000003</v>
          </cell>
        </row>
        <row r="2177">
          <cell r="C2177">
            <v>283172.96000000002</v>
          </cell>
        </row>
        <row r="2178">
          <cell r="C2178">
            <v>280150.40000000002</v>
          </cell>
        </row>
        <row r="2179">
          <cell r="C2179">
            <v>270188.11</v>
          </cell>
        </row>
        <row r="2180">
          <cell r="C2180">
            <v>253667.19</v>
          </cell>
        </row>
        <row r="2181">
          <cell r="C2181">
            <v>241290.03</v>
          </cell>
        </row>
        <row r="2182">
          <cell r="C2182">
            <v>240570.07</v>
          </cell>
        </row>
        <row r="2183">
          <cell r="C2183">
            <v>241590.99</v>
          </cell>
        </row>
        <row r="2184">
          <cell r="C2184">
            <v>247094.05</v>
          </cell>
        </row>
        <row r="2185">
          <cell r="C2185">
            <v>266431.13</v>
          </cell>
        </row>
        <row r="2186">
          <cell r="C2186">
            <v>272641.99</v>
          </cell>
        </row>
        <row r="2187">
          <cell r="C2187">
            <v>249715.6</v>
          </cell>
        </row>
        <row r="2188">
          <cell r="C2188">
            <v>226898.03</v>
          </cell>
        </row>
        <row r="2189">
          <cell r="C2189">
            <v>209240.26</v>
          </cell>
        </row>
        <row r="2190">
          <cell r="C2190">
            <v>191476.95</v>
          </cell>
        </row>
        <row r="2191">
          <cell r="C2191">
            <v>182723.5</v>
          </cell>
        </row>
        <row r="2192">
          <cell r="C2192">
            <v>178642.05</v>
          </cell>
        </row>
        <row r="2193">
          <cell r="C2193">
            <v>177676.79999999999</v>
          </cell>
        </row>
        <row r="2194">
          <cell r="C2194">
            <v>185698.72</v>
          </cell>
        </row>
        <row r="2195">
          <cell r="C2195">
            <v>202503.57</v>
          </cell>
        </row>
        <row r="2196">
          <cell r="C2196">
            <v>247776.66</v>
          </cell>
        </row>
        <row r="2197">
          <cell r="C2197">
            <v>274045.65999999997</v>
          </cell>
        </row>
        <row r="2198">
          <cell r="C2198">
            <v>278695.06</v>
          </cell>
        </row>
        <row r="2199">
          <cell r="C2199">
            <v>270988.59999999998</v>
          </cell>
        </row>
        <row r="2200">
          <cell r="C2200">
            <v>263107.69</v>
          </cell>
        </row>
        <row r="2201">
          <cell r="C2201">
            <v>271161.40000000002</v>
          </cell>
        </row>
        <row r="2202">
          <cell r="C2202">
            <v>274767.96000000002</v>
          </cell>
        </row>
        <row r="2203">
          <cell r="C2203">
            <v>267595.86</v>
          </cell>
        </row>
        <row r="2204">
          <cell r="C2204">
            <v>260238.07999999999</v>
          </cell>
        </row>
        <row r="2205">
          <cell r="C2205">
            <v>249040.85</v>
          </cell>
        </row>
        <row r="2206">
          <cell r="C2206">
            <v>249178.15</v>
          </cell>
        </row>
        <row r="2207">
          <cell r="C2207">
            <v>254432.27</v>
          </cell>
        </row>
        <row r="2208">
          <cell r="C2208">
            <v>257044.34</v>
          </cell>
        </row>
        <row r="2209">
          <cell r="C2209">
            <v>278051.84000000003</v>
          </cell>
        </row>
        <row r="2210">
          <cell r="C2210">
            <v>274449.52</v>
          </cell>
        </row>
        <row r="2211">
          <cell r="C2211">
            <v>247828.96</v>
          </cell>
        </row>
        <row r="2212">
          <cell r="C2212">
            <v>230991.75</v>
          </cell>
        </row>
        <row r="2213">
          <cell r="C2213">
            <v>211072.38</v>
          </cell>
        </row>
        <row r="2214">
          <cell r="C2214">
            <v>198163.64</v>
          </cell>
        </row>
        <row r="2215">
          <cell r="C2215">
            <v>185557.21</v>
          </cell>
        </row>
        <row r="2216">
          <cell r="C2216">
            <v>183737.15</v>
          </cell>
        </row>
        <row r="2217">
          <cell r="C2217">
            <v>183214.71</v>
          </cell>
        </row>
        <row r="2218">
          <cell r="C2218">
            <v>191737.09</v>
          </cell>
        </row>
        <row r="2219">
          <cell r="C2219">
            <v>212145.6</v>
          </cell>
        </row>
        <row r="2220">
          <cell r="C2220">
            <v>254364.71</v>
          </cell>
        </row>
        <row r="2221">
          <cell r="C2221">
            <v>277777.17</v>
          </cell>
        </row>
        <row r="2222">
          <cell r="C2222">
            <v>288815.84000000003</v>
          </cell>
        </row>
        <row r="2223">
          <cell r="C2223">
            <v>282348.40999999997</v>
          </cell>
        </row>
        <row r="2224">
          <cell r="C2224">
            <v>277337.03000000003</v>
          </cell>
        </row>
        <row r="2225">
          <cell r="C2225">
            <v>286680.26</v>
          </cell>
        </row>
        <row r="2226">
          <cell r="C2226">
            <v>284802.98</v>
          </cell>
        </row>
        <row r="2227">
          <cell r="C2227">
            <v>274441.68</v>
          </cell>
        </row>
        <row r="2228">
          <cell r="C2228">
            <v>255624.33</v>
          </cell>
        </row>
        <row r="2229">
          <cell r="C2229">
            <v>248794.77</v>
          </cell>
        </row>
        <row r="2230">
          <cell r="C2230">
            <v>250100.39</v>
          </cell>
        </row>
        <row r="2231">
          <cell r="C2231">
            <v>249387.78</v>
          </cell>
        </row>
        <row r="2232">
          <cell r="C2232">
            <v>252539.32</v>
          </cell>
        </row>
        <row r="2233">
          <cell r="C2233">
            <v>272960.53000000003</v>
          </cell>
        </row>
        <row r="2234">
          <cell r="C2234">
            <v>275493.33</v>
          </cell>
        </row>
        <row r="2235">
          <cell r="C2235">
            <v>247696.38</v>
          </cell>
        </row>
        <row r="2236">
          <cell r="C2236">
            <v>230737.83</v>
          </cell>
        </row>
        <row r="2237">
          <cell r="C2237">
            <v>210527.34</v>
          </cell>
        </row>
        <row r="2238">
          <cell r="C2238">
            <v>190883.01</v>
          </cell>
        </row>
        <row r="2239">
          <cell r="C2239">
            <v>178472.72</v>
          </cell>
        </row>
        <row r="2240">
          <cell r="C2240">
            <v>171427.95</v>
          </cell>
        </row>
        <row r="2241">
          <cell r="C2241">
            <v>167933.24</v>
          </cell>
        </row>
        <row r="2242">
          <cell r="C2242">
            <v>168063.42</v>
          </cell>
        </row>
        <row r="2243">
          <cell r="C2243">
            <v>172524.51</v>
          </cell>
        </row>
        <row r="2244">
          <cell r="C2244">
            <v>181313.16</v>
          </cell>
        </row>
        <row r="2245">
          <cell r="C2245">
            <v>209548.86</v>
          </cell>
        </row>
        <row r="2246">
          <cell r="C2246">
            <v>233025.52</v>
          </cell>
        </row>
        <row r="2247">
          <cell r="C2247">
            <v>242853.04</v>
          </cell>
        </row>
        <row r="2248">
          <cell r="C2248">
            <v>241184.85</v>
          </cell>
        </row>
        <row r="2249">
          <cell r="C2249">
            <v>244058.67</v>
          </cell>
        </row>
        <row r="2250">
          <cell r="C2250">
            <v>238538.23</v>
          </cell>
        </row>
        <row r="2251">
          <cell r="C2251">
            <v>225872.32</v>
          </cell>
        </row>
        <row r="2252">
          <cell r="C2252">
            <v>213730.23</v>
          </cell>
        </row>
        <row r="2253">
          <cell r="C2253">
            <v>214335.4</v>
          </cell>
        </row>
        <row r="2254">
          <cell r="C2254">
            <v>212859.05</v>
          </cell>
        </row>
        <row r="2255">
          <cell r="C2255">
            <v>212614.07</v>
          </cell>
        </row>
        <row r="2256">
          <cell r="C2256">
            <v>219726.25</v>
          </cell>
        </row>
        <row r="2257">
          <cell r="C2257">
            <v>231617.69</v>
          </cell>
        </row>
        <row r="2258">
          <cell r="C2258">
            <v>230110.06</v>
          </cell>
        </row>
        <row r="2259">
          <cell r="C2259">
            <v>209788.6</v>
          </cell>
        </row>
        <row r="2260">
          <cell r="C2260">
            <v>192132.31</v>
          </cell>
        </row>
        <row r="2261">
          <cell r="C2261">
            <v>173194.41</v>
          </cell>
        </row>
        <row r="2262">
          <cell r="C2262">
            <v>158800.10999999999</v>
          </cell>
        </row>
        <row r="2263">
          <cell r="C2263">
            <v>148763.04</v>
          </cell>
        </row>
        <row r="2264">
          <cell r="C2264">
            <v>144442.01</v>
          </cell>
        </row>
        <row r="2265">
          <cell r="C2265">
            <v>140722.65</v>
          </cell>
        </row>
        <row r="2266">
          <cell r="C2266">
            <v>138049.5</v>
          </cell>
        </row>
        <row r="2267">
          <cell r="C2267">
            <v>143228.64000000001</v>
          </cell>
        </row>
        <row r="2268">
          <cell r="C2268">
            <v>147008.20000000001</v>
          </cell>
        </row>
        <row r="2269">
          <cell r="C2269">
            <v>160217.25</v>
          </cell>
        </row>
        <row r="2270">
          <cell r="C2270">
            <v>178301.63</v>
          </cell>
        </row>
        <row r="2271">
          <cell r="C2271">
            <v>185353.81</v>
          </cell>
        </row>
        <row r="2272">
          <cell r="C2272">
            <v>192744.1</v>
          </cell>
        </row>
        <row r="2273">
          <cell r="C2273">
            <v>197554.53</v>
          </cell>
        </row>
        <row r="2274">
          <cell r="C2274">
            <v>191310.95</v>
          </cell>
        </row>
        <row r="2275">
          <cell r="C2275">
            <v>177485.29</v>
          </cell>
        </row>
        <row r="2276">
          <cell r="C2276">
            <v>166499.95000000001</v>
          </cell>
        </row>
        <row r="2277">
          <cell r="C2277">
            <v>161819.09</v>
          </cell>
        </row>
        <row r="2278">
          <cell r="C2278">
            <v>159737.96</v>
          </cell>
        </row>
        <row r="2279">
          <cell r="C2279">
            <v>161224.94</v>
          </cell>
        </row>
        <row r="2280">
          <cell r="C2280">
            <v>176901.71</v>
          </cell>
        </row>
        <row r="2281">
          <cell r="C2281">
            <v>195941.35</v>
          </cell>
        </row>
        <row r="2282">
          <cell r="C2282">
            <v>207183.14</v>
          </cell>
        </row>
        <row r="2283">
          <cell r="C2283">
            <v>193609.93</v>
          </cell>
        </row>
        <row r="2284">
          <cell r="C2284">
            <v>176225.03</v>
          </cell>
        </row>
        <row r="2285">
          <cell r="C2285">
            <v>160129.79</v>
          </cell>
        </row>
        <row r="2286">
          <cell r="C2286">
            <v>146800</v>
          </cell>
        </row>
        <row r="2287">
          <cell r="C2287">
            <v>139495.44</v>
          </cell>
        </row>
        <row r="2288">
          <cell r="C2288">
            <v>136252.92000000001</v>
          </cell>
        </row>
        <row r="2289">
          <cell r="C2289">
            <v>134293.29</v>
          </cell>
        </row>
        <row r="2290">
          <cell r="C2290">
            <v>136339.68</v>
          </cell>
        </row>
        <row r="2291">
          <cell r="C2291">
            <v>144348.76</v>
          </cell>
        </row>
        <row r="2292">
          <cell r="C2292">
            <v>149777.16</v>
          </cell>
        </row>
        <row r="2293">
          <cell r="C2293">
            <v>168302.22</v>
          </cell>
        </row>
        <row r="2294">
          <cell r="C2294">
            <v>186967.56</v>
          </cell>
        </row>
        <row r="2295">
          <cell r="C2295">
            <v>198992.44</v>
          </cell>
        </row>
        <row r="2296">
          <cell r="C2296">
            <v>202484.97</v>
          </cell>
        </row>
        <row r="2297">
          <cell r="C2297">
            <v>208754.4</v>
          </cell>
        </row>
        <row r="2298">
          <cell r="C2298">
            <v>207473.89</v>
          </cell>
        </row>
        <row r="2299">
          <cell r="C2299">
            <v>196668.87</v>
          </cell>
        </row>
        <row r="2300">
          <cell r="C2300">
            <v>183868.17</v>
          </cell>
        </row>
        <row r="2301">
          <cell r="C2301">
            <v>174291.65</v>
          </cell>
        </row>
        <row r="2302">
          <cell r="C2302">
            <v>172689.33</v>
          </cell>
        </row>
        <row r="2303">
          <cell r="C2303">
            <v>177384.06</v>
          </cell>
        </row>
        <row r="2304">
          <cell r="C2304">
            <v>188125.31</v>
          </cell>
        </row>
        <row r="2305">
          <cell r="C2305">
            <v>218355.63</v>
          </cell>
        </row>
        <row r="2306">
          <cell r="C2306">
            <v>225196.74</v>
          </cell>
        </row>
        <row r="2307">
          <cell r="C2307">
            <v>209183.46</v>
          </cell>
        </row>
        <row r="2308">
          <cell r="C2308">
            <v>193932.91</v>
          </cell>
        </row>
        <row r="2309">
          <cell r="C2309">
            <v>178001.03</v>
          </cell>
        </row>
        <row r="2310">
          <cell r="C2310">
            <v>166124.70000000001</v>
          </cell>
        </row>
        <row r="2311">
          <cell r="C2311">
            <v>158916.04</v>
          </cell>
        </row>
        <row r="2312">
          <cell r="C2312">
            <v>158803.73000000001</v>
          </cell>
        </row>
        <row r="2313">
          <cell r="C2313">
            <v>155628.84</v>
          </cell>
        </row>
        <row r="2314">
          <cell r="C2314">
            <v>167141.76999999999</v>
          </cell>
        </row>
        <row r="2315">
          <cell r="C2315">
            <v>186641.42</v>
          </cell>
        </row>
        <row r="2316">
          <cell r="C2316">
            <v>242644.37</v>
          </cell>
        </row>
        <row r="2317">
          <cell r="C2317">
            <v>270557.73</v>
          </cell>
        </row>
        <row r="2318">
          <cell r="C2318">
            <v>282859.84999999998</v>
          </cell>
        </row>
        <row r="2319">
          <cell r="C2319">
            <v>280049.71000000002</v>
          </cell>
        </row>
        <row r="2320">
          <cell r="C2320">
            <v>274037.32</v>
          </cell>
        </row>
        <row r="2321">
          <cell r="C2321">
            <v>281913.43</v>
          </cell>
        </row>
        <row r="2322">
          <cell r="C2322">
            <v>283102.56</v>
          </cell>
        </row>
        <row r="2323">
          <cell r="C2323">
            <v>273400.98</v>
          </cell>
        </row>
        <row r="2324">
          <cell r="C2324">
            <v>258662.21</v>
          </cell>
        </row>
        <row r="2325">
          <cell r="C2325">
            <v>253362.21</v>
          </cell>
        </row>
        <row r="2326">
          <cell r="C2326">
            <v>247779.83</v>
          </cell>
        </row>
        <row r="2327">
          <cell r="C2327">
            <v>247500.75</v>
          </cell>
        </row>
        <row r="2328">
          <cell r="C2328">
            <v>248341.47</v>
          </cell>
        </row>
        <row r="2329">
          <cell r="C2329">
            <v>268450.55</v>
          </cell>
        </row>
        <row r="2330">
          <cell r="C2330">
            <v>275241.8</v>
          </cell>
        </row>
        <row r="2331">
          <cell r="C2331">
            <v>248776.57</v>
          </cell>
        </row>
        <row r="2332">
          <cell r="C2332">
            <v>231842.14</v>
          </cell>
        </row>
        <row r="2333">
          <cell r="C2333">
            <v>211135.16</v>
          </cell>
        </row>
        <row r="2334">
          <cell r="C2334">
            <v>195775.74</v>
          </cell>
        </row>
        <row r="2335">
          <cell r="C2335">
            <v>187396.87</v>
          </cell>
        </row>
        <row r="2336">
          <cell r="C2336">
            <v>183491.96</v>
          </cell>
        </row>
        <row r="2337">
          <cell r="C2337">
            <v>183126.23</v>
          </cell>
        </row>
        <row r="2338">
          <cell r="C2338">
            <v>190554.8</v>
          </cell>
        </row>
        <row r="2339">
          <cell r="C2339">
            <v>206730.1</v>
          </cell>
        </row>
        <row r="2340">
          <cell r="C2340">
            <v>253941.91</v>
          </cell>
        </row>
        <row r="2341">
          <cell r="C2341">
            <v>281246.07</v>
          </cell>
        </row>
        <row r="2342">
          <cell r="C2342">
            <v>289932.34999999998</v>
          </cell>
        </row>
        <row r="2343">
          <cell r="C2343">
            <v>283551.21999999997</v>
          </cell>
        </row>
        <row r="2344">
          <cell r="C2344">
            <v>280581.82</v>
          </cell>
        </row>
        <row r="2345">
          <cell r="C2345">
            <v>288657.64</v>
          </cell>
        </row>
        <row r="2346">
          <cell r="C2346">
            <v>287143.65999999997</v>
          </cell>
        </row>
        <row r="2347">
          <cell r="C2347">
            <v>281634.46000000002</v>
          </cell>
        </row>
        <row r="2348">
          <cell r="C2348">
            <v>265098.28999999998</v>
          </cell>
        </row>
        <row r="2349">
          <cell r="C2349">
            <v>258357.24</v>
          </cell>
        </row>
        <row r="2350">
          <cell r="C2350">
            <v>254013.97</v>
          </cell>
        </row>
        <row r="2351">
          <cell r="C2351">
            <v>254872.65</v>
          </cell>
        </row>
        <row r="2352">
          <cell r="C2352">
            <v>256374.9</v>
          </cell>
        </row>
        <row r="2353">
          <cell r="C2353">
            <v>276938.90000000002</v>
          </cell>
        </row>
        <row r="2354">
          <cell r="C2354">
            <v>278964.13</v>
          </cell>
        </row>
        <row r="2355">
          <cell r="C2355">
            <v>251684.95</v>
          </cell>
        </row>
        <row r="2356">
          <cell r="C2356">
            <v>234222.07999999999</v>
          </cell>
        </row>
        <row r="2357">
          <cell r="C2357">
            <v>212642.05</v>
          </cell>
        </row>
        <row r="2358">
          <cell r="C2358">
            <v>199499.38</v>
          </cell>
        </row>
        <row r="2359">
          <cell r="C2359">
            <v>189949.1</v>
          </cell>
        </row>
        <row r="2360">
          <cell r="C2360">
            <v>184111.2</v>
          </cell>
        </row>
        <row r="2361">
          <cell r="C2361">
            <v>187492</v>
          </cell>
        </row>
        <row r="2362">
          <cell r="C2362">
            <v>193412.67</v>
          </cell>
        </row>
        <row r="2363">
          <cell r="C2363">
            <v>209113.74</v>
          </cell>
        </row>
        <row r="2364">
          <cell r="C2364">
            <v>259058.4</v>
          </cell>
        </row>
        <row r="2365">
          <cell r="C2365">
            <v>285050.46000000002</v>
          </cell>
        </row>
        <row r="2366">
          <cell r="C2366">
            <v>292606.24</v>
          </cell>
        </row>
        <row r="2367">
          <cell r="C2367">
            <v>283214.75</v>
          </cell>
        </row>
        <row r="2368">
          <cell r="C2368">
            <v>276055.36</v>
          </cell>
        </row>
        <row r="2369">
          <cell r="C2369">
            <v>280829.94</v>
          </cell>
        </row>
        <row r="2370">
          <cell r="C2370">
            <v>279186.83</v>
          </cell>
        </row>
        <row r="2371">
          <cell r="C2371">
            <v>271379.21999999997</v>
          </cell>
        </row>
        <row r="2372">
          <cell r="C2372">
            <v>257327.54</v>
          </cell>
        </row>
        <row r="2373">
          <cell r="C2373">
            <v>249286.81</v>
          </cell>
        </row>
        <row r="2374">
          <cell r="C2374">
            <v>242511.13</v>
          </cell>
        </row>
        <row r="2375">
          <cell r="C2375">
            <v>238486.27</v>
          </cell>
        </row>
        <row r="2376">
          <cell r="C2376">
            <v>248660.43</v>
          </cell>
        </row>
        <row r="2377">
          <cell r="C2377">
            <v>267473.19</v>
          </cell>
        </row>
        <row r="2378">
          <cell r="C2378">
            <v>276123.3</v>
          </cell>
        </row>
        <row r="2379">
          <cell r="C2379">
            <v>252828.09</v>
          </cell>
        </row>
        <row r="2380">
          <cell r="C2380">
            <v>234312.8</v>
          </cell>
        </row>
        <row r="2381">
          <cell r="C2381">
            <v>211608.51</v>
          </cell>
        </row>
        <row r="2382">
          <cell r="C2382">
            <v>200898.11</v>
          </cell>
        </row>
        <row r="2383">
          <cell r="C2383">
            <v>186057.5</v>
          </cell>
        </row>
        <row r="2384">
          <cell r="C2384">
            <v>182377.62</v>
          </cell>
        </row>
        <row r="2385">
          <cell r="C2385">
            <v>181821.22</v>
          </cell>
        </row>
        <row r="2386">
          <cell r="C2386">
            <v>192499.84</v>
          </cell>
        </row>
        <row r="2387">
          <cell r="C2387">
            <v>206638.26</v>
          </cell>
        </row>
        <row r="2388">
          <cell r="C2388">
            <v>255597.11</v>
          </cell>
        </row>
        <row r="2389">
          <cell r="C2389">
            <v>277391.92</v>
          </cell>
        </row>
        <row r="2390">
          <cell r="C2390">
            <v>282234.51</v>
          </cell>
        </row>
        <row r="2391">
          <cell r="C2391">
            <v>274451.99</v>
          </cell>
        </row>
        <row r="2392">
          <cell r="C2392">
            <v>264605.75</v>
          </cell>
        </row>
        <row r="2393">
          <cell r="C2393">
            <v>268871.17</v>
          </cell>
        </row>
        <row r="2394">
          <cell r="C2394">
            <v>268927.64</v>
          </cell>
        </row>
        <row r="2395">
          <cell r="C2395">
            <v>260595.59</v>
          </cell>
        </row>
        <row r="2396">
          <cell r="C2396">
            <v>246374.92</v>
          </cell>
        </row>
        <row r="2397">
          <cell r="C2397">
            <v>240141.41</v>
          </cell>
        </row>
        <row r="2398">
          <cell r="C2398">
            <v>236150.48</v>
          </cell>
        </row>
        <row r="2399">
          <cell r="C2399">
            <v>233156.24</v>
          </cell>
        </row>
        <row r="2400">
          <cell r="C2400">
            <v>237001</v>
          </cell>
        </row>
        <row r="2401">
          <cell r="C2401">
            <v>255958.93</v>
          </cell>
        </row>
        <row r="2402">
          <cell r="C2402">
            <v>266361.64</v>
          </cell>
        </row>
        <row r="2403">
          <cell r="C2403">
            <v>241744.7</v>
          </cell>
        </row>
        <row r="2404">
          <cell r="C2404">
            <v>224130.48</v>
          </cell>
        </row>
        <row r="2405">
          <cell r="C2405">
            <v>203340.91</v>
          </cell>
        </row>
        <row r="2406">
          <cell r="C2406">
            <v>190342.04</v>
          </cell>
        </row>
        <row r="2407">
          <cell r="C2407">
            <v>175688.66</v>
          </cell>
        </row>
        <row r="2408">
          <cell r="C2408">
            <v>172218.02</v>
          </cell>
        </row>
        <row r="2409">
          <cell r="C2409">
            <v>170212.73</v>
          </cell>
        </row>
        <row r="2410">
          <cell r="C2410">
            <v>174654.56</v>
          </cell>
        </row>
        <row r="2411">
          <cell r="C2411">
            <v>183539.56</v>
          </cell>
        </row>
        <row r="2412">
          <cell r="C2412">
            <v>200232.47</v>
          </cell>
        </row>
        <row r="2413">
          <cell r="C2413">
            <v>228014.5</v>
          </cell>
        </row>
        <row r="2414">
          <cell r="C2414">
            <v>244060.24</v>
          </cell>
        </row>
        <row r="2415">
          <cell r="C2415">
            <v>241339.13</v>
          </cell>
        </row>
        <row r="2416">
          <cell r="C2416">
            <v>237643.99</v>
          </cell>
        </row>
        <row r="2417">
          <cell r="C2417">
            <v>236130.58</v>
          </cell>
        </row>
        <row r="2418">
          <cell r="C2418">
            <v>236113.96</v>
          </cell>
        </row>
        <row r="2419">
          <cell r="C2419">
            <v>222038.8</v>
          </cell>
        </row>
        <row r="2420">
          <cell r="C2420">
            <v>210643.19</v>
          </cell>
        </row>
        <row r="2421">
          <cell r="C2421">
            <v>202336.22</v>
          </cell>
        </row>
        <row r="2422">
          <cell r="C2422">
            <v>197828.73</v>
          </cell>
        </row>
        <row r="2423">
          <cell r="C2423">
            <v>196160.53</v>
          </cell>
        </row>
        <row r="2424">
          <cell r="C2424">
            <v>211949.23</v>
          </cell>
        </row>
        <row r="2425">
          <cell r="C2425">
            <v>233388.77</v>
          </cell>
        </row>
        <row r="2426">
          <cell r="C2426">
            <v>240964.68</v>
          </cell>
        </row>
        <row r="2427">
          <cell r="C2427">
            <v>221106.67</v>
          </cell>
        </row>
        <row r="2428">
          <cell r="C2428">
            <v>204237.99</v>
          </cell>
        </row>
        <row r="2429">
          <cell r="C2429">
            <v>185673.81</v>
          </cell>
        </row>
        <row r="2430">
          <cell r="C2430">
            <v>170512.49</v>
          </cell>
        </row>
        <row r="2431">
          <cell r="C2431">
            <v>162437.31</v>
          </cell>
        </row>
        <row r="2432">
          <cell r="C2432">
            <v>158423.65</v>
          </cell>
        </row>
        <row r="2433">
          <cell r="C2433">
            <v>154452.57</v>
          </cell>
        </row>
        <row r="2434">
          <cell r="C2434">
            <v>153407.20000000001</v>
          </cell>
        </row>
        <row r="2435">
          <cell r="C2435">
            <v>160071.43</v>
          </cell>
        </row>
        <row r="2436">
          <cell r="C2436">
            <v>164188.74</v>
          </cell>
        </row>
        <row r="2437">
          <cell r="C2437">
            <v>187374.06</v>
          </cell>
        </row>
        <row r="2438">
          <cell r="C2438">
            <v>209114.92</v>
          </cell>
        </row>
        <row r="2439">
          <cell r="C2439">
            <v>225517.58</v>
          </cell>
        </row>
        <row r="2440">
          <cell r="C2440">
            <v>231349.71</v>
          </cell>
        </row>
        <row r="2441">
          <cell r="C2441">
            <v>234331.14</v>
          </cell>
        </row>
        <row r="2442">
          <cell r="C2442">
            <v>224310.93</v>
          </cell>
        </row>
        <row r="2443">
          <cell r="C2443">
            <v>205869.75</v>
          </cell>
        </row>
        <row r="2444">
          <cell r="C2444">
            <v>193321.38</v>
          </cell>
        </row>
        <row r="2445">
          <cell r="C2445">
            <v>183672.13</v>
          </cell>
        </row>
        <row r="2446">
          <cell r="C2446">
            <v>177108.05</v>
          </cell>
        </row>
        <row r="2447">
          <cell r="C2447">
            <v>179144.2</v>
          </cell>
        </row>
        <row r="2448">
          <cell r="C2448">
            <v>195457.43</v>
          </cell>
        </row>
        <row r="2449">
          <cell r="C2449">
            <v>216866.36</v>
          </cell>
        </row>
        <row r="2450">
          <cell r="C2450">
            <v>237935.9</v>
          </cell>
        </row>
        <row r="2451">
          <cell r="C2451">
            <v>220521.75</v>
          </cell>
        </row>
        <row r="2452">
          <cell r="C2452">
            <v>202472.11</v>
          </cell>
        </row>
        <row r="2453">
          <cell r="C2453">
            <v>183836.59</v>
          </cell>
        </row>
        <row r="2454">
          <cell r="C2454">
            <v>171288.47</v>
          </cell>
        </row>
        <row r="2455">
          <cell r="C2455">
            <v>166111.4</v>
          </cell>
        </row>
        <row r="2456">
          <cell r="C2456">
            <v>162945.76999999999</v>
          </cell>
        </row>
        <row r="2457">
          <cell r="C2457">
            <v>165113.23000000001</v>
          </cell>
        </row>
        <row r="2458">
          <cell r="C2458">
            <v>172068.21</v>
          </cell>
        </row>
        <row r="2459">
          <cell r="C2459">
            <v>190823.83</v>
          </cell>
        </row>
        <row r="2460">
          <cell r="C2460">
            <v>235352.94</v>
          </cell>
        </row>
        <row r="2461">
          <cell r="C2461">
            <v>263600.2</v>
          </cell>
        </row>
        <row r="2462">
          <cell r="C2462">
            <v>271105.68</v>
          </cell>
        </row>
        <row r="2463">
          <cell r="C2463">
            <v>264329.92</v>
          </cell>
        </row>
        <row r="2464">
          <cell r="C2464">
            <v>259160.94</v>
          </cell>
        </row>
        <row r="2465">
          <cell r="C2465">
            <v>271716.18</v>
          </cell>
        </row>
        <row r="2466">
          <cell r="C2466">
            <v>267874.84000000003</v>
          </cell>
        </row>
        <row r="2467">
          <cell r="C2467">
            <v>259559.09</v>
          </cell>
        </row>
        <row r="2468">
          <cell r="C2468">
            <v>250315.48</v>
          </cell>
        </row>
        <row r="2469">
          <cell r="C2469">
            <v>241197.89</v>
          </cell>
        </row>
        <row r="2470">
          <cell r="C2470">
            <v>240205.48</v>
          </cell>
        </row>
        <row r="2471">
          <cell r="C2471">
            <v>238091.5</v>
          </cell>
        </row>
        <row r="2472">
          <cell r="C2472">
            <v>242629.46</v>
          </cell>
        </row>
        <row r="2473">
          <cell r="C2473">
            <v>264134.34999999998</v>
          </cell>
        </row>
        <row r="2474">
          <cell r="C2474">
            <v>267791.55</v>
          </cell>
        </row>
        <row r="2475">
          <cell r="C2475">
            <v>245253.6</v>
          </cell>
        </row>
        <row r="2476">
          <cell r="C2476">
            <v>223870.5</v>
          </cell>
        </row>
        <row r="2477">
          <cell r="C2477">
            <v>201372.7</v>
          </cell>
        </row>
        <row r="2478">
          <cell r="C2478">
            <v>188235.21</v>
          </cell>
        </row>
        <row r="2479">
          <cell r="C2479">
            <v>180628.03</v>
          </cell>
        </row>
        <row r="2480">
          <cell r="C2480">
            <v>175612.09</v>
          </cell>
        </row>
        <row r="2481">
          <cell r="C2481">
            <v>174767.8</v>
          </cell>
        </row>
        <row r="2482">
          <cell r="C2482">
            <v>181636.57</v>
          </cell>
        </row>
        <row r="2483">
          <cell r="C2483">
            <v>204696.75</v>
          </cell>
        </row>
        <row r="2484">
          <cell r="C2484">
            <v>246119.82</v>
          </cell>
        </row>
        <row r="2485">
          <cell r="C2485">
            <v>268320.52</v>
          </cell>
        </row>
        <row r="2486">
          <cell r="C2486">
            <v>280709.78000000003</v>
          </cell>
        </row>
        <row r="2487">
          <cell r="C2487">
            <v>271086.09999999998</v>
          </cell>
        </row>
        <row r="2488">
          <cell r="C2488">
            <v>267085.01</v>
          </cell>
        </row>
        <row r="2489">
          <cell r="C2489">
            <v>276079.42</v>
          </cell>
        </row>
        <row r="2490">
          <cell r="C2490">
            <v>274506.45</v>
          </cell>
        </row>
        <row r="2491">
          <cell r="C2491">
            <v>264884.24</v>
          </cell>
        </row>
        <row r="2492">
          <cell r="C2492">
            <v>251757.79</v>
          </cell>
        </row>
        <row r="2493">
          <cell r="C2493">
            <v>243150.96</v>
          </cell>
        </row>
        <row r="2494">
          <cell r="C2494">
            <v>241238.65</v>
          </cell>
        </row>
        <row r="2495">
          <cell r="C2495">
            <v>236202.69</v>
          </cell>
        </row>
        <row r="2496">
          <cell r="C2496">
            <v>241518.47</v>
          </cell>
        </row>
        <row r="2497">
          <cell r="C2497">
            <v>261391.94</v>
          </cell>
        </row>
        <row r="2498">
          <cell r="C2498">
            <v>268866.18</v>
          </cell>
        </row>
        <row r="2499">
          <cell r="C2499">
            <v>243021.31</v>
          </cell>
        </row>
        <row r="2500">
          <cell r="C2500">
            <v>224997.66</v>
          </cell>
        </row>
        <row r="2501">
          <cell r="C2501">
            <v>203368.27</v>
          </cell>
        </row>
        <row r="2502">
          <cell r="C2502">
            <v>188612.86</v>
          </cell>
        </row>
        <row r="2503">
          <cell r="C2503">
            <v>179152.3</v>
          </cell>
        </row>
        <row r="2504">
          <cell r="C2504">
            <v>171602.43</v>
          </cell>
        </row>
        <row r="2505">
          <cell r="C2505">
            <v>171204.16</v>
          </cell>
        </row>
        <row r="2506">
          <cell r="C2506">
            <v>183064.28</v>
          </cell>
        </row>
        <row r="2507">
          <cell r="C2507">
            <v>197186.81</v>
          </cell>
        </row>
        <row r="2508">
          <cell r="C2508">
            <v>237433.36</v>
          </cell>
        </row>
        <row r="2509">
          <cell r="C2509">
            <v>263011.12</v>
          </cell>
        </row>
        <row r="2510">
          <cell r="C2510">
            <v>267108.81</v>
          </cell>
        </row>
        <row r="2511">
          <cell r="C2511">
            <v>261911.09</v>
          </cell>
        </row>
        <row r="2512">
          <cell r="C2512">
            <v>255021.79</v>
          </cell>
        </row>
        <row r="2513">
          <cell r="C2513">
            <v>267046.65000000002</v>
          </cell>
        </row>
        <row r="2514">
          <cell r="C2514">
            <v>265462.42</v>
          </cell>
        </row>
        <row r="2515">
          <cell r="C2515">
            <v>263263.93</v>
          </cell>
        </row>
        <row r="2516">
          <cell r="C2516">
            <v>246732.84</v>
          </cell>
        </row>
        <row r="2517">
          <cell r="C2517">
            <v>240488.82</v>
          </cell>
        </row>
        <row r="2518">
          <cell r="C2518">
            <v>235504.47</v>
          </cell>
        </row>
        <row r="2519">
          <cell r="C2519">
            <v>232983.82</v>
          </cell>
        </row>
        <row r="2520">
          <cell r="C2520">
            <v>232874.87</v>
          </cell>
        </row>
        <row r="2521">
          <cell r="C2521">
            <v>252106.01</v>
          </cell>
        </row>
        <row r="2522">
          <cell r="C2522">
            <v>265436.65999999997</v>
          </cell>
        </row>
        <row r="2523">
          <cell r="C2523">
            <v>240625.78</v>
          </cell>
        </row>
        <row r="2524">
          <cell r="C2524">
            <v>222661.17</v>
          </cell>
        </row>
        <row r="2525">
          <cell r="C2525">
            <v>204203.39</v>
          </cell>
        </row>
        <row r="2526">
          <cell r="C2526">
            <v>186431.77</v>
          </cell>
        </row>
        <row r="2527">
          <cell r="C2527">
            <v>179726.01</v>
          </cell>
        </row>
        <row r="2528">
          <cell r="C2528">
            <v>171011.23</v>
          </cell>
        </row>
        <row r="2529">
          <cell r="C2529">
            <v>168753.79</v>
          </cell>
        </row>
        <row r="2530">
          <cell r="C2530">
            <v>176076.58</v>
          </cell>
        </row>
        <row r="2531">
          <cell r="C2531">
            <v>195435.9</v>
          </cell>
        </row>
        <row r="2532">
          <cell r="C2532">
            <v>241530.38</v>
          </cell>
        </row>
        <row r="2533">
          <cell r="C2533">
            <v>262711.75</v>
          </cell>
        </row>
        <row r="2534">
          <cell r="C2534">
            <v>271136.83</v>
          </cell>
        </row>
        <row r="2535">
          <cell r="C2535">
            <v>260742.32</v>
          </cell>
        </row>
        <row r="2536">
          <cell r="C2536">
            <v>260535.21</v>
          </cell>
        </row>
        <row r="2537">
          <cell r="C2537">
            <v>269979.3</v>
          </cell>
        </row>
        <row r="2538">
          <cell r="C2538">
            <v>272981.18</v>
          </cell>
        </row>
        <row r="2539">
          <cell r="C2539">
            <v>263493.84999999998</v>
          </cell>
        </row>
        <row r="2540">
          <cell r="C2540">
            <v>250257.77</v>
          </cell>
        </row>
        <row r="2541">
          <cell r="C2541">
            <v>242503.98</v>
          </cell>
        </row>
        <row r="2542">
          <cell r="C2542">
            <v>240872.43</v>
          </cell>
        </row>
        <row r="2543">
          <cell r="C2543">
            <v>239656.22</v>
          </cell>
        </row>
        <row r="2544">
          <cell r="C2544">
            <v>238714.64</v>
          </cell>
        </row>
        <row r="2545">
          <cell r="C2545">
            <v>257636.62</v>
          </cell>
        </row>
        <row r="2546">
          <cell r="C2546">
            <v>266992.74</v>
          </cell>
        </row>
        <row r="2547">
          <cell r="C2547">
            <v>240646.19</v>
          </cell>
        </row>
        <row r="2548">
          <cell r="C2548">
            <v>224413.17</v>
          </cell>
        </row>
        <row r="2549">
          <cell r="C2549">
            <v>205367.34</v>
          </cell>
        </row>
        <row r="2550">
          <cell r="C2550">
            <v>187738.39</v>
          </cell>
        </row>
        <row r="2551">
          <cell r="C2551">
            <v>178983.93</v>
          </cell>
        </row>
        <row r="2552">
          <cell r="C2552">
            <v>172530.66</v>
          </cell>
        </row>
        <row r="2553">
          <cell r="C2553">
            <v>174091.6</v>
          </cell>
        </row>
        <row r="2554">
          <cell r="C2554">
            <v>180804.37</v>
          </cell>
        </row>
        <row r="2555">
          <cell r="C2555">
            <v>193761.22</v>
          </cell>
        </row>
        <row r="2556">
          <cell r="C2556">
            <v>237355.78</v>
          </cell>
        </row>
        <row r="2557">
          <cell r="C2557">
            <v>265064.28000000003</v>
          </cell>
        </row>
        <row r="2558">
          <cell r="C2558">
            <v>272785.93</v>
          </cell>
        </row>
        <row r="2559">
          <cell r="C2559">
            <v>271898.15999999997</v>
          </cell>
        </row>
        <row r="2560">
          <cell r="C2560">
            <v>269302.15999999997</v>
          </cell>
        </row>
        <row r="2561">
          <cell r="C2561">
            <v>284728.62</v>
          </cell>
        </row>
        <row r="2562">
          <cell r="C2562">
            <v>280659.31</v>
          </cell>
        </row>
        <row r="2563">
          <cell r="C2563">
            <v>271100.74</v>
          </cell>
        </row>
        <row r="2564">
          <cell r="C2564">
            <v>257522.76</v>
          </cell>
        </row>
        <row r="2565">
          <cell r="C2565">
            <v>251957.01</v>
          </cell>
        </row>
        <row r="2566">
          <cell r="C2566">
            <v>249028.52</v>
          </cell>
        </row>
        <row r="2567">
          <cell r="C2567">
            <v>247253.07</v>
          </cell>
        </row>
        <row r="2568">
          <cell r="C2568">
            <v>249295.08</v>
          </cell>
        </row>
        <row r="2569">
          <cell r="C2569">
            <v>261062.32</v>
          </cell>
        </row>
        <row r="2570">
          <cell r="C2570">
            <v>259807.45</v>
          </cell>
        </row>
        <row r="2571">
          <cell r="C2571">
            <v>233701.24</v>
          </cell>
        </row>
        <row r="2572">
          <cell r="C2572">
            <v>219258.57</v>
          </cell>
        </row>
        <row r="2573">
          <cell r="C2573">
            <v>202504.94</v>
          </cell>
        </row>
        <row r="2574">
          <cell r="C2574">
            <v>185317.72</v>
          </cell>
        </row>
        <row r="2575">
          <cell r="C2575">
            <v>178343.32</v>
          </cell>
        </row>
        <row r="2576">
          <cell r="C2576">
            <v>172020.73</v>
          </cell>
        </row>
        <row r="2577">
          <cell r="C2577">
            <v>170229.75</v>
          </cell>
        </row>
        <row r="2578">
          <cell r="C2578">
            <v>173606.38</v>
          </cell>
        </row>
        <row r="2579">
          <cell r="C2579">
            <v>184378.64</v>
          </cell>
        </row>
        <row r="2580">
          <cell r="C2580">
            <v>200175</v>
          </cell>
        </row>
        <row r="2581">
          <cell r="C2581">
            <v>227882.06</v>
          </cell>
        </row>
        <row r="2582">
          <cell r="C2582">
            <v>249219.12</v>
          </cell>
        </row>
        <row r="2583">
          <cell r="C2583">
            <v>257794.76</v>
          </cell>
        </row>
        <row r="2584">
          <cell r="C2584">
            <v>262617.64</v>
          </cell>
        </row>
        <row r="2585">
          <cell r="C2585">
            <v>266579.75</v>
          </cell>
        </row>
        <row r="2586">
          <cell r="C2586">
            <v>262546.11</v>
          </cell>
        </row>
        <row r="2587">
          <cell r="C2587">
            <v>243683.29</v>
          </cell>
        </row>
        <row r="2588">
          <cell r="C2588">
            <v>228199.9</v>
          </cell>
        </row>
        <row r="2589">
          <cell r="C2589">
            <v>219827.52</v>
          </cell>
        </row>
        <row r="2590">
          <cell r="C2590">
            <v>213434.12</v>
          </cell>
        </row>
        <row r="2591">
          <cell r="C2591">
            <v>212101.47</v>
          </cell>
        </row>
        <row r="2592">
          <cell r="C2592">
            <v>214918.63</v>
          </cell>
        </row>
        <row r="2593">
          <cell r="C2593">
            <v>225378.42</v>
          </cell>
        </row>
        <row r="2594">
          <cell r="C2594">
            <v>237221.79</v>
          </cell>
        </row>
        <row r="2595">
          <cell r="C2595">
            <v>220001.45</v>
          </cell>
        </row>
        <row r="2596">
          <cell r="C2596">
            <v>201892.19</v>
          </cell>
        </row>
        <row r="2597">
          <cell r="C2597">
            <v>180232.95</v>
          </cell>
        </row>
        <row r="2598">
          <cell r="C2598">
            <v>168557.41</v>
          </cell>
        </row>
        <row r="2599">
          <cell r="C2599">
            <v>159553.63</v>
          </cell>
        </row>
        <row r="2600">
          <cell r="C2600">
            <v>151437.85</v>
          </cell>
        </row>
        <row r="2601">
          <cell r="C2601">
            <v>148862.21</v>
          </cell>
        </row>
        <row r="2602">
          <cell r="C2602">
            <v>150131.29</v>
          </cell>
        </row>
        <row r="2603">
          <cell r="C2603">
            <v>152644.54999999999</v>
          </cell>
        </row>
        <row r="2604">
          <cell r="C2604">
            <v>161842.57999999999</v>
          </cell>
        </row>
        <row r="2605">
          <cell r="C2605">
            <v>186336.47</v>
          </cell>
        </row>
        <row r="2606">
          <cell r="C2606">
            <v>212264.62</v>
          </cell>
        </row>
        <row r="2607">
          <cell r="C2607">
            <v>227904.67</v>
          </cell>
        </row>
        <row r="2608">
          <cell r="C2608">
            <v>232797.24</v>
          </cell>
        </row>
        <row r="2609">
          <cell r="C2609">
            <v>243430.33</v>
          </cell>
        </row>
        <row r="2610">
          <cell r="C2610">
            <v>228983.54</v>
          </cell>
        </row>
        <row r="2611">
          <cell r="C2611">
            <v>205681.09</v>
          </cell>
        </row>
        <row r="2612">
          <cell r="C2612">
            <v>198153.93</v>
          </cell>
        </row>
        <row r="2613">
          <cell r="C2613">
            <v>183535.35</v>
          </cell>
        </row>
        <row r="2614">
          <cell r="C2614">
            <v>178265.08</v>
          </cell>
        </row>
        <row r="2615">
          <cell r="C2615">
            <v>179221.41</v>
          </cell>
        </row>
        <row r="2616">
          <cell r="C2616">
            <v>197483.27</v>
          </cell>
        </row>
        <row r="2617">
          <cell r="C2617">
            <v>221139.61</v>
          </cell>
        </row>
        <row r="2618">
          <cell r="C2618">
            <v>236626.1</v>
          </cell>
        </row>
        <row r="2619">
          <cell r="C2619">
            <v>221851.35</v>
          </cell>
        </row>
        <row r="2620">
          <cell r="C2620">
            <v>203764.21</v>
          </cell>
        </row>
        <row r="2621">
          <cell r="C2621">
            <v>184534.34</v>
          </cell>
        </row>
        <row r="2622">
          <cell r="C2622">
            <v>171126.78</v>
          </cell>
        </row>
        <row r="2623">
          <cell r="C2623">
            <v>161854.41</v>
          </cell>
        </row>
        <row r="2624">
          <cell r="C2624">
            <v>159337.49</v>
          </cell>
        </row>
        <row r="2625">
          <cell r="C2625">
            <v>159254.35</v>
          </cell>
        </row>
        <row r="2626">
          <cell r="C2626">
            <v>166522.32999999999</v>
          </cell>
        </row>
        <row r="2627">
          <cell r="C2627">
            <v>184618.78</v>
          </cell>
        </row>
        <row r="2628">
          <cell r="C2628">
            <v>238951.53</v>
          </cell>
        </row>
        <row r="2629">
          <cell r="C2629">
            <v>261082.26</v>
          </cell>
        </row>
        <row r="2630">
          <cell r="C2630">
            <v>269299.75</v>
          </cell>
        </row>
        <row r="2631">
          <cell r="C2631">
            <v>263467.78999999998</v>
          </cell>
        </row>
        <row r="2632">
          <cell r="C2632">
            <v>257284.84</v>
          </cell>
        </row>
        <row r="2633">
          <cell r="C2633">
            <v>269768.3</v>
          </cell>
        </row>
        <row r="2634">
          <cell r="C2634">
            <v>270772.59000000003</v>
          </cell>
        </row>
        <row r="2635">
          <cell r="C2635">
            <v>259066.36</v>
          </cell>
        </row>
        <row r="2636">
          <cell r="C2636">
            <v>246589.95</v>
          </cell>
        </row>
        <row r="2637">
          <cell r="C2637">
            <v>239533.74</v>
          </cell>
        </row>
        <row r="2638">
          <cell r="C2638">
            <v>236805.58</v>
          </cell>
        </row>
        <row r="2639">
          <cell r="C2639">
            <v>233369.8</v>
          </cell>
        </row>
        <row r="2640">
          <cell r="C2640">
            <v>236043.64</v>
          </cell>
        </row>
        <row r="2641">
          <cell r="C2641">
            <v>252534.75</v>
          </cell>
        </row>
        <row r="2642">
          <cell r="C2642">
            <v>266194.67</v>
          </cell>
        </row>
        <row r="2643">
          <cell r="C2643">
            <v>248952.77</v>
          </cell>
        </row>
        <row r="2644">
          <cell r="C2644">
            <v>227008.32</v>
          </cell>
        </row>
        <row r="2645">
          <cell r="C2645">
            <v>200684.97</v>
          </cell>
        </row>
        <row r="2646">
          <cell r="C2646">
            <v>188745.66</v>
          </cell>
        </row>
        <row r="2647">
          <cell r="C2647">
            <v>178815.69</v>
          </cell>
        </row>
        <row r="2648">
          <cell r="C2648">
            <v>179021.48</v>
          </cell>
        </row>
        <row r="2649">
          <cell r="C2649">
            <v>175090.75</v>
          </cell>
        </row>
        <row r="2650">
          <cell r="C2650">
            <v>182899.7</v>
          </cell>
        </row>
        <row r="2651">
          <cell r="C2651">
            <v>199598.07999999999</v>
          </cell>
        </row>
        <row r="2652">
          <cell r="C2652">
            <v>243053.9</v>
          </cell>
        </row>
        <row r="2653">
          <cell r="C2653">
            <v>267680.52</v>
          </cell>
        </row>
        <row r="2654">
          <cell r="C2654">
            <v>274472.94</v>
          </cell>
        </row>
        <row r="2655">
          <cell r="C2655">
            <v>265382.55</v>
          </cell>
        </row>
        <row r="2656">
          <cell r="C2656">
            <v>260309.66</v>
          </cell>
        </row>
        <row r="2657">
          <cell r="C2657">
            <v>265172.24</v>
          </cell>
        </row>
        <row r="2658">
          <cell r="C2658">
            <v>267428.03000000003</v>
          </cell>
        </row>
        <row r="2659">
          <cell r="C2659">
            <v>260838.72</v>
          </cell>
        </row>
        <row r="2660">
          <cell r="C2660">
            <v>251642.8</v>
          </cell>
        </row>
        <row r="2661">
          <cell r="C2661">
            <v>242463.93</v>
          </cell>
        </row>
        <row r="2662">
          <cell r="C2662">
            <v>238174.73</v>
          </cell>
        </row>
        <row r="2663">
          <cell r="C2663">
            <v>235648.82</v>
          </cell>
        </row>
        <row r="2664">
          <cell r="C2664">
            <v>239578.96</v>
          </cell>
        </row>
        <row r="2665">
          <cell r="C2665">
            <v>249681.55</v>
          </cell>
        </row>
        <row r="2666">
          <cell r="C2666">
            <v>265758.81</v>
          </cell>
        </row>
        <row r="2667">
          <cell r="C2667">
            <v>246306.36</v>
          </cell>
        </row>
        <row r="2668">
          <cell r="C2668">
            <v>227309.33</v>
          </cell>
        </row>
        <row r="2669">
          <cell r="C2669">
            <v>206075.26</v>
          </cell>
        </row>
        <row r="2670">
          <cell r="C2670">
            <v>190235.18</v>
          </cell>
        </row>
        <row r="2671">
          <cell r="C2671">
            <v>181101.62</v>
          </cell>
        </row>
        <row r="2672">
          <cell r="C2672">
            <v>180426.97</v>
          </cell>
        </row>
        <row r="2673">
          <cell r="C2673">
            <v>175873.67</v>
          </cell>
        </row>
        <row r="2674">
          <cell r="C2674">
            <v>184057.15</v>
          </cell>
        </row>
        <row r="2675">
          <cell r="C2675">
            <v>197379.01</v>
          </cell>
        </row>
        <row r="2676">
          <cell r="C2676">
            <v>236612.05</v>
          </cell>
        </row>
        <row r="2677">
          <cell r="C2677">
            <v>257006.47</v>
          </cell>
        </row>
        <row r="2678">
          <cell r="C2678">
            <v>262677.46999999997</v>
          </cell>
        </row>
        <row r="2679">
          <cell r="C2679">
            <v>257846.89</v>
          </cell>
        </row>
        <row r="2680">
          <cell r="C2680">
            <v>252002.85</v>
          </cell>
        </row>
        <row r="2681">
          <cell r="C2681">
            <v>262152.84000000003</v>
          </cell>
        </row>
        <row r="2682">
          <cell r="C2682">
            <v>262484.89</v>
          </cell>
        </row>
        <row r="2683">
          <cell r="C2683">
            <v>252201.8</v>
          </cell>
        </row>
        <row r="2684">
          <cell r="C2684">
            <v>239053.45</v>
          </cell>
        </row>
        <row r="2685">
          <cell r="C2685">
            <v>238394.1</v>
          </cell>
        </row>
        <row r="2686">
          <cell r="C2686">
            <v>237986.4</v>
          </cell>
        </row>
        <row r="2687">
          <cell r="C2687">
            <v>231761.5</v>
          </cell>
        </row>
        <row r="2688">
          <cell r="C2688">
            <v>235988.14</v>
          </cell>
        </row>
        <row r="2689">
          <cell r="C2689">
            <v>251027.93</v>
          </cell>
        </row>
        <row r="2690">
          <cell r="C2690">
            <v>262695.34999999998</v>
          </cell>
        </row>
        <row r="2691">
          <cell r="C2691">
            <v>248078.79</v>
          </cell>
        </row>
        <row r="2692">
          <cell r="C2692">
            <v>229382.15</v>
          </cell>
        </row>
        <row r="2693">
          <cell r="C2693">
            <v>205255.34</v>
          </cell>
        </row>
        <row r="2694">
          <cell r="C2694">
            <v>189833.38</v>
          </cell>
        </row>
        <row r="2695">
          <cell r="C2695">
            <v>177303.01</v>
          </cell>
        </row>
        <row r="2696">
          <cell r="C2696">
            <v>172663.09</v>
          </cell>
        </row>
        <row r="2697">
          <cell r="C2697">
            <v>174505.63</v>
          </cell>
        </row>
        <row r="2698">
          <cell r="C2698">
            <v>180828.23</v>
          </cell>
        </row>
        <row r="2699">
          <cell r="C2699">
            <v>197306.58</v>
          </cell>
        </row>
        <row r="2700">
          <cell r="C2700">
            <v>237194.3</v>
          </cell>
        </row>
        <row r="2701">
          <cell r="C2701">
            <v>262767.92</v>
          </cell>
        </row>
        <row r="2702">
          <cell r="C2702">
            <v>272382.56</v>
          </cell>
        </row>
        <row r="2703">
          <cell r="C2703">
            <v>265706.38</v>
          </cell>
        </row>
        <row r="2704">
          <cell r="C2704">
            <v>260589.69</v>
          </cell>
        </row>
        <row r="2705">
          <cell r="C2705">
            <v>270405.09000000003</v>
          </cell>
        </row>
        <row r="2706">
          <cell r="C2706">
            <v>270602.96999999997</v>
          </cell>
        </row>
        <row r="2707">
          <cell r="C2707">
            <v>263050.17</v>
          </cell>
        </row>
        <row r="2708">
          <cell r="C2708">
            <v>250152.88</v>
          </cell>
        </row>
        <row r="2709">
          <cell r="C2709">
            <v>244307.67</v>
          </cell>
        </row>
        <row r="2710">
          <cell r="C2710">
            <v>237942.36</v>
          </cell>
        </row>
        <row r="2711">
          <cell r="C2711">
            <v>237084.26</v>
          </cell>
        </row>
        <row r="2712">
          <cell r="C2712">
            <v>241025.68</v>
          </cell>
        </row>
        <row r="2713">
          <cell r="C2713">
            <v>256569.62</v>
          </cell>
        </row>
        <row r="2714">
          <cell r="C2714">
            <v>262738.55</v>
          </cell>
        </row>
        <row r="2715">
          <cell r="C2715">
            <v>242156.59</v>
          </cell>
        </row>
        <row r="2716">
          <cell r="C2716">
            <v>227090.36</v>
          </cell>
        </row>
        <row r="2717">
          <cell r="C2717">
            <v>205662.85</v>
          </cell>
        </row>
        <row r="2718">
          <cell r="C2718">
            <v>190699.49</v>
          </cell>
        </row>
        <row r="2719">
          <cell r="C2719">
            <v>180407.45</v>
          </cell>
        </row>
        <row r="2720">
          <cell r="C2720">
            <v>178603.69</v>
          </cell>
        </row>
        <row r="2721">
          <cell r="C2721">
            <v>174820.68</v>
          </cell>
        </row>
        <row r="2722">
          <cell r="C2722">
            <v>183278.91</v>
          </cell>
        </row>
        <row r="2723">
          <cell r="C2723">
            <v>194170.28</v>
          </cell>
        </row>
        <row r="2724">
          <cell r="C2724">
            <v>239044.03</v>
          </cell>
        </row>
        <row r="2725">
          <cell r="C2725">
            <v>266012.95</v>
          </cell>
        </row>
        <row r="2726">
          <cell r="C2726">
            <v>272363.40999999997</v>
          </cell>
        </row>
        <row r="2727">
          <cell r="C2727">
            <v>267891.01</v>
          </cell>
        </row>
        <row r="2728">
          <cell r="C2728">
            <v>264615.07</v>
          </cell>
        </row>
        <row r="2729">
          <cell r="C2729">
            <v>272138.18</v>
          </cell>
        </row>
        <row r="2730">
          <cell r="C2730">
            <v>269756.21000000002</v>
          </cell>
        </row>
        <row r="2731">
          <cell r="C2731">
            <v>259945.01</v>
          </cell>
        </row>
        <row r="2732">
          <cell r="C2732">
            <v>246279.8</v>
          </cell>
        </row>
        <row r="2733">
          <cell r="C2733">
            <v>237679.32</v>
          </cell>
        </row>
        <row r="2734">
          <cell r="C2734">
            <v>232142.91</v>
          </cell>
        </row>
        <row r="2735">
          <cell r="C2735">
            <v>232345.05</v>
          </cell>
        </row>
        <row r="2736">
          <cell r="C2736">
            <v>230266.77</v>
          </cell>
        </row>
        <row r="2737">
          <cell r="C2737">
            <v>240935.26</v>
          </cell>
        </row>
        <row r="2738">
          <cell r="C2738">
            <v>251044.68</v>
          </cell>
        </row>
        <row r="2739">
          <cell r="C2739">
            <v>231172.8</v>
          </cell>
        </row>
        <row r="2740">
          <cell r="C2740">
            <v>217050.16</v>
          </cell>
        </row>
        <row r="2741">
          <cell r="C2741">
            <v>195825.32</v>
          </cell>
        </row>
        <row r="2742">
          <cell r="C2742">
            <v>179806.37</v>
          </cell>
        </row>
        <row r="2743">
          <cell r="C2743">
            <v>171881.91</v>
          </cell>
        </row>
        <row r="2744">
          <cell r="C2744">
            <v>160033.95000000001</v>
          </cell>
        </row>
        <row r="2745">
          <cell r="C2745">
            <v>155702.57</v>
          </cell>
        </row>
        <row r="2746">
          <cell r="C2746">
            <v>154608.99</v>
          </cell>
        </row>
        <row r="2747">
          <cell r="C2747">
            <v>162940.72</v>
          </cell>
        </row>
        <row r="2748">
          <cell r="C2748">
            <v>182052.32</v>
          </cell>
        </row>
        <row r="2749">
          <cell r="C2749">
            <v>211283.13</v>
          </cell>
        </row>
        <row r="2750">
          <cell r="C2750">
            <v>226705.71</v>
          </cell>
        </row>
        <row r="2751">
          <cell r="C2751">
            <v>227587.31</v>
          </cell>
        </row>
        <row r="2752">
          <cell r="C2752">
            <v>226748.54</v>
          </cell>
        </row>
        <row r="2753">
          <cell r="C2753">
            <v>228448.17</v>
          </cell>
        </row>
        <row r="2754">
          <cell r="C2754">
            <v>228284.71</v>
          </cell>
        </row>
        <row r="2755">
          <cell r="C2755">
            <v>213197.98</v>
          </cell>
        </row>
        <row r="2756">
          <cell r="C2756">
            <v>201814.72</v>
          </cell>
        </row>
        <row r="2757">
          <cell r="C2757">
            <v>194390.74</v>
          </cell>
        </row>
        <row r="2758">
          <cell r="C2758">
            <v>189204.9</v>
          </cell>
        </row>
        <row r="2759">
          <cell r="C2759">
            <v>187703.11</v>
          </cell>
        </row>
        <row r="2760">
          <cell r="C2760">
            <v>194688.49</v>
          </cell>
        </row>
        <row r="2761">
          <cell r="C2761">
            <v>207485.58</v>
          </cell>
        </row>
        <row r="2762">
          <cell r="C2762">
            <v>217428.55</v>
          </cell>
        </row>
        <row r="2763">
          <cell r="C2763">
            <v>204615.54</v>
          </cell>
        </row>
        <row r="2764">
          <cell r="C2764">
            <v>190336.95</v>
          </cell>
        </row>
        <row r="2765">
          <cell r="C2765">
            <v>170896.64000000001</v>
          </cell>
        </row>
        <row r="2766">
          <cell r="C2766">
            <v>160216.32999999999</v>
          </cell>
        </row>
        <row r="2767">
          <cell r="C2767">
            <v>151676.57</v>
          </cell>
        </row>
        <row r="2768">
          <cell r="C2768">
            <v>147472.14000000001</v>
          </cell>
        </row>
        <row r="2769">
          <cell r="C2769">
            <v>144293.17000000001</v>
          </cell>
        </row>
        <row r="2770">
          <cell r="C2770">
            <v>143192.21</v>
          </cell>
        </row>
        <row r="2771">
          <cell r="C2771">
            <v>142216.6</v>
          </cell>
        </row>
        <row r="2772">
          <cell r="C2772">
            <v>149574.9</v>
          </cell>
        </row>
        <row r="2773">
          <cell r="C2773">
            <v>174088.01</v>
          </cell>
        </row>
        <row r="2774">
          <cell r="C2774">
            <v>193779.54</v>
          </cell>
        </row>
        <row r="2775">
          <cell r="C2775">
            <v>206406.2</v>
          </cell>
        </row>
        <row r="2776">
          <cell r="C2776">
            <v>212664.4</v>
          </cell>
        </row>
        <row r="2777">
          <cell r="C2777">
            <v>218837.75</v>
          </cell>
        </row>
        <row r="2778">
          <cell r="C2778">
            <v>210309.1</v>
          </cell>
        </row>
        <row r="2779">
          <cell r="C2779">
            <v>195751.75</v>
          </cell>
        </row>
        <row r="2780">
          <cell r="C2780">
            <v>182525.06</v>
          </cell>
        </row>
        <row r="2781">
          <cell r="C2781">
            <v>170878.89</v>
          </cell>
        </row>
        <row r="2782">
          <cell r="C2782">
            <v>167481.03</v>
          </cell>
        </row>
        <row r="2783">
          <cell r="C2783">
            <v>166434.54</v>
          </cell>
        </row>
        <row r="2784">
          <cell r="C2784">
            <v>171435.16</v>
          </cell>
        </row>
        <row r="2785">
          <cell r="C2785">
            <v>184615.82</v>
          </cell>
        </row>
        <row r="2786">
          <cell r="C2786">
            <v>201939.5</v>
          </cell>
        </row>
        <row r="2787">
          <cell r="C2787">
            <v>199031.12</v>
          </cell>
        </row>
        <row r="2788">
          <cell r="C2788">
            <v>178792.79</v>
          </cell>
        </row>
        <row r="2789">
          <cell r="C2789">
            <v>163843.99</v>
          </cell>
        </row>
        <row r="2790">
          <cell r="C2790">
            <v>152667.16</v>
          </cell>
        </row>
        <row r="2791">
          <cell r="C2791">
            <v>143863.78</v>
          </cell>
        </row>
        <row r="2792">
          <cell r="C2792">
            <v>141476.75</v>
          </cell>
        </row>
        <row r="2793">
          <cell r="C2793">
            <v>138278.97</v>
          </cell>
        </row>
        <row r="2794">
          <cell r="C2794">
            <v>139024.37</v>
          </cell>
        </row>
        <row r="2795">
          <cell r="C2795">
            <v>138964.44</v>
          </cell>
        </row>
        <row r="2796">
          <cell r="C2796">
            <v>152621.06</v>
          </cell>
        </row>
        <row r="2797">
          <cell r="C2797">
            <v>175227.53</v>
          </cell>
        </row>
        <row r="2798">
          <cell r="C2798">
            <v>191003.18</v>
          </cell>
        </row>
        <row r="2799">
          <cell r="C2799">
            <v>199651.91</v>
          </cell>
        </row>
        <row r="2800">
          <cell r="C2800">
            <v>200440.91</v>
          </cell>
        </row>
        <row r="2801">
          <cell r="C2801">
            <v>204303.17</v>
          </cell>
        </row>
        <row r="2802">
          <cell r="C2802">
            <v>205484.9</v>
          </cell>
        </row>
        <row r="2803">
          <cell r="C2803">
            <v>196387.55</v>
          </cell>
        </row>
        <row r="2804">
          <cell r="C2804">
            <v>182877.92</v>
          </cell>
        </row>
        <row r="2805">
          <cell r="C2805">
            <v>173127.49</v>
          </cell>
        </row>
        <row r="2806">
          <cell r="C2806">
            <v>172978.66</v>
          </cell>
        </row>
        <row r="2807">
          <cell r="C2807">
            <v>172291.22</v>
          </cell>
        </row>
        <row r="2808">
          <cell r="C2808">
            <v>177496.98</v>
          </cell>
        </row>
        <row r="2809">
          <cell r="C2809">
            <v>192080.37</v>
          </cell>
        </row>
        <row r="2810">
          <cell r="C2810">
            <v>208635.94</v>
          </cell>
        </row>
        <row r="2811">
          <cell r="C2811">
            <v>202986.29</v>
          </cell>
        </row>
        <row r="2812">
          <cell r="C2812">
            <v>180295.67999999999</v>
          </cell>
        </row>
        <row r="2813">
          <cell r="C2813">
            <v>165339.76</v>
          </cell>
        </row>
        <row r="2814">
          <cell r="C2814">
            <v>153737.70000000001</v>
          </cell>
        </row>
        <row r="2815">
          <cell r="C2815">
            <v>146022.53</v>
          </cell>
        </row>
        <row r="2816">
          <cell r="C2816">
            <v>142702.84</v>
          </cell>
        </row>
        <row r="2817">
          <cell r="C2817">
            <v>142447.54</v>
          </cell>
        </row>
        <row r="2818">
          <cell r="C2818">
            <v>147202.96</v>
          </cell>
        </row>
        <row r="2819">
          <cell r="C2819">
            <v>156136.34</v>
          </cell>
        </row>
        <row r="2820">
          <cell r="C2820">
            <v>193595.85</v>
          </cell>
        </row>
        <row r="2821">
          <cell r="C2821">
            <v>222100.12</v>
          </cell>
        </row>
        <row r="2822">
          <cell r="C2822">
            <v>238159.86</v>
          </cell>
        </row>
        <row r="2823">
          <cell r="C2823">
            <v>240136.18</v>
          </cell>
        </row>
        <row r="2824">
          <cell r="C2824">
            <v>243132.84</v>
          </cell>
        </row>
        <row r="2825">
          <cell r="C2825">
            <v>253618.1</v>
          </cell>
        </row>
        <row r="2826">
          <cell r="C2826">
            <v>254604.22</v>
          </cell>
        </row>
        <row r="2827">
          <cell r="C2827">
            <v>245822.37</v>
          </cell>
        </row>
        <row r="2828">
          <cell r="C2828">
            <v>229789.9</v>
          </cell>
        </row>
        <row r="2829">
          <cell r="C2829">
            <v>222690.91</v>
          </cell>
        </row>
        <row r="2830">
          <cell r="C2830">
            <v>222885.55</v>
          </cell>
        </row>
        <row r="2831">
          <cell r="C2831">
            <v>220254.67</v>
          </cell>
        </row>
        <row r="2832">
          <cell r="C2832">
            <v>223814.1</v>
          </cell>
        </row>
        <row r="2833">
          <cell r="C2833">
            <v>229121.38</v>
          </cell>
        </row>
        <row r="2834">
          <cell r="C2834">
            <v>229365.76000000001</v>
          </cell>
        </row>
        <row r="2835">
          <cell r="C2835">
            <v>208497.75</v>
          </cell>
        </row>
        <row r="2836">
          <cell r="C2836">
            <v>198556.99</v>
          </cell>
        </row>
        <row r="2837">
          <cell r="C2837">
            <v>182539.29</v>
          </cell>
        </row>
        <row r="2838">
          <cell r="C2838">
            <v>166407.39000000001</v>
          </cell>
        </row>
        <row r="2839">
          <cell r="C2839">
            <v>158446.49</v>
          </cell>
        </row>
        <row r="2840">
          <cell r="C2840">
            <v>153092.01999999999</v>
          </cell>
        </row>
        <row r="2841">
          <cell r="C2841">
            <v>152048.29999999999</v>
          </cell>
        </row>
        <row r="2842">
          <cell r="C2842">
            <v>158778.82</v>
          </cell>
        </row>
        <row r="2843">
          <cell r="C2843">
            <v>165455.98000000001</v>
          </cell>
        </row>
        <row r="2844">
          <cell r="C2844">
            <v>199553.98</v>
          </cell>
        </row>
        <row r="2845">
          <cell r="C2845">
            <v>226774.45</v>
          </cell>
        </row>
        <row r="2846">
          <cell r="C2846">
            <v>236145.28</v>
          </cell>
        </row>
        <row r="2847">
          <cell r="C2847">
            <v>233206.04</v>
          </cell>
        </row>
        <row r="2848">
          <cell r="C2848">
            <v>230518.26</v>
          </cell>
        </row>
        <row r="2849">
          <cell r="C2849">
            <v>239186.57</v>
          </cell>
        </row>
        <row r="2850">
          <cell r="C2850">
            <v>236991.7</v>
          </cell>
        </row>
        <row r="2851">
          <cell r="C2851">
            <v>231183.03</v>
          </cell>
        </row>
        <row r="2852">
          <cell r="C2852">
            <v>215009.57</v>
          </cell>
        </row>
        <row r="2853">
          <cell r="C2853">
            <v>206102.53</v>
          </cell>
        </row>
        <row r="2854">
          <cell r="C2854">
            <v>200800.54</v>
          </cell>
        </row>
        <row r="2855">
          <cell r="C2855">
            <v>196027.81</v>
          </cell>
        </row>
        <row r="2856">
          <cell r="C2856">
            <v>201443.68</v>
          </cell>
        </row>
        <row r="2857">
          <cell r="C2857">
            <v>211671.82</v>
          </cell>
        </row>
        <row r="2858">
          <cell r="C2858">
            <v>224126.89</v>
          </cell>
        </row>
        <row r="2859">
          <cell r="C2859">
            <v>211804.52</v>
          </cell>
        </row>
        <row r="2860">
          <cell r="C2860">
            <v>201339.95</v>
          </cell>
        </row>
        <row r="2861">
          <cell r="C2861">
            <v>183064.79</v>
          </cell>
        </row>
        <row r="2862">
          <cell r="C2862">
            <v>167886.09</v>
          </cell>
        </row>
        <row r="2863">
          <cell r="C2863">
            <v>157166.57999999999</v>
          </cell>
        </row>
        <row r="2864">
          <cell r="C2864">
            <v>152150.26999999999</v>
          </cell>
        </row>
        <row r="2865">
          <cell r="C2865">
            <v>151910.76</v>
          </cell>
        </row>
        <row r="2866">
          <cell r="C2866">
            <v>158196.69</v>
          </cell>
        </row>
        <row r="2867">
          <cell r="C2867">
            <v>171182.07</v>
          </cell>
        </row>
        <row r="2868">
          <cell r="C2868">
            <v>195724.71</v>
          </cell>
        </row>
        <row r="2869">
          <cell r="C2869">
            <v>216770.66</v>
          </cell>
        </row>
        <row r="2870">
          <cell r="C2870">
            <v>227272.93</v>
          </cell>
        </row>
        <row r="2871">
          <cell r="C2871">
            <v>224284.3</v>
          </cell>
        </row>
        <row r="2872">
          <cell r="C2872">
            <v>220176.28</v>
          </cell>
        </row>
        <row r="2873">
          <cell r="C2873">
            <v>226632.5</v>
          </cell>
        </row>
        <row r="2874">
          <cell r="C2874">
            <v>226757.75</v>
          </cell>
        </row>
        <row r="2875">
          <cell r="C2875">
            <v>218411.71</v>
          </cell>
        </row>
        <row r="2876">
          <cell r="C2876">
            <v>204636.46</v>
          </cell>
        </row>
        <row r="2877">
          <cell r="C2877">
            <v>198462.74</v>
          </cell>
        </row>
        <row r="2878">
          <cell r="C2878">
            <v>196932.71</v>
          </cell>
        </row>
        <row r="2879">
          <cell r="C2879">
            <v>196996.24</v>
          </cell>
        </row>
        <row r="2880">
          <cell r="C2880">
            <v>200030.25</v>
          </cell>
        </row>
        <row r="2881">
          <cell r="C2881">
            <v>204544.88</v>
          </cell>
        </row>
        <row r="2882">
          <cell r="C2882">
            <v>210436.81</v>
          </cell>
        </row>
        <row r="2883">
          <cell r="C2883">
            <v>197029.65</v>
          </cell>
        </row>
        <row r="2884">
          <cell r="C2884">
            <v>179674.17</v>
          </cell>
        </row>
        <row r="2885">
          <cell r="C2885">
            <v>164679.65</v>
          </cell>
        </row>
        <row r="2886">
          <cell r="C2886">
            <v>150748.26999999999</v>
          </cell>
        </row>
        <row r="2887">
          <cell r="C2887">
            <v>142160.31</v>
          </cell>
        </row>
        <row r="2888">
          <cell r="C2888">
            <v>136711.07</v>
          </cell>
        </row>
        <row r="2889">
          <cell r="C2889">
            <v>133920.85</v>
          </cell>
        </row>
        <row r="2890">
          <cell r="C2890">
            <v>135313.60999999999</v>
          </cell>
        </row>
        <row r="2891">
          <cell r="C2891">
            <v>137712.06</v>
          </cell>
        </row>
        <row r="2892">
          <cell r="C2892">
            <v>133743.67000000001</v>
          </cell>
        </row>
        <row r="2893">
          <cell r="C2893">
            <v>147968.85999999999</v>
          </cell>
        </row>
        <row r="2894">
          <cell r="C2894">
            <v>164057.49</v>
          </cell>
        </row>
        <row r="2895">
          <cell r="C2895">
            <v>172641.01</v>
          </cell>
        </row>
        <row r="2896">
          <cell r="C2896">
            <v>178004.37</v>
          </cell>
        </row>
        <row r="2897">
          <cell r="C2897">
            <v>182468.4</v>
          </cell>
        </row>
        <row r="2898">
          <cell r="C2898">
            <v>181267.94</v>
          </cell>
        </row>
        <row r="2899">
          <cell r="C2899">
            <v>171089.98</v>
          </cell>
        </row>
        <row r="2900">
          <cell r="C2900">
            <v>163647.20000000001</v>
          </cell>
        </row>
        <row r="2901">
          <cell r="C2901">
            <v>156662.91</v>
          </cell>
        </row>
        <row r="2902">
          <cell r="C2902">
            <v>162933.65</v>
          </cell>
        </row>
        <row r="2903">
          <cell r="C2903">
            <v>165903.22</v>
          </cell>
        </row>
        <row r="2904">
          <cell r="C2904">
            <v>171819.95</v>
          </cell>
        </row>
        <row r="2905">
          <cell r="C2905">
            <v>180835.19</v>
          </cell>
        </row>
        <row r="2906">
          <cell r="C2906">
            <v>188052.21</v>
          </cell>
        </row>
        <row r="2907">
          <cell r="C2907">
            <v>177899.94</v>
          </cell>
        </row>
        <row r="2908">
          <cell r="C2908">
            <v>164501.01</v>
          </cell>
        </row>
        <row r="2909">
          <cell r="C2909">
            <v>148742.57</v>
          </cell>
        </row>
        <row r="2910">
          <cell r="C2910">
            <v>137593.63</v>
          </cell>
        </row>
        <row r="2911">
          <cell r="C2911">
            <v>129040.33</v>
          </cell>
        </row>
        <row r="2912">
          <cell r="C2912">
            <v>125903.08</v>
          </cell>
        </row>
        <row r="2913">
          <cell r="C2913">
            <v>123962.99</v>
          </cell>
        </row>
        <row r="2914">
          <cell r="C2914">
            <v>125664.75</v>
          </cell>
        </row>
        <row r="2915">
          <cell r="C2915">
            <v>123513.59</v>
          </cell>
        </row>
        <row r="2916">
          <cell r="C2916">
            <v>133373.39000000001</v>
          </cell>
        </row>
        <row r="2917">
          <cell r="C2917">
            <v>155641.28</v>
          </cell>
        </row>
        <row r="2918">
          <cell r="C2918">
            <v>175101.31</v>
          </cell>
        </row>
        <row r="2919">
          <cell r="C2919">
            <v>181983.95</v>
          </cell>
        </row>
        <row r="2920">
          <cell r="C2920">
            <v>184586.51</v>
          </cell>
        </row>
        <row r="2921">
          <cell r="C2921">
            <v>187513.66</v>
          </cell>
        </row>
        <row r="2922">
          <cell r="C2922">
            <v>185692.04</v>
          </cell>
        </row>
        <row r="2923">
          <cell r="C2923">
            <v>174045.34</v>
          </cell>
        </row>
        <row r="2924">
          <cell r="C2924">
            <v>163875.88</v>
          </cell>
        </row>
        <row r="2925">
          <cell r="C2925">
            <v>157787.44</v>
          </cell>
        </row>
        <row r="2926">
          <cell r="C2926">
            <v>154178.60999999999</v>
          </cell>
        </row>
        <row r="2927">
          <cell r="C2927">
            <v>151949.96</v>
          </cell>
        </row>
        <row r="2928">
          <cell r="C2928">
            <v>157080.23000000001</v>
          </cell>
        </row>
        <row r="2929">
          <cell r="C2929">
            <v>166750.04999999999</v>
          </cell>
        </row>
        <row r="2930">
          <cell r="C2930">
            <v>182573.18</v>
          </cell>
        </row>
        <row r="2931">
          <cell r="C2931">
            <v>176657.83</v>
          </cell>
        </row>
        <row r="2932">
          <cell r="C2932">
            <v>166818.68</v>
          </cell>
        </row>
        <row r="2933">
          <cell r="C2933">
            <v>150063.42000000001</v>
          </cell>
        </row>
        <row r="2934">
          <cell r="C2934">
            <v>137112.79999999999</v>
          </cell>
        </row>
        <row r="2935">
          <cell r="C2935">
            <v>128676.91</v>
          </cell>
        </row>
        <row r="2936">
          <cell r="C2936">
            <v>124292.12</v>
          </cell>
        </row>
        <row r="2937">
          <cell r="C2937">
            <v>123595.24</v>
          </cell>
        </row>
        <row r="2938">
          <cell r="C2938">
            <v>123690.85</v>
          </cell>
        </row>
        <row r="2939">
          <cell r="C2939">
            <v>122353.49</v>
          </cell>
        </row>
        <row r="2940">
          <cell r="C2940">
            <v>127935.93</v>
          </cell>
        </row>
        <row r="2941">
          <cell r="C2941">
            <v>148882.25</v>
          </cell>
        </row>
        <row r="2942">
          <cell r="C2942">
            <v>172577.86</v>
          </cell>
        </row>
        <row r="2943">
          <cell r="C2943">
            <v>191723.41</v>
          </cell>
        </row>
        <row r="2944">
          <cell r="C2944">
            <v>200894.69</v>
          </cell>
        </row>
        <row r="2945">
          <cell r="C2945">
            <v>210701.66</v>
          </cell>
        </row>
        <row r="2946">
          <cell r="C2946">
            <v>202167.6</v>
          </cell>
        </row>
        <row r="2947">
          <cell r="C2947">
            <v>184613.79</v>
          </cell>
        </row>
        <row r="2948">
          <cell r="C2948">
            <v>174935.86</v>
          </cell>
        </row>
        <row r="2949">
          <cell r="C2949">
            <v>163786.9</v>
          </cell>
        </row>
        <row r="2950">
          <cell r="C2950">
            <v>161965.95000000001</v>
          </cell>
        </row>
        <row r="2951">
          <cell r="C2951">
            <v>165970.12</v>
          </cell>
        </row>
        <row r="2952">
          <cell r="C2952">
            <v>178507.77</v>
          </cell>
        </row>
        <row r="2953">
          <cell r="C2953">
            <v>192076.89</v>
          </cell>
        </row>
        <row r="2954">
          <cell r="C2954">
            <v>206163.39</v>
          </cell>
        </row>
        <row r="2955">
          <cell r="C2955">
            <v>193925.13</v>
          </cell>
        </row>
        <row r="2956">
          <cell r="C2956">
            <v>179088.98</v>
          </cell>
        </row>
        <row r="2957">
          <cell r="C2957">
            <v>162278.96</v>
          </cell>
        </row>
        <row r="2958">
          <cell r="C2958">
            <v>148849.41</v>
          </cell>
        </row>
        <row r="2959">
          <cell r="C2959">
            <v>144294.19</v>
          </cell>
        </row>
        <row r="2960">
          <cell r="C2960">
            <v>139147.79999999999</v>
          </cell>
        </row>
        <row r="2961">
          <cell r="C2961">
            <v>140187.35999999999</v>
          </cell>
        </row>
        <row r="2962">
          <cell r="C2962">
            <v>147758.66</v>
          </cell>
        </row>
        <row r="2963">
          <cell r="C2963">
            <v>168179.31</v>
          </cell>
        </row>
        <row r="2964">
          <cell r="C2964">
            <v>220294.31</v>
          </cell>
        </row>
        <row r="2965">
          <cell r="C2965">
            <v>247247.78</v>
          </cell>
        </row>
        <row r="2966">
          <cell r="C2966">
            <v>257187.11</v>
          </cell>
        </row>
        <row r="2967">
          <cell r="C2967">
            <v>252356.18</v>
          </cell>
        </row>
        <row r="2968">
          <cell r="C2968">
            <v>248983.31</v>
          </cell>
        </row>
        <row r="2969">
          <cell r="C2969">
            <v>259982.57</v>
          </cell>
        </row>
        <row r="2970">
          <cell r="C2970">
            <v>264899.83</v>
          </cell>
        </row>
        <row r="2971">
          <cell r="C2971">
            <v>255265.13</v>
          </cell>
        </row>
        <row r="2972">
          <cell r="C2972">
            <v>244317.74</v>
          </cell>
        </row>
        <row r="2973">
          <cell r="C2973">
            <v>234804.25</v>
          </cell>
        </row>
        <row r="2974">
          <cell r="C2974">
            <v>229267.11</v>
          </cell>
        </row>
        <row r="2975">
          <cell r="C2975">
            <v>226451.12</v>
          </cell>
        </row>
        <row r="2976">
          <cell r="C2976">
            <v>230464.74</v>
          </cell>
        </row>
        <row r="2977">
          <cell r="C2977">
            <v>243703.2</v>
          </cell>
        </row>
        <row r="2978">
          <cell r="C2978">
            <v>248466.97</v>
          </cell>
        </row>
        <row r="2979">
          <cell r="C2979">
            <v>239189.34</v>
          </cell>
        </row>
        <row r="2980">
          <cell r="C2980">
            <v>219378.18</v>
          </cell>
        </row>
        <row r="2981">
          <cell r="C2981">
            <v>198182.58</v>
          </cell>
        </row>
        <row r="2982">
          <cell r="C2982">
            <v>179397.86</v>
          </cell>
        </row>
        <row r="2983">
          <cell r="C2983">
            <v>172985.77</v>
          </cell>
        </row>
        <row r="2984">
          <cell r="C2984">
            <v>167534.18</v>
          </cell>
        </row>
        <row r="2985">
          <cell r="C2985">
            <v>166550.92000000001</v>
          </cell>
        </row>
        <row r="2986">
          <cell r="C2986">
            <v>173143.95</v>
          </cell>
        </row>
        <row r="2987">
          <cell r="C2987">
            <v>186839.87</v>
          </cell>
        </row>
        <row r="2988">
          <cell r="C2988">
            <v>230178.68</v>
          </cell>
        </row>
        <row r="2989">
          <cell r="C2989">
            <v>257392.69</v>
          </cell>
        </row>
        <row r="2990">
          <cell r="C2990">
            <v>263333.52</v>
          </cell>
        </row>
        <row r="2991">
          <cell r="C2991">
            <v>259286.3</v>
          </cell>
        </row>
        <row r="2992">
          <cell r="C2992">
            <v>259057.04</v>
          </cell>
        </row>
        <row r="2993">
          <cell r="C2993">
            <v>271684.53000000003</v>
          </cell>
        </row>
        <row r="2994">
          <cell r="C2994">
            <v>276130.96999999997</v>
          </cell>
        </row>
        <row r="2995">
          <cell r="C2995">
            <v>267481.78000000003</v>
          </cell>
        </row>
        <row r="2996">
          <cell r="C2996">
            <v>253806.42</v>
          </cell>
        </row>
        <row r="2997">
          <cell r="C2997">
            <v>243578.51</v>
          </cell>
        </row>
        <row r="2998">
          <cell r="C2998">
            <v>239179.09</v>
          </cell>
        </row>
        <row r="2999">
          <cell r="C2999">
            <v>236822.32</v>
          </cell>
        </row>
        <row r="3000">
          <cell r="C3000">
            <v>239801.55</v>
          </cell>
        </row>
        <row r="3001">
          <cell r="C3001">
            <v>246618.41</v>
          </cell>
        </row>
        <row r="3002">
          <cell r="C3002">
            <v>259373.46</v>
          </cell>
        </row>
        <row r="3003">
          <cell r="C3003">
            <v>238445.8</v>
          </cell>
        </row>
        <row r="3004">
          <cell r="C3004">
            <v>220432.2</v>
          </cell>
        </row>
        <row r="3005">
          <cell r="C3005">
            <v>202662.24</v>
          </cell>
        </row>
        <row r="3006">
          <cell r="C3006">
            <v>185630.12</v>
          </cell>
        </row>
        <row r="3007">
          <cell r="C3007">
            <v>176274.22</v>
          </cell>
        </row>
        <row r="3008">
          <cell r="C3008">
            <v>171407.92</v>
          </cell>
        </row>
        <row r="3009">
          <cell r="C3009">
            <v>170158.3</v>
          </cell>
        </row>
        <row r="3010">
          <cell r="C3010">
            <v>177308.31</v>
          </cell>
        </row>
        <row r="3011">
          <cell r="C3011">
            <v>192357.65</v>
          </cell>
        </row>
        <row r="3012">
          <cell r="C3012">
            <v>237129.39</v>
          </cell>
        </row>
        <row r="3013">
          <cell r="C3013">
            <v>261913</v>
          </cell>
        </row>
        <row r="3014">
          <cell r="C3014">
            <v>267920.73</v>
          </cell>
        </row>
        <row r="3015">
          <cell r="C3015">
            <v>260657.21</v>
          </cell>
        </row>
        <row r="3016">
          <cell r="C3016">
            <v>258259.44</v>
          </cell>
        </row>
        <row r="3017">
          <cell r="C3017">
            <v>275169.65999999997</v>
          </cell>
        </row>
        <row r="3018">
          <cell r="C3018">
            <v>272399.87</v>
          </cell>
        </row>
        <row r="3019">
          <cell r="C3019">
            <v>269107.57</v>
          </cell>
        </row>
        <row r="3020">
          <cell r="C3020">
            <v>255694.45</v>
          </cell>
        </row>
        <row r="3021">
          <cell r="C3021">
            <v>248495.69</v>
          </cell>
        </row>
        <row r="3022">
          <cell r="C3022">
            <v>241019.12</v>
          </cell>
        </row>
        <row r="3023">
          <cell r="C3023">
            <v>236822.87</v>
          </cell>
        </row>
        <row r="3024">
          <cell r="C3024">
            <v>237909.52</v>
          </cell>
        </row>
        <row r="3025">
          <cell r="C3025">
            <v>248312.15</v>
          </cell>
        </row>
        <row r="3026">
          <cell r="C3026">
            <v>256524.78</v>
          </cell>
        </row>
        <row r="3027">
          <cell r="C3027">
            <v>241548.22</v>
          </cell>
        </row>
        <row r="3028">
          <cell r="C3028">
            <v>223896.85</v>
          </cell>
        </row>
        <row r="3029">
          <cell r="C3029">
            <v>201611.19</v>
          </cell>
        </row>
        <row r="3030">
          <cell r="C3030">
            <v>187974.24</v>
          </cell>
        </row>
        <row r="3031">
          <cell r="C3031">
            <v>179372.19</v>
          </cell>
        </row>
        <row r="3032">
          <cell r="C3032">
            <v>173800.43</v>
          </cell>
        </row>
        <row r="3033">
          <cell r="C3033">
            <v>170524.93</v>
          </cell>
        </row>
        <row r="3034">
          <cell r="C3034">
            <v>177112.47</v>
          </cell>
        </row>
        <row r="3035">
          <cell r="C3035">
            <v>190296.21</v>
          </cell>
        </row>
        <row r="3036">
          <cell r="C3036">
            <v>232786.06</v>
          </cell>
        </row>
        <row r="3037">
          <cell r="C3037">
            <v>259411.81</v>
          </cell>
        </row>
        <row r="3038">
          <cell r="C3038">
            <v>268202.69</v>
          </cell>
        </row>
        <row r="3039">
          <cell r="C3039">
            <v>263138.43</v>
          </cell>
        </row>
        <row r="3040">
          <cell r="C3040">
            <v>258669.63</v>
          </cell>
        </row>
        <row r="3041">
          <cell r="C3041">
            <v>271807.3</v>
          </cell>
        </row>
        <row r="3042">
          <cell r="C3042">
            <v>269445.61</v>
          </cell>
        </row>
        <row r="3043">
          <cell r="C3043">
            <v>261811.06</v>
          </cell>
        </row>
        <row r="3044">
          <cell r="C3044">
            <v>251448.26</v>
          </cell>
        </row>
        <row r="3045">
          <cell r="C3045">
            <v>243932.84</v>
          </cell>
        </row>
        <row r="3046">
          <cell r="C3046">
            <v>239739.32</v>
          </cell>
        </row>
        <row r="3047">
          <cell r="C3047">
            <v>236255.49</v>
          </cell>
        </row>
        <row r="3048">
          <cell r="C3048">
            <v>237307.58</v>
          </cell>
        </row>
        <row r="3049">
          <cell r="C3049">
            <v>243109.69</v>
          </cell>
        </row>
        <row r="3050">
          <cell r="C3050">
            <v>255365.38</v>
          </cell>
        </row>
        <row r="3051">
          <cell r="C3051">
            <v>242958.5</v>
          </cell>
        </row>
        <row r="3052">
          <cell r="C3052">
            <v>221544.8</v>
          </cell>
        </row>
        <row r="3053">
          <cell r="C3053">
            <v>199788.21</v>
          </cell>
        </row>
        <row r="3054">
          <cell r="C3054">
            <v>184326.19</v>
          </cell>
        </row>
        <row r="3055">
          <cell r="C3055">
            <v>172787.25</v>
          </cell>
        </row>
        <row r="3056">
          <cell r="C3056">
            <v>173701.07</v>
          </cell>
        </row>
        <row r="3057">
          <cell r="C3057">
            <v>170036.08</v>
          </cell>
        </row>
        <row r="3058">
          <cell r="C3058">
            <v>175461.54</v>
          </cell>
        </row>
        <row r="3059">
          <cell r="C3059">
            <v>190377.81</v>
          </cell>
        </row>
        <row r="3060">
          <cell r="C3060">
            <v>232212.39</v>
          </cell>
        </row>
        <row r="3061">
          <cell r="C3061">
            <v>259798.57</v>
          </cell>
        </row>
        <row r="3062">
          <cell r="C3062">
            <v>267780.15000000002</v>
          </cell>
        </row>
        <row r="3063">
          <cell r="C3063">
            <v>262826.13</v>
          </cell>
        </row>
        <row r="3064">
          <cell r="C3064">
            <v>260495.26</v>
          </cell>
        </row>
        <row r="3065">
          <cell r="C3065">
            <v>270448.56</v>
          </cell>
        </row>
        <row r="3066">
          <cell r="C3066">
            <v>273281.81</v>
          </cell>
        </row>
        <row r="3067">
          <cell r="C3067">
            <v>263392.71999999997</v>
          </cell>
        </row>
        <row r="3068">
          <cell r="C3068">
            <v>250664.56</v>
          </cell>
        </row>
        <row r="3069">
          <cell r="C3069">
            <v>244327.67</v>
          </cell>
        </row>
        <row r="3070">
          <cell r="C3070">
            <v>239867.54</v>
          </cell>
        </row>
        <row r="3071">
          <cell r="C3071">
            <v>238118.13</v>
          </cell>
        </row>
        <row r="3072">
          <cell r="C3072">
            <v>240421.96</v>
          </cell>
        </row>
        <row r="3073">
          <cell r="C3073">
            <v>241925.55</v>
          </cell>
        </row>
        <row r="3074">
          <cell r="C3074">
            <v>244526.87</v>
          </cell>
        </row>
        <row r="3075">
          <cell r="C3075">
            <v>242591.21</v>
          </cell>
        </row>
        <row r="3076">
          <cell r="C3076">
            <v>224337.62</v>
          </cell>
        </row>
        <row r="3077">
          <cell r="C3077">
            <v>204222.69</v>
          </cell>
        </row>
        <row r="3078">
          <cell r="C3078">
            <v>183506.05</v>
          </cell>
        </row>
        <row r="3079">
          <cell r="C3079">
            <v>175902.39</v>
          </cell>
        </row>
        <row r="3080">
          <cell r="C3080">
            <v>169629.85</v>
          </cell>
        </row>
        <row r="3081">
          <cell r="C3081">
            <v>168233.29</v>
          </cell>
        </row>
        <row r="3082">
          <cell r="C3082">
            <v>171879.65</v>
          </cell>
        </row>
        <row r="3083">
          <cell r="C3083">
            <v>170816.63</v>
          </cell>
        </row>
        <row r="3084">
          <cell r="C3084">
            <v>190335.71</v>
          </cell>
        </row>
        <row r="3085">
          <cell r="C3085">
            <v>217601.29</v>
          </cell>
        </row>
        <row r="3086">
          <cell r="C3086">
            <v>233022.96</v>
          </cell>
        </row>
        <row r="3087">
          <cell r="C3087">
            <v>236478.5</v>
          </cell>
        </row>
        <row r="3088">
          <cell r="C3088">
            <v>235783.58</v>
          </cell>
        </row>
        <row r="3089">
          <cell r="C3089">
            <v>239861.32</v>
          </cell>
        </row>
        <row r="3090">
          <cell r="C3090">
            <v>236997.04</v>
          </cell>
        </row>
        <row r="3091">
          <cell r="C3091">
            <v>225001.5</v>
          </cell>
        </row>
        <row r="3092">
          <cell r="C3092">
            <v>211292.44</v>
          </cell>
        </row>
        <row r="3093">
          <cell r="C3093">
            <v>206430.07999999999</v>
          </cell>
        </row>
        <row r="3094">
          <cell r="C3094">
            <v>200979.17</v>
          </cell>
        </row>
        <row r="3095">
          <cell r="C3095">
            <v>199643.17</v>
          </cell>
        </row>
        <row r="3096">
          <cell r="C3096">
            <v>204677.5</v>
          </cell>
        </row>
        <row r="3097">
          <cell r="C3097">
            <v>213271.01</v>
          </cell>
        </row>
        <row r="3098">
          <cell r="C3098">
            <v>223419.69</v>
          </cell>
        </row>
        <row r="3099">
          <cell r="C3099">
            <v>209979.66</v>
          </cell>
        </row>
        <row r="3100">
          <cell r="C3100">
            <v>194155.75</v>
          </cell>
        </row>
        <row r="3101">
          <cell r="C3101">
            <v>176642.92</v>
          </cell>
        </row>
        <row r="3102">
          <cell r="C3102">
            <v>163265.59</v>
          </cell>
        </row>
        <row r="3103">
          <cell r="C3103">
            <v>155195.41</v>
          </cell>
        </row>
        <row r="3104">
          <cell r="C3104">
            <v>152418.06</v>
          </cell>
        </row>
        <row r="3105">
          <cell r="C3105">
            <v>153277.20000000001</v>
          </cell>
        </row>
        <row r="3106">
          <cell r="C3106">
            <v>153090.38</v>
          </cell>
        </row>
        <row r="3107">
          <cell r="C3107">
            <v>145197.22</v>
          </cell>
        </row>
        <row r="3108">
          <cell r="C3108">
            <v>154454.04</v>
          </cell>
        </row>
        <row r="3109">
          <cell r="C3109">
            <v>177375.07</v>
          </cell>
        </row>
        <row r="3110">
          <cell r="C3110">
            <v>202305.94</v>
          </cell>
        </row>
        <row r="3111">
          <cell r="C3111">
            <v>215038.07</v>
          </cell>
        </row>
        <row r="3112">
          <cell r="C3112">
            <v>226119.29</v>
          </cell>
        </row>
        <row r="3113">
          <cell r="C3113">
            <v>231098.68</v>
          </cell>
        </row>
        <row r="3114">
          <cell r="C3114">
            <v>224034.1</v>
          </cell>
        </row>
        <row r="3115">
          <cell r="C3115">
            <v>204750.66</v>
          </cell>
        </row>
        <row r="3116">
          <cell r="C3116">
            <v>189866.48</v>
          </cell>
        </row>
        <row r="3117">
          <cell r="C3117">
            <v>182121.78</v>
          </cell>
        </row>
        <row r="3118">
          <cell r="C3118">
            <v>175685.63</v>
          </cell>
        </row>
        <row r="3119">
          <cell r="C3119">
            <v>177859.66</v>
          </cell>
        </row>
        <row r="3120">
          <cell r="C3120">
            <v>183844.26</v>
          </cell>
        </row>
        <row r="3121">
          <cell r="C3121">
            <v>196887.85</v>
          </cell>
        </row>
        <row r="3122">
          <cell r="C3122">
            <v>224563.96</v>
          </cell>
        </row>
        <row r="3123">
          <cell r="C3123">
            <v>218038.23</v>
          </cell>
        </row>
        <row r="3124">
          <cell r="C3124">
            <v>207188.2</v>
          </cell>
        </row>
        <row r="3125">
          <cell r="C3125">
            <v>183430.2</v>
          </cell>
        </row>
        <row r="3126">
          <cell r="C3126">
            <v>169044.51</v>
          </cell>
        </row>
        <row r="3127">
          <cell r="C3127">
            <v>163357.69</v>
          </cell>
        </row>
        <row r="3128">
          <cell r="C3128">
            <v>159707.44</v>
          </cell>
        </row>
        <row r="3129">
          <cell r="C3129">
            <v>162258.04</v>
          </cell>
        </row>
        <row r="3130">
          <cell r="C3130">
            <v>165630.25</v>
          </cell>
        </row>
        <row r="3131">
          <cell r="C3131">
            <v>178379.14</v>
          </cell>
        </row>
        <row r="3132">
          <cell r="C3132">
            <v>226216.41</v>
          </cell>
        </row>
        <row r="3133">
          <cell r="C3133">
            <v>256465.89</v>
          </cell>
        </row>
        <row r="3134">
          <cell r="C3134">
            <v>262823.13</v>
          </cell>
        </row>
        <row r="3135">
          <cell r="C3135">
            <v>257475.95</v>
          </cell>
        </row>
        <row r="3136">
          <cell r="C3136">
            <v>253779.39</v>
          </cell>
        </row>
        <row r="3137">
          <cell r="C3137">
            <v>270330.13</v>
          </cell>
        </row>
        <row r="3138">
          <cell r="C3138">
            <v>270455.44</v>
          </cell>
        </row>
        <row r="3139">
          <cell r="C3139">
            <v>266086.98</v>
          </cell>
        </row>
        <row r="3140">
          <cell r="C3140">
            <v>250980.27</v>
          </cell>
        </row>
        <row r="3141">
          <cell r="C3141">
            <v>243461.02</v>
          </cell>
        </row>
        <row r="3142">
          <cell r="C3142">
            <v>239502.29</v>
          </cell>
        </row>
        <row r="3143">
          <cell r="C3143">
            <v>238169.79</v>
          </cell>
        </row>
        <row r="3144">
          <cell r="C3144">
            <v>237996.74</v>
          </cell>
        </row>
        <row r="3145">
          <cell r="C3145">
            <v>248695.21</v>
          </cell>
        </row>
        <row r="3146">
          <cell r="C3146">
            <v>259027.78</v>
          </cell>
        </row>
        <row r="3147">
          <cell r="C3147">
            <v>248493.23</v>
          </cell>
        </row>
        <row r="3148">
          <cell r="C3148">
            <v>227694.6</v>
          </cell>
        </row>
        <row r="3149">
          <cell r="C3149">
            <v>207432.23</v>
          </cell>
        </row>
        <row r="3150">
          <cell r="C3150">
            <v>189570.26</v>
          </cell>
        </row>
        <row r="3151">
          <cell r="C3151">
            <v>182690.7</v>
          </cell>
        </row>
        <row r="3152">
          <cell r="C3152">
            <v>176037.67</v>
          </cell>
        </row>
        <row r="3153">
          <cell r="C3153">
            <v>175016.52</v>
          </cell>
        </row>
        <row r="3154">
          <cell r="C3154">
            <v>179566.94</v>
          </cell>
        </row>
        <row r="3155">
          <cell r="C3155">
            <v>190047.49</v>
          </cell>
        </row>
        <row r="3156">
          <cell r="C3156">
            <v>231958.31</v>
          </cell>
        </row>
        <row r="3157">
          <cell r="C3157">
            <v>254991.21</v>
          </cell>
        </row>
        <row r="3158">
          <cell r="C3158">
            <v>262078.74</v>
          </cell>
        </row>
        <row r="3159">
          <cell r="C3159">
            <v>256854.79</v>
          </cell>
        </row>
        <row r="3160">
          <cell r="C3160">
            <v>254100.95</v>
          </cell>
        </row>
        <row r="3161">
          <cell r="C3161">
            <v>262978.40000000002</v>
          </cell>
        </row>
        <row r="3162">
          <cell r="C3162">
            <v>266839.71999999997</v>
          </cell>
        </row>
        <row r="3163">
          <cell r="C3163">
            <v>267091.46000000002</v>
          </cell>
        </row>
        <row r="3164">
          <cell r="C3164">
            <v>253064.03</v>
          </cell>
        </row>
        <row r="3165">
          <cell r="C3165">
            <v>248786.03</v>
          </cell>
        </row>
        <row r="3166">
          <cell r="C3166">
            <v>246068.57</v>
          </cell>
        </row>
        <row r="3167">
          <cell r="C3167">
            <v>240412</v>
          </cell>
        </row>
        <row r="3168">
          <cell r="C3168">
            <v>241445.01</v>
          </cell>
        </row>
        <row r="3169">
          <cell r="C3169">
            <v>251700.18</v>
          </cell>
        </row>
        <row r="3170">
          <cell r="C3170">
            <v>261436.92</v>
          </cell>
        </row>
        <row r="3171">
          <cell r="C3171">
            <v>247657.23</v>
          </cell>
        </row>
        <row r="3172">
          <cell r="C3172">
            <v>229844.18</v>
          </cell>
        </row>
        <row r="3173">
          <cell r="C3173">
            <v>206435.51</v>
          </cell>
        </row>
        <row r="3174">
          <cell r="C3174">
            <v>189588.49</v>
          </cell>
        </row>
        <row r="3175">
          <cell r="C3175">
            <v>179615.96</v>
          </cell>
        </row>
        <row r="3176">
          <cell r="C3176">
            <v>177295.86</v>
          </cell>
        </row>
        <row r="3177">
          <cell r="C3177">
            <v>173645.64</v>
          </cell>
        </row>
        <row r="3178">
          <cell r="C3178">
            <v>175632.07</v>
          </cell>
        </row>
        <row r="3179">
          <cell r="C3179">
            <v>190137.1</v>
          </cell>
        </row>
        <row r="3180">
          <cell r="C3180">
            <v>237248.73</v>
          </cell>
        </row>
        <row r="3181">
          <cell r="C3181">
            <v>260524.22</v>
          </cell>
        </row>
        <row r="3182">
          <cell r="C3182">
            <v>268600.12</v>
          </cell>
        </row>
        <row r="3183">
          <cell r="C3183">
            <v>264021.53000000003</v>
          </cell>
        </row>
        <row r="3184">
          <cell r="C3184">
            <v>261701.94</v>
          </cell>
        </row>
        <row r="3185">
          <cell r="C3185">
            <v>274048.51</v>
          </cell>
        </row>
        <row r="3186">
          <cell r="C3186">
            <v>276501.51</v>
          </cell>
        </row>
        <row r="3187">
          <cell r="C3187">
            <v>269827.94</v>
          </cell>
        </row>
        <row r="3188">
          <cell r="C3188">
            <v>256875.76</v>
          </cell>
        </row>
        <row r="3189">
          <cell r="C3189">
            <v>252549.08</v>
          </cell>
        </row>
        <row r="3190">
          <cell r="C3190">
            <v>246887.01</v>
          </cell>
        </row>
        <row r="3191">
          <cell r="C3191">
            <v>246675.09</v>
          </cell>
        </row>
        <row r="3192">
          <cell r="C3192">
            <v>247051.04</v>
          </cell>
        </row>
        <row r="3193">
          <cell r="C3193">
            <v>259310.64</v>
          </cell>
        </row>
        <row r="3194">
          <cell r="C3194">
            <v>267356.51</v>
          </cell>
        </row>
        <row r="3195">
          <cell r="C3195">
            <v>245918.85</v>
          </cell>
        </row>
        <row r="3196">
          <cell r="C3196">
            <v>230324.36</v>
          </cell>
        </row>
        <row r="3197">
          <cell r="C3197">
            <v>210065.9</v>
          </cell>
        </row>
        <row r="3198">
          <cell r="C3198">
            <v>193409.14</v>
          </cell>
        </row>
        <row r="3199">
          <cell r="C3199">
            <v>180559.82</v>
          </cell>
        </row>
        <row r="3200">
          <cell r="C3200">
            <v>179470.1</v>
          </cell>
        </row>
        <row r="3201">
          <cell r="C3201">
            <v>175681.92000000001</v>
          </cell>
        </row>
        <row r="3202">
          <cell r="C3202">
            <v>182814.55</v>
          </cell>
        </row>
        <row r="3203">
          <cell r="C3203">
            <v>192881.34</v>
          </cell>
        </row>
        <row r="3204">
          <cell r="C3204">
            <v>239526.31</v>
          </cell>
        </row>
        <row r="3205">
          <cell r="C3205">
            <v>266307.37</v>
          </cell>
        </row>
        <row r="3206">
          <cell r="C3206">
            <v>275285.2</v>
          </cell>
        </row>
        <row r="3207">
          <cell r="C3207">
            <v>269949.77</v>
          </cell>
        </row>
        <row r="3208">
          <cell r="C3208">
            <v>269217.96999999997</v>
          </cell>
        </row>
        <row r="3209">
          <cell r="C3209">
            <v>280804.31</v>
          </cell>
        </row>
        <row r="3210">
          <cell r="C3210">
            <v>282297.90999999997</v>
          </cell>
        </row>
        <row r="3211">
          <cell r="C3211">
            <v>273421.98</v>
          </cell>
        </row>
        <row r="3212">
          <cell r="C3212">
            <v>259593.46</v>
          </cell>
        </row>
        <row r="3213">
          <cell r="C3213">
            <v>257583.86</v>
          </cell>
        </row>
        <row r="3214">
          <cell r="C3214">
            <v>251508.25</v>
          </cell>
        </row>
        <row r="3215">
          <cell r="C3215">
            <v>250338.33</v>
          </cell>
        </row>
        <row r="3216">
          <cell r="C3216">
            <v>250776.62</v>
          </cell>
        </row>
        <row r="3217">
          <cell r="C3217">
            <v>259526.82</v>
          </cell>
        </row>
        <row r="3218">
          <cell r="C3218">
            <v>261585.47</v>
          </cell>
        </row>
        <row r="3219">
          <cell r="C3219">
            <v>242624.16</v>
          </cell>
        </row>
        <row r="3220">
          <cell r="C3220">
            <v>223961.19</v>
          </cell>
        </row>
        <row r="3221">
          <cell r="C3221">
            <v>202881.75</v>
          </cell>
        </row>
        <row r="3222">
          <cell r="C3222">
            <v>185038.21</v>
          </cell>
        </row>
        <row r="3223">
          <cell r="C3223">
            <v>177910.78</v>
          </cell>
        </row>
        <row r="3224">
          <cell r="C3224">
            <v>173337.17</v>
          </cell>
        </row>
        <row r="3225">
          <cell r="C3225">
            <v>172684.34</v>
          </cell>
        </row>
        <row r="3226">
          <cell r="C3226">
            <v>179786.4</v>
          </cell>
        </row>
        <row r="3227">
          <cell r="C3227">
            <v>189451.42</v>
          </cell>
        </row>
        <row r="3228">
          <cell r="C3228">
            <v>233403.67</v>
          </cell>
        </row>
        <row r="3229">
          <cell r="C3229">
            <v>261897.64</v>
          </cell>
        </row>
        <row r="3230">
          <cell r="C3230">
            <v>278086.28999999998</v>
          </cell>
        </row>
        <row r="3231">
          <cell r="C3231">
            <v>273829.67</v>
          </cell>
        </row>
        <row r="3232">
          <cell r="C3232">
            <v>272362.2</v>
          </cell>
        </row>
        <row r="3233">
          <cell r="C3233">
            <v>284203.02</v>
          </cell>
        </row>
        <row r="3234">
          <cell r="C3234">
            <v>282095.18</v>
          </cell>
        </row>
        <row r="3235">
          <cell r="C3235">
            <v>274999.59999999998</v>
          </cell>
        </row>
        <row r="3236">
          <cell r="C3236">
            <v>258731.23</v>
          </cell>
        </row>
        <row r="3237">
          <cell r="C3237">
            <v>251456.04</v>
          </cell>
        </row>
        <row r="3238">
          <cell r="C3238">
            <v>250476.18</v>
          </cell>
        </row>
        <row r="3239">
          <cell r="C3239">
            <v>248658.46</v>
          </cell>
        </row>
        <row r="3240">
          <cell r="C3240">
            <v>251340.02</v>
          </cell>
        </row>
        <row r="3241">
          <cell r="C3241">
            <v>256357.05</v>
          </cell>
        </row>
        <row r="3242">
          <cell r="C3242">
            <v>250433.18</v>
          </cell>
        </row>
        <row r="3243">
          <cell r="C3243">
            <v>226418.43</v>
          </cell>
        </row>
        <row r="3244">
          <cell r="C3244">
            <v>216908.91</v>
          </cell>
        </row>
        <row r="3245">
          <cell r="C3245">
            <v>201304.35</v>
          </cell>
        </row>
        <row r="3246">
          <cell r="C3246">
            <v>184294.39</v>
          </cell>
        </row>
        <row r="3247">
          <cell r="C3247">
            <v>176469.49</v>
          </cell>
        </row>
        <row r="3248">
          <cell r="C3248">
            <v>170122.47</v>
          </cell>
        </row>
        <row r="3249">
          <cell r="C3249">
            <v>168970.6</v>
          </cell>
        </row>
        <row r="3250">
          <cell r="C3250">
            <v>169840.31</v>
          </cell>
        </row>
        <row r="3251">
          <cell r="C3251">
            <v>177866.18</v>
          </cell>
        </row>
        <row r="3252">
          <cell r="C3252">
            <v>194304.58</v>
          </cell>
        </row>
        <row r="3253">
          <cell r="C3253">
            <v>216487.3</v>
          </cell>
        </row>
        <row r="3254">
          <cell r="C3254">
            <v>238145.48</v>
          </cell>
        </row>
        <row r="3255">
          <cell r="C3255">
            <v>243911.82</v>
          </cell>
        </row>
        <row r="3256">
          <cell r="C3256">
            <v>243175.74</v>
          </cell>
        </row>
        <row r="3257">
          <cell r="C3257">
            <v>246931</v>
          </cell>
        </row>
        <row r="3258">
          <cell r="C3258">
            <v>241726.91</v>
          </cell>
        </row>
        <row r="3259">
          <cell r="C3259">
            <v>230203.58</v>
          </cell>
        </row>
        <row r="3260">
          <cell r="C3260">
            <v>217548.85</v>
          </cell>
        </row>
        <row r="3261">
          <cell r="C3261">
            <v>206812.6</v>
          </cell>
        </row>
        <row r="3262">
          <cell r="C3262">
            <v>204884.93</v>
          </cell>
        </row>
        <row r="3263">
          <cell r="C3263">
            <v>207857.16</v>
          </cell>
        </row>
        <row r="3264">
          <cell r="C3264">
            <v>208525.68</v>
          </cell>
        </row>
        <row r="3265">
          <cell r="C3265">
            <v>214764.29</v>
          </cell>
        </row>
        <row r="3266">
          <cell r="C3266">
            <v>225875.85</v>
          </cell>
        </row>
        <row r="3267">
          <cell r="C3267">
            <v>221958.43</v>
          </cell>
        </row>
        <row r="3268">
          <cell r="C3268">
            <v>207079.33</v>
          </cell>
        </row>
        <row r="3269">
          <cell r="C3269">
            <v>187976.95999999999</v>
          </cell>
        </row>
        <row r="3270">
          <cell r="C3270">
            <v>171507.96</v>
          </cell>
        </row>
        <row r="3271">
          <cell r="C3271">
            <v>158957.53</v>
          </cell>
        </row>
        <row r="3272">
          <cell r="C3272">
            <v>154752.85</v>
          </cell>
        </row>
        <row r="3273">
          <cell r="C3273">
            <v>151560.63</v>
          </cell>
        </row>
        <row r="3274">
          <cell r="C3274">
            <v>153048.95999999999</v>
          </cell>
        </row>
        <row r="3275">
          <cell r="C3275">
            <v>152694.10999999999</v>
          </cell>
        </row>
        <row r="3276">
          <cell r="C3276">
            <v>159509.20000000001</v>
          </cell>
        </row>
        <row r="3277">
          <cell r="C3277">
            <v>178847.35999999999</v>
          </cell>
        </row>
        <row r="3278">
          <cell r="C3278">
            <v>202325.17</v>
          </cell>
        </row>
        <row r="3279">
          <cell r="C3279">
            <v>217502.97</v>
          </cell>
        </row>
        <row r="3280">
          <cell r="C3280">
            <v>226306.07</v>
          </cell>
        </row>
        <row r="3281">
          <cell r="C3281">
            <v>233907.66</v>
          </cell>
        </row>
        <row r="3282">
          <cell r="C3282">
            <v>225257.33</v>
          </cell>
        </row>
        <row r="3283">
          <cell r="C3283">
            <v>208735.97</v>
          </cell>
        </row>
        <row r="3284">
          <cell r="C3284">
            <v>195627.18</v>
          </cell>
        </row>
        <row r="3285">
          <cell r="C3285">
            <v>185149.41</v>
          </cell>
        </row>
        <row r="3286">
          <cell r="C3286">
            <v>180985.71</v>
          </cell>
        </row>
        <row r="3287">
          <cell r="C3287">
            <v>188588.91</v>
          </cell>
        </row>
        <row r="3288">
          <cell r="C3288">
            <v>196027.54</v>
          </cell>
        </row>
        <row r="3289">
          <cell r="C3289">
            <v>204326.69</v>
          </cell>
        </row>
        <row r="3290">
          <cell r="C3290">
            <v>220147.34</v>
          </cell>
        </row>
        <row r="3291">
          <cell r="C3291">
            <v>220543.97</v>
          </cell>
        </row>
        <row r="3292">
          <cell r="C3292">
            <v>205562.02</v>
          </cell>
        </row>
        <row r="3293">
          <cell r="C3293">
            <v>185820.65</v>
          </cell>
        </row>
        <row r="3294">
          <cell r="C3294">
            <v>170858.66</v>
          </cell>
        </row>
        <row r="3295">
          <cell r="C3295">
            <v>163415.48000000001</v>
          </cell>
        </row>
        <row r="3296">
          <cell r="C3296">
            <v>160786.9</v>
          </cell>
        </row>
        <row r="3297">
          <cell r="C3297">
            <v>160657.82999999999</v>
          </cell>
        </row>
        <row r="3298">
          <cell r="C3298">
            <v>166992.22</v>
          </cell>
        </row>
        <row r="3299">
          <cell r="C3299">
            <v>180890.64</v>
          </cell>
        </row>
        <row r="3300">
          <cell r="C3300">
            <v>229030.14</v>
          </cell>
        </row>
        <row r="3301">
          <cell r="C3301">
            <v>258822.35</v>
          </cell>
        </row>
        <row r="3302">
          <cell r="C3302">
            <v>270340.12</v>
          </cell>
        </row>
        <row r="3303">
          <cell r="C3303">
            <v>262841.53999999998</v>
          </cell>
        </row>
        <row r="3304">
          <cell r="C3304">
            <v>260393.2</v>
          </cell>
        </row>
        <row r="3305">
          <cell r="C3305">
            <v>266813.2</v>
          </cell>
        </row>
        <row r="3306">
          <cell r="C3306">
            <v>273981.34000000003</v>
          </cell>
        </row>
        <row r="3307">
          <cell r="C3307">
            <v>268769.14</v>
          </cell>
        </row>
        <row r="3308">
          <cell r="C3308">
            <v>249945.38</v>
          </cell>
        </row>
        <row r="3309">
          <cell r="C3309">
            <v>246140.09</v>
          </cell>
        </row>
        <row r="3310">
          <cell r="C3310">
            <v>241506.99</v>
          </cell>
        </row>
        <row r="3311">
          <cell r="C3311">
            <v>238879.5</v>
          </cell>
        </row>
        <row r="3312">
          <cell r="C3312">
            <v>237670.16</v>
          </cell>
        </row>
        <row r="3313">
          <cell r="C3313">
            <v>246641.39</v>
          </cell>
        </row>
        <row r="3314">
          <cell r="C3314">
            <v>251686.91</v>
          </cell>
        </row>
        <row r="3315">
          <cell r="C3315">
            <v>247827.88</v>
          </cell>
        </row>
        <row r="3316">
          <cell r="C3316">
            <v>230526.66</v>
          </cell>
        </row>
        <row r="3317">
          <cell r="C3317">
            <v>210033.03</v>
          </cell>
        </row>
        <row r="3318">
          <cell r="C3318">
            <v>189861.02</v>
          </cell>
        </row>
        <row r="3319">
          <cell r="C3319">
            <v>182762.8</v>
          </cell>
        </row>
        <row r="3320">
          <cell r="C3320">
            <v>177565.51</v>
          </cell>
        </row>
        <row r="3321">
          <cell r="C3321">
            <v>175311.55</v>
          </cell>
        </row>
        <row r="3322">
          <cell r="C3322">
            <v>180538.15</v>
          </cell>
        </row>
        <row r="3323">
          <cell r="C3323">
            <v>189624.01</v>
          </cell>
        </row>
        <row r="3324">
          <cell r="C3324">
            <v>236075.85</v>
          </cell>
        </row>
        <row r="3325">
          <cell r="C3325">
            <v>260938.25</v>
          </cell>
        </row>
        <row r="3326">
          <cell r="C3326">
            <v>266465.23</v>
          </cell>
        </row>
        <row r="3327">
          <cell r="C3327">
            <v>264620.65999999997</v>
          </cell>
        </row>
        <row r="3328">
          <cell r="C3328">
            <v>262655.26</v>
          </cell>
        </row>
        <row r="3329">
          <cell r="C3329">
            <v>272444.98</v>
          </cell>
        </row>
        <row r="3330">
          <cell r="C3330">
            <v>276612</v>
          </cell>
        </row>
        <row r="3331">
          <cell r="C3331">
            <v>269765.48</v>
          </cell>
        </row>
        <row r="3332">
          <cell r="C3332">
            <v>258637.21</v>
          </cell>
        </row>
        <row r="3333">
          <cell r="C3333">
            <v>252595.3</v>
          </cell>
        </row>
        <row r="3334">
          <cell r="C3334">
            <v>244283.69</v>
          </cell>
        </row>
        <row r="3335">
          <cell r="C3335">
            <v>244336.26</v>
          </cell>
        </row>
        <row r="3336">
          <cell r="C3336">
            <v>238336.09</v>
          </cell>
        </row>
        <row r="3337">
          <cell r="C3337">
            <v>247362.85</v>
          </cell>
        </row>
        <row r="3338">
          <cell r="C3338">
            <v>254132.73</v>
          </cell>
        </row>
        <row r="3339">
          <cell r="C3339">
            <v>247036.57</v>
          </cell>
        </row>
        <row r="3340">
          <cell r="C3340">
            <v>232056.47</v>
          </cell>
        </row>
        <row r="3341">
          <cell r="C3341">
            <v>209207.06</v>
          </cell>
        </row>
        <row r="3342">
          <cell r="C3342">
            <v>191627.55</v>
          </cell>
        </row>
        <row r="3343">
          <cell r="C3343">
            <v>181409.85</v>
          </cell>
        </row>
        <row r="3344">
          <cell r="C3344">
            <v>181336.72</v>
          </cell>
        </row>
        <row r="3345">
          <cell r="C3345">
            <v>172956.52</v>
          </cell>
        </row>
        <row r="3346">
          <cell r="C3346">
            <v>180633.03</v>
          </cell>
        </row>
        <row r="3347">
          <cell r="C3347">
            <v>191046.65</v>
          </cell>
        </row>
        <row r="3348">
          <cell r="C3348">
            <v>236009.29</v>
          </cell>
        </row>
        <row r="3349">
          <cell r="C3349">
            <v>260020.41</v>
          </cell>
        </row>
        <row r="3350">
          <cell r="C3350">
            <v>267829.77</v>
          </cell>
        </row>
        <row r="3351">
          <cell r="C3351">
            <v>262268.92</v>
          </cell>
        </row>
        <row r="3352">
          <cell r="C3352">
            <v>259923.79</v>
          </cell>
        </row>
        <row r="3353">
          <cell r="C3353">
            <v>275919.65000000002</v>
          </cell>
        </row>
        <row r="3354">
          <cell r="C3354">
            <v>275675.44</v>
          </cell>
        </row>
        <row r="3355">
          <cell r="C3355">
            <v>269757.40999999997</v>
          </cell>
        </row>
        <row r="3356">
          <cell r="C3356">
            <v>256225.23</v>
          </cell>
        </row>
        <row r="3357">
          <cell r="C3357">
            <v>250124.52</v>
          </cell>
        </row>
        <row r="3358">
          <cell r="C3358">
            <v>244717.5</v>
          </cell>
        </row>
        <row r="3359">
          <cell r="C3359">
            <v>242446.86</v>
          </cell>
        </row>
        <row r="3360">
          <cell r="C3360">
            <v>244491.47</v>
          </cell>
        </row>
        <row r="3361">
          <cell r="C3361">
            <v>254512.8</v>
          </cell>
        </row>
        <row r="3362">
          <cell r="C3362">
            <v>253502.28</v>
          </cell>
        </row>
        <row r="3363">
          <cell r="C3363">
            <v>244781.52</v>
          </cell>
        </row>
        <row r="3364">
          <cell r="C3364">
            <v>227962.46</v>
          </cell>
        </row>
        <row r="3365">
          <cell r="C3365">
            <v>207244.93</v>
          </cell>
        </row>
        <row r="3366">
          <cell r="C3366">
            <v>191522.82</v>
          </cell>
        </row>
        <row r="3367">
          <cell r="C3367">
            <v>179225.3</v>
          </cell>
        </row>
        <row r="3368">
          <cell r="C3368">
            <v>174372.55</v>
          </cell>
        </row>
        <row r="3369">
          <cell r="C3369">
            <v>176444.01</v>
          </cell>
        </row>
        <row r="3370">
          <cell r="C3370">
            <v>181776.55</v>
          </cell>
        </row>
        <row r="3371">
          <cell r="C3371">
            <v>191215.25</v>
          </cell>
        </row>
        <row r="3372">
          <cell r="C3372">
            <v>231363.74</v>
          </cell>
        </row>
        <row r="3373">
          <cell r="C3373">
            <v>261148.9</v>
          </cell>
        </row>
        <row r="3374">
          <cell r="C3374">
            <v>276496.88</v>
          </cell>
        </row>
        <row r="3375">
          <cell r="C3375">
            <v>272439.03999999998</v>
          </cell>
        </row>
        <row r="3376">
          <cell r="C3376">
            <v>270846.53999999998</v>
          </cell>
        </row>
        <row r="3377">
          <cell r="C3377">
            <v>265677.99</v>
          </cell>
        </row>
        <row r="3378">
          <cell r="C3378">
            <v>265208.17</v>
          </cell>
        </row>
        <row r="3379">
          <cell r="C3379">
            <v>273163.03000000003</v>
          </cell>
        </row>
        <row r="3380">
          <cell r="C3380">
            <v>259513.77</v>
          </cell>
        </row>
        <row r="3381">
          <cell r="C3381">
            <v>251053.63</v>
          </cell>
        </row>
        <row r="3382">
          <cell r="C3382">
            <v>251088.55</v>
          </cell>
        </row>
        <row r="3383">
          <cell r="C3383">
            <v>250404.79</v>
          </cell>
        </row>
        <row r="3384">
          <cell r="C3384">
            <v>257401.81</v>
          </cell>
        </row>
        <row r="3385">
          <cell r="C3385">
            <v>261163.56</v>
          </cell>
        </row>
        <row r="3386">
          <cell r="C3386">
            <v>258933.83</v>
          </cell>
        </row>
        <row r="3387">
          <cell r="C3387">
            <v>238743.91</v>
          </cell>
        </row>
        <row r="3388">
          <cell r="C3388">
            <v>227851.84</v>
          </cell>
        </row>
        <row r="3389">
          <cell r="C3389">
            <v>205992.5</v>
          </cell>
        </row>
        <row r="3390">
          <cell r="C3390">
            <v>192750.43</v>
          </cell>
        </row>
        <row r="3391">
          <cell r="C3391">
            <v>182335.34</v>
          </cell>
        </row>
        <row r="3392">
          <cell r="C3392">
            <v>174841.27</v>
          </cell>
        </row>
        <row r="3393">
          <cell r="C3393">
            <v>179629.67</v>
          </cell>
        </row>
        <row r="3394">
          <cell r="C3394">
            <v>180020.18</v>
          </cell>
        </row>
        <row r="3395">
          <cell r="C3395">
            <v>196595.02</v>
          </cell>
        </row>
        <row r="3396">
          <cell r="C3396">
            <v>234026.73</v>
          </cell>
        </row>
        <row r="3397">
          <cell r="C3397">
            <v>262238.56</v>
          </cell>
        </row>
        <row r="3398">
          <cell r="C3398">
            <v>275150.90999999997</v>
          </cell>
        </row>
        <row r="3399">
          <cell r="C3399">
            <v>274439.46000000002</v>
          </cell>
        </row>
        <row r="3400">
          <cell r="C3400">
            <v>275029.7</v>
          </cell>
        </row>
        <row r="3401">
          <cell r="C3401">
            <v>284055.03000000003</v>
          </cell>
        </row>
        <row r="3402">
          <cell r="C3402">
            <v>285439.71000000002</v>
          </cell>
        </row>
        <row r="3403">
          <cell r="C3403">
            <v>278991.15999999997</v>
          </cell>
        </row>
        <row r="3404">
          <cell r="C3404">
            <v>267857.12</v>
          </cell>
        </row>
        <row r="3405">
          <cell r="C3405">
            <v>259625.65</v>
          </cell>
        </row>
        <row r="3406">
          <cell r="C3406">
            <v>259400.59</v>
          </cell>
        </row>
        <row r="3407">
          <cell r="C3407">
            <v>253017.35</v>
          </cell>
        </row>
        <row r="3408">
          <cell r="C3408">
            <v>253576.56</v>
          </cell>
        </row>
        <row r="3409">
          <cell r="C3409">
            <v>260538.69</v>
          </cell>
        </row>
        <row r="3410">
          <cell r="C3410">
            <v>251713.25</v>
          </cell>
        </row>
        <row r="3411">
          <cell r="C3411">
            <v>232239.72</v>
          </cell>
        </row>
        <row r="3412">
          <cell r="C3412">
            <v>221227.6</v>
          </cell>
        </row>
        <row r="3413">
          <cell r="C3413">
            <v>201407.5</v>
          </cell>
        </row>
        <row r="3414">
          <cell r="C3414">
            <v>188094.83</v>
          </cell>
        </row>
        <row r="3415">
          <cell r="C3415">
            <v>177217.53</v>
          </cell>
        </row>
        <row r="3416">
          <cell r="C3416">
            <v>170606.22</v>
          </cell>
        </row>
        <row r="3417">
          <cell r="C3417">
            <v>168330.04</v>
          </cell>
        </row>
        <row r="3418">
          <cell r="C3418">
            <v>173379</v>
          </cell>
        </row>
        <row r="3419">
          <cell r="C3419">
            <v>184142.68</v>
          </cell>
        </row>
        <row r="3420">
          <cell r="C3420">
            <v>193231.85</v>
          </cell>
        </row>
        <row r="3421">
          <cell r="C3421">
            <v>216432.33</v>
          </cell>
        </row>
        <row r="3422">
          <cell r="C3422">
            <v>240773.8</v>
          </cell>
        </row>
        <row r="3423">
          <cell r="C3423">
            <v>250923.37</v>
          </cell>
        </row>
        <row r="3424">
          <cell r="C3424">
            <v>255594.88</v>
          </cell>
        </row>
        <row r="3425">
          <cell r="C3425">
            <v>264452.90000000002</v>
          </cell>
        </row>
        <row r="3426">
          <cell r="C3426">
            <v>261725.82</v>
          </cell>
        </row>
        <row r="3427">
          <cell r="C3427">
            <v>243831.53</v>
          </cell>
        </row>
        <row r="3428">
          <cell r="C3428">
            <v>226661.57</v>
          </cell>
        </row>
        <row r="3429">
          <cell r="C3429">
            <v>218697.28</v>
          </cell>
        </row>
        <row r="3430">
          <cell r="C3430">
            <v>213560.65</v>
          </cell>
        </row>
        <row r="3431">
          <cell r="C3431">
            <v>213628.24</v>
          </cell>
        </row>
        <row r="3432">
          <cell r="C3432">
            <v>215482.41</v>
          </cell>
        </row>
        <row r="3433">
          <cell r="C3433">
            <v>227369.52</v>
          </cell>
        </row>
        <row r="3434">
          <cell r="C3434">
            <v>228882.11</v>
          </cell>
        </row>
        <row r="3435">
          <cell r="C3435">
            <v>213703.81</v>
          </cell>
        </row>
        <row r="3436">
          <cell r="C3436">
            <v>197000.41</v>
          </cell>
        </row>
        <row r="3437">
          <cell r="C3437">
            <v>181519.55</v>
          </cell>
        </row>
        <row r="3438">
          <cell r="C3438">
            <v>160232.81</v>
          </cell>
        </row>
        <row r="3439">
          <cell r="C3439">
            <v>148021.57</v>
          </cell>
        </row>
        <row r="3440">
          <cell r="C3440">
            <v>138480.25</v>
          </cell>
        </row>
        <row r="3441">
          <cell r="C3441">
            <v>138068.71</v>
          </cell>
        </row>
        <row r="3442">
          <cell r="C3442">
            <v>143028.95000000001</v>
          </cell>
        </row>
        <row r="3443">
          <cell r="C3443">
            <v>151240.95000000001</v>
          </cell>
        </row>
        <row r="3444">
          <cell r="C3444">
            <v>157946.23999999999</v>
          </cell>
        </row>
        <row r="3445">
          <cell r="C3445">
            <v>173308.33</v>
          </cell>
        </row>
        <row r="3446">
          <cell r="C3446">
            <v>195995.55</v>
          </cell>
        </row>
        <row r="3447">
          <cell r="C3447">
            <v>214315.8</v>
          </cell>
        </row>
        <row r="3448">
          <cell r="C3448">
            <v>226682.87</v>
          </cell>
        </row>
        <row r="3449">
          <cell r="C3449">
            <v>236420.56</v>
          </cell>
        </row>
        <row r="3450">
          <cell r="C3450">
            <v>225095.95</v>
          </cell>
        </row>
        <row r="3451">
          <cell r="C3451">
            <v>206378.44</v>
          </cell>
        </row>
        <row r="3452">
          <cell r="C3452">
            <v>190843.97</v>
          </cell>
        </row>
        <row r="3453">
          <cell r="C3453">
            <v>181280.82</v>
          </cell>
        </row>
        <row r="3454">
          <cell r="C3454">
            <v>175054.23</v>
          </cell>
        </row>
        <row r="3455">
          <cell r="C3455">
            <v>178248.29</v>
          </cell>
        </row>
        <row r="3456">
          <cell r="C3456">
            <v>189579.38</v>
          </cell>
        </row>
        <row r="3457">
          <cell r="C3457">
            <v>207447.52</v>
          </cell>
        </row>
        <row r="3458">
          <cell r="C3458">
            <v>217046.47</v>
          </cell>
        </row>
        <row r="3459">
          <cell r="C3459">
            <v>216450.03</v>
          </cell>
        </row>
        <row r="3460">
          <cell r="C3460">
            <v>202209.18</v>
          </cell>
        </row>
        <row r="3461">
          <cell r="C3461">
            <v>182097.19</v>
          </cell>
        </row>
        <row r="3462">
          <cell r="C3462">
            <v>168556.78</v>
          </cell>
        </row>
        <row r="3463">
          <cell r="C3463">
            <v>160357.5</v>
          </cell>
        </row>
        <row r="3464">
          <cell r="C3464">
            <v>158145.38</v>
          </cell>
        </row>
        <row r="3465">
          <cell r="C3465">
            <v>157906.63</v>
          </cell>
        </row>
        <row r="3466">
          <cell r="C3466">
            <v>164275.45000000001</v>
          </cell>
        </row>
        <row r="3467">
          <cell r="C3467">
            <v>179444.32</v>
          </cell>
        </row>
        <row r="3468">
          <cell r="C3468">
            <v>229079.96</v>
          </cell>
        </row>
        <row r="3469">
          <cell r="C3469">
            <v>254558.42</v>
          </cell>
        </row>
        <row r="3470">
          <cell r="C3470">
            <v>267819.82</v>
          </cell>
        </row>
        <row r="3471">
          <cell r="C3471">
            <v>261433.99</v>
          </cell>
        </row>
        <row r="3472">
          <cell r="C3472">
            <v>260326.31</v>
          </cell>
        </row>
        <row r="3473">
          <cell r="C3473">
            <v>274759.46999999997</v>
          </cell>
        </row>
        <row r="3474">
          <cell r="C3474">
            <v>273704.15000000002</v>
          </cell>
        </row>
        <row r="3475">
          <cell r="C3475">
            <v>267766.92</v>
          </cell>
        </row>
        <row r="3476">
          <cell r="C3476">
            <v>254643.09</v>
          </cell>
        </row>
        <row r="3477">
          <cell r="C3477">
            <v>247722.69</v>
          </cell>
        </row>
        <row r="3478">
          <cell r="C3478">
            <v>247431.26</v>
          </cell>
        </row>
        <row r="3479">
          <cell r="C3479">
            <v>245738.84</v>
          </cell>
        </row>
        <row r="3480">
          <cell r="C3480">
            <v>249215.39</v>
          </cell>
        </row>
        <row r="3481">
          <cell r="C3481">
            <v>259354.66</v>
          </cell>
        </row>
        <row r="3482">
          <cell r="C3482">
            <v>253649.36</v>
          </cell>
        </row>
        <row r="3483">
          <cell r="C3483">
            <v>237888.46</v>
          </cell>
        </row>
        <row r="3484">
          <cell r="C3484">
            <v>226513.89</v>
          </cell>
        </row>
        <row r="3485">
          <cell r="C3485">
            <v>201962.5</v>
          </cell>
        </row>
        <row r="3486">
          <cell r="C3486">
            <v>187889.35</v>
          </cell>
        </row>
        <row r="3487">
          <cell r="C3487">
            <v>177543.52</v>
          </cell>
        </row>
        <row r="3488">
          <cell r="C3488">
            <v>173504.56</v>
          </cell>
        </row>
        <row r="3489">
          <cell r="C3489">
            <v>172896.05</v>
          </cell>
        </row>
        <row r="3490">
          <cell r="C3490">
            <v>177033.72</v>
          </cell>
        </row>
        <row r="3491">
          <cell r="C3491">
            <v>187910.69</v>
          </cell>
        </row>
        <row r="3492">
          <cell r="C3492">
            <v>232297.78</v>
          </cell>
        </row>
        <row r="3493">
          <cell r="C3493">
            <v>259917.49</v>
          </cell>
        </row>
        <row r="3494">
          <cell r="C3494">
            <v>271040.11</v>
          </cell>
        </row>
        <row r="3495">
          <cell r="C3495">
            <v>267765.82</v>
          </cell>
        </row>
        <row r="3496">
          <cell r="C3496">
            <v>264110.71000000002</v>
          </cell>
        </row>
        <row r="3497">
          <cell r="C3497">
            <v>275692.18</v>
          </cell>
        </row>
        <row r="3498">
          <cell r="C3498">
            <v>275242.51</v>
          </cell>
        </row>
        <row r="3499">
          <cell r="C3499">
            <v>267170.90000000002</v>
          </cell>
        </row>
        <row r="3500">
          <cell r="C3500">
            <v>251625.37</v>
          </cell>
        </row>
        <row r="3501">
          <cell r="C3501">
            <v>245772.97</v>
          </cell>
        </row>
        <row r="3502">
          <cell r="C3502">
            <v>238431.89</v>
          </cell>
        </row>
        <row r="3503">
          <cell r="C3503">
            <v>238058.11</v>
          </cell>
        </row>
        <row r="3504">
          <cell r="C3504">
            <v>244157.64</v>
          </cell>
        </row>
        <row r="3505">
          <cell r="C3505">
            <v>254226.54</v>
          </cell>
        </row>
        <row r="3506">
          <cell r="C3506">
            <v>254031.74</v>
          </cell>
        </row>
        <row r="3507">
          <cell r="C3507">
            <v>242296.73</v>
          </cell>
        </row>
        <row r="3508">
          <cell r="C3508">
            <v>225041.04</v>
          </cell>
        </row>
        <row r="3509">
          <cell r="C3509">
            <v>202650.92</v>
          </cell>
        </row>
        <row r="3510">
          <cell r="C3510">
            <v>186135.42</v>
          </cell>
        </row>
        <row r="3511">
          <cell r="C3511">
            <v>176166.01</v>
          </cell>
        </row>
        <row r="3512">
          <cell r="C3512">
            <v>174667.71</v>
          </cell>
        </row>
        <row r="3513">
          <cell r="C3513">
            <v>170165.55</v>
          </cell>
        </row>
        <row r="3514">
          <cell r="C3514">
            <v>176719.4</v>
          </cell>
        </row>
        <row r="3515">
          <cell r="C3515">
            <v>188512.86</v>
          </cell>
        </row>
        <row r="3516">
          <cell r="C3516">
            <v>234173.56</v>
          </cell>
        </row>
        <row r="3517">
          <cell r="C3517">
            <v>261168.33</v>
          </cell>
        </row>
        <row r="3518">
          <cell r="C3518">
            <v>269563.40999999997</v>
          </cell>
        </row>
        <row r="3519">
          <cell r="C3519">
            <v>264513.2</v>
          </cell>
        </row>
        <row r="3520">
          <cell r="C3520">
            <v>261227.7</v>
          </cell>
        </row>
        <row r="3521">
          <cell r="C3521">
            <v>272637.43</v>
          </cell>
        </row>
        <row r="3522">
          <cell r="C3522">
            <v>273097.27</v>
          </cell>
        </row>
        <row r="3523">
          <cell r="C3523">
            <v>263530.07</v>
          </cell>
        </row>
        <row r="3524">
          <cell r="C3524">
            <v>250899.59</v>
          </cell>
        </row>
        <row r="3525">
          <cell r="C3525">
            <v>244226.62</v>
          </cell>
        </row>
        <row r="3526">
          <cell r="C3526">
            <v>240916.56</v>
          </cell>
        </row>
        <row r="3527">
          <cell r="C3527">
            <v>241028.16</v>
          </cell>
        </row>
        <row r="3528">
          <cell r="C3528">
            <v>242181.79</v>
          </cell>
        </row>
        <row r="3529">
          <cell r="C3529">
            <v>256143.46</v>
          </cell>
        </row>
        <row r="3530">
          <cell r="C3530">
            <v>251702.8</v>
          </cell>
        </row>
        <row r="3531">
          <cell r="C3531">
            <v>241744.05</v>
          </cell>
        </row>
        <row r="3532">
          <cell r="C3532">
            <v>223505.15</v>
          </cell>
        </row>
        <row r="3533">
          <cell r="C3533">
            <v>201809.17</v>
          </cell>
        </row>
        <row r="3534">
          <cell r="C3534">
            <v>182051.7</v>
          </cell>
        </row>
        <row r="3535">
          <cell r="C3535">
            <v>174766.52</v>
          </cell>
        </row>
        <row r="3536">
          <cell r="C3536">
            <v>172557.46</v>
          </cell>
        </row>
        <row r="3537">
          <cell r="C3537">
            <v>169638.53</v>
          </cell>
        </row>
        <row r="3538">
          <cell r="C3538">
            <v>178224.91</v>
          </cell>
        </row>
        <row r="3539">
          <cell r="C3539">
            <v>187350.92</v>
          </cell>
        </row>
        <row r="3540">
          <cell r="C3540">
            <v>231223.14</v>
          </cell>
        </row>
        <row r="3541">
          <cell r="C3541">
            <v>255532.06</v>
          </cell>
        </row>
        <row r="3542">
          <cell r="C3542">
            <v>265082.45</v>
          </cell>
        </row>
        <row r="3543">
          <cell r="C3543">
            <v>260824.18</v>
          </cell>
        </row>
        <row r="3544">
          <cell r="C3544">
            <v>255928.65</v>
          </cell>
        </row>
        <row r="3545">
          <cell r="C3545">
            <v>263790.81</v>
          </cell>
        </row>
        <row r="3546">
          <cell r="C3546">
            <v>264312.13</v>
          </cell>
        </row>
        <row r="3547">
          <cell r="C3547">
            <v>259632.86</v>
          </cell>
        </row>
        <row r="3548">
          <cell r="C3548">
            <v>242729.58</v>
          </cell>
        </row>
        <row r="3549">
          <cell r="C3549">
            <v>236768.02</v>
          </cell>
        </row>
        <row r="3550">
          <cell r="C3550">
            <v>230881.4</v>
          </cell>
        </row>
        <row r="3551">
          <cell r="C3551">
            <v>228068.71</v>
          </cell>
        </row>
        <row r="3552">
          <cell r="C3552">
            <v>232644.56</v>
          </cell>
        </row>
        <row r="3553">
          <cell r="C3553">
            <v>237410.64</v>
          </cell>
        </row>
        <row r="3554">
          <cell r="C3554">
            <v>242883.95</v>
          </cell>
        </row>
        <row r="3555">
          <cell r="C3555">
            <v>238052.12</v>
          </cell>
        </row>
        <row r="3556">
          <cell r="C3556">
            <v>226187.19</v>
          </cell>
        </row>
        <row r="3557">
          <cell r="C3557">
            <v>201377.89</v>
          </cell>
        </row>
        <row r="3558">
          <cell r="C3558">
            <v>185679.57</v>
          </cell>
        </row>
        <row r="3559">
          <cell r="C3559">
            <v>174039.46</v>
          </cell>
        </row>
        <row r="3560">
          <cell r="C3560">
            <v>169408.17</v>
          </cell>
        </row>
        <row r="3561">
          <cell r="C3561">
            <v>166997.39000000001</v>
          </cell>
        </row>
        <row r="3562">
          <cell r="C3562">
            <v>175334.73</v>
          </cell>
        </row>
        <row r="3563">
          <cell r="C3563">
            <v>189886.76</v>
          </cell>
        </row>
        <row r="3564">
          <cell r="C3564">
            <v>229934.81</v>
          </cell>
        </row>
        <row r="3565">
          <cell r="C3565">
            <v>254570.21</v>
          </cell>
        </row>
        <row r="3566">
          <cell r="C3566">
            <v>259905.87</v>
          </cell>
        </row>
        <row r="3567">
          <cell r="C3567">
            <v>245498.82</v>
          </cell>
        </row>
        <row r="3568">
          <cell r="C3568">
            <v>255848.93</v>
          </cell>
        </row>
        <row r="3569">
          <cell r="C3569">
            <v>264228.11</v>
          </cell>
        </row>
        <row r="3570">
          <cell r="C3570">
            <v>264218.77</v>
          </cell>
        </row>
        <row r="3571">
          <cell r="C3571">
            <v>258421.32</v>
          </cell>
        </row>
        <row r="3572">
          <cell r="C3572">
            <v>245410.31</v>
          </cell>
        </row>
        <row r="3573">
          <cell r="C3573">
            <v>235866.55</v>
          </cell>
        </row>
        <row r="3574">
          <cell r="C3574">
            <v>234329.28</v>
          </cell>
        </row>
        <row r="3575">
          <cell r="C3575">
            <v>231433.96</v>
          </cell>
        </row>
        <row r="3576">
          <cell r="C3576">
            <v>230510.81</v>
          </cell>
        </row>
        <row r="3577">
          <cell r="C3577">
            <v>235134.31</v>
          </cell>
        </row>
        <row r="3578">
          <cell r="C3578">
            <v>233086.66</v>
          </cell>
        </row>
        <row r="3579">
          <cell r="C3579">
            <v>233589.44</v>
          </cell>
        </row>
        <row r="3580">
          <cell r="C3580">
            <v>221966.35</v>
          </cell>
        </row>
        <row r="3581">
          <cell r="C3581">
            <v>200560.38</v>
          </cell>
        </row>
        <row r="3582">
          <cell r="C3582">
            <v>182663.3</v>
          </cell>
        </row>
        <row r="3583">
          <cell r="C3583">
            <v>166633.17000000001</v>
          </cell>
        </row>
        <row r="3584">
          <cell r="C3584">
            <v>162168.99</v>
          </cell>
        </row>
        <row r="3585">
          <cell r="C3585">
            <v>161694.09</v>
          </cell>
        </row>
        <row r="3586">
          <cell r="C3586">
            <v>162905.24</v>
          </cell>
        </row>
        <row r="3587">
          <cell r="C3587">
            <v>166893.35</v>
          </cell>
        </row>
        <row r="3588">
          <cell r="C3588">
            <v>193943.03</v>
          </cell>
        </row>
        <row r="3589">
          <cell r="C3589">
            <v>214058.96</v>
          </cell>
        </row>
        <row r="3590">
          <cell r="C3590">
            <v>228138.39</v>
          </cell>
        </row>
        <row r="3591">
          <cell r="C3591">
            <v>230814.82</v>
          </cell>
        </row>
        <row r="3592">
          <cell r="C3592">
            <v>231040.95</v>
          </cell>
        </row>
        <row r="3593">
          <cell r="C3593">
            <v>233692</v>
          </cell>
        </row>
        <row r="3594">
          <cell r="C3594">
            <v>236082.91</v>
          </cell>
        </row>
        <row r="3595">
          <cell r="C3595">
            <v>223485.68</v>
          </cell>
        </row>
        <row r="3596">
          <cell r="C3596">
            <v>210548.15</v>
          </cell>
        </row>
        <row r="3597">
          <cell r="C3597">
            <v>213862.12</v>
          </cell>
        </row>
        <row r="3598">
          <cell r="C3598">
            <v>208139.18</v>
          </cell>
        </row>
        <row r="3599">
          <cell r="C3599">
            <v>205777.73</v>
          </cell>
        </row>
        <row r="3600">
          <cell r="C3600">
            <v>209496.92</v>
          </cell>
        </row>
        <row r="3601">
          <cell r="C3601">
            <v>214406.86</v>
          </cell>
        </row>
        <row r="3602">
          <cell r="C3602">
            <v>220685.27</v>
          </cell>
        </row>
        <row r="3603">
          <cell r="C3603">
            <v>213000.7</v>
          </cell>
        </row>
        <row r="3604">
          <cell r="C3604">
            <v>194998.24</v>
          </cell>
        </row>
        <row r="3605">
          <cell r="C3605">
            <v>175448.39</v>
          </cell>
        </row>
        <row r="3606">
          <cell r="C3606">
            <v>161772.06</v>
          </cell>
        </row>
        <row r="3607">
          <cell r="C3607">
            <v>153485.85</v>
          </cell>
        </row>
        <row r="3608">
          <cell r="C3608">
            <v>149236.99</v>
          </cell>
        </row>
        <row r="3609">
          <cell r="C3609">
            <v>146388.06</v>
          </cell>
        </row>
        <row r="3610">
          <cell r="C3610">
            <v>146380.38</v>
          </cell>
        </row>
        <row r="3611">
          <cell r="C3611">
            <v>146539.99</v>
          </cell>
        </row>
        <row r="3612">
          <cell r="C3612">
            <v>152225.66</v>
          </cell>
        </row>
        <row r="3613">
          <cell r="C3613">
            <v>168883.74</v>
          </cell>
        </row>
        <row r="3614">
          <cell r="C3614">
            <v>194939.44</v>
          </cell>
        </row>
        <row r="3615">
          <cell r="C3615">
            <v>212118.35</v>
          </cell>
        </row>
        <row r="3616">
          <cell r="C3616">
            <v>222445.25</v>
          </cell>
        </row>
        <row r="3617">
          <cell r="C3617">
            <v>231299.1</v>
          </cell>
        </row>
        <row r="3618">
          <cell r="C3618">
            <v>224389.92</v>
          </cell>
        </row>
        <row r="3619">
          <cell r="C3619">
            <v>203357.67</v>
          </cell>
        </row>
        <row r="3620">
          <cell r="C3620">
            <v>190188.62</v>
          </cell>
        </row>
        <row r="3621">
          <cell r="C3621">
            <v>181214.46</v>
          </cell>
        </row>
        <row r="3622">
          <cell r="C3622">
            <v>175295.91</v>
          </cell>
        </row>
        <row r="3623">
          <cell r="C3623">
            <v>186273.27</v>
          </cell>
        </row>
        <row r="3624">
          <cell r="C3624">
            <v>191837.27</v>
          </cell>
        </row>
        <row r="3625">
          <cell r="C3625">
            <v>203843.5</v>
          </cell>
        </row>
        <row r="3626">
          <cell r="C3626">
            <v>212606.32</v>
          </cell>
        </row>
        <row r="3627">
          <cell r="C3627">
            <v>216047.25</v>
          </cell>
        </row>
        <row r="3628">
          <cell r="C3628">
            <v>199077.41</v>
          </cell>
        </row>
        <row r="3629">
          <cell r="C3629">
            <v>177573.47</v>
          </cell>
        </row>
        <row r="3630">
          <cell r="C3630">
            <v>163556.84</v>
          </cell>
        </row>
        <row r="3631">
          <cell r="C3631">
            <v>155497.70000000001</v>
          </cell>
        </row>
        <row r="3632">
          <cell r="C3632">
            <v>153913.88</v>
          </cell>
        </row>
        <row r="3633">
          <cell r="C3633">
            <v>153764.26999999999</v>
          </cell>
        </row>
        <row r="3634">
          <cell r="C3634">
            <v>158702.39000000001</v>
          </cell>
        </row>
        <row r="3635">
          <cell r="C3635">
            <v>176659.4</v>
          </cell>
        </row>
        <row r="3636">
          <cell r="C3636">
            <v>224426.03</v>
          </cell>
        </row>
        <row r="3637">
          <cell r="C3637">
            <v>250920.08</v>
          </cell>
        </row>
        <row r="3638">
          <cell r="C3638">
            <v>259407.78</v>
          </cell>
        </row>
        <row r="3639">
          <cell r="C3639">
            <v>258097.73</v>
          </cell>
        </row>
        <row r="3640">
          <cell r="C3640">
            <v>256686.36</v>
          </cell>
        </row>
        <row r="3641">
          <cell r="C3641">
            <v>271460.34999999998</v>
          </cell>
        </row>
        <row r="3642">
          <cell r="C3642">
            <v>271816.5</v>
          </cell>
        </row>
        <row r="3643">
          <cell r="C3643">
            <v>269511.05</v>
          </cell>
        </row>
        <row r="3644">
          <cell r="C3644">
            <v>253054.45</v>
          </cell>
        </row>
        <row r="3645">
          <cell r="C3645">
            <v>245675.67</v>
          </cell>
        </row>
        <row r="3646">
          <cell r="C3646">
            <v>243650.05</v>
          </cell>
        </row>
        <row r="3647">
          <cell r="C3647">
            <v>242096.66</v>
          </cell>
        </row>
        <row r="3648">
          <cell r="C3648">
            <v>237793.77</v>
          </cell>
        </row>
        <row r="3649">
          <cell r="C3649">
            <v>244552.85</v>
          </cell>
        </row>
        <row r="3650">
          <cell r="C3650">
            <v>247107.62</v>
          </cell>
        </row>
        <row r="3651">
          <cell r="C3651">
            <v>245088.05</v>
          </cell>
        </row>
        <row r="3652">
          <cell r="C3652">
            <v>232507.91</v>
          </cell>
        </row>
        <row r="3653">
          <cell r="C3653">
            <v>209087.28</v>
          </cell>
        </row>
        <row r="3654">
          <cell r="C3654">
            <v>188564.9</v>
          </cell>
        </row>
        <row r="3655">
          <cell r="C3655">
            <v>178750.11</v>
          </cell>
        </row>
        <row r="3656">
          <cell r="C3656">
            <v>171359.7</v>
          </cell>
        </row>
        <row r="3657">
          <cell r="C3657">
            <v>169475.25</v>
          </cell>
        </row>
        <row r="3658">
          <cell r="C3658">
            <v>172221.67</v>
          </cell>
        </row>
        <row r="3659">
          <cell r="C3659">
            <v>181515.43</v>
          </cell>
        </row>
        <row r="3660">
          <cell r="C3660">
            <v>230802.46</v>
          </cell>
        </row>
        <row r="3661">
          <cell r="C3661">
            <v>256685.39</v>
          </cell>
        </row>
        <row r="3662">
          <cell r="C3662">
            <v>266781.92</v>
          </cell>
        </row>
        <row r="3663">
          <cell r="C3663">
            <v>259957.63</v>
          </cell>
        </row>
        <row r="3664">
          <cell r="C3664">
            <v>260236.19</v>
          </cell>
        </row>
        <row r="3665">
          <cell r="C3665">
            <v>271535.8</v>
          </cell>
        </row>
        <row r="3666">
          <cell r="C3666">
            <v>278064.01</v>
          </cell>
        </row>
        <row r="3667">
          <cell r="C3667">
            <v>267114.23999999999</v>
          </cell>
        </row>
        <row r="3668">
          <cell r="C3668">
            <v>257862.43</v>
          </cell>
        </row>
        <row r="3669">
          <cell r="C3669">
            <v>247785.79</v>
          </cell>
        </row>
        <row r="3670">
          <cell r="C3670">
            <v>244742.88</v>
          </cell>
        </row>
        <row r="3671">
          <cell r="C3671">
            <v>243580.75</v>
          </cell>
        </row>
        <row r="3672">
          <cell r="C3672">
            <v>243047.43</v>
          </cell>
        </row>
        <row r="3673">
          <cell r="C3673">
            <v>248865.64</v>
          </cell>
        </row>
        <row r="3674">
          <cell r="C3674">
            <v>247326.72</v>
          </cell>
        </row>
        <row r="3675">
          <cell r="C3675">
            <v>244834.42</v>
          </cell>
        </row>
        <row r="3676">
          <cell r="C3676">
            <v>236280.26</v>
          </cell>
        </row>
        <row r="3677">
          <cell r="C3677">
            <v>209518.95</v>
          </cell>
        </row>
        <row r="3678">
          <cell r="C3678">
            <v>189570.74</v>
          </cell>
        </row>
        <row r="3679">
          <cell r="C3679">
            <v>181494.8</v>
          </cell>
        </row>
        <row r="3680">
          <cell r="C3680">
            <v>177133.24</v>
          </cell>
        </row>
        <row r="3681">
          <cell r="C3681">
            <v>176822.13</v>
          </cell>
        </row>
        <row r="3682">
          <cell r="C3682">
            <v>181143.35</v>
          </cell>
        </row>
        <row r="3683">
          <cell r="C3683">
            <v>182178.05</v>
          </cell>
        </row>
        <row r="3684">
          <cell r="C3684">
            <v>229383.69</v>
          </cell>
        </row>
        <row r="3685">
          <cell r="C3685">
            <v>254456.58</v>
          </cell>
        </row>
        <row r="3686">
          <cell r="C3686">
            <v>264880.12</v>
          </cell>
        </row>
        <row r="3687">
          <cell r="C3687">
            <v>260053.64</v>
          </cell>
        </row>
        <row r="3688">
          <cell r="C3688">
            <v>263372.96000000002</v>
          </cell>
        </row>
        <row r="3689">
          <cell r="C3689">
            <v>273585.08</v>
          </cell>
        </row>
        <row r="3690">
          <cell r="C3690">
            <v>276738.03000000003</v>
          </cell>
        </row>
        <row r="3691">
          <cell r="C3691">
            <v>270652.89</v>
          </cell>
        </row>
        <row r="3692">
          <cell r="C3692">
            <v>262294.49</v>
          </cell>
        </row>
        <row r="3693">
          <cell r="C3693">
            <v>258303.14</v>
          </cell>
        </row>
        <row r="3694">
          <cell r="C3694">
            <v>254266.31</v>
          </cell>
        </row>
        <row r="3695">
          <cell r="C3695">
            <v>250189.94</v>
          </cell>
        </row>
        <row r="3696">
          <cell r="C3696">
            <v>250210.49</v>
          </cell>
        </row>
        <row r="3697">
          <cell r="C3697">
            <v>251966.93</v>
          </cell>
        </row>
        <row r="3698">
          <cell r="C3698">
            <v>251702.34</v>
          </cell>
        </row>
        <row r="3699">
          <cell r="C3699">
            <v>251470.83</v>
          </cell>
        </row>
        <row r="3700">
          <cell r="C3700">
            <v>240033.23</v>
          </cell>
        </row>
        <row r="3701">
          <cell r="C3701">
            <v>216759.06</v>
          </cell>
        </row>
        <row r="3702">
          <cell r="C3702">
            <v>199801.98</v>
          </cell>
        </row>
        <row r="3703">
          <cell r="C3703">
            <v>185843.37</v>
          </cell>
        </row>
        <row r="3704">
          <cell r="C3704">
            <v>182327.56</v>
          </cell>
        </row>
        <row r="3705">
          <cell r="C3705">
            <v>175575.86</v>
          </cell>
        </row>
        <row r="3706">
          <cell r="C3706">
            <v>181181.73</v>
          </cell>
        </row>
        <row r="3707">
          <cell r="C3707">
            <v>192371.42</v>
          </cell>
        </row>
        <row r="3708">
          <cell r="C3708">
            <v>235547.8</v>
          </cell>
        </row>
        <row r="3709">
          <cell r="C3709">
            <v>267644.99</v>
          </cell>
        </row>
        <row r="3710">
          <cell r="C3710">
            <v>276467.81</v>
          </cell>
        </row>
        <row r="3711">
          <cell r="C3711">
            <v>272775.59999999998</v>
          </cell>
        </row>
        <row r="3712">
          <cell r="C3712">
            <v>272755.36</v>
          </cell>
        </row>
        <row r="3713">
          <cell r="C3713">
            <v>288863.09999999998</v>
          </cell>
        </row>
        <row r="3714">
          <cell r="C3714">
            <v>290467.65000000002</v>
          </cell>
        </row>
        <row r="3715">
          <cell r="C3715">
            <v>281208.40999999997</v>
          </cell>
        </row>
        <row r="3716">
          <cell r="C3716">
            <v>268231.08</v>
          </cell>
        </row>
        <row r="3717">
          <cell r="C3717">
            <v>261849.76</v>
          </cell>
        </row>
        <row r="3718">
          <cell r="C3718">
            <v>258220</v>
          </cell>
        </row>
        <row r="3719">
          <cell r="C3719">
            <v>256105.85</v>
          </cell>
        </row>
        <row r="3720">
          <cell r="C3720">
            <v>253191.46</v>
          </cell>
        </row>
        <row r="3721">
          <cell r="C3721">
            <v>256279.19</v>
          </cell>
        </row>
        <row r="3722">
          <cell r="C3722">
            <v>250114.07</v>
          </cell>
        </row>
        <row r="3723">
          <cell r="C3723">
            <v>250012.03</v>
          </cell>
        </row>
        <row r="3724">
          <cell r="C3724">
            <v>241581.23</v>
          </cell>
        </row>
        <row r="3725">
          <cell r="C3725">
            <v>217711.3</v>
          </cell>
        </row>
        <row r="3726">
          <cell r="C3726">
            <v>192675.74</v>
          </cell>
        </row>
        <row r="3727">
          <cell r="C3727">
            <v>186570.45</v>
          </cell>
        </row>
        <row r="3728">
          <cell r="C3728">
            <v>178827.26</v>
          </cell>
        </row>
        <row r="3729">
          <cell r="C3729">
            <v>180339.52</v>
          </cell>
        </row>
        <row r="3730">
          <cell r="C3730">
            <v>185331.33</v>
          </cell>
        </row>
        <row r="3731">
          <cell r="C3731">
            <v>188123.79</v>
          </cell>
        </row>
        <row r="3732">
          <cell r="C3732">
            <v>236107.54</v>
          </cell>
        </row>
        <row r="3733">
          <cell r="C3733">
            <v>262568.90999999997</v>
          </cell>
        </row>
        <row r="3734">
          <cell r="C3734">
            <v>271810.38</v>
          </cell>
        </row>
        <row r="3735">
          <cell r="C3735">
            <v>270123.25</v>
          </cell>
        </row>
        <row r="3736">
          <cell r="C3736">
            <v>266782.28999999998</v>
          </cell>
        </row>
        <row r="3737">
          <cell r="C3737">
            <v>280694.11</v>
          </cell>
        </row>
        <row r="3738">
          <cell r="C3738">
            <v>279677.63</v>
          </cell>
        </row>
        <row r="3739">
          <cell r="C3739">
            <v>273504.46000000002</v>
          </cell>
        </row>
        <row r="3740">
          <cell r="C3740">
            <v>260614.37</v>
          </cell>
        </row>
        <row r="3741">
          <cell r="C3741">
            <v>251534.94</v>
          </cell>
        </row>
        <row r="3742">
          <cell r="C3742">
            <v>250767.87</v>
          </cell>
        </row>
        <row r="3743">
          <cell r="C3743">
            <v>244609.23</v>
          </cell>
        </row>
        <row r="3744">
          <cell r="C3744">
            <v>240116.82</v>
          </cell>
        </row>
        <row r="3745">
          <cell r="C3745">
            <v>242039.15</v>
          </cell>
        </row>
        <row r="3746">
          <cell r="C3746">
            <v>238851.73</v>
          </cell>
        </row>
        <row r="3747">
          <cell r="C3747">
            <v>237409.26</v>
          </cell>
        </row>
        <row r="3748">
          <cell r="C3748">
            <v>231455.6</v>
          </cell>
        </row>
        <row r="3749">
          <cell r="C3749">
            <v>211371.5</v>
          </cell>
        </row>
        <row r="3750">
          <cell r="C3750">
            <v>192425.46</v>
          </cell>
        </row>
        <row r="3751">
          <cell r="C3751">
            <v>179275.01</v>
          </cell>
        </row>
        <row r="3752">
          <cell r="C3752">
            <v>173766.28</v>
          </cell>
        </row>
        <row r="3753">
          <cell r="C3753">
            <v>169297.83</v>
          </cell>
        </row>
        <row r="3754">
          <cell r="C3754">
            <v>173507.28</v>
          </cell>
        </row>
        <row r="3755">
          <cell r="C3755">
            <v>173908.98</v>
          </cell>
        </row>
        <row r="3756">
          <cell r="C3756">
            <v>194633.28</v>
          </cell>
        </row>
        <row r="3757">
          <cell r="C3757">
            <v>217023.24</v>
          </cell>
        </row>
        <row r="3758">
          <cell r="C3758">
            <v>232874.15</v>
          </cell>
        </row>
        <row r="3759">
          <cell r="C3759">
            <v>232614.42</v>
          </cell>
        </row>
        <row r="3760">
          <cell r="C3760">
            <v>234219.84</v>
          </cell>
        </row>
        <row r="3761">
          <cell r="C3761">
            <v>241942.54</v>
          </cell>
        </row>
        <row r="3762">
          <cell r="C3762">
            <v>237287.32</v>
          </cell>
        </row>
        <row r="3763">
          <cell r="C3763">
            <v>232258.29</v>
          </cell>
        </row>
        <row r="3764">
          <cell r="C3764">
            <v>219845.94</v>
          </cell>
        </row>
        <row r="3765">
          <cell r="C3765">
            <v>213788.89</v>
          </cell>
        </row>
        <row r="3766">
          <cell r="C3766">
            <v>221928.4</v>
          </cell>
        </row>
        <row r="3767">
          <cell r="C3767">
            <v>218296.45</v>
          </cell>
        </row>
        <row r="3768">
          <cell r="C3768">
            <v>215949.42</v>
          </cell>
        </row>
        <row r="3769">
          <cell r="C3769">
            <v>218050.53</v>
          </cell>
        </row>
        <row r="3770">
          <cell r="C3770">
            <v>217392.54</v>
          </cell>
        </row>
        <row r="3771">
          <cell r="C3771">
            <v>219386.54</v>
          </cell>
        </row>
        <row r="3772">
          <cell r="C3772">
            <v>207431.6</v>
          </cell>
        </row>
        <row r="3773">
          <cell r="C3773">
            <v>189865.75</v>
          </cell>
        </row>
        <row r="3774">
          <cell r="C3774">
            <v>172642.33</v>
          </cell>
        </row>
        <row r="3775">
          <cell r="C3775">
            <v>161695.31</v>
          </cell>
        </row>
        <row r="3776">
          <cell r="C3776">
            <v>155909.57999999999</v>
          </cell>
        </row>
        <row r="3777">
          <cell r="C3777">
            <v>152625.74</v>
          </cell>
        </row>
        <row r="3778">
          <cell r="C3778">
            <v>150307.01999999999</v>
          </cell>
        </row>
        <row r="3779">
          <cell r="C3779">
            <v>145328.62</v>
          </cell>
        </row>
        <row r="3780">
          <cell r="C3780">
            <v>158486.35</v>
          </cell>
        </row>
        <row r="3781">
          <cell r="C3781">
            <v>181184.77</v>
          </cell>
        </row>
        <row r="3782">
          <cell r="C3782">
            <v>201704.56</v>
          </cell>
        </row>
        <row r="3783">
          <cell r="C3783">
            <v>215653.71</v>
          </cell>
        </row>
        <row r="3784">
          <cell r="C3784">
            <v>223078.9</v>
          </cell>
        </row>
        <row r="3785">
          <cell r="C3785">
            <v>234006.03</v>
          </cell>
        </row>
        <row r="3786">
          <cell r="C3786">
            <v>225687.85</v>
          </cell>
        </row>
        <row r="3787">
          <cell r="C3787">
            <v>208847.54</v>
          </cell>
        </row>
        <row r="3788">
          <cell r="C3788">
            <v>196425.43</v>
          </cell>
        </row>
        <row r="3789">
          <cell r="C3789">
            <v>189549.82</v>
          </cell>
        </row>
        <row r="3790">
          <cell r="C3790">
            <v>188252.81</v>
          </cell>
        </row>
        <row r="3791">
          <cell r="C3791">
            <v>188986.25</v>
          </cell>
        </row>
        <row r="3792">
          <cell r="C3792">
            <v>197307.45</v>
          </cell>
        </row>
        <row r="3793">
          <cell r="C3793">
            <v>207065.35</v>
          </cell>
        </row>
        <row r="3794">
          <cell r="C3794">
            <v>212666.23</v>
          </cell>
        </row>
        <row r="3795">
          <cell r="C3795">
            <v>221904.42</v>
          </cell>
        </row>
        <row r="3796">
          <cell r="C3796">
            <v>211893.13</v>
          </cell>
        </row>
        <row r="3797">
          <cell r="C3797">
            <v>188729.1</v>
          </cell>
        </row>
        <row r="3798">
          <cell r="C3798">
            <v>175506.93</v>
          </cell>
        </row>
        <row r="3799">
          <cell r="C3799">
            <v>166569.10999999999</v>
          </cell>
        </row>
        <row r="3800">
          <cell r="C3800">
            <v>160353.85</v>
          </cell>
        </row>
        <row r="3801">
          <cell r="C3801">
            <v>158408.97</v>
          </cell>
        </row>
        <row r="3802">
          <cell r="C3802">
            <v>160843.47</v>
          </cell>
        </row>
        <row r="3803">
          <cell r="C3803">
            <v>177081.38</v>
          </cell>
        </row>
        <row r="3804">
          <cell r="C3804">
            <v>228616.61</v>
          </cell>
        </row>
        <row r="3805">
          <cell r="C3805">
            <v>257446.08</v>
          </cell>
        </row>
        <row r="3806">
          <cell r="C3806">
            <v>268598.3</v>
          </cell>
        </row>
        <row r="3807">
          <cell r="C3807">
            <v>267389.03999999998</v>
          </cell>
        </row>
        <row r="3808">
          <cell r="C3808">
            <v>270114.57</v>
          </cell>
        </row>
        <row r="3809">
          <cell r="C3809">
            <v>283468.36</v>
          </cell>
        </row>
        <row r="3810">
          <cell r="C3810">
            <v>236102.5</v>
          </cell>
        </row>
        <row r="3811">
          <cell r="C3811">
            <v>255928.21</v>
          </cell>
        </row>
        <row r="3812">
          <cell r="C3812">
            <v>260618.32</v>
          </cell>
        </row>
        <row r="3813">
          <cell r="C3813">
            <v>259315.24</v>
          </cell>
        </row>
        <row r="3814">
          <cell r="C3814">
            <v>249056.51</v>
          </cell>
        </row>
        <row r="3815">
          <cell r="C3815">
            <v>249107.31</v>
          </cell>
        </row>
        <row r="3816">
          <cell r="C3816">
            <v>248760.33</v>
          </cell>
        </row>
        <row r="3817">
          <cell r="C3817">
            <v>250561.37</v>
          </cell>
        </row>
        <row r="3818">
          <cell r="C3818">
            <v>250457.47</v>
          </cell>
        </row>
        <row r="3819">
          <cell r="C3819">
            <v>250412.01</v>
          </cell>
        </row>
        <row r="3820">
          <cell r="C3820">
            <v>238158.46</v>
          </cell>
        </row>
        <row r="3821">
          <cell r="C3821">
            <v>211531.17</v>
          </cell>
        </row>
        <row r="3822">
          <cell r="C3822">
            <v>194186.43</v>
          </cell>
        </row>
        <row r="3823">
          <cell r="C3823">
            <v>180281.36</v>
          </cell>
        </row>
        <row r="3824">
          <cell r="C3824">
            <v>178538.69</v>
          </cell>
        </row>
        <row r="3825">
          <cell r="C3825">
            <v>178601.3</v>
          </cell>
        </row>
        <row r="3826">
          <cell r="C3826">
            <v>184411.19</v>
          </cell>
        </row>
        <row r="3827">
          <cell r="C3827">
            <v>191207.76</v>
          </cell>
        </row>
        <row r="3828">
          <cell r="C3828">
            <v>236386.46</v>
          </cell>
        </row>
        <row r="3829">
          <cell r="C3829">
            <v>258110.51</v>
          </cell>
        </row>
        <row r="3830">
          <cell r="C3830">
            <v>267923.25</v>
          </cell>
        </row>
        <row r="3831">
          <cell r="C3831">
            <v>267393.89</v>
          </cell>
        </row>
        <row r="3832">
          <cell r="C3832">
            <v>268624.73</v>
          </cell>
        </row>
        <row r="3833">
          <cell r="C3833">
            <v>288403.12</v>
          </cell>
        </row>
        <row r="3834">
          <cell r="C3834">
            <v>284803.8</v>
          </cell>
        </row>
        <row r="3835">
          <cell r="C3835">
            <v>279409.8</v>
          </cell>
        </row>
        <row r="3836">
          <cell r="C3836">
            <v>265262.90000000002</v>
          </cell>
        </row>
        <row r="3837">
          <cell r="C3837">
            <v>258708.48000000001</v>
          </cell>
        </row>
        <row r="3838">
          <cell r="C3838">
            <v>256279.28</v>
          </cell>
        </row>
        <row r="3839">
          <cell r="C3839">
            <v>250600.68</v>
          </cell>
        </row>
        <row r="3840">
          <cell r="C3840">
            <v>248293.65</v>
          </cell>
        </row>
        <row r="3841">
          <cell r="C3841">
            <v>253042.65</v>
          </cell>
        </row>
        <row r="3842">
          <cell r="C3842">
            <v>243367.78</v>
          </cell>
        </row>
        <row r="3843">
          <cell r="C3843">
            <v>238878.1</v>
          </cell>
        </row>
        <row r="3844">
          <cell r="C3844">
            <v>229802.67</v>
          </cell>
        </row>
        <row r="3845">
          <cell r="C3845">
            <v>205915.32</v>
          </cell>
        </row>
        <row r="3846">
          <cell r="C3846">
            <v>194099.02</v>
          </cell>
        </row>
        <row r="3847">
          <cell r="C3847">
            <v>184678.12</v>
          </cell>
        </row>
        <row r="3848">
          <cell r="C3848">
            <v>183204.65</v>
          </cell>
        </row>
        <row r="3849">
          <cell r="C3849">
            <v>182430.16</v>
          </cell>
        </row>
        <row r="3850">
          <cell r="C3850">
            <v>187417.45</v>
          </cell>
        </row>
        <row r="3851">
          <cell r="C3851">
            <v>204524.27</v>
          </cell>
        </row>
        <row r="3852">
          <cell r="C3852">
            <v>239554.06</v>
          </cell>
        </row>
        <row r="3853">
          <cell r="C3853">
            <v>265304.2</v>
          </cell>
        </row>
        <row r="3854">
          <cell r="C3854">
            <v>272003.82</v>
          </cell>
        </row>
        <row r="3855">
          <cell r="C3855">
            <v>268869.36</v>
          </cell>
        </row>
        <row r="3856">
          <cell r="C3856">
            <v>270023.2</v>
          </cell>
        </row>
        <row r="3857">
          <cell r="C3857">
            <v>282450.83</v>
          </cell>
        </row>
        <row r="3858">
          <cell r="C3858">
            <v>285319.21000000002</v>
          </cell>
        </row>
        <row r="3859">
          <cell r="C3859">
            <v>276675.58</v>
          </cell>
        </row>
        <row r="3860">
          <cell r="C3860">
            <v>265105.71000000002</v>
          </cell>
        </row>
        <row r="3861">
          <cell r="C3861">
            <v>258733.76</v>
          </cell>
        </row>
        <row r="3862">
          <cell r="C3862">
            <v>253339.29</v>
          </cell>
        </row>
        <row r="3863">
          <cell r="C3863">
            <v>248639.8</v>
          </cell>
        </row>
        <row r="3864">
          <cell r="C3864">
            <v>247077.25</v>
          </cell>
        </row>
        <row r="3865">
          <cell r="C3865">
            <v>251129.05</v>
          </cell>
        </row>
        <row r="3866">
          <cell r="C3866">
            <v>249292.94</v>
          </cell>
        </row>
        <row r="3867">
          <cell r="C3867">
            <v>248287.17</v>
          </cell>
        </row>
        <row r="3868">
          <cell r="C3868">
            <v>239959.58</v>
          </cell>
        </row>
        <row r="3869">
          <cell r="C3869">
            <v>218811.13</v>
          </cell>
        </row>
        <row r="3870">
          <cell r="C3870">
            <v>204364.38</v>
          </cell>
        </row>
        <row r="3871">
          <cell r="C3871">
            <v>188959.14</v>
          </cell>
        </row>
        <row r="3872">
          <cell r="C3872">
            <v>183626.14</v>
          </cell>
        </row>
        <row r="3873">
          <cell r="C3873">
            <v>184117.69</v>
          </cell>
        </row>
        <row r="3874">
          <cell r="C3874">
            <v>193857.42</v>
          </cell>
        </row>
        <row r="3875">
          <cell r="C3875">
            <v>197068.17</v>
          </cell>
        </row>
        <row r="3876">
          <cell r="C3876">
            <v>239195.56</v>
          </cell>
        </row>
        <row r="3877">
          <cell r="C3877">
            <v>266127.95</v>
          </cell>
        </row>
        <row r="3878">
          <cell r="C3878">
            <v>275945.38</v>
          </cell>
        </row>
        <row r="3879">
          <cell r="C3879">
            <v>272186.88</v>
          </cell>
        </row>
        <row r="3880">
          <cell r="C3880">
            <v>276257.40000000002</v>
          </cell>
        </row>
        <row r="3881">
          <cell r="C3881">
            <v>290143.74</v>
          </cell>
        </row>
        <row r="3882">
          <cell r="C3882">
            <v>293043.40000000002</v>
          </cell>
        </row>
        <row r="3883">
          <cell r="C3883">
            <v>285543.51</v>
          </cell>
        </row>
        <row r="3884">
          <cell r="C3884">
            <v>274370.34000000003</v>
          </cell>
        </row>
        <row r="3885">
          <cell r="C3885">
            <v>265595.86</v>
          </cell>
        </row>
        <row r="3886">
          <cell r="C3886">
            <v>262466.65000000002</v>
          </cell>
        </row>
        <row r="3887">
          <cell r="C3887">
            <v>252483.74</v>
          </cell>
        </row>
        <row r="3888">
          <cell r="C3888">
            <v>255645.25</v>
          </cell>
        </row>
        <row r="3889">
          <cell r="C3889">
            <v>257434.04</v>
          </cell>
        </row>
        <row r="3890">
          <cell r="C3890">
            <v>257145.11</v>
          </cell>
        </row>
        <row r="3891">
          <cell r="C3891">
            <v>252398.69</v>
          </cell>
        </row>
        <row r="3892">
          <cell r="C3892">
            <v>245633.23</v>
          </cell>
        </row>
        <row r="3893">
          <cell r="C3893">
            <v>222550.87</v>
          </cell>
        </row>
        <row r="3894">
          <cell r="C3894">
            <v>204087.01</v>
          </cell>
        </row>
        <row r="3895">
          <cell r="C3895">
            <v>192952.43</v>
          </cell>
        </row>
        <row r="3896">
          <cell r="C3896">
            <v>189635.68</v>
          </cell>
        </row>
        <row r="3897">
          <cell r="C3897">
            <v>186349.74</v>
          </cell>
        </row>
        <row r="3898">
          <cell r="C3898">
            <v>193719.14</v>
          </cell>
        </row>
        <row r="3899">
          <cell r="C3899">
            <v>206104.77</v>
          </cell>
        </row>
        <row r="3900">
          <cell r="C3900">
            <v>244677.87</v>
          </cell>
        </row>
        <row r="3901">
          <cell r="C3901">
            <v>264099.8</v>
          </cell>
        </row>
        <row r="3902">
          <cell r="C3902">
            <v>275817.62</v>
          </cell>
        </row>
        <row r="3903">
          <cell r="C3903">
            <v>274534.78000000003</v>
          </cell>
        </row>
        <row r="3904">
          <cell r="C3904">
            <v>275244.86</v>
          </cell>
        </row>
        <row r="3905">
          <cell r="C3905">
            <v>291004.75</v>
          </cell>
        </row>
        <row r="3906">
          <cell r="C3906">
            <v>291821.23</v>
          </cell>
        </row>
        <row r="3907">
          <cell r="C3907">
            <v>280254.74</v>
          </cell>
        </row>
        <row r="3908">
          <cell r="C3908">
            <v>271803.88</v>
          </cell>
        </row>
        <row r="3909">
          <cell r="C3909">
            <v>263098.73</v>
          </cell>
        </row>
        <row r="3910">
          <cell r="C3910">
            <v>261899.87</v>
          </cell>
        </row>
        <row r="3911">
          <cell r="C3911">
            <v>255446.77</v>
          </cell>
        </row>
        <row r="3912">
          <cell r="C3912">
            <v>248769.72</v>
          </cell>
        </row>
        <row r="3913">
          <cell r="C3913">
            <v>251493.8</v>
          </cell>
        </row>
        <row r="3914">
          <cell r="C3914">
            <v>245213.78</v>
          </cell>
        </row>
        <row r="3915">
          <cell r="C3915">
            <v>244320.53</v>
          </cell>
        </row>
        <row r="3916">
          <cell r="C3916">
            <v>241315.27</v>
          </cell>
        </row>
        <row r="3917">
          <cell r="C3917">
            <v>219050.99</v>
          </cell>
        </row>
        <row r="3918">
          <cell r="C3918">
            <v>200810.28</v>
          </cell>
        </row>
        <row r="3919">
          <cell r="C3919">
            <v>189623.35</v>
          </cell>
        </row>
        <row r="3920">
          <cell r="C3920">
            <v>183305.77</v>
          </cell>
        </row>
        <row r="3921">
          <cell r="C3921">
            <v>182919.62</v>
          </cell>
        </row>
        <row r="3922">
          <cell r="C3922">
            <v>183770.26</v>
          </cell>
        </row>
        <row r="3923">
          <cell r="C3923">
            <v>186656.62</v>
          </cell>
        </row>
        <row r="3924">
          <cell r="C3924">
            <v>202474.2</v>
          </cell>
        </row>
        <row r="3925">
          <cell r="C3925">
            <v>227882.2</v>
          </cell>
        </row>
        <row r="3926">
          <cell r="C3926">
            <v>244645.59</v>
          </cell>
        </row>
        <row r="3927">
          <cell r="C3927">
            <v>246260.49</v>
          </cell>
        </row>
        <row r="3928">
          <cell r="C3928">
            <v>248343.52</v>
          </cell>
        </row>
        <row r="3929">
          <cell r="C3929">
            <v>254637.91</v>
          </cell>
        </row>
        <row r="3930">
          <cell r="C3930">
            <v>253460.81</v>
          </cell>
        </row>
        <row r="3931">
          <cell r="C3931">
            <v>243112.41</v>
          </cell>
        </row>
        <row r="3932">
          <cell r="C3932">
            <v>227436.37</v>
          </cell>
        </row>
        <row r="3933">
          <cell r="C3933">
            <v>224075.14</v>
          </cell>
        </row>
        <row r="3934">
          <cell r="C3934">
            <v>216335.05</v>
          </cell>
        </row>
        <row r="3935">
          <cell r="C3935">
            <v>221036.26</v>
          </cell>
        </row>
        <row r="3936">
          <cell r="C3936">
            <v>217436.1</v>
          </cell>
        </row>
        <row r="3937">
          <cell r="C3937">
            <v>221524.18</v>
          </cell>
        </row>
        <row r="3938">
          <cell r="C3938">
            <v>221540.86</v>
          </cell>
        </row>
        <row r="3939">
          <cell r="C3939">
            <v>225582.38</v>
          </cell>
        </row>
        <row r="3940">
          <cell r="C3940">
            <v>217693.52</v>
          </cell>
        </row>
        <row r="3941">
          <cell r="C3941">
            <v>197321.66</v>
          </cell>
        </row>
        <row r="3942">
          <cell r="C3942">
            <v>181599.78</v>
          </cell>
        </row>
        <row r="3943">
          <cell r="C3943">
            <v>171220.93</v>
          </cell>
        </row>
        <row r="3944">
          <cell r="C3944">
            <v>164885.32999999999</v>
          </cell>
        </row>
        <row r="3945">
          <cell r="C3945">
            <v>162395.91</v>
          </cell>
        </row>
        <row r="3946">
          <cell r="C3946">
            <v>161580.53</v>
          </cell>
        </row>
        <row r="3947">
          <cell r="C3947">
            <v>155926.60999999999</v>
          </cell>
        </row>
        <row r="3948">
          <cell r="C3948">
            <v>166439.93</v>
          </cell>
        </row>
        <row r="3949">
          <cell r="C3949">
            <v>188176</v>
          </cell>
        </row>
        <row r="3950">
          <cell r="C3950">
            <v>209411.71</v>
          </cell>
        </row>
        <row r="3951">
          <cell r="C3951">
            <v>222131.5</v>
          </cell>
        </row>
        <row r="3952">
          <cell r="C3952">
            <v>232349.11</v>
          </cell>
        </row>
        <row r="3953">
          <cell r="C3953">
            <v>240859.96</v>
          </cell>
        </row>
        <row r="3954">
          <cell r="C3954">
            <v>235407.52</v>
          </cell>
        </row>
        <row r="3955">
          <cell r="C3955">
            <v>220219.02</v>
          </cell>
        </row>
        <row r="3956">
          <cell r="C3956">
            <v>207543.57</v>
          </cell>
        </row>
        <row r="3957">
          <cell r="C3957">
            <v>197028.76</v>
          </cell>
        </row>
        <row r="3958">
          <cell r="C3958">
            <v>192161.09</v>
          </cell>
        </row>
        <row r="3959">
          <cell r="C3959">
            <v>193647.88</v>
          </cell>
        </row>
        <row r="3960">
          <cell r="C3960">
            <v>206119.32</v>
          </cell>
        </row>
        <row r="3961">
          <cell r="C3961">
            <v>219173.89</v>
          </cell>
        </row>
        <row r="3962">
          <cell r="C3962">
            <v>224198.14</v>
          </cell>
        </row>
        <row r="3963">
          <cell r="C3963">
            <v>221701.34</v>
          </cell>
        </row>
        <row r="3964">
          <cell r="C3964">
            <v>209731.86</v>
          </cell>
        </row>
        <row r="3965">
          <cell r="C3965">
            <v>191647.87</v>
          </cell>
        </row>
        <row r="3966">
          <cell r="C3966">
            <v>177972.04</v>
          </cell>
        </row>
        <row r="3967">
          <cell r="C3967">
            <v>173308.88</v>
          </cell>
        </row>
        <row r="3968">
          <cell r="C3968">
            <v>169836.71</v>
          </cell>
        </row>
        <row r="3969">
          <cell r="C3969">
            <v>172108.75</v>
          </cell>
        </row>
        <row r="3970">
          <cell r="C3970">
            <v>174068.34</v>
          </cell>
        </row>
        <row r="3971">
          <cell r="C3971">
            <v>184224.53</v>
          </cell>
        </row>
        <row r="3972">
          <cell r="C3972">
            <v>233275.41</v>
          </cell>
        </row>
        <row r="3973">
          <cell r="C3973">
            <v>264126.98</v>
          </cell>
        </row>
        <row r="3974">
          <cell r="C3974">
            <v>274434.84999999998</v>
          </cell>
        </row>
        <row r="3975">
          <cell r="C3975">
            <v>274659.84000000003</v>
          </cell>
        </row>
        <row r="3976">
          <cell r="C3976">
            <v>271100.18</v>
          </cell>
        </row>
        <row r="3977">
          <cell r="C3977">
            <v>286175.81</v>
          </cell>
        </row>
        <row r="3978">
          <cell r="C3978">
            <v>291915.12</v>
          </cell>
        </row>
        <row r="3979">
          <cell r="C3979">
            <v>285601.37</v>
          </cell>
        </row>
        <row r="3980">
          <cell r="C3980">
            <v>271760.62</v>
          </cell>
        </row>
        <row r="3981">
          <cell r="C3981">
            <v>264554.55</v>
          </cell>
        </row>
        <row r="3982">
          <cell r="C3982">
            <v>259016.77</v>
          </cell>
        </row>
        <row r="3983">
          <cell r="C3983">
            <v>252879.69</v>
          </cell>
        </row>
        <row r="3984">
          <cell r="C3984">
            <v>252520.59</v>
          </cell>
        </row>
        <row r="3985">
          <cell r="C3985">
            <v>258578.13</v>
          </cell>
        </row>
        <row r="3986">
          <cell r="C3986">
            <v>254609.84</v>
          </cell>
        </row>
        <row r="3987">
          <cell r="C3987">
            <v>248335.65</v>
          </cell>
        </row>
        <row r="3988">
          <cell r="C3988">
            <v>240266.91</v>
          </cell>
        </row>
        <row r="3989">
          <cell r="C3989">
            <v>217284.92</v>
          </cell>
        </row>
        <row r="3990">
          <cell r="C3990">
            <v>199753.29</v>
          </cell>
        </row>
        <row r="3991">
          <cell r="C3991">
            <v>191882.33</v>
          </cell>
        </row>
        <row r="3992">
          <cell r="C3992">
            <v>189245.12</v>
          </cell>
        </row>
        <row r="3993">
          <cell r="C3993">
            <v>188764.26</v>
          </cell>
        </row>
        <row r="3994">
          <cell r="C3994">
            <v>193378.81</v>
          </cell>
        </row>
        <row r="3995">
          <cell r="C3995">
            <v>199271.24</v>
          </cell>
        </row>
        <row r="3996">
          <cell r="C3996">
            <v>242743.14</v>
          </cell>
        </row>
        <row r="3997">
          <cell r="C3997">
            <v>265179.11</v>
          </cell>
        </row>
        <row r="3998">
          <cell r="C3998">
            <v>273370.01</v>
          </cell>
        </row>
        <row r="3999">
          <cell r="C3999">
            <v>270864.15000000002</v>
          </cell>
        </row>
        <row r="4000">
          <cell r="C4000">
            <v>271190.89</v>
          </cell>
        </row>
        <row r="4001">
          <cell r="C4001">
            <v>283898.62</v>
          </cell>
        </row>
        <row r="4002">
          <cell r="C4002">
            <v>284870.58</v>
          </cell>
        </row>
        <row r="4003">
          <cell r="C4003">
            <v>275473.36</v>
          </cell>
        </row>
        <row r="4004">
          <cell r="C4004">
            <v>262180.03000000003</v>
          </cell>
        </row>
        <row r="4005">
          <cell r="C4005">
            <v>258318.24</v>
          </cell>
        </row>
        <row r="4006">
          <cell r="C4006">
            <v>252131.44</v>
          </cell>
        </row>
        <row r="4007">
          <cell r="C4007">
            <v>253197.54</v>
          </cell>
        </row>
        <row r="4008">
          <cell r="C4008">
            <v>253927.04000000001</v>
          </cell>
        </row>
        <row r="4009">
          <cell r="C4009">
            <v>260136.78</v>
          </cell>
        </row>
        <row r="4010">
          <cell r="C4010">
            <v>259639.16</v>
          </cell>
        </row>
        <row r="4011">
          <cell r="C4011">
            <v>243060.86</v>
          </cell>
        </row>
        <row r="4012">
          <cell r="C4012">
            <v>232050.48</v>
          </cell>
        </row>
        <row r="4013">
          <cell r="C4013">
            <v>213747.09</v>
          </cell>
        </row>
        <row r="4014">
          <cell r="C4014">
            <v>197389.4</v>
          </cell>
        </row>
        <row r="4015">
          <cell r="C4015">
            <v>187016.23</v>
          </cell>
        </row>
        <row r="4016">
          <cell r="C4016">
            <v>185947.33</v>
          </cell>
        </row>
        <row r="4017">
          <cell r="C4017">
            <v>180040.25</v>
          </cell>
        </row>
        <row r="4018">
          <cell r="C4018">
            <v>187410.78</v>
          </cell>
        </row>
        <row r="4019">
          <cell r="C4019">
            <v>193035.25</v>
          </cell>
        </row>
        <row r="4020">
          <cell r="C4020">
            <v>235870.73</v>
          </cell>
        </row>
        <row r="4021">
          <cell r="C4021">
            <v>262405.21999999997</v>
          </cell>
        </row>
        <row r="4022">
          <cell r="C4022">
            <v>272661.38</v>
          </cell>
        </row>
        <row r="4023">
          <cell r="C4023">
            <v>270876.81</v>
          </cell>
        </row>
        <row r="4024">
          <cell r="C4024">
            <v>267750.87</v>
          </cell>
        </row>
        <row r="4025">
          <cell r="C4025">
            <v>282280.94</v>
          </cell>
        </row>
        <row r="4026">
          <cell r="C4026">
            <v>281994.84000000003</v>
          </cell>
        </row>
        <row r="4027">
          <cell r="C4027">
            <v>276321.82</v>
          </cell>
        </row>
        <row r="4028">
          <cell r="C4028">
            <v>260393.05</v>
          </cell>
        </row>
        <row r="4029">
          <cell r="C4029">
            <v>251352.29</v>
          </cell>
        </row>
        <row r="4030">
          <cell r="C4030">
            <v>252599.12</v>
          </cell>
        </row>
        <row r="4031">
          <cell r="C4031">
            <v>246164.97</v>
          </cell>
        </row>
        <row r="4032">
          <cell r="C4032">
            <v>248139.39</v>
          </cell>
        </row>
        <row r="4033">
          <cell r="C4033">
            <v>255234.41</v>
          </cell>
        </row>
        <row r="4034">
          <cell r="C4034">
            <v>254198.66</v>
          </cell>
        </row>
        <row r="4035">
          <cell r="C4035">
            <v>243354.34</v>
          </cell>
        </row>
        <row r="4036">
          <cell r="C4036">
            <v>234549.89</v>
          </cell>
        </row>
        <row r="4037">
          <cell r="C4037">
            <v>216810.8</v>
          </cell>
        </row>
        <row r="4038">
          <cell r="C4038">
            <v>197000.71</v>
          </cell>
        </row>
        <row r="4039">
          <cell r="C4039">
            <v>186787.24</v>
          </cell>
        </row>
        <row r="4040">
          <cell r="C4040">
            <v>183753.28</v>
          </cell>
        </row>
        <row r="4041">
          <cell r="C4041">
            <v>180970.81</v>
          </cell>
        </row>
        <row r="4042">
          <cell r="C4042">
            <v>187376.05</v>
          </cell>
        </row>
        <row r="4043">
          <cell r="C4043">
            <v>199583.16</v>
          </cell>
        </row>
        <row r="4044">
          <cell r="C4044">
            <v>235990.01</v>
          </cell>
        </row>
        <row r="4045">
          <cell r="C4045">
            <v>259178.22</v>
          </cell>
        </row>
        <row r="4046">
          <cell r="C4046">
            <v>267943.96000000002</v>
          </cell>
        </row>
        <row r="4047">
          <cell r="C4047">
            <v>262036.11</v>
          </cell>
        </row>
        <row r="4048">
          <cell r="C4048">
            <v>253472.54</v>
          </cell>
        </row>
        <row r="4049">
          <cell r="C4049">
            <v>269402.08</v>
          </cell>
        </row>
        <row r="4050">
          <cell r="C4050">
            <v>269631.52</v>
          </cell>
        </row>
        <row r="4051">
          <cell r="C4051">
            <v>262299.86</v>
          </cell>
        </row>
        <row r="4052">
          <cell r="C4052">
            <v>252525.07</v>
          </cell>
        </row>
        <row r="4053">
          <cell r="C4053">
            <v>247642.64</v>
          </cell>
        </row>
        <row r="4054">
          <cell r="C4054">
            <v>245661.52</v>
          </cell>
        </row>
        <row r="4055">
          <cell r="C4055">
            <v>244082.45</v>
          </cell>
        </row>
        <row r="4056">
          <cell r="C4056">
            <v>240543.46</v>
          </cell>
        </row>
        <row r="4057">
          <cell r="C4057">
            <v>252642.91</v>
          </cell>
        </row>
        <row r="4058">
          <cell r="C4058">
            <v>249261.21</v>
          </cell>
        </row>
        <row r="4059">
          <cell r="C4059">
            <v>243876.11</v>
          </cell>
        </row>
        <row r="4060">
          <cell r="C4060">
            <v>238045.11</v>
          </cell>
        </row>
        <row r="4061">
          <cell r="C4061">
            <v>213567.74</v>
          </cell>
        </row>
        <row r="4062">
          <cell r="C4062">
            <v>198248.12</v>
          </cell>
        </row>
        <row r="4063">
          <cell r="C4063">
            <v>189148.77</v>
          </cell>
        </row>
        <row r="4064">
          <cell r="C4064">
            <v>182612.7</v>
          </cell>
        </row>
        <row r="4065">
          <cell r="C4065">
            <v>181186.23</v>
          </cell>
        </row>
        <row r="4066">
          <cell r="C4066">
            <v>189128.69</v>
          </cell>
        </row>
        <row r="4067">
          <cell r="C4067">
            <v>202621.48</v>
          </cell>
        </row>
        <row r="4068">
          <cell r="C4068">
            <v>237485.26</v>
          </cell>
        </row>
        <row r="4069">
          <cell r="C4069">
            <v>263328.89</v>
          </cell>
        </row>
        <row r="4070">
          <cell r="C4070">
            <v>274620.44</v>
          </cell>
        </row>
        <row r="4071">
          <cell r="C4071">
            <v>271874.43</v>
          </cell>
        </row>
        <row r="4072">
          <cell r="C4072">
            <v>270755.86</v>
          </cell>
        </row>
        <row r="4073">
          <cell r="C4073">
            <v>290299.40000000002</v>
          </cell>
        </row>
        <row r="4074">
          <cell r="C4074">
            <v>287934.39</v>
          </cell>
        </row>
        <row r="4075">
          <cell r="C4075">
            <v>280023.94</v>
          </cell>
        </row>
        <row r="4076">
          <cell r="C4076">
            <v>262175.76</v>
          </cell>
        </row>
        <row r="4077">
          <cell r="C4077">
            <v>255316.3</v>
          </cell>
        </row>
        <row r="4078">
          <cell r="C4078">
            <v>261171.98</v>
          </cell>
        </row>
        <row r="4079">
          <cell r="C4079">
            <v>262957.84000000003</v>
          </cell>
        </row>
        <row r="4080">
          <cell r="C4080">
            <v>266251.05</v>
          </cell>
        </row>
        <row r="4081">
          <cell r="C4081">
            <v>268070.01</v>
          </cell>
        </row>
        <row r="4082">
          <cell r="C4082">
            <v>257075.56</v>
          </cell>
        </row>
        <row r="4083">
          <cell r="C4083">
            <v>246580.43</v>
          </cell>
        </row>
        <row r="4084">
          <cell r="C4084">
            <v>227489.07</v>
          </cell>
        </row>
        <row r="4085">
          <cell r="C4085">
            <v>205341.19</v>
          </cell>
        </row>
        <row r="4086">
          <cell r="C4086">
            <v>192378.23</v>
          </cell>
        </row>
        <row r="4087">
          <cell r="C4087">
            <v>178910.76</v>
          </cell>
        </row>
        <row r="4088">
          <cell r="C4088">
            <v>179351.04000000001</v>
          </cell>
        </row>
        <row r="4089">
          <cell r="C4089">
            <v>173292.31</v>
          </cell>
        </row>
        <row r="4090">
          <cell r="C4090">
            <v>176799.16</v>
          </cell>
        </row>
        <row r="4091">
          <cell r="C4091">
            <v>177999.13</v>
          </cell>
        </row>
        <row r="4092">
          <cell r="C4092">
            <v>194111.93</v>
          </cell>
        </row>
        <row r="4093">
          <cell r="C4093">
            <v>221225.87</v>
          </cell>
        </row>
        <row r="4094">
          <cell r="C4094">
            <v>235613.8</v>
          </cell>
        </row>
        <row r="4095">
          <cell r="C4095">
            <v>239463.31</v>
          </cell>
        </row>
        <row r="4096">
          <cell r="C4096">
            <v>240783.21</v>
          </cell>
        </row>
        <row r="4097">
          <cell r="C4097">
            <v>246730.31</v>
          </cell>
        </row>
        <row r="4098">
          <cell r="C4098">
            <v>244053.79</v>
          </cell>
        </row>
        <row r="4099">
          <cell r="C4099">
            <v>232296.15</v>
          </cell>
        </row>
        <row r="4100">
          <cell r="C4100">
            <v>217902.17</v>
          </cell>
        </row>
        <row r="4101">
          <cell r="C4101">
            <v>214507.06</v>
          </cell>
        </row>
        <row r="4102">
          <cell r="C4102">
            <v>209595.69</v>
          </cell>
        </row>
        <row r="4103">
          <cell r="C4103">
            <v>206006.58</v>
          </cell>
        </row>
        <row r="4104">
          <cell r="C4104">
            <v>213818.9</v>
          </cell>
        </row>
        <row r="4105">
          <cell r="C4105">
            <v>214022.97</v>
          </cell>
        </row>
        <row r="4106">
          <cell r="C4106">
            <v>215745.54</v>
          </cell>
        </row>
        <row r="4107">
          <cell r="C4107">
            <v>214307.20000000001</v>
          </cell>
        </row>
        <row r="4108">
          <cell r="C4108">
            <v>201453.13</v>
          </cell>
        </row>
        <row r="4109">
          <cell r="C4109">
            <v>182704.88</v>
          </cell>
        </row>
        <row r="4110">
          <cell r="C4110">
            <v>166880.46</v>
          </cell>
        </row>
        <row r="4111">
          <cell r="C4111">
            <v>162592.85</v>
          </cell>
        </row>
        <row r="4112">
          <cell r="C4112">
            <v>155358.89000000001</v>
          </cell>
        </row>
        <row r="4113">
          <cell r="C4113">
            <v>152171.48000000001</v>
          </cell>
        </row>
        <row r="4114">
          <cell r="C4114">
            <v>153221.96</v>
          </cell>
        </row>
        <row r="4115">
          <cell r="C4115">
            <v>152822.04999999999</v>
          </cell>
        </row>
        <row r="4116">
          <cell r="C4116">
            <v>157445.62</v>
          </cell>
        </row>
        <row r="4117">
          <cell r="C4117">
            <v>176767.67</v>
          </cell>
        </row>
        <row r="4118">
          <cell r="C4118">
            <v>198338.03</v>
          </cell>
        </row>
        <row r="4119">
          <cell r="C4119">
            <v>210002.31</v>
          </cell>
        </row>
        <row r="4120">
          <cell r="C4120">
            <v>221910.52</v>
          </cell>
        </row>
        <row r="4121">
          <cell r="C4121">
            <v>233485.87</v>
          </cell>
        </row>
        <row r="4122">
          <cell r="C4122">
            <v>224478.79</v>
          </cell>
        </row>
        <row r="4123">
          <cell r="C4123">
            <v>207657.4</v>
          </cell>
        </row>
        <row r="4124">
          <cell r="C4124">
            <v>194135.5</v>
          </cell>
        </row>
        <row r="4125">
          <cell r="C4125">
            <v>185403.95</v>
          </cell>
        </row>
        <row r="4126">
          <cell r="C4126">
            <v>179075.59</v>
          </cell>
        </row>
        <row r="4127">
          <cell r="C4127">
            <v>178370.63</v>
          </cell>
        </row>
        <row r="4128">
          <cell r="C4128">
            <v>192941.07</v>
          </cell>
        </row>
        <row r="4129">
          <cell r="C4129">
            <v>206701.4</v>
          </cell>
        </row>
        <row r="4130">
          <cell r="C4130">
            <v>217071.42</v>
          </cell>
        </row>
        <row r="4131">
          <cell r="C4131">
            <v>219632.71</v>
          </cell>
        </row>
        <row r="4132">
          <cell r="C4132">
            <v>210868.65</v>
          </cell>
        </row>
        <row r="4133">
          <cell r="C4133">
            <v>189625.34</v>
          </cell>
        </row>
        <row r="4134">
          <cell r="C4134">
            <v>175960.92</v>
          </cell>
        </row>
        <row r="4135">
          <cell r="C4135">
            <v>167948.11</v>
          </cell>
        </row>
        <row r="4136">
          <cell r="C4136">
            <v>165831.43</v>
          </cell>
        </row>
        <row r="4137">
          <cell r="C4137">
            <v>164827.96</v>
          </cell>
        </row>
        <row r="4138">
          <cell r="C4138">
            <v>169911.61</v>
          </cell>
        </row>
        <row r="4139">
          <cell r="C4139">
            <v>187148.42</v>
          </cell>
        </row>
        <row r="4140">
          <cell r="C4140">
            <v>227834.06</v>
          </cell>
        </row>
        <row r="4141">
          <cell r="C4141">
            <v>251679.12</v>
          </cell>
        </row>
        <row r="4142">
          <cell r="C4142">
            <v>259825.29</v>
          </cell>
        </row>
        <row r="4143">
          <cell r="C4143">
            <v>258102.61</v>
          </cell>
        </row>
        <row r="4144">
          <cell r="C4144">
            <v>259183.08</v>
          </cell>
        </row>
        <row r="4145">
          <cell r="C4145">
            <v>275035.90000000002</v>
          </cell>
        </row>
        <row r="4146">
          <cell r="C4146">
            <v>276387.67</v>
          </cell>
        </row>
        <row r="4147">
          <cell r="C4147">
            <v>271946.52</v>
          </cell>
        </row>
        <row r="4148">
          <cell r="C4148">
            <v>257437.15</v>
          </cell>
        </row>
        <row r="4149">
          <cell r="C4149">
            <v>250560.83</v>
          </cell>
        </row>
        <row r="4150">
          <cell r="C4150">
            <v>245231.65</v>
          </cell>
        </row>
        <row r="4151">
          <cell r="C4151">
            <v>243934.25</v>
          </cell>
        </row>
        <row r="4152">
          <cell r="C4152">
            <v>243384.47</v>
          </cell>
        </row>
        <row r="4153">
          <cell r="C4153">
            <v>248907.64</v>
          </cell>
        </row>
        <row r="4154">
          <cell r="C4154">
            <v>248238.8</v>
          </cell>
        </row>
        <row r="4155">
          <cell r="C4155">
            <v>247229.93</v>
          </cell>
        </row>
        <row r="4156">
          <cell r="C4156">
            <v>237648.44</v>
          </cell>
        </row>
        <row r="4157">
          <cell r="C4157">
            <v>212520.66</v>
          </cell>
        </row>
        <row r="4158">
          <cell r="C4158">
            <v>196708.8</v>
          </cell>
        </row>
        <row r="4159">
          <cell r="C4159">
            <v>182898.1</v>
          </cell>
        </row>
        <row r="4160">
          <cell r="C4160">
            <v>182405.73</v>
          </cell>
        </row>
        <row r="4161">
          <cell r="C4161">
            <v>177538.32</v>
          </cell>
        </row>
        <row r="4162">
          <cell r="C4162">
            <v>186967.65</v>
          </cell>
        </row>
        <row r="4163">
          <cell r="C4163">
            <v>197962.49</v>
          </cell>
        </row>
        <row r="4164">
          <cell r="C4164">
            <v>237664.97</v>
          </cell>
        </row>
        <row r="4165">
          <cell r="C4165">
            <v>261362.76</v>
          </cell>
        </row>
        <row r="4166">
          <cell r="C4166">
            <v>275888.46999999997</v>
          </cell>
        </row>
        <row r="4167">
          <cell r="C4167">
            <v>274343.53000000003</v>
          </cell>
        </row>
        <row r="4168">
          <cell r="C4168">
            <v>273120.01</v>
          </cell>
        </row>
        <row r="4169">
          <cell r="C4169">
            <v>292212.05</v>
          </cell>
        </row>
        <row r="4170">
          <cell r="C4170">
            <v>291000.36</v>
          </cell>
        </row>
        <row r="4171">
          <cell r="C4171">
            <v>282568.39</v>
          </cell>
        </row>
        <row r="4172">
          <cell r="C4172">
            <v>268817.18</v>
          </cell>
        </row>
        <row r="4173">
          <cell r="C4173">
            <v>262278.87</v>
          </cell>
        </row>
        <row r="4174">
          <cell r="C4174">
            <v>255236.97</v>
          </cell>
        </row>
        <row r="4175">
          <cell r="C4175">
            <v>254672.42</v>
          </cell>
        </row>
        <row r="4176">
          <cell r="C4176">
            <v>257020.27</v>
          </cell>
        </row>
        <row r="4177">
          <cell r="C4177">
            <v>260518.57</v>
          </cell>
        </row>
        <row r="4178">
          <cell r="C4178">
            <v>252464.34</v>
          </cell>
        </row>
        <row r="4179">
          <cell r="C4179">
            <v>238470.13</v>
          </cell>
        </row>
        <row r="4180">
          <cell r="C4180">
            <v>223360.3</v>
          </cell>
        </row>
        <row r="4181">
          <cell r="C4181">
            <v>200579.19</v>
          </cell>
        </row>
        <row r="4182">
          <cell r="C4182">
            <v>188810.66</v>
          </cell>
        </row>
        <row r="4183">
          <cell r="C4183">
            <v>179945.06</v>
          </cell>
        </row>
        <row r="4184">
          <cell r="C4184">
            <v>174819.13</v>
          </cell>
        </row>
        <row r="4185">
          <cell r="C4185">
            <v>173859.79</v>
          </cell>
        </row>
        <row r="4186">
          <cell r="C4186">
            <v>180320.26</v>
          </cell>
        </row>
        <row r="4187">
          <cell r="C4187">
            <v>199919.4</v>
          </cell>
        </row>
        <row r="4188">
          <cell r="C4188">
            <v>235387.1</v>
          </cell>
        </row>
        <row r="4189">
          <cell r="C4189">
            <v>257952.91</v>
          </cell>
        </row>
        <row r="4190">
          <cell r="C4190">
            <v>265703.61</v>
          </cell>
        </row>
        <row r="4191">
          <cell r="C4191">
            <v>263265.78999999998</v>
          </cell>
        </row>
        <row r="4192">
          <cell r="C4192">
            <v>259199</v>
          </cell>
        </row>
        <row r="4193">
          <cell r="C4193">
            <v>270316.12</v>
          </cell>
        </row>
        <row r="4194">
          <cell r="C4194">
            <v>267950.15999999997</v>
          </cell>
        </row>
        <row r="4195">
          <cell r="C4195">
            <v>263611.15999999997</v>
          </cell>
        </row>
        <row r="4196">
          <cell r="C4196">
            <v>248631.61</v>
          </cell>
        </row>
        <row r="4197">
          <cell r="C4197">
            <v>240365.23</v>
          </cell>
        </row>
        <row r="4198">
          <cell r="C4198">
            <v>246184.7</v>
          </cell>
        </row>
        <row r="4199">
          <cell r="C4199">
            <v>243572.2</v>
          </cell>
        </row>
        <row r="4200">
          <cell r="C4200">
            <v>239808.22</v>
          </cell>
        </row>
        <row r="4201">
          <cell r="C4201">
            <v>246510.54</v>
          </cell>
        </row>
        <row r="4202">
          <cell r="C4202">
            <v>239300.92</v>
          </cell>
        </row>
        <row r="4203">
          <cell r="C4203">
            <v>235741.72</v>
          </cell>
        </row>
        <row r="4204">
          <cell r="C4204">
            <v>218734.43</v>
          </cell>
        </row>
        <row r="4205">
          <cell r="C4205">
            <v>197589.68</v>
          </cell>
        </row>
        <row r="4206">
          <cell r="C4206">
            <v>184147.29</v>
          </cell>
        </row>
        <row r="4207">
          <cell r="C4207">
            <v>173240.14</v>
          </cell>
        </row>
        <row r="4208">
          <cell r="C4208">
            <v>169553.11</v>
          </cell>
        </row>
        <row r="4209">
          <cell r="C4209">
            <v>163712.70000000001</v>
          </cell>
        </row>
        <row r="4210">
          <cell r="C4210">
            <v>165740.35999999999</v>
          </cell>
        </row>
        <row r="4211">
          <cell r="C4211">
            <v>166374.29999999999</v>
          </cell>
        </row>
        <row r="4212">
          <cell r="C4212">
            <v>166393.23000000001</v>
          </cell>
        </row>
        <row r="4213">
          <cell r="C4213">
            <v>182110.39</v>
          </cell>
        </row>
        <row r="4214">
          <cell r="C4214">
            <v>198809.15</v>
          </cell>
        </row>
        <row r="4215">
          <cell r="C4215">
            <v>203775.38</v>
          </cell>
        </row>
        <row r="4216">
          <cell r="C4216">
            <v>208564.75</v>
          </cell>
        </row>
        <row r="4217">
          <cell r="C4217">
            <v>214682.48</v>
          </cell>
        </row>
        <row r="4218">
          <cell r="C4218">
            <v>208641.08</v>
          </cell>
        </row>
        <row r="4219">
          <cell r="C4219">
            <v>196425.97</v>
          </cell>
        </row>
        <row r="4220">
          <cell r="C4220">
            <v>187182.63</v>
          </cell>
        </row>
        <row r="4221">
          <cell r="C4221">
            <v>182581.67</v>
          </cell>
        </row>
        <row r="4222">
          <cell r="C4222">
            <v>186846.38</v>
          </cell>
        </row>
        <row r="4223">
          <cell r="C4223">
            <v>189298.37</v>
          </cell>
        </row>
        <row r="4224">
          <cell r="C4224">
            <v>191649.1</v>
          </cell>
        </row>
        <row r="4225">
          <cell r="C4225">
            <v>196792.62</v>
          </cell>
        </row>
        <row r="4226">
          <cell r="C4226">
            <v>205306.6</v>
          </cell>
        </row>
        <row r="4227">
          <cell r="C4227">
            <v>207050.57</v>
          </cell>
        </row>
        <row r="4228">
          <cell r="C4228">
            <v>199929.31</v>
          </cell>
        </row>
        <row r="4229">
          <cell r="C4229">
            <v>177538.71</v>
          </cell>
        </row>
        <row r="4230">
          <cell r="C4230">
            <v>164291.82999999999</v>
          </cell>
        </row>
        <row r="4231">
          <cell r="C4231">
            <v>155171.5</v>
          </cell>
        </row>
        <row r="4232">
          <cell r="C4232">
            <v>154784.68</v>
          </cell>
        </row>
        <row r="4233">
          <cell r="C4233">
            <v>150931.79</v>
          </cell>
        </row>
        <row r="4234">
          <cell r="C4234">
            <v>154852.69</v>
          </cell>
        </row>
        <row r="4235">
          <cell r="C4235">
            <v>159390.04999999999</v>
          </cell>
        </row>
        <row r="4236">
          <cell r="C4236">
            <v>184917.47</v>
          </cell>
        </row>
        <row r="4237">
          <cell r="C4237">
            <v>211303.62</v>
          </cell>
        </row>
        <row r="4238">
          <cell r="C4238">
            <v>224559.41</v>
          </cell>
        </row>
        <row r="4239">
          <cell r="C4239">
            <v>226369.66</v>
          </cell>
        </row>
        <row r="4240">
          <cell r="C4240">
            <v>225644.01</v>
          </cell>
        </row>
        <row r="4241">
          <cell r="C4241">
            <v>236127.78</v>
          </cell>
        </row>
        <row r="4242">
          <cell r="C4242">
            <v>239139.29</v>
          </cell>
        </row>
        <row r="4243">
          <cell r="C4243">
            <v>234093.82</v>
          </cell>
        </row>
        <row r="4244">
          <cell r="C4244">
            <v>222248.95</v>
          </cell>
        </row>
        <row r="4245">
          <cell r="C4245">
            <v>213607.43</v>
          </cell>
        </row>
        <row r="4246">
          <cell r="C4246">
            <v>209154.87</v>
          </cell>
        </row>
        <row r="4247">
          <cell r="C4247">
            <v>209191.85</v>
          </cell>
        </row>
        <row r="4248">
          <cell r="C4248">
            <v>207826.63</v>
          </cell>
        </row>
        <row r="4249">
          <cell r="C4249">
            <v>212607.92</v>
          </cell>
        </row>
        <row r="4250">
          <cell r="C4250">
            <v>208470.2</v>
          </cell>
        </row>
        <row r="4251">
          <cell r="C4251">
            <v>211523.88</v>
          </cell>
        </row>
        <row r="4252">
          <cell r="C4252">
            <v>205262.41</v>
          </cell>
        </row>
        <row r="4253">
          <cell r="C4253">
            <v>188749.4</v>
          </cell>
        </row>
        <row r="4254">
          <cell r="C4254">
            <v>172417.29</v>
          </cell>
        </row>
        <row r="4255">
          <cell r="C4255">
            <v>162879.89000000001</v>
          </cell>
        </row>
        <row r="4256">
          <cell r="C4256">
            <v>156927.76</v>
          </cell>
        </row>
        <row r="4257">
          <cell r="C4257">
            <v>153123.35</v>
          </cell>
        </row>
        <row r="4258">
          <cell r="C4258">
            <v>153834.26999999999</v>
          </cell>
        </row>
        <row r="4259">
          <cell r="C4259">
            <v>159226.12</v>
          </cell>
        </row>
        <row r="4260">
          <cell r="C4260">
            <v>171204.54</v>
          </cell>
        </row>
        <row r="4261">
          <cell r="C4261">
            <v>192921.56</v>
          </cell>
        </row>
        <row r="4262">
          <cell r="C4262">
            <v>207345.96</v>
          </cell>
        </row>
        <row r="4263">
          <cell r="C4263">
            <v>213118.61</v>
          </cell>
        </row>
        <row r="4264">
          <cell r="C4264">
            <v>212552.54</v>
          </cell>
        </row>
        <row r="4265">
          <cell r="C4265">
            <v>222228.51</v>
          </cell>
        </row>
        <row r="4266">
          <cell r="C4266">
            <v>218883.22</v>
          </cell>
        </row>
        <row r="4267">
          <cell r="C4267">
            <v>212748.59</v>
          </cell>
        </row>
        <row r="4268">
          <cell r="C4268">
            <v>200324.82</v>
          </cell>
        </row>
        <row r="4269">
          <cell r="C4269">
            <v>200137.32</v>
          </cell>
        </row>
        <row r="4270">
          <cell r="C4270">
            <v>204648.18</v>
          </cell>
        </row>
        <row r="4271">
          <cell r="C4271">
            <v>209559.13</v>
          </cell>
        </row>
        <row r="4272">
          <cell r="C4272">
            <v>214027.7</v>
          </cell>
        </row>
        <row r="4273">
          <cell r="C4273">
            <v>212997.71</v>
          </cell>
        </row>
        <row r="4274">
          <cell r="C4274">
            <v>208620.12</v>
          </cell>
        </row>
        <row r="4275">
          <cell r="C4275">
            <v>201904.34</v>
          </cell>
        </row>
        <row r="4276">
          <cell r="C4276">
            <v>186246.85</v>
          </cell>
        </row>
        <row r="4277">
          <cell r="C4277">
            <v>173963.28</v>
          </cell>
        </row>
        <row r="4278">
          <cell r="C4278">
            <v>158646.25</v>
          </cell>
        </row>
        <row r="4279">
          <cell r="C4279">
            <v>153732.07999999999</v>
          </cell>
        </row>
        <row r="4280">
          <cell r="C4280">
            <v>149495.76</v>
          </cell>
        </row>
        <row r="4281">
          <cell r="C4281">
            <v>145211.78</v>
          </cell>
        </row>
        <row r="4282">
          <cell r="C4282">
            <v>147924.84</v>
          </cell>
        </row>
        <row r="4283">
          <cell r="C4283">
            <v>147151.10999999999</v>
          </cell>
        </row>
        <row r="4284">
          <cell r="C4284">
            <v>152307.71</v>
          </cell>
        </row>
        <row r="4285">
          <cell r="C4285">
            <v>169582.52</v>
          </cell>
        </row>
        <row r="4286">
          <cell r="C4286">
            <v>187966.38</v>
          </cell>
        </row>
        <row r="4287">
          <cell r="C4287">
            <v>201867.62</v>
          </cell>
        </row>
        <row r="4288">
          <cell r="C4288">
            <v>213607.96</v>
          </cell>
        </row>
        <row r="4289">
          <cell r="C4289">
            <v>222636.4</v>
          </cell>
        </row>
        <row r="4290">
          <cell r="C4290">
            <v>214974.91</v>
          </cell>
        </row>
        <row r="4291">
          <cell r="C4291">
            <v>199524.49</v>
          </cell>
        </row>
        <row r="4292">
          <cell r="C4292">
            <v>186353.21</v>
          </cell>
        </row>
        <row r="4293">
          <cell r="C4293">
            <v>179533.9</v>
          </cell>
        </row>
        <row r="4294">
          <cell r="C4294">
            <v>180527.95</v>
          </cell>
        </row>
        <row r="4295">
          <cell r="C4295">
            <v>186906.48</v>
          </cell>
        </row>
        <row r="4296">
          <cell r="C4296">
            <v>192101.1</v>
          </cell>
        </row>
        <row r="4297">
          <cell r="C4297">
            <v>199159.57</v>
          </cell>
        </row>
        <row r="4298">
          <cell r="C4298">
            <v>207628.05</v>
          </cell>
        </row>
        <row r="4299">
          <cell r="C4299">
            <v>210690.23</v>
          </cell>
        </row>
        <row r="4300">
          <cell r="C4300">
            <v>202380.87</v>
          </cell>
        </row>
        <row r="4301">
          <cell r="C4301">
            <v>182856.65</v>
          </cell>
        </row>
        <row r="4302">
          <cell r="C4302">
            <v>172234.1</v>
          </cell>
        </row>
        <row r="4303">
          <cell r="C4303">
            <v>163712.19</v>
          </cell>
        </row>
        <row r="4304">
          <cell r="C4304">
            <v>160668.01</v>
          </cell>
        </row>
        <row r="4305">
          <cell r="C4305">
            <v>159246.59</v>
          </cell>
        </row>
        <row r="4306">
          <cell r="C4306">
            <v>165390.32</v>
          </cell>
        </row>
        <row r="4307">
          <cell r="C4307">
            <v>180022.34</v>
          </cell>
        </row>
        <row r="4308">
          <cell r="C4308">
            <v>222537.73</v>
          </cell>
        </row>
        <row r="4309">
          <cell r="C4309">
            <v>243176.82</v>
          </cell>
        </row>
        <row r="4310">
          <cell r="C4310">
            <v>255207.72</v>
          </cell>
        </row>
        <row r="4311">
          <cell r="C4311">
            <v>253502.9</v>
          </cell>
        </row>
        <row r="4312">
          <cell r="C4312">
            <v>253425.6</v>
          </cell>
        </row>
        <row r="4313">
          <cell r="C4313">
            <v>270339.73</v>
          </cell>
        </row>
        <row r="4314">
          <cell r="C4314">
            <v>271680.81</v>
          </cell>
        </row>
        <row r="4315">
          <cell r="C4315">
            <v>269289.81</v>
          </cell>
        </row>
        <row r="4316">
          <cell r="C4316">
            <v>253746.36</v>
          </cell>
        </row>
        <row r="4317">
          <cell r="C4317">
            <v>243686.82</v>
          </cell>
        </row>
        <row r="4318">
          <cell r="C4318">
            <v>243268.28</v>
          </cell>
        </row>
        <row r="4319">
          <cell r="C4319">
            <v>236455</v>
          </cell>
        </row>
        <row r="4320">
          <cell r="C4320">
            <v>234056.79</v>
          </cell>
        </row>
        <row r="4321">
          <cell r="C4321">
            <v>242469.08</v>
          </cell>
        </row>
        <row r="4322">
          <cell r="C4322">
            <v>248791.01</v>
          </cell>
        </row>
        <row r="4323">
          <cell r="C4323">
            <v>246621.83</v>
          </cell>
        </row>
        <row r="4324">
          <cell r="C4324">
            <v>232619.05</v>
          </cell>
        </row>
        <row r="4325">
          <cell r="C4325">
            <v>208375.48</v>
          </cell>
        </row>
        <row r="4326">
          <cell r="C4326">
            <v>188956.33</v>
          </cell>
        </row>
        <row r="4327">
          <cell r="C4327">
            <v>182513.5</v>
          </cell>
        </row>
        <row r="4328">
          <cell r="C4328">
            <v>176328.65</v>
          </cell>
        </row>
        <row r="4329">
          <cell r="C4329">
            <v>173338.17</v>
          </cell>
        </row>
        <row r="4330">
          <cell r="C4330">
            <v>180908.35</v>
          </cell>
        </row>
        <row r="4331">
          <cell r="C4331">
            <v>194004.57</v>
          </cell>
        </row>
        <row r="4332">
          <cell r="C4332">
            <v>230144.85</v>
          </cell>
        </row>
        <row r="4333">
          <cell r="C4333">
            <v>252558.65</v>
          </cell>
        </row>
        <row r="4334">
          <cell r="C4334">
            <v>261797.53</v>
          </cell>
        </row>
        <row r="4335">
          <cell r="C4335">
            <v>261860.74</v>
          </cell>
        </row>
        <row r="4336">
          <cell r="C4336">
            <v>259089.27</v>
          </cell>
        </row>
        <row r="4337">
          <cell r="C4337">
            <v>271465.61</v>
          </cell>
        </row>
        <row r="4338">
          <cell r="C4338">
            <v>273062.48</v>
          </cell>
        </row>
        <row r="4339">
          <cell r="C4339">
            <v>269749.71999999997</v>
          </cell>
        </row>
        <row r="4340">
          <cell r="C4340">
            <v>256371.87</v>
          </cell>
        </row>
        <row r="4341">
          <cell r="C4341">
            <v>250044.09</v>
          </cell>
        </row>
        <row r="4342">
          <cell r="C4342">
            <v>252498.26</v>
          </cell>
        </row>
        <row r="4343">
          <cell r="C4343">
            <v>250365.01</v>
          </cell>
        </row>
        <row r="4344">
          <cell r="C4344">
            <v>252478.8</v>
          </cell>
        </row>
        <row r="4345">
          <cell r="C4345">
            <v>259666.28</v>
          </cell>
        </row>
        <row r="4346">
          <cell r="C4346">
            <v>257040.74</v>
          </cell>
        </row>
        <row r="4347">
          <cell r="C4347">
            <v>252074.95</v>
          </cell>
        </row>
        <row r="4348">
          <cell r="C4348">
            <v>233531.42</v>
          </cell>
        </row>
        <row r="4349">
          <cell r="C4349">
            <v>209436.88</v>
          </cell>
        </row>
        <row r="4350">
          <cell r="C4350">
            <v>197425.88</v>
          </cell>
        </row>
        <row r="4351">
          <cell r="C4351">
            <v>185047.55</v>
          </cell>
        </row>
        <row r="4352">
          <cell r="C4352">
            <v>181704.12</v>
          </cell>
        </row>
        <row r="4353">
          <cell r="C4353">
            <v>175806.93</v>
          </cell>
        </row>
        <row r="4354">
          <cell r="C4354">
            <v>182345.85</v>
          </cell>
        </row>
        <row r="4355">
          <cell r="C4355">
            <v>191711.56</v>
          </cell>
        </row>
        <row r="4356">
          <cell r="C4356">
            <v>229577.21</v>
          </cell>
        </row>
        <row r="4357">
          <cell r="C4357">
            <v>257617.83</v>
          </cell>
        </row>
        <row r="4358">
          <cell r="C4358">
            <v>267433.36</v>
          </cell>
        </row>
        <row r="4359">
          <cell r="C4359">
            <v>265330.75</v>
          </cell>
        </row>
        <row r="4360">
          <cell r="C4360">
            <v>265611.33</v>
          </cell>
        </row>
        <row r="4361">
          <cell r="C4361">
            <v>281465.59999999998</v>
          </cell>
        </row>
        <row r="4362">
          <cell r="C4362">
            <v>283049.43</v>
          </cell>
        </row>
        <row r="4363">
          <cell r="C4363">
            <v>276927.98</v>
          </cell>
        </row>
        <row r="4364">
          <cell r="C4364">
            <v>266067.86</v>
          </cell>
        </row>
        <row r="4365">
          <cell r="C4365">
            <v>258212.59</v>
          </cell>
        </row>
        <row r="4366">
          <cell r="C4366">
            <v>254265.4</v>
          </cell>
        </row>
        <row r="4367">
          <cell r="C4367">
            <v>253063.52</v>
          </cell>
        </row>
        <row r="4368">
          <cell r="C4368">
            <v>251325.36</v>
          </cell>
        </row>
        <row r="4369">
          <cell r="C4369">
            <v>254308.91</v>
          </cell>
        </row>
        <row r="4370">
          <cell r="C4370">
            <v>248145.77</v>
          </cell>
        </row>
        <row r="4371">
          <cell r="C4371">
            <v>247819.95</v>
          </cell>
        </row>
        <row r="4372">
          <cell r="C4372">
            <v>239269.36</v>
          </cell>
        </row>
        <row r="4373">
          <cell r="C4373">
            <v>209020.13</v>
          </cell>
        </row>
        <row r="4374">
          <cell r="C4374">
            <v>195773.6</v>
          </cell>
        </row>
        <row r="4375">
          <cell r="C4375">
            <v>186353.38</v>
          </cell>
        </row>
        <row r="4376">
          <cell r="C4376">
            <v>181339.37</v>
          </cell>
        </row>
        <row r="4377">
          <cell r="C4377">
            <v>185463.17</v>
          </cell>
        </row>
        <row r="4378">
          <cell r="C4378">
            <v>185033.52</v>
          </cell>
        </row>
        <row r="4379">
          <cell r="C4379">
            <v>197683.43</v>
          </cell>
        </row>
        <row r="4380">
          <cell r="C4380">
            <v>234875.98</v>
          </cell>
        </row>
        <row r="4381">
          <cell r="C4381">
            <v>259248.06</v>
          </cell>
        </row>
        <row r="4382">
          <cell r="C4382">
            <v>270034.40000000002</v>
          </cell>
        </row>
        <row r="4383">
          <cell r="C4383">
            <v>270074.42</v>
          </cell>
        </row>
        <row r="4384">
          <cell r="C4384">
            <v>272313.15000000002</v>
          </cell>
        </row>
        <row r="4385">
          <cell r="C4385">
            <v>285966.33</v>
          </cell>
        </row>
        <row r="4386">
          <cell r="C4386">
            <v>287191.61</v>
          </cell>
        </row>
        <row r="4387">
          <cell r="C4387">
            <v>282126.8</v>
          </cell>
        </row>
        <row r="4388">
          <cell r="C4388">
            <v>271998</v>
          </cell>
        </row>
        <row r="4389">
          <cell r="C4389">
            <v>262027.23</v>
          </cell>
        </row>
        <row r="4390">
          <cell r="C4390">
            <v>261828.19</v>
          </cell>
        </row>
        <row r="4391">
          <cell r="C4391">
            <v>256983.93</v>
          </cell>
        </row>
        <row r="4392">
          <cell r="C4392">
            <v>256606.02</v>
          </cell>
        </row>
        <row r="4393">
          <cell r="C4393">
            <v>255947.91</v>
          </cell>
        </row>
        <row r="4394">
          <cell r="C4394">
            <v>262637.3</v>
          </cell>
        </row>
        <row r="4395">
          <cell r="C4395">
            <v>259322.33</v>
          </cell>
        </row>
        <row r="4396">
          <cell r="C4396">
            <v>243374.93</v>
          </cell>
        </row>
        <row r="4397">
          <cell r="C4397">
            <v>223029.55</v>
          </cell>
        </row>
        <row r="4398">
          <cell r="C4398">
            <v>201448.21</v>
          </cell>
        </row>
        <row r="4399">
          <cell r="C4399">
            <v>191681.3</v>
          </cell>
        </row>
        <row r="4400">
          <cell r="C4400">
            <v>184850.94</v>
          </cell>
        </row>
        <row r="4401">
          <cell r="C4401">
            <v>186579.28</v>
          </cell>
        </row>
        <row r="4402">
          <cell r="C4402">
            <v>190245.99</v>
          </cell>
        </row>
        <row r="4403">
          <cell r="C4403">
            <v>200834.86</v>
          </cell>
        </row>
        <row r="4404">
          <cell r="C4404">
            <v>239109.83</v>
          </cell>
        </row>
        <row r="4405">
          <cell r="C4405">
            <v>269192.07</v>
          </cell>
        </row>
        <row r="4406">
          <cell r="C4406">
            <v>277670.63</v>
          </cell>
        </row>
        <row r="4407">
          <cell r="C4407">
            <v>278537.03000000003</v>
          </cell>
        </row>
        <row r="4408">
          <cell r="C4408">
            <v>279429.34999999998</v>
          </cell>
        </row>
        <row r="4409">
          <cell r="C4409">
            <v>291475.01</v>
          </cell>
        </row>
        <row r="4410">
          <cell r="C4410">
            <v>296203.64</v>
          </cell>
        </row>
        <row r="4411">
          <cell r="C4411">
            <v>287082.11</v>
          </cell>
        </row>
        <row r="4412">
          <cell r="C4412">
            <v>274865.09999999998</v>
          </cell>
        </row>
        <row r="4413">
          <cell r="C4413">
            <v>264698.55</v>
          </cell>
        </row>
        <row r="4414">
          <cell r="C4414">
            <v>261243.89</v>
          </cell>
        </row>
        <row r="4415">
          <cell r="C4415">
            <v>254103.65</v>
          </cell>
        </row>
        <row r="4416">
          <cell r="C4416">
            <v>256569.74</v>
          </cell>
        </row>
        <row r="4417">
          <cell r="C4417">
            <v>256537.99</v>
          </cell>
        </row>
        <row r="4418">
          <cell r="C4418">
            <v>249012.71</v>
          </cell>
        </row>
        <row r="4419">
          <cell r="C4419">
            <v>241920.76</v>
          </cell>
        </row>
        <row r="4420">
          <cell r="C4420">
            <v>236814.12</v>
          </cell>
        </row>
        <row r="4421">
          <cell r="C4421">
            <v>218220.09</v>
          </cell>
        </row>
        <row r="4422">
          <cell r="C4422">
            <v>200055.46</v>
          </cell>
        </row>
        <row r="4423">
          <cell r="C4423">
            <v>186072.35</v>
          </cell>
        </row>
        <row r="4424">
          <cell r="C4424">
            <v>180463</v>
          </cell>
        </row>
        <row r="4425">
          <cell r="C4425">
            <v>178105.67</v>
          </cell>
        </row>
        <row r="4426">
          <cell r="C4426">
            <v>180798.3</v>
          </cell>
        </row>
        <row r="4427">
          <cell r="C4427">
            <v>183065.74</v>
          </cell>
        </row>
        <row r="4428">
          <cell r="C4428">
            <v>199238.97</v>
          </cell>
        </row>
        <row r="4429">
          <cell r="C4429">
            <v>221321.92</v>
          </cell>
        </row>
        <row r="4430">
          <cell r="C4430">
            <v>238246.52</v>
          </cell>
        </row>
        <row r="4431">
          <cell r="C4431">
            <v>241100.04</v>
          </cell>
        </row>
        <row r="4432">
          <cell r="C4432">
            <v>243072.84</v>
          </cell>
        </row>
        <row r="4433">
          <cell r="C4433">
            <v>251792.09</v>
          </cell>
        </row>
        <row r="4434">
          <cell r="C4434">
            <v>248078.94</v>
          </cell>
        </row>
        <row r="4435">
          <cell r="C4435">
            <v>235244.73</v>
          </cell>
        </row>
        <row r="4436">
          <cell r="C4436">
            <v>227324.37</v>
          </cell>
        </row>
        <row r="4437">
          <cell r="C4437">
            <v>224279.17</v>
          </cell>
        </row>
        <row r="4438">
          <cell r="C4438">
            <v>223769.9</v>
          </cell>
        </row>
        <row r="4439">
          <cell r="C4439">
            <v>221185.17</v>
          </cell>
        </row>
        <row r="4440">
          <cell r="C4440">
            <v>218808.63</v>
          </cell>
        </row>
        <row r="4441">
          <cell r="C4441">
            <v>219995.9</v>
          </cell>
        </row>
        <row r="4442">
          <cell r="C4442">
            <v>215885.28</v>
          </cell>
        </row>
        <row r="4443">
          <cell r="C4443">
            <v>216017.02</v>
          </cell>
        </row>
        <row r="4444">
          <cell r="C4444">
            <v>205616.01</v>
          </cell>
        </row>
        <row r="4445">
          <cell r="C4445">
            <v>189076.79</v>
          </cell>
        </row>
        <row r="4446">
          <cell r="C4446">
            <v>174421.38</v>
          </cell>
        </row>
        <row r="4447">
          <cell r="C4447">
            <v>163851.93</v>
          </cell>
        </row>
        <row r="4448">
          <cell r="C4448">
            <v>158614.65</v>
          </cell>
        </row>
        <row r="4449">
          <cell r="C4449">
            <v>158389.95000000001</v>
          </cell>
        </row>
        <row r="4450">
          <cell r="C4450">
            <v>155444.47</v>
          </cell>
        </row>
        <row r="4451">
          <cell r="C4451">
            <v>157881.9</v>
          </cell>
        </row>
        <row r="4452">
          <cell r="C4452">
            <v>161873.19</v>
          </cell>
        </row>
        <row r="4453">
          <cell r="C4453">
            <v>183771.44</v>
          </cell>
        </row>
        <row r="4454">
          <cell r="C4454">
            <v>199882.97</v>
          </cell>
        </row>
        <row r="4455">
          <cell r="C4455">
            <v>214584.12</v>
          </cell>
        </row>
        <row r="4456">
          <cell r="C4456">
            <v>223261.03</v>
          </cell>
        </row>
        <row r="4457">
          <cell r="C4457">
            <v>234910.37</v>
          </cell>
        </row>
        <row r="4458">
          <cell r="C4458">
            <v>228165.03</v>
          </cell>
        </row>
        <row r="4459">
          <cell r="C4459">
            <v>212007.57</v>
          </cell>
        </row>
        <row r="4460">
          <cell r="C4460">
            <v>206271.65</v>
          </cell>
        </row>
        <row r="4461">
          <cell r="C4461">
            <v>194812.39</v>
          </cell>
        </row>
        <row r="4462">
          <cell r="C4462">
            <v>193490.12</v>
          </cell>
        </row>
        <row r="4463">
          <cell r="C4463">
            <v>200214.5</v>
          </cell>
        </row>
        <row r="4464">
          <cell r="C4464">
            <v>202604.96</v>
          </cell>
        </row>
        <row r="4465">
          <cell r="C4465">
            <v>208579.3</v>
          </cell>
        </row>
        <row r="4466">
          <cell r="C4466">
            <v>213707.48</v>
          </cell>
        </row>
        <row r="4467">
          <cell r="C4467">
            <v>222912.73</v>
          </cell>
        </row>
        <row r="4468">
          <cell r="C4468">
            <v>218741.89</v>
          </cell>
        </row>
        <row r="4469">
          <cell r="C4469">
            <v>198495.74</v>
          </cell>
        </row>
        <row r="4470">
          <cell r="C4470">
            <v>181711.16</v>
          </cell>
        </row>
        <row r="4471">
          <cell r="C4471">
            <v>171191.96</v>
          </cell>
        </row>
        <row r="4472">
          <cell r="C4472">
            <v>170702.82</v>
          </cell>
        </row>
        <row r="4473">
          <cell r="C4473">
            <v>169345.92000000001</v>
          </cell>
        </row>
        <row r="4474">
          <cell r="C4474">
            <v>175886.53</v>
          </cell>
        </row>
        <row r="4475">
          <cell r="C4475">
            <v>185453.17</v>
          </cell>
        </row>
        <row r="4476">
          <cell r="C4476">
            <v>234936.06</v>
          </cell>
        </row>
        <row r="4477">
          <cell r="C4477">
            <v>264554.5</v>
          </cell>
        </row>
        <row r="4478">
          <cell r="C4478">
            <v>276037.63</v>
          </cell>
        </row>
        <row r="4479">
          <cell r="C4479">
            <v>282406.21999999997</v>
          </cell>
        </row>
        <row r="4480">
          <cell r="C4480">
            <v>283562.23</v>
          </cell>
        </row>
        <row r="4481">
          <cell r="C4481">
            <v>298318.15999999997</v>
          </cell>
        </row>
        <row r="4482">
          <cell r="C4482">
            <v>308296.17</v>
          </cell>
        </row>
        <row r="4483">
          <cell r="C4483">
            <v>296882.31</v>
          </cell>
        </row>
        <row r="4484">
          <cell r="C4484">
            <v>281358</v>
          </cell>
        </row>
        <row r="4485">
          <cell r="C4485">
            <v>277200.73</v>
          </cell>
        </row>
        <row r="4486">
          <cell r="C4486">
            <v>271680.87</v>
          </cell>
        </row>
        <row r="4487">
          <cell r="C4487">
            <v>264524.19</v>
          </cell>
        </row>
        <row r="4488">
          <cell r="C4488">
            <v>264468.51</v>
          </cell>
        </row>
        <row r="4489">
          <cell r="C4489">
            <v>270217.03999999998</v>
          </cell>
        </row>
        <row r="4490">
          <cell r="C4490">
            <v>258298.49</v>
          </cell>
        </row>
        <row r="4491">
          <cell r="C4491">
            <v>255707.6</v>
          </cell>
        </row>
        <row r="4492">
          <cell r="C4492">
            <v>251444.07</v>
          </cell>
        </row>
        <row r="4493">
          <cell r="C4493">
            <v>229474.79</v>
          </cell>
        </row>
        <row r="4494">
          <cell r="C4494">
            <v>210677.19</v>
          </cell>
        </row>
        <row r="4495">
          <cell r="C4495">
            <v>200780.75</v>
          </cell>
        </row>
        <row r="4496">
          <cell r="C4496">
            <v>196602.33</v>
          </cell>
        </row>
        <row r="4497">
          <cell r="C4497">
            <v>192175.4</v>
          </cell>
        </row>
        <row r="4498">
          <cell r="C4498">
            <v>197802.54</v>
          </cell>
        </row>
        <row r="4499">
          <cell r="C4499">
            <v>206782.95</v>
          </cell>
        </row>
        <row r="4500">
          <cell r="C4500">
            <v>246962.07</v>
          </cell>
        </row>
        <row r="4501">
          <cell r="C4501">
            <v>270358.78999999998</v>
          </cell>
        </row>
        <row r="4502">
          <cell r="C4502">
            <v>281258.06</v>
          </cell>
        </row>
        <row r="4503">
          <cell r="C4503">
            <v>281799.01</v>
          </cell>
        </row>
        <row r="4504">
          <cell r="C4504">
            <v>286429.08</v>
          </cell>
        </row>
        <row r="4505">
          <cell r="C4505">
            <v>300349.27</v>
          </cell>
        </row>
        <row r="4506">
          <cell r="C4506">
            <v>304528.42</v>
          </cell>
        </row>
        <row r="4507">
          <cell r="C4507">
            <v>292731.46000000002</v>
          </cell>
        </row>
        <row r="4508">
          <cell r="C4508">
            <v>281023.84000000003</v>
          </cell>
        </row>
        <row r="4509">
          <cell r="C4509">
            <v>277408.48</v>
          </cell>
        </row>
        <row r="4510">
          <cell r="C4510">
            <v>274971.09999999998</v>
          </cell>
        </row>
        <row r="4511">
          <cell r="C4511">
            <v>273616.99</v>
          </cell>
        </row>
        <row r="4512">
          <cell r="C4512">
            <v>273527.53999999998</v>
          </cell>
        </row>
        <row r="4513">
          <cell r="C4513">
            <v>272758.17</v>
          </cell>
        </row>
        <row r="4514">
          <cell r="C4514">
            <v>264155.19</v>
          </cell>
        </row>
        <row r="4515">
          <cell r="C4515">
            <v>260740</v>
          </cell>
        </row>
        <row r="4516">
          <cell r="C4516">
            <v>255803.93</v>
          </cell>
        </row>
        <row r="4517">
          <cell r="C4517">
            <v>231465.76</v>
          </cell>
        </row>
        <row r="4518">
          <cell r="C4518">
            <v>212757.95</v>
          </cell>
        </row>
        <row r="4519">
          <cell r="C4519">
            <v>204181.5</v>
          </cell>
        </row>
        <row r="4520">
          <cell r="C4520">
            <v>199450.22</v>
          </cell>
        </row>
        <row r="4521">
          <cell r="C4521">
            <v>194530.77</v>
          </cell>
        </row>
        <row r="4522">
          <cell r="C4522">
            <v>199330.37</v>
          </cell>
        </row>
        <row r="4523">
          <cell r="C4523">
            <v>208140.43</v>
          </cell>
        </row>
        <row r="4524">
          <cell r="C4524">
            <v>251573.68</v>
          </cell>
        </row>
        <row r="4525">
          <cell r="C4525">
            <v>278182.98</v>
          </cell>
        </row>
        <row r="4526">
          <cell r="C4526">
            <v>291440.51</v>
          </cell>
        </row>
        <row r="4527">
          <cell r="C4527">
            <v>294458.40999999997</v>
          </cell>
        </row>
        <row r="4528">
          <cell r="C4528">
            <v>296314.76</v>
          </cell>
        </row>
        <row r="4529">
          <cell r="C4529">
            <v>307925.63</v>
          </cell>
        </row>
        <row r="4530">
          <cell r="C4530">
            <v>311763.18</v>
          </cell>
        </row>
        <row r="4531">
          <cell r="C4531">
            <v>305088.8</v>
          </cell>
        </row>
        <row r="4532">
          <cell r="C4532">
            <v>287144.33</v>
          </cell>
        </row>
        <row r="4533">
          <cell r="C4533">
            <v>281091.13</v>
          </cell>
        </row>
        <row r="4534">
          <cell r="C4534">
            <v>278286.18</v>
          </cell>
        </row>
        <row r="4535">
          <cell r="C4535">
            <v>269983.55</v>
          </cell>
        </row>
        <row r="4536">
          <cell r="C4536">
            <v>268128.53999999998</v>
          </cell>
        </row>
        <row r="4537">
          <cell r="C4537">
            <v>264441.74</v>
          </cell>
        </row>
        <row r="4538">
          <cell r="C4538">
            <v>257084.38</v>
          </cell>
        </row>
        <row r="4539">
          <cell r="C4539">
            <v>239805.9</v>
          </cell>
        </row>
        <row r="4540">
          <cell r="C4540">
            <v>228140.05</v>
          </cell>
        </row>
        <row r="4541">
          <cell r="C4541">
            <v>205453.7</v>
          </cell>
        </row>
        <row r="4542">
          <cell r="C4542">
            <v>175556.06</v>
          </cell>
        </row>
        <row r="4543">
          <cell r="C4543">
            <v>170670.4</v>
          </cell>
        </row>
        <row r="4544">
          <cell r="C4544">
            <v>171420.4</v>
          </cell>
        </row>
        <row r="4545">
          <cell r="C4545">
            <v>180646.45</v>
          </cell>
        </row>
        <row r="4546">
          <cell r="C4546">
            <v>186667.82</v>
          </cell>
        </row>
        <row r="4547">
          <cell r="C4547">
            <v>201054.05</v>
          </cell>
        </row>
        <row r="4548">
          <cell r="C4548">
            <v>235016.75</v>
          </cell>
        </row>
        <row r="4549">
          <cell r="C4549">
            <v>255252.06</v>
          </cell>
        </row>
        <row r="4550">
          <cell r="C4550">
            <v>267074.76</v>
          </cell>
        </row>
        <row r="4551">
          <cell r="C4551">
            <v>268331.75</v>
          </cell>
        </row>
        <row r="4552">
          <cell r="C4552">
            <v>263633.19</v>
          </cell>
        </row>
        <row r="4553">
          <cell r="C4553">
            <v>274758.90999999997</v>
          </cell>
        </row>
        <row r="4554">
          <cell r="C4554">
            <v>279846.03000000003</v>
          </cell>
        </row>
        <row r="4555">
          <cell r="C4555">
            <v>272153.67</v>
          </cell>
        </row>
        <row r="4556">
          <cell r="C4556">
            <v>260225.25</v>
          </cell>
        </row>
        <row r="4557">
          <cell r="C4557">
            <v>254804.97</v>
          </cell>
        </row>
        <row r="4558">
          <cell r="C4558">
            <v>249629.94</v>
          </cell>
        </row>
        <row r="4559">
          <cell r="C4559">
            <v>245208.39</v>
          </cell>
        </row>
        <row r="4560">
          <cell r="C4560">
            <v>243653.19</v>
          </cell>
        </row>
        <row r="4561">
          <cell r="C4561">
            <v>249828.42</v>
          </cell>
        </row>
        <row r="4562">
          <cell r="C4562">
            <v>242977.42</v>
          </cell>
        </row>
        <row r="4563">
          <cell r="C4563">
            <v>241586.52</v>
          </cell>
        </row>
        <row r="4564">
          <cell r="C4564">
            <v>236016.76</v>
          </cell>
        </row>
        <row r="4565">
          <cell r="C4565">
            <v>218442.4</v>
          </cell>
        </row>
        <row r="4566">
          <cell r="C4566">
            <v>198730.38</v>
          </cell>
        </row>
        <row r="4567">
          <cell r="C4567">
            <v>189862.91</v>
          </cell>
        </row>
        <row r="4568">
          <cell r="C4568">
            <v>189849.44</v>
          </cell>
        </row>
        <row r="4569">
          <cell r="C4569">
            <v>183769.26</v>
          </cell>
        </row>
        <row r="4570">
          <cell r="C4570">
            <v>191888.57</v>
          </cell>
        </row>
        <row r="4571">
          <cell r="C4571">
            <v>204197.35</v>
          </cell>
        </row>
        <row r="4572">
          <cell r="C4572">
            <v>239396.81</v>
          </cell>
        </row>
        <row r="4573">
          <cell r="C4573">
            <v>260519.63</v>
          </cell>
        </row>
        <row r="4574">
          <cell r="C4574">
            <v>267988.15999999997</v>
          </cell>
        </row>
        <row r="4575">
          <cell r="C4575">
            <v>264672.53999999998</v>
          </cell>
        </row>
        <row r="4576">
          <cell r="C4576">
            <v>261998.17</v>
          </cell>
        </row>
        <row r="4577">
          <cell r="C4577">
            <v>271684.56</v>
          </cell>
        </row>
        <row r="4578">
          <cell r="C4578">
            <v>280842.76</v>
          </cell>
        </row>
        <row r="4579">
          <cell r="C4579">
            <v>273619.68</v>
          </cell>
        </row>
        <row r="4580">
          <cell r="C4580">
            <v>260627.20000000001</v>
          </cell>
        </row>
        <row r="4581">
          <cell r="C4581">
            <v>252955.41</v>
          </cell>
        </row>
        <row r="4582">
          <cell r="C4582">
            <v>247501.44</v>
          </cell>
        </row>
        <row r="4583">
          <cell r="C4583">
            <v>246123.99</v>
          </cell>
        </row>
        <row r="4584">
          <cell r="C4584">
            <v>242890.21</v>
          </cell>
        </row>
        <row r="4585">
          <cell r="C4585">
            <v>255510.84</v>
          </cell>
        </row>
        <row r="4586">
          <cell r="C4586">
            <v>250113.64</v>
          </cell>
        </row>
        <row r="4587">
          <cell r="C4587">
            <v>247957.32</v>
          </cell>
        </row>
        <row r="4588">
          <cell r="C4588">
            <v>233169.25</v>
          </cell>
        </row>
        <row r="4589">
          <cell r="C4589">
            <v>214024.07</v>
          </cell>
        </row>
        <row r="4590">
          <cell r="C4590">
            <v>196229.54</v>
          </cell>
        </row>
        <row r="4591">
          <cell r="C4591">
            <v>188043.24</v>
          </cell>
        </row>
        <row r="4592">
          <cell r="C4592">
            <v>179444</v>
          </cell>
        </row>
        <row r="4593">
          <cell r="C4593">
            <v>177057.88</v>
          </cell>
        </row>
        <row r="4594">
          <cell r="C4594">
            <v>180607.75</v>
          </cell>
        </row>
        <row r="4595">
          <cell r="C4595">
            <v>183192.94</v>
          </cell>
        </row>
        <row r="4596">
          <cell r="C4596">
            <v>201369.04</v>
          </cell>
        </row>
        <row r="4597">
          <cell r="C4597">
            <v>222519.54</v>
          </cell>
        </row>
        <row r="4598">
          <cell r="C4598">
            <v>237199.13</v>
          </cell>
        </row>
        <row r="4599">
          <cell r="C4599">
            <v>238638.99</v>
          </cell>
        </row>
        <row r="4600">
          <cell r="C4600">
            <v>242634.59</v>
          </cell>
        </row>
        <row r="4601">
          <cell r="C4601">
            <v>248131.46</v>
          </cell>
        </row>
        <row r="4602">
          <cell r="C4602">
            <v>244927.3</v>
          </cell>
        </row>
        <row r="4603">
          <cell r="C4603">
            <v>237320.92</v>
          </cell>
        </row>
        <row r="4604">
          <cell r="C4604">
            <v>233204.55</v>
          </cell>
        </row>
        <row r="4605">
          <cell r="C4605">
            <v>230060.42</v>
          </cell>
        </row>
        <row r="4606">
          <cell r="C4606">
            <v>227947.04</v>
          </cell>
        </row>
        <row r="4607">
          <cell r="C4607">
            <v>224785.2</v>
          </cell>
        </row>
        <row r="4608">
          <cell r="C4608">
            <v>225626.45</v>
          </cell>
        </row>
        <row r="4609">
          <cell r="C4609">
            <v>227073.18</v>
          </cell>
        </row>
        <row r="4610">
          <cell r="C4610">
            <v>231004.58</v>
          </cell>
        </row>
        <row r="4611">
          <cell r="C4611">
            <v>227772.67</v>
          </cell>
        </row>
        <row r="4612">
          <cell r="C4612">
            <v>212270.35</v>
          </cell>
        </row>
        <row r="4613">
          <cell r="C4613">
            <v>192302.24</v>
          </cell>
        </row>
        <row r="4614">
          <cell r="C4614">
            <v>176271.58</v>
          </cell>
        </row>
        <row r="4615">
          <cell r="C4615">
            <v>172068.78</v>
          </cell>
        </row>
        <row r="4616">
          <cell r="C4616">
            <v>167017</v>
          </cell>
        </row>
        <row r="4617">
          <cell r="C4617">
            <v>162904.6</v>
          </cell>
        </row>
        <row r="4618">
          <cell r="C4618">
            <v>163385.95000000001</v>
          </cell>
        </row>
        <row r="4619">
          <cell r="C4619">
            <v>163456.65</v>
          </cell>
        </row>
        <row r="4620">
          <cell r="C4620">
            <v>166315.85999999999</v>
          </cell>
        </row>
        <row r="4621">
          <cell r="C4621">
            <v>184594.8</v>
          </cell>
        </row>
        <row r="4622">
          <cell r="C4622">
            <v>204803.34</v>
          </cell>
        </row>
        <row r="4623">
          <cell r="C4623">
            <v>215316.59</v>
          </cell>
        </row>
        <row r="4624">
          <cell r="C4624">
            <v>226537.7</v>
          </cell>
        </row>
        <row r="4625">
          <cell r="C4625">
            <v>234162.28</v>
          </cell>
        </row>
        <row r="4626">
          <cell r="C4626">
            <v>228166.3</v>
          </cell>
        </row>
        <row r="4627">
          <cell r="C4627">
            <v>215596.45</v>
          </cell>
        </row>
        <row r="4628">
          <cell r="C4628">
            <v>204222.96</v>
          </cell>
        </row>
        <row r="4629">
          <cell r="C4629">
            <v>196482.79</v>
          </cell>
        </row>
        <row r="4630">
          <cell r="C4630">
            <v>201946.6</v>
          </cell>
        </row>
        <row r="4631">
          <cell r="C4631">
            <v>203360.81</v>
          </cell>
        </row>
        <row r="4632">
          <cell r="C4632">
            <v>207654.96</v>
          </cell>
        </row>
        <row r="4633">
          <cell r="C4633">
            <v>212191</v>
          </cell>
        </row>
        <row r="4634">
          <cell r="C4634">
            <v>217865.15</v>
          </cell>
        </row>
        <row r="4635">
          <cell r="C4635">
            <v>226216.78</v>
          </cell>
        </row>
        <row r="4636">
          <cell r="C4636">
            <v>219677.49</v>
          </cell>
        </row>
        <row r="4637">
          <cell r="C4637">
            <v>196841.51</v>
          </cell>
        </row>
        <row r="4638">
          <cell r="C4638">
            <v>183889.86</v>
          </cell>
        </row>
        <row r="4639">
          <cell r="C4639">
            <v>176860.43</v>
          </cell>
        </row>
        <row r="4640">
          <cell r="C4640">
            <v>171658.39</v>
          </cell>
        </row>
        <row r="4641">
          <cell r="C4641">
            <v>169661.67</v>
          </cell>
        </row>
        <row r="4642">
          <cell r="C4642">
            <v>176265.26</v>
          </cell>
        </row>
        <row r="4643">
          <cell r="C4643">
            <v>189389.85</v>
          </cell>
        </row>
        <row r="4644">
          <cell r="C4644">
            <v>234209.89</v>
          </cell>
        </row>
        <row r="4645">
          <cell r="C4645">
            <v>264545.90999999997</v>
          </cell>
        </row>
        <row r="4646">
          <cell r="C4646">
            <v>273270.21999999997</v>
          </cell>
        </row>
        <row r="4647">
          <cell r="C4647">
            <v>269867.77</v>
          </cell>
        </row>
        <row r="4648">
          <cell r="C4648">
            <v>268919.99</v>
          </cell>
        </row>
        <row r="4649">
          <cell r="C4649">
            <v>284927.98</v>
          </cell>
        </row>
        <row r="4650">
          <cell r="C4650">
            <v>291297.33</v>
          </cell>
        </row>
        <row r="4651">
          <cell r="C4651">
            <v>283607.03999999998</v>
          </cell>
        </row>
        <row r="4652">
          <cell r="C4652">
            <v>267915.94</v>
          </cell>
        </row>
        <row r="4653">
          <cell r="C4653">
            <v>260829.39</v>
          </cell>
        </row>
        <row r="4654">
          <cell r="C4654">
            <v>258842.36</v>
          </cell>
        </row>
        <row r="4655">
          <cell r="C4655">
            <v>253707.2</v>
          </cell>
        </row>
        <row r="4656">
          <cell r="C4656">
            <v>254001</v>
          </cell>
        </row>
        <row r="4657">
          <cell r="C4657">
            <v>257694.52</v>
          </cell>
        </row>
        <row r="4658">
          <cell r="C4658">
            <v>251678.77</v>
          </cell>
        </row>
        <row r="4659">
          <cell r="C4659">
            <v>243285.82</v>
          </cell>
        </row>
        <row r="4660">
          <cell r="C4660">
            <v>234632.12</v>
          </cell>
        </row>
        <row r="4661">
          <cell r="C4661">
            <v>213990.07</v>
          </cell>
        </row>
        <row r="4662">
          <cell r="C4662">
            <v>197433.63</v>
          </cell>
        </row>
        <row r="4663">
          <cell r="C4663">
            <v>190276.11</v>
          </cell>
        </row>
        <row r="4664">
          <cell r="C4664">
            <v>186663.26</v>
          </cell>
        </row>
        <row r="4665">
          <cell r="C4665">
            <v>185590.76</v>
          </cell>
        </row>
        <row r="4666">
          <cell r="C4666">
            <v>191502.31</v>
          </cell>
        </row>
        <row r="4667">
          <cell r="C4667">
            <v>205057.59</v>
          </cell>
        </row>
        <row r="4668">
          <cell r="C4668">
            <v>244111.94</v>
          </cell>
        </row>
        <row r="4669">
          <cell r="C4669">
            <v>264901.06</v>
          </cell>
        </row>
        <row r="4670">
          <cell r="C4670">
            <v>275230.94</v>
          </cell>
        </row>
        <row r="4671">
          <cell r="C4671">
            <v>273522.07</v>
          </cell>
        </row>
        <row r="4672">
          <cell r="C4672">
            <v>273512.13</v>
          </cell>
        </row>
        <row r="4673">
          <cell r="C4673">
            <v>285750.21999999997</v>
          </cell>
        </row>
        <row r="4674">
          <cell r="C4674">
            <v>292172.88</v>
          </cell>
        </row>
        <row r="4675">
          <cell r="C4675">
            <v>285113.40000000002</v>
          </cell>
        </row>
        <row r="4676">
          <cell r="C4676">
            <v>270939.83</v>
          </cell>
        </row>
        <row r="4677">
          <cell r="C4677">
            <v>265329.73</v>
          </cell>
        </row>
        <row r="4678">
          <cell r="C4678">
            <v>259970.61</v>
          </cell>
        </row>
        <row r="4679">
          <cell r="C4679">
            <v>257141.21</v>
          </cell>
        </row>
        <row r="4680">
          <cell r="C4680">
            <v>263510.36</v>
          </cell>
        </row>
        <row r="4681">
          <cell r="C4681">
            <v>264729.69</v>
          </cell>
        </row>
        <row r="4682">
          <cell r="C4682">
            <v>261226.88</v>
          </cell>
        </row>
        <row r="4683">
          <cell r="C4683">
            <v>260872.6</v>
          </cell>
        </row>
        <row r="4684">
          <cell r="C4684">
            <v>244043.28</v>
          </cell>
        </row>
        <row r="4685">
          <cell r="C4685">
            <v>220038.84</v>
          </cell>
        </row>
        <row r="4686">
          <cell r="C4686">
            <v>206393.04</v>
          </cell>
        </row>
        <row r="4687">
          <cell r="C4687">
            <v>194939.47</v>
          </cell>
        </row>
        <row r="4688">
          <cell r="C4688">
            <v>189049.05</v>
          </cell>
        </row>
        <row r="4689">
          <cell r="C4689">
            <v>188052.03</v>
          </cell>
        </row>
        <row r="4690">
          <cell r="C4690">
            <v>192694.06</v>
          </cell>
        </row>
        <row r="4691">
          <cell r="C4691">
            <v>207856.81</v>
          </cell>
        </row>
        <row r="4692">
          <cell r="C4692">
            <v>243850.82</v>
          </cell>
        </row>
        <row r="4693">
          <cell r="C4693">
            <v>264830.40000000002</v>
          </cell>
        </row>
        <row r="4694">
          <cell r="C4694">
            <v>277353.7</v>
          </cell>
        </row>
        <row r="4695">
          <cell r="C4695">
            <v>279321.33</v>
          </cell>
        </row>
        <row r="4696">
          <cell r="C4696">
            <v>278733.83</v>
          </cell>
        </row>
        <row r="4697">
          <cell r="C4697">
            <v>294286.67</v>
          </cell>
        </row>
        <row r="4698">
          <cell r="C4698">
            <v>300407.76</v>
          </cell>
        </row>
        <row r="4699">
          <cell r="C4699">
            <v>292893.59999999998</v>
          </cell>
        </row>
        <row r="4700">
          <cell r="C4700">
            <v>279768.01</v>
          </cell>
        </row>
        <row r="4701">
          <cell r="C4701">
            <v>272752.62</v>
          </cell>
        </row>
        <row r="4702">
          <cell r="C4702">
            <v>266790.8</v>
          </cell>
        </row>
        <row r="4703">
          <cell r="C4703">
            <v>263617.19</v>
          </cell>
        </row>
        <row r="4704">
          <cell r="C4704">
            <v>262327.09999999998</v>
          </cell>
        </row>
        <row r="4705">
          <cell r="C4705">
            <v>265415.43</v>
          </cell>
        </row>
        <row r="4706">
          <cell r="C4706">
            <v>259192.17</v>
          </cell>
        </row>
        <row r="4707">
          <cell r="C4707">
            <v>256551.63</v>
          </cell>
        </row>
        <row r="4708">
          <cell r="C4708">
            <v>245219.59</v>
          </cell>
        </row>
        <row r="4709">
          <cell r="C4709">
            <v>223821.65</v>
          </cell>
        </row>
        <row r="4710">
          <cell r="C4710">
            <v>204823.16</v>
          </cell>
        </row>
        <row r="4711">
          <cell r="C4711">
            <v>195399.1</v>
          </cell>
        </row>
        <row r="4712">
          <cell r="C4712">
            <v>190211.22</v>
          </cell>
        </row>
        <row r="4713">
          <cell r="C4713">
            <v>191504.46</v>
          </cell>
        </row>
        <row r="4714">
          <cell r="C4714">
            <v>196067.32</v>
          </cell>
        </row>
        <row r="4715">
          <cell r="C4715">
            <v>209736.7</v>
          </cell>
        </row>
        <row r="4716">
          <cell r="C4716">
            <v>247825.14</v>
          </cell>
        </row>
        <row r="4717">
          <cell r="C4717">
            <v>274519.09999999998</v>
          </cell>
        </row>
        <row r="4718">
          <cell r="C4718">
            <v>279515.55</v>
          </cell>
        </row>
        <row r="4719">
          <cell r="C4719">
            <v>279936.56</v>
          </cell>
        </row>
        <row r="4720">
          <cell r="C4720">
            <v>281545.53000000003</v>
          </cell>
        </row>
        <row r="4721">
          <cell r="C4721">
            <v>295930.25</v>
          </cell>
        </row>
        <row r="4722">
          <cell r="C4722">
            <v>298759.08</v>
          </cell>
        </row>
        <row r="4723">
          <cell r="C4723">
            <v>294201.27</v>
          </cell>
        </row>
        <row r="4724">
          <cell r="C4724">
            <v>281413.31</v>
          </cell>
        </row>
        <row r="4725">
          <cell r="C4725">
            <v>275024.75</v>
          </cell>
        </row>
        <row r="4726">
          <cell r="C4726">
            <v>277540.53999999998</v>
          </cell>
        </row>
        <row r="4727">
          <cell r="C4727">
            <v>275598.55</v>
          </cell>
        </row>
        <row r="4728">
          <cell r="C4728">
            <v>273724.31</v>
          </cell>
        </row>
        <row r="4729">
          <cell r="C4729">
            <v>277725.21000000002</v>
          </cell>
        </row>
        <row r="4730">
          <cell r="C4730">
            <v>272296.57</v>
          </cell>
        </row>
        <row r="4731">
          <cell r="C4731">
            <v>269593.96000000002</v>
          </cell>
        </row>
        <row r="4732">
          <cell r="C4732">
            <v>247013.53</v>
          </cell>
        </row>
        <row r="4733">
          <cell r="C4733">
            <v>228431.11</v>
          </cell>
        </row>
        <row r="4734">
          <cell r="C4734">
            <v>209801.59</v>
          </cell>
        </row>
        <row r="4735">
          <cell r="C4735">
            <v>197620.71</v>
          </cell>
        </row>
        <row r="4736">
          <cell r="C4736">
            <v>192902.44</v>
          </cell>
        </row>
        <row r="4737">
          <cell r="C4737">
            <v>194244.38</v>
          </cell>
        </row>
        <row r="4738">
          <cell r="C4738">
            <v>197840.6</v>
          </cell>
        </row>
        <row r="4739">
          <cell r="C4739">
            <v>211383.18</v>
          </cell>
        </row>
        <row r="4740">
          <cell r="C4740">
            <v>247561.4</v>
          </cell>
        </row>
        <row r="4741">
          <cell r="C4741">
            <v>272903.59000000003</v>
          </cell>
        </row>
        <row r="4742">
          <cell r="C4742">
            <v>280680.57</v>
          </cell>
        </row>
        <row r="4743">
          <cell r="C4743">
            <v>281484.67</v>
          </cell>
        </row>
        <row r="4744">
          <cell r="C4744">
            <v>283132.45</v>
          </cell>
        </row>
        <row r="4745">
          <cell r="C4745">
            <v>290308.15000000002</v>
          </cell>
        </row>
        <row r="4746">
          <cell r="C4746">
            <v>292241.59000000003</v>
          </cell>
        </row>
        <row r="4747">
          <cell r="C4747">
            <v>281422.40000000002</v>
          </cell>
        </row>
        <row r="4748">
          <cell r="C4748">
            <v>270419.37</v>
          </cell>
        </row>
        <row r="4749">
          <cell r="C4749">
            <v>263601.28999999998</v>
          </cell>
        </row>
        <row r="4750">
          <cell r="C4750">
            <v>261262.8</v>
          </cell>
        </row>
        <row r="4751">
          <cell r="C4751">
            <v>256649.18</v>
          </cell>
        </row>
        <row r="4752">
          <cell r="C4752">
            <v>254260.83</v>
          </cell>
        </row>
        <row r="4753">
          <cell r="C4753">
            <v>254480.43</v>
          </cell>
        </row>
        <row r="4754">
          <cell r="C4754">
            <v>250242.47</v>
          </cell>
        </row>
        <row r="4755">
          <cell r="C4755">
            <v>242000.69</v>
          </cell>
        </row>
        <row r="4756">
          <cell r="C4756">
            <v>237540.05</v>
          </cell>
        </row>
        <row r="4757">
          <cell r="C4757">
            <v>217348.46</v>
          </cell>
        </row>
        <row r="4758">
          <cell r="C4758">
            <v>199185.37</v>
          </cell>
        </row>
        <row r="4759">
          <cell r="C4759">
            <v>191512.7</v>
          </cell>
        </row>
        <row r="4760">
          <cell r="C4760">
            <v>185390.95</v>
          </cell>
        </row>
        <row r="4761">
          <cell r="C4761">
            <v>180615.24</v>
          </cell>
        </row>
        <row r="4762">
          <cell r="C4762">
            <v>183476.38</v>
          </cell>
        </row>
        <row r="4763">
          <cell r="C4763">
            <v>185560.46</v>
          </cell>
        </row>
        <row r="4764">
          <cell r="C4764">
            <v>204107.82</v>
          </cell>
        </row>
        <row r="4765">
          <cell r="C4765">
            <v>221587.66</v>
          </cell>
        </row>
        <row r="4766">
          <cell r="C4766">
            <v>235573.9</v>
          </cell>
        </row>
        <row r="4767">
          <cell r="C4767">
            <v>239600.22</v>
          </cell>
        </row>
        <row r="4768">
          <cell r="C4768">
            <v>245448</v>
          </cell>
        </row>
        <row r="4769">
          <cell r="C4769">
            <v>252814.77</v>
          </cell>
        </row>
        <row r="4770">
          <cell r="C4770">
            <v>249184.89</v>
          </cell>
        </row>
        <row r="4771">
          <cell r="C4771">
            <v>239890.65</v>
          </cell>
        </row>
        <row r="4772">
          <cell r="C4772">
            <v>232638.81</v>
          </cell>
        </row>
        <row r="4773">
          <cell r="C4773">
            <v>234675.74</v>
          </cell>
        </row>
        <row r="4774">
          <cell r="C4774">
            <v>233166.89</v>
          </cell>
        </row>
        <row r="4775">
          <cell r="C4775">
            <v>230657.52</v>
          </cell>
        </row>
        <row r="4776">
          <cell r="C4776">
            <v>233281.57</v>
          </cell>
        </row>
        <row r="4777">
          <cell r="C4777">
            <v>234978.03</v>
          </cell>
        </row>
        <row r="4778">
          <cell r="C4778">
            <v>230091.99</v>
          </cell>
        </row>
        <row r="4779">
          <cell r="C4779">
            <v>229975.25</v>
          </cell>
        </row>
        <row r="4780">
          <cell r="C4780">
            <v>215325.39</v>
          </cell>
        </row>
        <row r="4781">
          <cell r="C4781">
            <v>195696.26</v>
          </cell>
        </row>
        <row r="4782">
          <cell r="C4782">
            <v>183120.19</v>
          </cell>
        </row>
        <row r="4783">
          <cell r="C4783">
            <v>175176.15</v>
          </cell>
        </row>
        <row r="4784">
          <cell r="C4784">
            <v>169339.25</v>
          </cell>
        </row>
        <row r="4785">
          <cell r="C4785">
            <v>165008.89000000001</v>
          </cell>
        </row>
        <row r="4786">
          <cell r="C4786">
            <v>162989.72</v>
          </cell>
        </row>
        <row r="4787">
          <cell r="C4787">
            <v>163425</v>
          </cell>
        </row>
        <row r="4788">
          <cell r="C4788">
            <v>168260.1</v>
          </cell>
        </row>
        <row r="4789">
          <cell r="C4789">
            <v>185629.6</v>
          </cell>
        </row>
        <row r="4790">
          <cell r="C4790">
            <v>203347.34</v>
          </cell>
        </row>
        <row r="4791">
          <cell r="C4791">
            <v>214665.5</v>
          </cell>
        </row>
        <row r="4792">
          <cell r="C4792">
            <v>226916.53</v>
          </cell>
        </row>
        <row r="4793">
          <cell r="C4793">
            <v>236985.5</v>
          </cell>
        </row>
        <row r="4794">
          <cell r="C4794">
            <v>232587.44</v>
          </cell>
        </row>
        <row r="4795">
          <cell r="C4795">
            <v>221949.22</v>
          </cell>
        </row>
        <row r="4796">
          <cell r="C4796">
            <v>214005.39</v>
          </cell>
        </row>
        <row r="4797">
          <cell r="C4797">
            <v>204647.18</v>
          </cell>
        </row>
        <row r="4798">
          <cell r="C4798">
            <v>201900.27</v>
          </cell>
        </row>
        <row r="4799">
          <cell r="C4799">
            <v>211930.87</v>
          </cell>
        </row>
        <row r="4800">
          <cell r="C4800">
            <v>218665.68</v>
          </cell>
        </row>
        <row r="4801">
          <cell r="C4801">
            <v>218941.85</v>
          </cell>
        </row>
        <row r="4802">
          <cell r="C4802">
            <v>220630</v>
          </cell>
        </row>
        <row r="4803">
          <cell r="C4803">
            <v>233913.31</v>
          </cell>
        </row>
        <row r="4804">
          <cell r="C4804">
            <v>227973.17</v>
          </cell>
        </row>
        <row r="4805">
          <cell r="C4805">
            <v>208059.38</v>
          </cell>
        </row>
        <row r="4806">
          <cell r="C4806">
            <v>190545.34</v>
          </cell>
        </row>
        <row r="4807">
          <cell r="C4807">
            <v>180677.22</v>
          </cell>
        </row>
        <row r="4808">
          <cell r="C4808">
            <v>177233.29</v>
          </cell>
        </row>
        <row r="4809">
          <cell r="C4809">
            <v>178056.37</v>
          </cell>
        </row>
        <row r="4810">
          <cell r="C4810">
            <v>181164.26</v>
          </cell>
        </row>
        <row r="4811">
          <cell r="C4811">
            <v>187492.59</v>
          </cell>
        </row>
        <row r="4812">
          <cell r="C4812">
            <v>229804.3</v>
          </cell>
        </row>
        <row r="4813">
          <cell r="C4813">
            <v>258402.68</v>
          </cell>
        </row>
        <row r="4814">
          <cell r="C4814">
            <v>271172.82</v>
          </cell>
        </row>
        <row r="4815">
          <cell r="C4815">
            <v>273271.19</v>
          </cell>
        </row>
        <row r="4816">
          <cell r="C4816">
            <v>277251.26</v>
          </cell>
        </row>
        <row r="4817">
          <cell r="C4817">
            <v>286797.56</v>
          </cell>
        </row>
        <row r="4818">
          <cell r="C4818">
            <v>290699.19</v>
          </cell>
        </row>
        <row r="4819">
          <cell r="C4819">
            <v>281785.09000000003</v>
          </cell>
        </row>
        <row r="4820">
          <cell r="C4820">
            <v>269059.34999999998</v>
          </cell>
        </row>
        <row r="4821">
          <cell r="C4821">
            <v>265263.95</v>
          </cell>
        </row>
        <row r="4822">
          <cell r="C4822">
            <v>263446.61</v>
          </cell>
        </row>
        <row r="4823">
          <cell r="C4823">
            <v>258266.42</v>
          </cell>
        </row>
        <row r="4824">
          <cell r="C4824">
            <v>255357.19</v>
          </cell>
        </row>
        <row r="4825">
          <cell r="C4825">
            <v>260263.17</v>
          </cell>
        </row>
        <row r="4826">
          <cell r="C4826">
            <v>252159.98</v>
          </cell>
        </row>
        <row r="4827">
          <cell r="C4827">
            <v>250407.03</v>
          </cell>
        </row>
        <row r="4828">
          <cell r="C4828">
            <v>246100.06</v>
          </cell>
        </row>
        <row r="4829">
          <cell r="C4829">
            <v>223426.94</v>
          </cell>
        </row>
        <row r="4830">
          <cell r="C4830">
            <v>205841.61</v>
          </cell>
        </row>
        <row r="4831">
          <cell r="C4831">
            <v>195078.94</v>
          </cell>
        </row>
        <row r="4832">
          <cell r="C4832">
            <v>186540.63</v>
          </cell>
        </row>
        <row r="4833">
          <cell r="C4833">
            <v>191045.71</v>
          </cell>
        </row>
        <row r="4834">
          <cell r="C4834">
            <v>196335</v>
          </cell>
        </row>
        <row r="4835">
          <cell r="C4835">
            <v>209712.81</v>
          </cell>
        </row>
        <row r="4836">
          <cell r="C4836">
            <v>239730.26</v>
          </cell>
        </row>
        <row r="4837">
          <cell r="C4837">
            <v>264878.73</v>
          </cell>
        </row>
        <row r="4838">
          <cell r="C4838">
            <v>277386.28000000003</v>
          </cell>
        </row>
        <row r="4839">
          <cell r="C4839">
            <v>280581.5</v>
          </cell>
        </row>
        <row r="4840">
          <cell r="C4840">
            <v>282936.93</v>
          </cell>
        </row>
        <row r="4841">
          <cell r="C4841">
            <v>295900.55</v>
          </cell>
        </row>
        <row r="4842">
          <cell r="C4842">
            <v>299224.49</v>
          </cell>
        </row>
        <row r="4843">
          <cell r="C4843">
            <v>290124.93</v>
          </cell>
        </row>
        <row r="4844">
          <cell r="C4844">
            <v>275988.05</v>
          </cell>
        </row>
        <row r="4845">
          <cell r="C4845">
            <v>271277.32</v>
          </cell>
        </row>
        <row r="4846">
          <cell r="C4846">
            <v>262559.31</v>
          </cell>
        </row>
        <row r="4847">
          <cell r="C4847">
            <v>260784.47</v>
          </cell>
        </row>
        <row r="4848">
          <cell r="C4848">
            <v>269686.83</v>
          </cell>
        </row>
        <row r="4849">
          <cell r="C4849">
            <v>267193.99</v>
          </cell>
        </row>
        <row r="4850">
          <cell r="C4850">
            <v>261733.24</v>
          </cell>
        </row>
        <row r="4851">
          <cell r="C4851">
            <v>261274.97</v>
          </cell>
        </row>
        <row r="4852">
          <cell r="C4852">
            <v>246026.15</v>
          </cell>
        </row>
        <row r="4853">
          <cell r="C4853">
            <v>225221.15</v>
          </cell>
        </row>
        <row r="4854">
          <cell r="C4854">
            <v>205579.55</v>
          </cell>
        </row>
        <row r="4855">
          <cell r="C4855">
            <v>196225.42</v>
          </cell>
        </row>
        <row r="4856">
          <cell r="C4856">
            <v>192213.45</v>
          </cell>
        </row>
        <row r="4857">
          <cell r="C4857">
            <v>191822.96</v>
          </cell>
        </row>
        <row r="4858">
          <cell r="C4858">
            <v>199818.61</v>
          </cell>
        </row>
        <row r="4859">
          <cell r="C4859">
            <v>212877.12</v>
          </cell>
        </row>
        <row r="4860">
          <cell r="C4860">
            <v>244618.66</v>
          </cell>
        </row>
        <row r="4861">
          <cell r="C4861">
            <v>269503.28000000003</v>
          </cell>
        </row>
        <row r="4862">
          <cell r="C4862">
            <v>280058.40000000002</v>
          </cell>
        </row>
        <row r="4863">
          <cell r="C4863">
            <v>282974.59000000003</v>
          </cell>
        </row>
        <row r="4864">
          <cell r="C4864">
            <v>286621.36</v>
          </cell>
        </row>
        <row r="4865">
          <cell r="C4865">
            <v>296898.52</v>
          </cell>
        </row>
        <row r="4866">
          <cell r="C4866">
            <v>302454.86</v>
          </cell>
        </row>
        <row r="4867">
          <cell r="C4867">
            <v>293992.40999999997</v>
          </cell>
        </row>
        <row r="4868">
          <cell r="C4868">
            <v>278982.40999999997</v>
          </cell>
        </row>
        <row r="4869">
          <cell r="C4869">
            <v>273505.23</v>
          </cell>
        </row>
        <row r="4870">
          <cell r="C4870">
            <v>269141.87</v>
          </cell>
        </row>
        <row r="4871">
          <cell r="C4871">
            <v>267608.28000000003</v>
          </cell>
        </row>
        <row r="4872">
          <cell r="C4872">
            <v>274185.48</v>
          </cell>
        </row>
        <row r="4873">
          <cell r="C4873">
            <v>275509.44</v>
          </cell>
        </row>
        <row r="4874">
          <cell r="C4874">
            <v>268150.73</v>
          </cell>
        </row>
        <row r="4875">
          <cell r="C4875">
            <v>264749.45</v>
          </cell>
        </row>
        <row r="4876">
          <cell r="C4876">
            <v>252931.35</v>
          </cell>
        </row>
        <row r="4877">
          <cell r="C4877">
            <v>231747.53</v>
          </cell>
        </row>
        <row r="4878">
          <cell r="C4878">
            <v>211063.91</v>
          </cell>
        </row>
        <row r="4879">
          <cell r="C4879">
            <v>198830.58</v>
          </cell>
        </row>
        <row r="4880">
          <cell r="C4880">
            <v>195674.3</v>
          </cell>
        </row>
        <row r="4881">
          <cell r="C4881">
            <v>193624.58</v>
          </cell>
        </row>
        <row r="4882">
          <cell r="C4882">
            <v>198661.02</v>
          </cell>
        </row>
        <row r="4883">
          <cell r="C4883">
            <v>212486.39999999999</v>
          </cell>
        </row>
        <row r="4884">
          <cell r="C4884">
            <v>245181.49</v>
          </cell>
        </row>
        <row r="4885">
          <cell r="C4885">
            <v>267576.38</v>
          </cell>
        </row>
        <row r="4886">
          <cell r="C4886">
            <v>278675.78000000003</v>
          </cell>
        </row>
        <row r="4887">
          <cell r="C4887">
            <v>283341.26</v>
          </cell>
        </row>
        <row r="4888">
          <cell r="C4888">
            <v>287030.36</v>
          </cell>
        </row>
        <row r="4889">
          <cell r="C4889">
            <v>297002.28999999998</v>
          </cell>
        </row>
        <row r="4890">
          <cell r="C4890">
            <v>300196.84999999998</v>
          </cell>
        </row>
        <row r="4891">
          <cell r="C4891">
            <v>293573.46000000002</v>
          </cell>
        </row>
        <row r="4892">
          <cell r="C4892">
            <v>272031.40000000002</v>
          </cell>
        </row>
        <row r="4893">
          <cell r="C4893">
            <v>260690.09</v>
          </cell>
        </row>
        <row r="4894">
          <cell r="C4894">
            <v>252729.33</v>
          </cell>
        </row>
        <row r="4895">
          <cell r="C4895">
            <v>254242.18</v>
          </cell>
        </row>
        <row r="4896">
          <cell r="C4896">
            <v>259898.14</v>
          </cell>
        </row>
        <row r="4897">
          <cell r="C4897">
            <v>260128.79</v>
          </cell>
        </row>
        <row r="4898">
          <cell r="C4898">
            <v>255801.88</v>
          </cell>
        </row>
        <row r="4899">
          <cell r="C4899">
            <v>247355.15</v>
          </cell>
        </row>
        <row r="4900">
          <cell r="C4900">
            <v>232477.45</v>
          </cell>
        </row>
        <row r="4901">
          <cell r="C4901">
            <v>215289.05</v>
          </cell>
        </row>
        <row r="4902">
          <cell r="C4902">
            <v>199847.15</v>
          </cell>
        </row>
        <row r="4903">
          <cell r="C4903">
            <v>191715.6</v>
          </cell>
        </row>
        <row r="4904">
          <cell r="C4904">
            <v>187375.67</v>
          </cell>
        </row>
        <row r="4905">
          <cell r="C4905">
            <v>186843.11</v>
          </cell>
        </row>
        <row r="4906">
          <cell r="C4906">
            <v>191944.93</v>
          </cell>
        </row>
        <row r="4907">
          <cell r="C4907">
            <v>206929.57</v>
          </cell>
        </row>
        <row r="4908">
          <cell r="C4908">
            <v>237709.37</v>
          </cell>
        </row>
        <row r="4909">
          <cell r="C4909">
            <v>257930.37</v>
          </cell>
        </row>
        <row r="4910">
          <cell r="C4910">
            <v>269202.42</v>
          </cell>
        </row>
        <row r="4911">
          <cell r="C4911">
            <v>269202.86</v>
          </cell>
        </row>
        <row r="4912">
          <cell r="C4912">
            <v>268610.28000000003</v>
          </cell>
        </row>
        <row r="4913">
          <cell r="C4913">
            <v>280041.98</v>
          </cell>
        </row>
        <row r="4914">
          <cell r="C4914">
            <v>282083.21000000002</v>
          </cell>
        </row>
        <row r="4915">
          <cell r="C4915">
            <v>268172.78999999998</v>
          </cell>
        </row>
        <row r="4916">
          <cell r="C4916">
            <v>254971.34</v>
          </cell>
        </row>
        <row r="4917">
          <cell r="C4917">
            <v>249090.86</v>
          </cell>
        </row>
        <row r="4918">
          <cell r="C4918">
            <v>245270.9</v>
          </cell>
        </row>
        <row r="4919">
          <cell r="C4919">
            <v>239776.34</v>
          </cell>
        </row>
        <row r="4920">
          <cell r="C4920">
            <v>237660.09</v>
          </cell>
        </row>
        <row r="4921">
          <cell r="C4921">
            <v>235824.6</v>
          </cell>
        </row>
        <row r="4922">
          <cell r="C4922">
            <v>231403.23</v>
          </cell>
        </row>
        <row r="4923">
          <cell r="C4923">
            <v>227798.03</v>
          </cell>
        </row>
        <row r="4924">
          <cell r="C4924">
            <v>221456.15</v>
          </cell>
        </row>
        <row r="4925">
          <cell r="C4925">
            <v>201582.05</v>
          </cell>
        </row>
        <row r="4926">
          <cell r="C4926">
            <v>186005.21</v>
          </cell>
        </row>
        <row r="4927">
          <cell r="C4927">
            <v>174110.24</v>
          </cell>
        </row>
        <row r="4928">
          <cell r="C4928">
            <v>170136.8</v>
          </cell>
        </row>
        <row r="4929">
          <cell r="C4929">
            <v>167755.99</v>
          </cell>
        </row>
        <row r="4930">
          <cell r="C4930">
            <v>166999.94</v>
          </cell>
        </row>
        <row r="4931">
          <cell r="C4931">
            <v>173339.86</v>
          </cell>
        </row>
        <row r="4932">
          <cell r="C4932">
            <v>183649.01</v>
          </cell>
        </row>
        <row r="4933">
          <cell r="C4933">
            <v>201350.94</v>
          </cell>
        </row>
        <row r="4934">
          <cell r="C4934">
            <v>214481.31</v>
          </cell>
        </row>
        <row r="4935">
          <cell r="C4935">
            <v>221504.17</v>
          </cell>
        </row>
        <row r="4936">
          <cell r="C4936">
            <v>225650.79</v>
          </cell>
        </row>
        <row r="4937">
          <cell r="C4937">
            <v>236380.99</v>
          </cell>
        </row>
        <row r="4938">
          <cell r="C4938">
            <v>235704.92</v>
          </cell>
        </row>
        <row r="4939">
          <cell r="C4939">
            <v>228003.46</v>
          </cell>
        </row>
        <row r="4940">
          <cell r="C4940">
            <v>210445.92</v>
          </cell>
        </row>
        <row r="4941">
          <cell r="C4941">
            <v>210806.9</v>
          </cell>
        </row>
        <row r="4942">
          <cell r="C4942">
            <v>209890.78</v>
          </cell>
        </row>
        <row r="4943">
          <cell r="C4943">
            <v>205822.04</v>
          </cell>
        </row>
        <row r="4944">
          <cell r="C4944">
            <v>206966.48</v>
          </cell>
        </row>
        <row r="4945">
          <cell r="C4945">
            <v>207686.39999999999</v>
          </cell>
        </row>
        <row r="4946">
          <cell r="C4946">
            <v>205875.58</v>
          </cell>
        </row>
        <row r="4947">
          <cell r="C4947">
            <v>206126.75</v>
          </cell>
        </row>
        <row r="4948">
          <cell r="C4948">
            <v>190848.78</v>
          </cell>
        </row>
        <row r="4949">
          <cell r="C4949">
            <v>174430.3</v>
          </cell>
        </row>
        <row r="4950">
          <cell r="C4950">
            <v>160806.14000000001</v>
          </cell>
        </row>
        <row r="4951">
          <cell r="C4951">
            <v>151541.32999999999</v>
          </cell>
        </row>
        <row r="4952">
          <cell r="C4952">
            <v>146835.07</v>
          </cell>
        </row>
        <row r="4953">
          <cell r="C4953">
            <v>144752.48000000001</v>
          </cell>
        </row>
        <row r="4954">
          <cell r="C4954">
            <v>145348.29</v>
          </cell>
        </row>
        <row r="4955">
          <cell r="C4955">
            <v>142757.06</v>
          </cell>
        </row>
        <row r="4956">
          <cell r="C4956">
            <v>146632.29999999999</v>
          </cell>
        </row>
        <row r="4957">
          <cell r="C4957">
            <v>161614.56</v>
          </cell>
        </row>
        <row r="4958">
          <cell r="C4958">
            <v>179018.86</v>
          </cell>
        </row>
        <row r="4959">
          <cell r="C4959">
            <v>193791.18</v>
          </cell>
        </row>
        <row r="4960">
          <cell r="C4960">
            <v>206070.97</v>
          </cell>
        </row>
        <row r="4961">
          <cell r="C4961">
            <v>215112.29</v>
          </cell>
        </row>
        <row r="4962">
          <cell r="C4962">
            <v>207887.29</v>
          </cell>
        </row>
        <row r="4963">
          <cell r="C4963">
            <v>191862.24</v>
          </cell>
        </row>
        <row r="4964">
          <cell r="C4964">
            <v>180264.48</v>
          </cell>
        </row>
        <row r="4965">
          <cell r="C4965">
            <v>171309.12</v>
          </cell>
        </row>
        <row r="4966">
          <cell r="C4966">
            <v>166084.44</v>
          </cell>
        </row>
        <row r="4967">
          <cell r="C4967">
            <v>174672.07</v>
          </cell>
        </row>
        <row r="4968">
          <cell r="C4968">
            <v>180276.33</v>
          </cell>
        </row>
        <row r="4969">
          <cell r="C4969">
            <v>187071.42</v>
          </cell>
        </row>
        <row r="4970">
          <cell r="C4970">
            <v>193346.98</v>
          </cell>
        </row>
        <row r="4971">
          <cell r="C4971">
            <v>194833.29</v>
          </cell>
        </row>
        <row r="4972">
          <cell r="C4972">
            <v>182203.79</v>
          </cell>
        </row>
        <row r="4973">
          <cell r="C4973">
            <v>167445.5</v>
          </cell>
        </row>
        <row r="4974">
          <cell r="C4974">
            <v>155206.63</v>
          </cell>
        </row>
        <row r="4975">
          <cell r="C4975">
            <v>148346.92000000001</v>
          </cell>
        </row>
        <row r="4976">
          <cell r="C4976">
            <v>145209.10999999999</v>
          </cell>
        </row>
        <row r="4977">
          <cell r="C4977">
            <v>141926.37</v>
          </cell>
        </row>
        <row r="4978">
          <cell r="C4978">
            <v>146312.82</v>
          </cell>
        </row>
        <row r="4979">
          <cell r="C4979">
            <v>162731.5</v>
          </cell>
        </row>
        <row r="4980">
          <cell r="C4980">
            <v>189224.01</v>
          </cell>
        </row>
        <row r="4981">
          <cell r="C4981">
            <v>215245.24</v>
          </cell>
        </row>
        <row r="4982">
          <cell r="C4982">
            <v>228401.93</v>
          </cell>
        </row>
        <row r="4983">
          <cell r="C4983">
            <v>231063.59</v>
          </cell>
        </row>
        <row r="4984">
          <cell r="C4984">
            <v>232877.85</v>
          </cell>
        </row>
        <row r="4985">
          <cell r="C4985">
            <v>240432.45</v>
          </cell>
        </row>
        <row r="4986">
          <cell r="C4986">
            <v>244528.6</v>
          </cell>
        </row>
        <row r="4987">
          <cell r="C4987">
            <v>238145.92000000001</v>
          </cell>
        </row>
        <row r="4988">
          <cell r="C4988">
            <v>222304.69</v>
          </cell>
        </row>
        <row r="4989">
          <cell r="C4989">
            <v>214091.58</v>
          </cell>
        </row>
        <row r="4990">
          <cell r="C4990">
            <v>209533.41</v>
          </cell>
        </row>
        <row r="4991">
          <cell r="C4991">
            <v>208331.45</v>
          </cell>
        </row>
        <row r="4992">
          <cell r="C4992">
            <v>209651.99</v>
          </cell>
        </row>
        <row r="4993">
          <cell r="C4993">
            <v>212420.18</v>
          </cell>
        </row>
        <row r="4994">
          <cell r="C4994">
            <v>210571.25</v>
          </cell>
        </row>
        <row r="4995">
          <cell r="C4995">
            <v>198062.18</v>
          </cell>
        </row>
        <row r="4996">
          <cell r="C4996">
            <v>188611.53</v>
          </cell>
        </row>
        <row r="4997">
          <cell r="C4997">
            <v>172835.34</v>
          </cell>
        </row>
        <row r="4998">
          <cell r="C4998">
            <v>159696.01999999999</v>
          </cell>
        </row>
        <row r="4999">
          <cell r="C4999">
            <v>152295.85999999999</v>
          </cell>
        </row>
        <row r="5000">
          <cell r="C5000">
            <v>150190.76</v>
          </cell>
        </row>
        <row r="5001">
          <cell r="C5001">
            <v>148941.26999999999</v>
          </cell>
        </row>
        <row r="5002">
          <cell r="C5002">
            <v>152171.92000000001</v>
          </cell>
        </row>
        <row r="5003">
          <cell r="C5003">
            <v>166608.35</v>
          </cell>
        </row>
        <row r="5004">
          <cell r="C5004">
            <v>194478.57</v>
          </cell>
        </row>
        <row r="5005">
          <cell r="C5005">
            <v>215442.62</v>
          </cell>
        </row>
        <row r="5006">
          <cell r="C5006">
            <v>228145.29</v>
          </cell>
        </row>
        <row r="5007">
          <cell r="C5007">
            <v>229928.78</v>
          </cell>
        </row>
        <row r="5008">
          <cell r="C5008">
            <v>231134.68</v>
          </cell>
        </row>
        <row r="5009">
          <cell r="C5009">
            <v>238689.25</v>
          </cell>
        </row>
        <row r="5010">
          <cell r="C5010">
            <v>241247.56</v>
          </cell>
        </row>
        <row r="5011">
          <cell r="C5011">
            <v>233124.92</v>
          </cell>
        </row>
        <row r="5012">
          <cell r="C5012">
            <v>218556.99</v>
          </cell>
        </row>
        <row r="5013">
          <cell r="C5013">
            <v>209722.71</v>
          </cell>
        </row>
        <row r="5014">
          <cell r="C5014">
            <v>204459.1</v>
          </cell>
        </row>
        <row r="5015">
          <cell r="C5015">
            <v>203764.56</v>
          </cell>
        </row>
        <row r="5016">
          <cell r="C5016">
            <v>215487.66</v>
          </cell>
        </row>
        <row r="5017">
          <cell r="C5017">
            <v>220162.81</v>
          </cell>
        </row>
        <row r="5018">
          <cell r="C5018">
            <v>218345.51</v>
          </cell>
        </row>
        <row r="5019">
          <cell r="C5019">
            <v>212089.73</v>
          </cell>
        </row>
        <row r="5020">
          <cell r="C5020">
            <v>193948.99</v>
          </cell>
        </row>
        <row r="5021">
          <cell r="C5021">
            <v>173727.93</v>
          </cell>
        </row>
        <row r="5022">
          <cell r="C5022">
            <v>154120.94</v>
          </cell>
        </row>
        <row r="5023">
          <cell r="C5023">
            <v>130667.24</v>
          </cell>
        </row>
        <row r="5024">
          <cell r="C5024">
            <v>133333.46</v>
          </cell>
        </row>
        <row r="5025">
          <cell r="C5025">
            <v>140180.89000000001</v>
          </cell>
        </row>
        <row r="5026">
          <cell r="C5026">
            <v>148389.92000000001</v>
          </cell>
        </row>
        <row r="5027">
          <cell r="C5027">
            <v>163483.04999999999</v>
          </cell>
        </row>
        <row r="5028">
          <cell r="C5028">
            <v>193861.22</v>
          </cell>
        </row>
        <row r="5029">
          <cell r="C5029">
            <v>217296.86</v>
          </cell>
        </row>
        <row r="5030">
          <cell r="C5030">
            <v>229828.88</v>
          </cell>
        </row>
        <row r="5031">
          <cell r="C5031">
            <v>230445.65</v>
          </cell>
        </row>
        <row r="5032">
          <cell r="C5032">
            <v>236248.06</v>
          </cell>
        </row>
        <row r="5033">
          <cell r="C5033">
            <v>243469.68</v>
          </cell>
        </row>
        <row r="5034">
          <cell r="C5034">
            <v>244281.06</v>
          </cell>
        </row>
        <row r="5035">
          <cell r="C5035">
            <v>232988.04</v>
          </cell>
        </row>
        <row r="5036">
          <cell r="C5036">
            <v>219966.15</v>
          </cell>
        </row>
        <row r="5037">
          <cell r="C5037">
            <v>209980.62</v>
          </cell>
        </row>
        <row r="5038">
          <cell r="C5038">
            <v>205673.92</v>
          </cell>
        </row>
        <row r="5039">
          <cell r="C5039">
            <v>202877.75</v>
          </cell>
        </row>
        <row r="5040">
          <cell r="C5040">
            <v>203703.28</v>
          </cell>
        </row>
        <row r="5041">
          <cell r="C5041">
            <v>210213.8</v>
          </cell>
        </row>
        <row r="5042">
          <cell r="C5042">
            <v>210093.6</v>
          </cell>
        </row>
        <row r="5043">
          <cell r="C5043">
            <v>201689.95</v>
          </cell>
        </row>
        <row r="5044">
          <cell r="C5044">
            <v>193194.11</v>
          </cell>
        </row>
        <row r="5045">
          <cell r="C5045">
            <v>175736.29</v>
          </cell>
        </row>
        <row r="5046">
          <cell r="C5046">
            <v>160679.04999999999</v>
          </cell>
        </row>
        <row r="5047">
          <cell r="C5047">
            <v>152396.43</v>
          </cell>
        </row>
        <row r="5048">
          <cell r="C5048">
            <v>141875.91</v>
          </cell>
        </row>
        <row r="5049">
          <cell r="C5049">
            <v>148953.5</v>
          </cell>
        </row>
        <row r="5050">
          <cell r="C5050">
            <v>153747.38</v>
          </cell>
        </row>
        <row r="5051">
          <cell r="C5051">
            <v>165823.26</v>
          </cell>
        </row>
        <row r="5052">
          <cell r="C5052">
            <v>193438.61</v>
          </cell>
        </row>
        <row r="5053">
          <cell r="C5053">
            <v>215793.99</v>
          </cell>
        </row>
        <row r="5054">
          <cell r="C5054">
            <v>228097.55</v>
          </cell>
        </row>
        <row r="5055">
          <cell r="C5055">
            <v>230360.99</v>
          </cell>
        </row>
        <row r="5056">
          <cell r="C5056">
            <v>233410.93</v>
          </cell>
        </row>
        <row r="5057">
          <cell r="C5057">
            <v>242732.93</v>
          </cell>
        </row>
        <row r="5058">
          <cell r="C5058">
            <v>241980.85</v>
          </cell>
        </row>
        <row r="5059">
          <cell r="C5059">
            <v>233585.66</v>
          </cell>
        </row>
        <row r="5060">
          <cell r="C5060">
            <v>219045.34</v>
          </cell>
        </row>
        <row r="5061">
          <cell r="C5061">
            <v>209498.71</v>
          </cell>
        </row>
        <row r="5062">
          <cell r="C5062">
            <v>214042.46</v>
          </cell>
        </row>
        <row r="5063">
          <cell r="C5063">
            <v>214017.11</v>
          </cell>
        </row>
        <row r="5064">
          <cell r="C5064">
            <v>215388.1</v>
          </cell>
        </row>
        <row r="5065">
          <cell r="C5065">
            <v>219125.66</v>
          </cell>
        </row>
        <row r="5066">
          <cell r="C5066">
            <v>216278.89</v>
          </cell>
        </row>
        <row r="5067">
          <cell r="C5067">
            <v>207261.42</v>
          </cell>
        </row>
        <row r="5068">
          <cell r="C5068">
            <v>192088.82</v>
          </cell>
        </row>
        <row r="5069">
          <cell r="C5069">
            <v>172571.49</v>
          </cell>
        </row>
        <row r="5070">
          <cell r="C5070">
            <v>159075.95000000001</v>
          </cell>
        </row>
        <row r="5071">
          <cell r="C5071">
            <v>150722.85</v>
          </cell>
        </row>
        <row r="5072">
          <cell r="C5072">
            <v>146112.4</v>
          </cell>
        </row>
        <row r="5073">
          <cell r="C5073">
            <v>143472.76999999999</v>
          </cell>
        </row>
        <row r="5074">
          <cell r="C5074">
            <v>142646.59</v>
          </cell>
        </row>
        <row r="5075">
          <cell r="C5075">
            <v>153374.47</v>
          </cell>
        </row>
        <row r="5076">
          <cell r="C5076">
            <v>185939.96</v>
          </cell>
        </row>
        <row r="5077">
          <cell r="C5077">
            <v>211504.13</v>
          </cell>
        </row>
        <row r="5078">
          <cell r="C5078">
            <v>223671.32</v>
          </cell>
        </row>
        <row r="5079">
          <cell r="C5079">
            <v>222828.48</v>
          </cell>
        </row>
        <row r="5080">
          <cell r="C5080">
            <v>221954.34</v>
          </cell>
        </row>
        <row r="5081">
          <cell r="C5081">
            <v>227980.08</v>
          </cell>
        </row>
        <row r="5082">
          <cell r="C5082">
            <v>224764.4</v>
          </cell>
        </row>
        <row r="5083">
          <cell r="C5083">
            <v>219987.47</v>
          </cell>
        </row>
        <row r="5084">
          <cell r="C5084">
            <v>208364.47</v>
          </cell>
        </row>
        <row r="5085">
          <cell r="C5085">
            <v>201067.01</v>
          </cell>
        </row>
        <row r="5086">
          <cell r="C5086">
            <v>195839.02</v>
          </cell>
        </row>
        <row r="5087">
          <cell r="C5087">
            <v>193114.67</v>
          </cell>
        </row>
        <row r="5088">
          <cell r="C5088">
            <v>192526.63</v>
          </cell>
        </row>
        <row r="5089">
          <cell r="C5089">
            <v>194737.93</v>
          </cell>
        </row>
        <row r="5090">
          <cell r="C5090">
            <v>194806.85</v>
          </cell>
        </row>
        <row r="5091">
          <cell r="C5091">
            <v>196490.7</v>
          </cell>
        </row>
        <row r="5092">
          <cell r="C5092">
            <v>187664.51</v>
          </cell>
        </row>
        <row r="5093">
          <cell r="C5093">
            <v>169866.01</v>
          </cell>
        </row>
        <row r="5094">
          <cell r="C5094">
            <v>155097.76999999999</v>
          </cell>
        </row>
        <row r="5095">
          <cell r="C5095">
            <v>145819</v>
          </cell>
        </row>
        <row r="5096">
          <cell r="C5096">
            <v>142522.4</v>
          </cell>
        </row>
        <row r="5097">
          <cell r="C5097">
            <v>139124.88</v>
          </cell>
        </row>
        <row r="5098">
          <cell r="C5098">
            <v>140262.29</v>
          </cell>
        </row>
        <row r="5099">
          <cell r="C5099">
            <v>142997.74</v>
          </cell>
        </row>
        <row r="5100">
          <cell r="C5100">
            <v>153915.82999999999</v>
          </cell>
        </row>
        <row r="5101">
          <cell r="C5101">
            <v>173166.8</v>
          </cell>
        </row>
        <row r="5102">
          <cell r="C5102">
            <v>188472.07</v>
          </cell>
        </row>
        <row r="5103">
          <cell r="C5103">
            <v>195429.05</v>
          </cell>
        </row>
        <row r="5104">
          <cell r="C5104">
            <v>196382.16</v>
          </cell>
        </row>
        <row r="5105">
          <cell r="C5105">
            <v>200970.81</v>
          </cell>
        </row>
        <row r="5106">
          <cell r="C5106">
            <v>199143.75</v>
          </cell>
        </row>
        <row r="5107">
          <cell r="C5107">
            <v>193068.83</v>
          </cell>
        </row>
        <row r="5108">
          <cell r="C5108">
            <v>182842.08</v>
          </cell>
        </row>
        <row r="5109">
          <cell r="C5109">
            <v>175333.41</v>
          </cell>
        </row>
        <row r="5110">
          <cell r="C5110">
            <v>177365.25</v>
          </cell>
        </row>
        <row r="5111">
          <cell r="C5111">
            <v>177209.4</v>
          </cell>
        </row>
        <row r="5112">
          <cell r="C5112">
            <v>179166.21</v>
          </cell>
        </row>
        <row r="5113">
          <cell r="C5113">
            <v>182726.78</v>
          </cell>
        </row>
        <row r="5114">
          <cell r="C5114">
            <v>188030.14</v>
          </cell>
        </row>
        <row r="5115">
          <cell r="C5115">
            <v>189286.93</v>
          </cell>
        </row>
        <row r="5116">
          <cell r="C5116">
            <v>173876.55</v>
          </cell>
        </row>
        <row r="5117">
          <cell r="C5117">
            <v>156652.82999999999</v>
          </cell>
        </row>
        <row r="5118">
          <cell r="C5118">
            <v>142991.66</v>
          </cell>
        </row>
        <row r="5119">
          <cell r="C5119">
            <v>135449.24</v>
          </cell>
        </row>
        <row r="5120">
          <cell r="C5120">
            <v>131966.35</v>
          </cell>
        </row>
        <row r="5121">
          <cell r="C5121">
            <v>132224.88</v>
          </cell>
        </row>
        <row r="5122">
          <cell r="C5122">
            <v>131515.04</v>
          </cell>
        </row>
        <row r="5123">
          <cell r="C5123">
            <v>135623.19</v>
          </cell>
        </row>
        <row r="5124">
          <cell r="C5124">
            <v>136318.32</v>
          </cell>
        </row>
        <row r="5125">
          <cell r="C5125">
            <v>151940.49</v>
          </cell>
        </row>
        <row r="5126">
          <cell r="C5126">
            <v>170490.21</v>
          </cell>
        </row>
        <row r="5127">
          <cell r="C5127">
            <v>186521.94</v>
          </cell>
        </row>
        <row r="5128">
          <cell r="C5128">
            <v>198866.83</v>
          </cell>
        </row>
        <row r="5129">
          <cell r="C5129">
            <v>207356.25</v>
          </cell>
        </row>
        <row r="5130">
          <cell r="C5130">
            <v>198185.12</v>
          </cell>
        </row>
        <row r="5131">
          <cell r="C5131">
            <v>183458.68</v>
          </cell>
        </row>
        <row r="5132">
          <cell r="C5132">
            <v>178715.5</v>
          </cell>
        </row>
        <row r="5133">
          <cell r="C5133">
            <v>172787.99</v>
          </cell>
        </row>
        <row r="5134">
          <cell r="C5134">
            <v>168829.25</v>
          </cell>
        </row>
        <row r="5135">
          <cell r="C5135">
            <v>167788.79</v>
          </cell>
        </row>
        <row r="5136">
          <cell r="C5136">
            <v>171596.4</v>
          </cell>
        </row>
        <row r="5137">
          <cell r="C5137">
            <v>181787.38</v>
          </cell>
        </row>
        <row r="5138">
          <cell r="C5138">
            <v>189022.45</v>
          </cell>
        </row>
        <row r="5139">
          <cell r="C5139">
            <v>190824.77</v>
          </cell>
        </row>
        <row r="5140">
          <cell r="C5140">
            <v>176299.74</v>
          </cell>
        </row>
        <row r="5141">
          <cell r="C5141">
            <v>159208.68</v>
          </cell>
        </row>
        <row r="5142">
          <cell r="C5142">
            <v>148478.28</v>
          </cell>
        </row>
        <row r="5143">
          <cell r="C5143">
            <v>141105.57999999999</v>
          </cell>
        </row>
        <row r="5144">
          <cell r="C5144">
            <v>137446.15</v>
          </cell>
        </row>
        <row r="5145">
          <cell r="C5145">
            <v>136633.14000000001</v>
          </cell>
        </row>
        <row r="5146">
          <cell r="C5146">
            <v>140745.71</v>
          </cell>
        </row>
        <row r="5147">
          <cell r="C5147">
            <v>153881.29999999999</v>
          </cell>
        </row>
        <row r="5148">
          <cell r="C5148">
            <v>186071.63</v>
          </cell>
        </row>
        <row r="5149">
          <cell r="C5149">
            <v>207846.87</v>
          </cell>
        </row>
        <row r="5150">
          <cell r="C5150">
            <v>219712.38</v>
          </cell>
        </row>
        <row r="5151">
          <cell r="C5151">
            <v>220423.85</v>
          </cell>
        </row>
        <row r="5152">
          <cell r="C5152">
            <v>223750.92</v>
          </cell>
        </row>
        <row r="5153">
          <cell r="C5153">
            <v>231945.56</v>
          </cell>
        </row>
        <row r="5154">
          <cell r="C5154">
            <v>235703.42</v>
          </cell>
        </row>
        <row r="5155">
          <cell r="C5155">
            <v>231118.13</v>
          </cell>
        </row>
        <row r="5156">
          <cell r="C5156">
            <v>220662.18</v>
          </cell>
        </row>
        <row r="5157">
          <cell r="C5157">
            <v>213344.47</v>
          </cell>
        </row>
        <row r="5158">
          <cell r="C5158">
            <v>209454.04</v>
          </cell>
        </row>
        <row r="5159">
          <cell r="C5159">
            <v>206805.57</v>
          </cell>
        </row>
        <row r="5160">
          <cell r="C5160">
            <v>207370.13</v>
          </cell>
        </row>
        <row r="5161">
          <cell r="C5161">
            <v>209616.3</v>
          </cell>
        </row>
        <row r="5162">
          <cell r="C5162">
            <v>210394.13</v>
          </cell>
        </row>
        <row r="5163">
          <cell r="C5163">
            <v>211012.56</v>
          </cell>
        </row>
        <row r="5164">
          <cell r="C5164">
            <v>199851.24</v>
          </cell>
        </row>
        <row r="5165">
          <cell r="C5165">
            <v>178999.55</v>
          </cell>
        </row>
        <row r="5166">
          <cell r="C5166">
            <v>163483.22</v>
          </cell>
        </row>
        <row r="5167">
          <cell r="C5167">
            <v>155028.85999999999</v>
          </cell>
        </row>
        <row r="5168">
          <cell r="C5168">
            <v>151451.48000000001</v>
          </cell>
        </row>
        <row r="5169">
          <cell r="C5169">
            <v>148977.10999999999</v>
          </cell>
        </row>
        <row r="5170">
          <cell r="C5170">
            <v>152267.21</v>
          </cell>
        </row>
        <row r="5171">
          <cell r="C5171">
            <v>162679.41</v>
          </cell>
        </row>
        <row r="5172">
          <cell r="C5172">
            <v>190648.35</v>
          </cell>
        </row>
        <row r="5173">
          <cell r="C5173">
            <v>211904.85</v>
          </cell>
        </row>
        <row r="5174">
          <cell r="C5174">
            <v>224885.94</v>
          </cell>
        </row>
        <row r="5175">
          <cell r="C5175">
            <v>225864.42</v>
          </cell>
        </row>
        <row r="5176">
          <cell r="C5176">
            <v>228518.78</v>
          </cell>
        </row>
        <row r="5177">
          <cell r="C5177">
            <v>239277.24</v>
          </cell>
        </row>
        <row r="5178">
          <cell r="C5178">
            <v>244406.31</v>
          </cell>
        </row>
        <row r="5179">
          <cell r="C5179">
            <v>238872.52</v>
          </cell>
        </row>
        <row r="5180">
          <cell r="C5180">
            <v>227157.56</v>
          </cell>
        </row>
        <row r="5181">
          <cell r="C5181">
            <v>221301.73</v>
          </cell>
        </row>
        <row r="5182">
          <cell r="C5182">
            <v>226103.16</v>
          </cell>
        </row>
        <row r="5183">
          <cell r="C5183">
            <v>223676.33</v>
          </cell>
        </row>
        <row r="5184">
          <cell r="C5184">
            <v>223513</v>
          </cell>
        </row>
        <row r="5185">
          <cell r="C5185">
            <v>223834.32</v>
          </cell>
        </row>
        <row r="5186">
          <cell r="C5186">
            <v>222768.1</v>
          </cell>
        </row>
        <row r="5187">
          <cell r="C5187">
            <v>224841.83</v>
          </cell>
        </row>
        <row r="5188">
          <cell r="C5188">
            <v>206265.2</v>
          </cell>
        </row>
        <row r="5189">
          <cell r="C5189">
            <v>183474.9</v>
          </cell>
        </row>
        <row r="5190">
          <cell r="C5190">
            <v>167479.49</v>
          </cell>
        </row>
        <row r="5191">
          <cell r="C5191">
            <v>159579.68</v>
          </cell>
        </row>
        <row r="5192">
          <cell r="C5192">
            <v>155810.4</v>
          </cell>
        </row>
        <row r="5193">
          <cell r="C5193">
            <v>155132.1</v>
          </cell>
        </row>
        <row r="5194">
          <cell r="C5194">
            <v>157612.12</v>
          </cell>
        </row>
        <row r="5195">
          <cell r="C5195">
            <v>167815.23</v>
          </cell>
        </row>
        <row r="5196">
          <cell r="C5196">
            <v>195271.25</v>
          </cell>
        </row>
        <row r="5197">
          <cell r="C5197">
            <v>217513.27</v>
          </cell>
        </row>
        <row r="5198">
          <cell r="C5198">
            <v>228532.61</v>
          </cell>
        </row>
        <row r="5199">
          <cell r="C5199">
            <v>232176.21</v>
          </cell>
        </row>
        <row r="5200">
          <cell r="C5200">
            <v>234115.1</v>
          </cell>
        </row>
        <row r="5201">
          <cell r="C5201">
            <v>247097.24</v>
          </cell>
        </row>
        <row r="5202">
          <cell r="C5202">
            <v>249005.52</v>
          </cell>
        </row>
        <row r="5203">
          <cell r="C5203">
            <v>243623.14</v>
          </cell>
        </row>
        <row r="5204">
          <cell r="C5204">
            <v>232622.3</v>
          </cell>
        </row>
        <row r="5205">
          <cell r="C5205">
            <v>226403.11</v>
          </cell>
        </row>
        <row r="5206">
          <cell r="C5206">
            <v>223165.57</v>
          </cell>
        </row>
        <row r="5207">
          <cell r="C5207">
            <v>219218.21</v>
          </cell>
        </row>
        <row r="5208">
          <cell r="C5208">
            <v>218563.95</v>
          </cell>
        </row>
        <row r="5209">
          <cell r="C5209">
            <v>218509.86</v>
          </cell>
        </row>
        <row r="5210">
          <cell r="C5210">
            <v>224597.95</v>
          </cell>
        </row>
        <row r="5211">
          <cell r="C5211">
            <v>225843.06</v>
          </cell>
        </row>
        <row r="5212">
          <cell r="C5212">
            <v>206423.95</v>
          </cell>
        </row>
        <row r="5213">
          <cell r="C5213">
            <v>186175.75</v>
          </cell>
        </row>
        <row r="5214">
          <cell r="C5214">
            <v>169632.79</v>
          </cell>
        </row>
        <row r="5215">
          <cell r="C5215">
            <v>158948.79999999999</v>
          </cell>
        </row>
        <row r="5216">
          <cell r="C5216">
            <v>156600.38</v>
          </cell>
        </row>
        <row r="5217">
          <cell r="C5217">
            <v>155685.96</v>
          </cell>
        </row>
        <row r="5218">
          <cell r="C5218">
            <v>158560.43</v>
          </cell>
        </row>
        <row r="5219">
          <cell r="C5219">
            <v>164240.07</v>
          </cell>
        </row>
        <row r="5220">
          <cell r="C5220">
            <v>194280.67</v>
          </cell>
        </row>
        <row r="5221">
          <cell r="C5221">
            <v>217025.71</v>
          </cell>
        </row>
        <row r="5222">
          <cell r="C5222">
            <v>230683.25</v>
          </cell>
        </row>
        <row r="5223">
          <cell r="C5223">
            <v>232927.7</v>
          </cell>
        </row>
        <row r="5224">
          <cell r="C5224">
            <v>238729.35</v>
          </cell>
        </row>
        <row r="5225">
          <cell r="C5225">
            <v>248691.47</v>
          </cell>
        </row>
        <row r="5226">
          <cell r="C5226">
            <v>252135.05</v>
          </cell>
        </row>
        <row r="5227">
          <cell r="C5227">
            <v>248951.3</v>
          </cell>
        </row>
        <row r="5228">
          <cell r="C5228">
            <v>237297.53</v>
          </cell>
        </row>
        <row r="5229">
          <cell r="C5229">
            <v>230063.98</v>
          </cell>
        </row>
        <row r="5230">
          <cell r="C5230">
            <v>225622.55</v>
          </cell>
        </row>
        <row r="5231">
          <cell r="C5231">
            <v>222901.15</v>
          </cell>
        </row>
        <row r="5232">
          <cell r="C5232">
            <v>221419.85</v>
          </cell>
        </row>
        <row r="5233">
          <cell r="C5233">
            <v>220922.7</v>
          </cell>
        </row>
        <row r="5234">
          <cell r="C5234">
            <v>219653.42</v>
          </cell>
        </row>
        <row r="5235">
          <cell r="C5235">
            <v>218190.49</v>
          </cell>
        </row>
        <row r="5236">
          <cell r="C5236">
            <v>210456.3</v>
          </cell>
        </row>
        <row r="5237">
          <cell r="C5237">
            <v>188923.34</v>
          </cell>
        </row>
        <row r="5238">
          <cell r="C5238">
            <v>170927.52</v>
          </cell>
        </row>
        <row r="5239">
          <cell r="C5239">
            <v>161234.59</v>
          </cell>
        </row>
        <row r="5240">
          <cell r="C5240">
            <v>158333.44</v>
          </cell>
        </row>
        <row r="5241">
          <cell r="C5241">
            <v>156769.23000000001</v>
          </cell>
        </row>
        <row r="5242">
          <cell r="C5242">
            <v>159142.69</v>
          </cell>
        </row>
        <row r="5243">
          <cell r="C5243">
            <v>170439.04000000001</v>
          </cell>
        </row>
        <row r="5244">
          <cell r="C5244">
            <v>198211.75</v>
          </cell>
        </row>
        <row r="5245">
          <cell r="C5245">
            <v>215334.79</v>
          </cell>
        </row>
        <row r="5246">
          <cell r="C5246">
            <v>228857.79</v>
          </cell>
        </row>
        <row r="5247">
          <cell r="C5247">
            <v>233291.76</v>
          </cell>
        </row>
        <row r="5248">
          <cell r="C5248">
            <v>239417.58</v>
          </cell>
        </row>
        <row r="5249">
          <cell r="C5249">
            <v>248096.2</v>
          </cell>
        </row>
        <row r="5250">
          <cell r="C5250">
            <v>254855.99</v>
          </cell>
        </row>
        <row r="5251">
          <cell r="C5251">
            <v>247148.24</v>
          </cell>
        </row>
        <row r="5252">
          <cell r="C5252">
            <v>233925.88</v>
          </cell>
        </row>
        <row r="5253">
          <cell r="C5253">
            <v>228116.9</v>
          </cell>
        </row>
        <row r="5254">
          <cell r="C5254">
            <v>225288.43</v>
          </cell>
        </row>
        <row r="5255">
          <cell r="C5255">
            <v>222996.29</v>
          </cell>
        </row>
        <row r="5256">
          <cell r="C5256">
            <v>221394.64</v>
          </cell>
        </row>
        <row r="5257">
          <cell r="C5257">
            <v>220131.86</v>
          </cell>
        </row>
        <row r="5258">
          <cell r="C5258">
            <v>224652.56</v>
          </cell>
        </row>
        <row r="5259">
          <cell r="C5259">
            <v>222204.55</v>
          </cell>
        </row>
        <row r="5260">
          <cell r="C5260">
            <v>205818.46</v>
          </cell>
        </row>
        <row r="5261">
          <cell r="C5261">
            <v>187676.14</v>
          </cell>
        </row>
        <row r="5262">
          <cell r="C5262">
            <v>172414.24</v>
          </cell>
        </row>
        <row r="5263">
          <cell r="C5263">
            <v>161407.29</v>
          </cell>
        </row>
        <row r="5264">
          <cell r="C5264">
            <v>158684.84</v>
          </cell>
        </row>
        <row r="5265">
          <cell r="C5265">
            <v>155220.35999999999</v>
          </cell>
        </row>
        <row r="5266">
          <cell r="C5266">
            <v>156753.35999999999</v>
          </cell>
        </row>
        <row r="5267">
          <cell r="C5267">
            <v>160829.03</v>
          </cell>
        </row>
        <row r="5268">
          <cell r="C5268">
            <v>172410.08</v>
          </cell>
        </row>
        <row r="5269">
          <cell r="C5269">
            <v>189704.61</v>
          </cell>
        </row>
        <row r="5270">
          <cell r="C5270">
            <v>203892.42</v>
          </cell>
        </row>
        <row r="5271">
          <cell r="C5271">
            <v>212487.77</v>
          </cell>
        </row>
        <row r="5272">
          <cell r="C5272">
            <v>215428.09</v>
          </cell>
        </row>
        <row r="5273">
          <cell r="C5273">
            <v>223142.05</v>
          </cell>
        </row>
        <row r="5274">
          <cell r="C5274">
            <v>224667.72</v>
          </cell>
        </row>
        <row r="5275">
          <cell r="C5275">
            <v>217217.01</v>
          </cell>
        </row>
        <row r="5276">
          <cell r="C5276">
            <v>213764.55</v>
          </cell>
        </row>
        <row r="5277">
          <cell r="C5277">
            <v>210396.06</v>
          </cell>
        </row>
        <row r="5278">
          <cell r="C5278">
            <v>208763.13</v>
          </cell>
        </row>
        <row r="5279">
          <cell r="C5279">
            <v>206584.64</v>
          </cell>
        </row>
        <row r="5280">
          <cell r="C5280">
            <v>206251.49</v>
          </cell>
        </row>
        <row r="5281">
          <cell r="C5281">
            <v>205813.9</v>
          </cell>
        </row>
        <row r="5282">
          <cell r="C5282">
            <v>207312.51</v>
          </cell>
        </row>
        <row r="5283">
          <cell r="C5283">
            <v>203759.37</v>
          </cell>
        </row>
        <row r="5284">
          <cell r="C5284">
            <v>188715.99</v>
          </cell>
        </row>
        <row r="5285">
          <cell r="C5285">
            <v>170787.62</v>
          </cell>
        </row>
        <row r="5286">
          <cell r="C5286">
            <v>157351.54999999999</v>
          </cell>
        </row>
        <row r="5287">
          <cell r="C5287">
            <v>148693.10999999999</v>
          </cell>
        </row>
        <row r="5288">
          <cell r="C5288">
            <v>142845.84</v>
          </cell>
        </row>
        <row r="5289">
          <cell r="C5289">
            <v>141663.6</v>
          </cell>
        </row>
        <row r="5290">
          <cell r="C5290">
            <v>141721.97</v>
          </cell>
        </row>
        <row r="5291">
          <cell r="C5291">
            <v>143859.17000000001</v>
          </cell>
        </row>
        <row r="5292">
          <cell r="C5292">
            <v>153108.51999999999</v>
          </cell>
        </row>
        <row r="5293">
          <cell r="C5293">
            <v>166730.9</v>
          </cell>
        </row>
        <row r="5294">
          <cell r="C5294">
            <v>181726.9</v>
          </cell>
        </row>
        <row r="5295">
          <cell r="C5295">
            <v>195474.05</v>
          </cell>
        </row>
        <row r="5296">
          <cell r="C5296">
            <v>204429.85</v>
          </cell>
        </row>
        <row r="5297">
          <cell r="C5297">
            <v>213690.95</v>
          </cell>
        </row>
        <row r="5298">
          <cell r="C5298">
            <v>207798.55</v>
          </cell>
        </row>
        <row r="5299">
          <cell r="C5299">
            <v>195171.12</v>
          </cell>
        </row>
        <row r="5300">
          <cell r="C5300">
            <v>193342.7</v>
          </cell>
        </row>
        <row r="5301">
          <cell r="C5301">
            <v>186911.93</v>
          </cell>
        </row>
        <row r="5302">
          <cell r="C5302">
            <v>183216.93</v>
          </cell>
        </row>
        <row r="5303">
          <cell r="C5303">
            <v>184386.58</v>
          </cell>
        </row>
        <row r="5304">
          <cell r="C5304">
            <v>188442.94</v>
          </cell>
        </row>
        <row r="5305">
          <cell r="C5305">
            <v>190930.02</v>
          </cell>
        </row>
        <row r="5306">
          <cell r="C5306">
            <v>200098.26</v>
          </cell>
        </row>
        <row r="5307">
          <cell r="C5307">
            <v>203102.99</v>
          </cell>
        </row>
        <row r="5308">
          <cell r="C5308">
            <v>187526.41</v>
          </cell>
        </row>
        <row r="5309">
          <cell r="C5309">
            <v>170976.92</v>
          </cell>
        </row>
        <row r="5310">
          <cell r="C5310">
            <v>157853.85</v>
          </cell>
        </row>
        <row r="5311">
          <cell r="C5311">
            <v>150210.35999999999</v>
          </cell>
        </row>
        <row r="5312">
          <cell r="C5312">
            <v>147213.31</v>
          </cell>
        </row>
        <row r="5313">
          <cell r="C5313">
            <v>144987.96</v>
          </cell>
        </row>
        <row r="5314">
          <cell r="C5314">
            <v>151347.96</v>
          </cell>
        </row>
        <row r="5315">
          <cell r="C5315">
            <v>167285.51999999999</v>
          </cell>
        </row>
        <row r="5316">
          <cell r="C5316">
            <v>196509.93</v>
          </cell>
        </row>
        <row r="5317">
          <cell r="C5317">
            <v>222317.92</v>
          </cell>
        </row>
        <row r="5318">
          <cell r="C5318">
            <v>235373.93</v>
          </cell>
        </row>
        <row r="5319">
          <cell r="C5319">
            <v>239869.19</v>
          </cell>
        </row>
        <row r="5320">
          <cell r="C5320">
            <v>245713.87</v>
          </cell>
        </row>
        <row r="5321">
          <cell r="C5321">
            <v>257376.9</v>
          </cell>
        </row>
        <row r="5322">
          <cell r="C5322">
            <v>265238.81</v>
          </cell>
        </row>
        <row r="5323">
          <cell r="C5323">
            <v>257496.07</v>
          </cell>
        </row>
        <row r="5324">
          <cell r="C5324">
            <v>244615.32</v>
          </cell>
        </row>
        <row r="5325">
          <cell r="C5325">
            <v>237068.97</v>
          </cell>
        </row>
        <row r="5326">
          <cell r="C5326">
            <v>232057.3</v>
          </cell>
        </row>
        <row r="5327">
          <cell r="C5327">
            <v>228084.69</v>
          </cell>
        </row>
        <row r="5328">
          <cell r="C5328">
            <v>225969.4</v>
          </cell>
        </row>
        <row r="5329">
          <cell r="C5329">
            <v>228495.19</v>
          </cell>
        </row>
        <row r="5330">
          <cell r="C5330">
            <v>227465.87</v>
          </cell>
        </row>
        <row r="5331">
          <cell r="C5331">
            <v>223247.23</v>
          </cell>
        </row>
        <row r="5332">
          <cell r="C5332">
            <v>211099.88</v>
          </cell>
        </row>
        <row r="5333">
          <cell r="C5333">
            <v>185888.28</v>
          </cell>
        </row>
        <row r="5334">
          <cell r="C5334">
            <v>169480.17</v>
          </cell>
        </row>
        <row r="5335">
          <cell r="C5335">
            <v>163849.82999999999</v>
          </cell>
        </row>
        <row r="5336">
          <cell r="C5336">
            <v>161362.99</v>
          </cell>
        </row>
        <row r="5337">
          <cell r="C5337">
            <v>160506.10999999999</v>
          </cell>
        </row>
        <row r="5338">
          <cell r="C5338">
            <v>165232.78</v>
          </cell>
        </row>
        <row r="5339">
          <cell r="C5339">
            <v>180099.09</v>
          </cell>
        </row>
        <row r="5340">
          <cell r="C5340">
            <v>218186.95</v>
          </cell>
        </row>
        <row r="5341">
          <cell r="C5341">
            <v>236352.45</v>
          </cell>
        </row>
        <row r="5342">
          <cell r="C5342">
            <v>246790.12</v>
          </cell>
        </row>
        <row r="5343">
          <cell r="C5343">
            <v>247595.34</v>
          </cell>
        </row>
        <row r="5344">
          <cell r="C5344">
            <v>252251.41</v>
          </cell>
        </row>
        <row r="5345">
          <cell r="C5345">
            <v>265786.03000000003</v>
          </cell>
        </row>
        <row r="5346">
          <cell r="C5346">
            <v>268117.06</v>
          </cell>
        </row>
        <row r="5347">
          <cell r="C5347">
            <v>260860.31</v>
          </cell>
        </row>
        <row r="5348">
          <cell r="C5348">
            <v>259902.05</v>
          </cell>
        </row>
        <row r="5349">
          <cell r="C5349">
            <v>252304.07</v>
          </cell>
        </row>
        <row r="5350">
          <cell r="C5350">
            <v>246566.39</v>
          </cell>
        </row>
        <row r="5351">
          <cell r="C5351">
            <v>245292.72</v>
          </cell>
        </row>
        <row r="5352">
          <cell r="C5352">
            <v>239095.01</v>
          </cell>
        </row>
        <row r="5353">
          <cell r="C5353">
            <v>242920.3</v>
          </cell>
        </row>
        <row r="5354">
          <cell r="C5354">
            <v>241693.71</v>
          </cell>
        </row>
        <row r="5355">
          <cell r="C5355">
            <v>240984.61</v>
          </cell>
        </row>
        <row r="5356">
          <cell r="C5356">
            <v>217537.32</v>
          </cell>
        </row>
        <row r="5357">
          <cell r="C5357">
            <v>196100.25</v>
          </cell>
        </row>
        <row r="5358">
          <cell r="C5358">
            <v>179622.63</v>
          </cell>
        </row>
        <row r="5359">
          <cell r="C5359">
            <v>170565.15</v>
          </cell>
        </row>
        <row r="5360">
          <cell r="C5360">
            <v>163296.63</v>
          </cell>
        </row>
        <row r="5361">
          <cell r="C5361">
            <v>165224.76</v>
          </cell>
        </row>
        <row r="5362">
          <cell r="C5362">
            <v>170210.74</v>
          </cell>
        </row>
        <row r="5363">
          <cell r="C5363">
            <v>185135.82</v>
          </cell>
        </row>
        <row r="5364">
          <cell r="C5364">
            <v>218474.37</v>
          </cell>
        </row>
        <row r="5365">
          <cell r="C5365">
            <v>242977.24</v>
          </cell>
        </row>
        <row r="5366">
          <cell r="C5366">
            <v>252181.63</v>
          </cell>
        </row>
        <row r="5367">
          <cell r="C5367">
            <v>258657.36</v>
          </cell>
        </row>
        <row r="5368">
          <cell r="C5368">
            <v>257564.62</v>
          </cell>
        </row>
        <row r="5369">
          <cell r="C5369">
            <v>271673.03999999998</v>
          </cell>
        </row>
        <row r="5370">
          <cell r="C5370">
            <v>273771.57</v>
          </cell>
        </row>
        <row r="5371">
          <cell r="C5371">
            <v>271005.27</v>
          </cell>
        </row>
        <row r="5372">
          <cell r="C5372">
            <v>261457.79</v>
          </cell>
        </row>
        <row r="5373">
          <cell r="C5373">
            <v>257656.06</v>
          </cell>
        </row>
        <row r="5374">
          <cell r="C5374">
            <v>256896.46</v>
          </cell>
        </row>
        <row r="5375">
          <cell r="C5375">
            <v>252065.08</v>
          </cell>
        </row>
        <row r="5376">
          <cell r="C5376">
            <v>249479.1</v>
          </cell>
        </row>
        <row r="5377">
          <cell r="C5377">
            <v>250156.63</v>
          </cell>
        </row>
        <row r="5378">
          <cell r="C5378">
            <v>250636.14</v>
          </cell>
        </row>
        <row r="5379">
          <cell r="C5379">
            <v>242196.36</v>
          </cell>
        </row>
        <row r="5380">
          <cell r="C5380">
            <v>222692.55</v>
          </cell>
        </row>
        <row r="5381">
          <cell r="C5381">
            <v>197641.71</v>
          </cell>
        </row>
        <row r="5382">
          <cell r="C5382">
            <v>180129.46</v>
          </cell>
        </row>
        <row r="5383">
          <cell r="C5383">
            <v>175045.91</v>
          </cell>
        </row>
        <row r="5384">
          <cell r="C5384">
            <v>168585.08</v>
          </cell>
        </row>
        <row r="5385">
          <cell r="C5385">
            <v>168578.12</v>
          </cell>
        </row>
        <row r="5386">
          <cell r="C5386">
            <v>173808.38</v>
          </cell>
        </row>
        <row r="5387">
          <cell r="C5387">
            <v>188391.65</v>
          </cell>
        </row>
        <row r="5388">
          <cell r="C5388">
            <v>224825.64</v>
          </cell>
        </row>
        <row r="5389">
          <cell r="C5389">
            <v>242341.04</v>
          </cell>
        </row>
        <row r="5390">
          <cell r="C5390">
            <v>253562.56</v>
          </cell>
        </row>
        <row r="5391">
          <cell r="C5391">
            <v>255547.07</v>
          </cell>
        </row>
        <row r="5392">
          <cell r="C5392">
            <v>258912.22</v>
          </cell>
        </row>
        <row r="5393">
          <cell r="C5393">
            <v>275139.61</v>
          </cell>
        </row>
        <row r="5394">
          <cell r="C5394">
            <v>276799.61</v>
          </cell>
        </row>
        <row r="5395">
          <cell r="C5395">
            <v>274746.56</v>
          </cell>
        </row>
        <row r="5396">
          <cell r="C5396">
            <v>260131.63</v>
          </cell>
        </row>
        <row r="5397">
          <cell r="C5397">
            <v>253936.02</v>
          </cell>
        </row>
        <row r="5398">
          <cell r="C5398">
            <v>246349.47</v>
          </cell>
        </row>
        <row r="5399">
          <cell r="C5399">
            <v>242935.84</v>
          </cell>
        </row>
        <row r="5400">
          <cell r="C5400">
            <v>243611.83</v>
          </cell>
        </row>
        <row r="5401">
          <cell r="C5401">
            <v>248744.24</v>
          </cell>
        </row>
        <row r="5402">
          <cell r="C5402">
            <v>251646.97</v>
          </cell>
        </row>
        <row r="5403">
          <cell r="C5403">
            <v>243515.73</v>
          </cell>
        </row>
        <row r="5404">
          <cell r="C5404">
            <v>224798.33</v>
          </cell>
        </row>
        <row r="5405">
          <cell r="C5405">
            <v>199221.82</v>
          </cell>
        </row>
        <row r="5406">
          <cell r="C5406">
            <v>182059.19</v>
          </cell>
        </row>
        <row r="5407">
          <cell r="C5407">
            <v>172981.97</v>
          </cell>
        </row>
        <row r="5408">
          <cell r="C5408">
            <v>169113.48</v>
          </cell>
        </row>
        <row r="5409">
          <cell r="C5409">
            <v>169108.27</v>
          </cell>
        </row>
        <row r="5410">
          <cell r="C5410">
            <v>174578.92</v>
          </cell>
        </row>
        <row r="5411">
          <cell r="C5411">
            <v>189292.71</v>
          </cell>
        </row>
        <row r="5412">
          <cell r="C5412">
            <v>223147.33</v>
          </cell>
        </row>
        <row r="5413">
          <cell r="C5413">
            <v>243068.25</v>
          </cell>
        </row>
        <row r="5414">
          <cell r="C5414">
            <v>255898.52</v>
          </cell>
        </row>
        <row r="5415">
          <cell r="C5415">
            <v>258551.01</v>
          </cell>
        </row>
        <row r="5416">
          <cell r="C5416">
            <v>262853.99</v>
          </cell>
        </row>
        <row r="5417">
          <cell r="C5417">
            <v>275335.48</v>
          </cell>
        </row>
        <row r="5418">
          <cell r="C5418">
            <v>276189.93</v>
          </cell>
        </row>
        <row r="5419">
          <cell r="C5419">
            <v>270882.78999999998</v>
          </cell>
        </row>
        <row r="5420">
          <cell r="C5420">
            <v>255865.87</v>
          </cell>
        </row>
        <row r="5421">
          <cell r="C5421">
            <v>247497.39</v>
          </cell>
        </row>
        <row r="5422">
          <cell r="C5422">
            <v>243829.58</v>
          </cell>
        </row>
        <row r="5423">
          <cell r="C5423">
            <v>241208.14</v>
          </cell>
        </row>
        <row r="5424">
          <cell r="C5424">
            <v>238275.08</v>
          </cell>
        </row>
        <row r="5425">
          <cell r="C5425">
            <v>235855.97</v>
          </cell>
        </row>
        <row r="5426">
          <cell r="C5426">
            <v>236871.31</v>
          </cell>
        </row>
        <row r="5427">
          <cell r="C5427">
            <v>226168.91</v>
          </cell>
        </row>
        <row r="5428">
          <cell r="C5428">
            <v>211902.5</v>
          </cell>
        </row>
        <row r="5429">
          <cell r="C5429">
            <v>193181.49</v>
          </cell>
        </row>
        <row r="5430">
          <cell r="C5430">
            <v>176901.37</v>
          </cell>
        </row>
        <row r="5431">
          <cell r="C5431">
            <v>164497.39000000001</v>
          </cell>
        </row>
        <row r="5432">
          <cell r="C5432">
            <v>164928.64000000001</v>
          </cell>
        </row>
        <row r="5433">
          <cell r="C5433">
            <v>163340.68</v>
          </cell>
        </row>
        <row r="5434">
          <cell r="C5434">
            <v>158669.98000000001</v>
          </cell>
        </row>
        <row r="5435">
          <cell r="C5435">
            <v>160838.10999999999</v>
          </cell>
        </row>
        <row r="5436">
          <cell r="C5436">
            <v>163673.06</v>
          </cell>
        </row>
        <row r="5437">
          <cell r="C5437">
            <v>178590.73</v>
          </cell>
        </row>
        <row r="5438">
          <cell r="C5438">
            <v>193336.1</v>
          </cell>
        </row>
        <row r="5439">
          <cell r="C5439">
            <v>201043.44</v>
          </cell>
        </row>
        <row r="5440">
          <cell r="C5440">
            <v>206686.9</v>
          </cell>
        </row>
        <row r="5441">
          <cell r="C5441">
            <v>214151.91</v>
          </cell>
        </row>
        <row r="5442">
          <cell r="C5442">
            <v>212696.55</v>
          </cell>
        </row>
        <row r="5443">
          <cell r="C5443">
            <v>205044.16</v>
          </cell>
        </row>
        <row r="5444">
          <cell r="C5444">
            <v>195574.51</v>
          </cell>
        </row>
        <row r="5445">
          <cell r="C5445">
            <v>189560.22</v>
          </cell>
        </row>
        <row r="5446">
          <cell r="C5446">
            <v>193238.06</v>
          </cell>
        </row>
        <row r="5447">
          <cell r="C5447">
            <v>189829.11</v>
          </cell>
        </row>
        <row r="5448">
          <cell r="C5448">
            <v>190272.94</v>
          </cell>
        </row>
        <row r="5449">
          <cell r="C5449">
            <v>191564.94</v>
          </cell>
        </row>
        <row r="5450">
          <cell r="C5450">
            <v>196976.29</v>
          </cell>
        </row>
        <row r="5451">
          <cell r="C5451">
            <v>188575.76</v>
          </cell>
        </row>
        <row r="5452">
          <cell r="C5452">
            <v>172790.38</v>
          </cell>
        </row>
        <row r="5453">
          <cell r="C5453">
            <v>161816.92000000001</v>
          </cell>
        </row>
        <row r="5454">
          <cell r="C5454">
            <v>150457.41</v>
          </cell>
        </row>
        <row r="5455">
          <cell r="C5455">
            <v>143935.67000000001</v>
          </cell>
        </row>
        <row r="5456">
          <cell r="C5456">
            <v>140995.87</v>
          </cell>
        </row>
        <row r="5457">
          <cell r="C5457">
            <v>136952.73000000001</v>
          </cell>
        </row>
        <row r="5458">
          <cell r="C5458">
            <v>134537.47</v>
          </cell>
        </row>
        <row r="5459">
          <cell r="C5459">
            <v>135097.68</v>
          </cell>
        </row>
        <row r="5460">
          <cell r="C5460">
            <v>143772.60999999999</v>
          </cell>
        </row>
        <row r="5461">
          <cell r="C5461">
            <v>162334.39999999999</v>
          </cell>
        </row>
        <row r="5462">
          <cell r="C5462">
            <v>181133.03</v>
          </cell>
        </row>
        <row r="5463">
          <cell r="C5463">
            <v>196632.84</v>
          </cell>
        </row>
        <row r="5464">
          <cell r="C5464">
            <v>206789.69</v>
          </cell>
        </row>
        <row r="5465">
          <cell r="C5465">
            <v>217123.59</v>
          </cell>
        </row>
        <row r="5466">
          <cell r="C5466">
            <v>209270.75</v>
          </cell>
        </row>
        <row r="5467">
          <cell r="C5467">
            <v>196092.39</v>
          </cell>
        </row>
        <row r="5468">
          <cell r="C5468">
            <v>184743.05</v>
          </cell>
        </row>
        <row r="5469">
          <cell r="C5469">
            <v>175099.19</v>
          </cell>
        </row>
        <row r="5470">
          <cell r="C5470">
            <v>171467.32</v>
          </cell>
        </row>
        <row r="5471">
          <cell r="C5471">
            <v>171214.81</v>
          </cell>
        </row>
        <row r="5472">
          <cell r="C5472">
            <v>176970.79</v>
          </cell>
        </row>
        <row r="5473">
          <cell r="C5473">
            <v>185688.06</v>
          </cell>
        </row>
        <row r="5474">
          <cell r="C5474">
            <v>190418.05</v>
          </cell>
        </row>
        <row r="5475">
          <cell r="C5475">
            <v>177903.78</v>
          </cell>
        </row>
        <row r="5476">
          <cell r="C5476">
            <v>168210.8</v>
          </cell>
        </row>
        <row r="5477">
          <cell r="C5477">
            <v>151480.97</v>
          </cell>
        </row>
        <row r="5478">
          <cell r="C5478">
            <v>143425.09</v>
          </cell>
        </row>
        <row r="5479">
          <cell r="C5479">
            <v>137173.14000000001</v>
          </cell>
        </row>
        <row r="5480">
          <cell r="C5480">
            <v>135205.01</v>
          </cell>
        </row>
        <row r="5481">
          <cell r="C5481">
            <v>133292.53</v>
          </cell>
        </row>
        <row r="5482">
          <cell r="C5482">
            <v>139847.57</v>
          </cell>
        </row>
        <row r="5483">
          <cell r="C5483">
            <v>161965.65</v>
          </cell>
        </row>
        <row r="5484">
          <cell r="C5484">
            <v>207386.76</v>
          </cell>
        </row>
        <row r="5485">
          <cell r="C5485">
            <v>237730.32</v>
          </cell>
        </row>
        <row r="5486">
          <cell r="C5486">
            <v>252691.45</v>
          </cell>
        </row>
        <row r="5487">
          <cell r="C5487">
            <v>252116.49</v>
          </cell>
        </row>
        <row r="5488">
          <cell r="C5488">
            <v>254548.44</v>
          </cell>
        </row>
        <row r="5489">
          <cell r="C5489">
            <v>259881.11</v>
          </cell>
        </row>
        <row r="5490">
          <cell r="C5490">
            <v>262785.74</v>
          </cell>
        </row>
        <row r="5491">
          <cell r="C5491">
            <v>259636.69</v>
          </cell>
        </row>
        <row r="5492">
          <cell r="C5492">
            <v>239356.56</v>
          </cell>
        </row>
        <row r="5493">
          <cell r="C5493">
            <v>229126.97</v>
          </cell>
        </row>
        <row r="5494">
          <cell r="C5494">
            <v>226060</v>
          </cell>
        </row>
        <row r="5495">
          <cell r="C5495">
            <v>224884.98</v>
          </cell>
        </row>
        <row r="5496">
          <cell r="C5496">
            <v>225096.09</v>
          </cell>
        </row>
        <row r="5497">
          <cell r="C5497">
            <v>238064.86</v>
          </cell>
        </row>
        <row r="5498">
          <cell r="C5498">
            <v>238264.11</v>
          </cell>
        </row>
        <row r="5499">
          <cell r="C5499">
            <v>215682.05</v>
          </cell>
        </row>
        <row r="5500">
          <cell r="C5500">
            <v>196652.28</v>
          </cell>
        </row>
        <row r="5501">
          <cell r="C5501">
            <v>176654.07</v>
          </cell>
        </row>
        <row r="5502">
          <cell r="C5502">
            <v>162852.45000000001</v>
          </cell>
        </row>
        <row r="5503">
          <cell r="C5503">
            <v>156353.19</v>
          </cell>
        </row>
        <row r="5504">
          <cell r="C5504">
            <v>156920.75</v>
          </cell>
        </row>
        <row r="5505">
          <cell r="C5505">
            <v>151166.89000000001</v>
          </cell>
        </row>
        <row r="5506">
          <cell r="C5506">
            <v>158297.73000000001</v>
          </cell>
        </row>
        <row r="5507">
          <cell r="C5507">
            <v>174800.5</v>
          </cell>
        </row>
        <row r="5508">
          <cell r="C5508">
            <v>219022.55</v>
          </cell>
        </row>
        <row r="5509">
          <cell r="C5509">
            <v>242061.64</v>
          </cell>
        </row>
        <row r="5510">
          <cell r="C5510">
            <v>255976.84</v>
          </cell>
        </row>
        <row r="5511">
          <cell r="C5511">
            <v>250900.59</v>
          </cell>
        </row>
        <row r="5512">
          <cell r="C5512">
            <v>255324.47</v>
          </cell>
        </row>
        <row r="5513">
          <cell r="C5513">
            <v>262305.03999999998</v>
          </cell>
        </row>
        <row r="5514">
          <cell r="C5514">
            <v>267272.55</v>
          </cell>
        </row>
        <row r="5515">
          <cell r="C5515">
            <v>263016.84999999998</v>
          </cell>
        </row>
        <row r="5516">
          <cell r="C5516">
            <v>249132.42</v>
          </cell>
        </row>
        <row r="5517">
          <cell r="C5517">
            <v>242364.69</v>
          </cell>
        </row>
        <row r="5518">
          <cell r="C5518">
            <v>236425.75</v>
          </cell>
        </row>
        <row r="5519">
          <cell r="C5519">
            <v>231848.33</v>
          </cell>
        </row>
        <row r="5520">
          <cell r="C5520">
            <v>232831.98</v>
          </cell>
        </row>
        <row r="5521">
          <cell r="C5521">
            <v>238075.37</v>
          </cell>
        </row>
        <row r="5522">
          <cell r="C5522">
            <v>241854.95</v>
          </cell>
        </row>
        <row r="5523">
          <cell r="C5523">
            <v>223672.59</v>
          </cell>
        </row>
        <row r="5524">
          <cell r="C5524">
            <v>203396.87</v>
          </cell>
        </row>
        <row r="5525">
          <cell r="C5525">
            <v>185368.2</v>
          </cell>
        </row>
        <row r="5526">
          <cell r="C5526">
            <v>166487</v>
          </cell>
        </row>
        <row r="5527">
          <cell r="C5527">
            <v>162033.63</v>
          </cell>
        </row>
        <row r="5528">
          <cell r="C5528">
            <v>158515.15</v>
          </cell>
        </row>
        <row r="5529">
          <cell r="C5529">
            <v>157753.31</v>
          </cell>
        </row>
        <row r="5530">
          <cell r="C5530">
            <v>160568.10999999999</v>
          </cell>
        </row>
        <row r="5531">
          <cell r="C5531">
            <v>177648.64000000001</v>
          </cell>
        </row>
        <row r="5532">
          <cell r="C5532">
            <v>221750.56</v>
          </cell>
        </row>
        <row r="5533">
          <cell r="C5533">
            <v>248210.19</v>
          </cell>
        </row>
        <row r="5534">
          <cell r="C5534">
            <v>258872.74</v>
          </cell>
        </row>
        <row r="5535">
          <cell r="C5535">
            <v>257986.39</v>
          </cell>
        </row>
        <row r="5536">
          <cell r="C5536">
            <v>257343.92</v>
          </cell>
        </row>
        <row r="5537">
          <cell r="C5537">
            <v>266202.12</v>
          </cell>
        </row>
        <row r="5538">
          <cell r="C5538">
            <v>272451.09000000003</v>
          </cell>
        </row>
        <row r="5539">
          <cell r="C5539">
            <v>264578.74</v>
          </cell>
        </row>
        <row r="5540">
          <cell r="C5540">
            <v>251045.38</v>
          </cell>
        </row>
        <row r="5541">
          <cell r="C5541">
            <v>240745.74</v>
          </cell>
        </row>
        <row r="5542">
          <cell r="C5542">
            <v>240782.23</v>
          </cell>
        </row>
        <row r="5543">
          <cell r="C5543">
            <v>237394.62</v>
          </cell>
        </row>
        <row r="5544">
          <cell r="C5544">
            <v>237634.46</v>
          </cell>
        </row>
        <row r="5545">
          <cell r="C5545">
            <v>247222.82</v>
          </cell>
        </row>
        <row r="5546">
          <cell r="C5546">
            <v>248128.19</v>
          </cell>
        </row>
        <row r="5547">
          <cell r="C5547">
            <v>229502.7</v>
          </cell>
        </row>
        <row r="5548">
          <cell r="C5548">
            <v>206324.13</v>
          </cell>
        </row>
        <row r="5549">
          <cell r="C5549">
            <v>186939.04</v>
          </cell>
        </row>
        <row r="5550">
          <cell r="C5550">
            <v>171606.68</v>
          </cell>
        </row>
        <row r="5551">
          <cell r="C5551">
            <v>162144.21</v>
          </cell>
        </row>
        <row r="5552">
          <cell r="C5552">
            <v>162014.15</v>
          </cell>
        </row>
        <row r="5553">
          <cell r="C5553">
            <v>158405.10999999999</v>
          </cell>
        </row>
        <row r="5554">
          <cell r="C5554">
            <v>163385.22</v>
          </cell>
        </row>
        <row r="5555">
          <cell r="C5555">
            <v>180480.94</v>
          </cell>
        </row>
        <row r="5556">
          <cell r="C5556">
            <v>229249.56</v>
          </cell>
        </row>
        <row r="5557">
          <cell r="C5557">
            <v>251531.89</v>
          </cell>
        </row>
        <row r="5558">
          <cell r="C5558">
            <v>263828.59999999998</v>
          </cell>
        </row>
        <row r="5559">
          <cell r="C5559">
            <v>264366.99</v>
          </cell>
        </row>
        <row r="5560">
          <cell r="C5560">
            <v>264163.15999999997</v>
          </cell>
        </row>
        <row r="5561">
          <cell r="C5561">
            <v>271355.67</v>
          </cell>
        </row>
        <row r="5562">
          <cell r="C5562">
            <v>274842.86</v>
          </cell>
        </row>
        <row r="5563">
          <cell r="C5563">
            <v>265422.05</v>
          </cell>
        </row>
        <row r="5564">
          <cell r="C5564">
            <v>251105</v>
          </cell>
        </row>
        <row r="5565">
          <cell r="C5565">
            <v>243924.52</v>
          </cell>
        </row>
        <row r="5566">
          <cell r="C5566">
            <v>240658.37</v>
          </cell>
        </row>
        <row r="5567">
          <cell r="C5567">
            <v>238766.24</v>
          </cell>
        </row>
        <row r="5568">
          <cell r="C5568">
            <v>240444.23</v>
          </cell>
        </row>
        <row r="5569">
          <cell r="C5569">
            <v>247721.86</v>
          </cell>
        </row>
        <row r="5570">
          <cell r="C5570">
            <v>251125.73</v>
          </cell>
        </row>
        <row r="5571">
          <cell r="C5571">
            <v>231994.15</v>
          </cell>
        </row>
        <row r="5572">
          <cell r="C5572">
            <v>211943.31</v>
          </cell>
        </row>
        <row r="5573">
          <cell r="C5573">
            <v>194257.63</v>
          </cell>
        </row>
        <row r="5574">
          <cell r="C5574">
            <v>175781.26</v>
          </cell>
        </row>
        <row r="5575">
          <cell r="C5575">
            <v>174584.45</v>
          </cell>
        </row>
        <row r="5576">
          <cell r="C5576">
            <v>174271.69</v>
          </cell>
        </row>
        <row r="5577">
          <cell r="C5577">
            <v>171798.25</v>
          </cell>
        </row>
        <row r="5578">
          <cell r="C5578">
            <v>179052.67</v>
          </cell>
        </row>
        <row r="5579">
          <cell r="C5579">
            <v>193328.56</v>
          </cell>
        </row>
        <row r="5580">
          <cell r="C5580">
            <v>228442.23</v>
          </cell>
        </row>
        <row r="5581">
          <cell r="C5581">
            <v>252930.35</v>
          </cell>
        </row>
        <row r="5582">
          <cell r="C5582">
            <v>270605.40999999997</v>
          </cell>
        </row>
        <row r="5583">
          <cell r="C5583">
            <v>269799.8</v>
          </cell>
        </row>
        <row r="5584">
          <cell r="C5584">
            <v>268324.90999999997</v>
          </cell>
        </row>
        <row r="5585">
          <cell r="C5585">
            <v>274846.05</v>
          </cell>
        </row>
        <row r="5586">
          <cell r="C5586">
            <v>281099.78999999998</v>
          </cell>
        </row>
        <row r="5587">
          <cell r="C5587">
            <v>271228.24</v>
          </cell>
        </row>
        <row r="5588">
          <cell r="C5588">
            <v>258786.79</v>
          </cell>
        </row>
        <row r="5589">
          <cell r="C5589">
            <v>247821.05</v>
          </cell>
        </row>
        <row r="5590">
          <cell r="C5590">
            <v>247056.73</v>
          </cell>
        </row>
        <row r="5591">
          <cell r="C5591">
            <v>243410.12</v>
          </cell>
        </row>
        <row r="5592">
          <cell r="C5592">
            <v>247794.6</v>
          </cell>
        </row>
        <row r="5593">
          <cell r="C5593">
            <v>259311.73</v>
          </cell>
        </row>
        <row r="5594">
          <cell r="C5594">
            <v>259577.92</v>
          </cell>
        </row>
        <row r="5595">
          <cell r="C5595">
            <v>242235.35</v>
          </cell>
        </row>
        <row r="5596">
          <cell r="C5596">
            <v>222013.92</v>
          </cell>
        </row>
        <row r="5597">
          <cell r="C5597">
            <v>200622.42</v>
          </cell>
        </row>
        <row r="5598">
          <cell r="C5598">
            <v>188146.45</v>
          </cell>
        </row>
        <row r="5599">
          <cell r="C5599">
            <v>175110.66</v>
          </cell>
        </row>
        <row r="5600">
          <cell r="C5600">
            <v>172895.72</v>
          </cell>
        </row>
        <row r="5601">
          <cell r="C5601">
            <v>170340.62</v>
          </cell>
        </row>
        <row r="5602">
          <cell r="C5602">
            <v>174346</v>
          </cell>
        </row>
        <row r="5603">
          <cell r="C5603">
            <v>180357.43</v>
          </cell>
        </row>
        <row r="5604">
          <cell r="C5604">
            <v>199711.92</v>
          </cell>
        </row>
        <row r="5605">
          <cell r="C5605">
            <v>220744.92</v>
          </cell>
        </row>
        <row r="5606">
          <cell r="C5606">
            <v>236687.83</v>
          </cell>
        </row>
        <row r="5607">
          <cell r="C5607">
            <v>242579.82</v>
          </cell>
        </row>
        <row r="5608">
          <cell r="C5608">
            <v>240994.94</v>
          </cell>
        </row>
        <row r="5609">
          <cell r="C5609">
            <v>245879.84</v>
          </cell>
        </row>
        <row r="5610">
          <cell r="C5610">
            <v>241322.22</v>
          </cell>
        </row>
        <row r="5611">
          <cell r="C5611">
            <v>231750.59</v>
          </cell>
        </row>
        <row r="5612">
          <cell r="C5612">
            <v>214449.21</v>
          </cell>
        </row>
        <row r="5613">
          <cell r="C5613">
            <v>204352.92</v>
          </cell>
        </row>
        <row r="5614">
          <cell r="C5614">
            <v>200783.97</v>
          </cell>
        </row>
        <row r="5615">
          <cell r="C5615">
            <v>198778.73</v>
          </cell>
        </row>
        <row r="5616">
          <cell r="C5616">
            <v>206391.86</v>
          </cell>
        </row>
        <row r="5617">
          <cell r="C5617">
            <v>210587.6</v>
          </cell>
        </row>
        <row r="5618">
          <cell r="C5618">
            <v>221655.54</v>
          </cell>
        </row>
        <row r="5619">
          <cell r="C5619">
            <v>217102.74</v>
          </cell>
        </row>
        <row r="5620">
          <cell r="C5620">
            <v>200194.44</v>
          </cell>
        </row>
        <row r="5621">
          <cell r="C5621">
            <v>182106.32</v>
          </cell>
        </row>
        <row r="5622">
          <cell r="C5622">
            <v>168433.18</v>
          </cell>
        </row>
        <row r="5623">
          <cell r="C5623">
            <v>161343.88</v>
          </cell>
        </row>
        <row r="5624">
          <cell r="C5624">
            <v>155689.47</v>
          </cell>
        </row>
        <row r="5625">
          <cell r="C5625">
            <v>153513.74</v>
          </cell>
        </row>
        <row r="5626">
          <cell r="C5626">
            <v>154966.9</v>
          </cell>
        </row>
        <row r="5627">
          <cell r="C5627">
            <v>152769.9</v>
          </cell>
        </row>
        <row r="5628">
          <cell r="C5628">
            <v>158515.16</v>
          </cell>
        </row>
        <row r="5629">
          <cell r="C5629">
            <v>176282.3</v>
          </cell>
        </row>
        <row r="5630">
          <cell r="C5630">
            <v>197129.91</v>
          </cell>
        </row>
        <row r="5631">
          <cell r="C5631">
            <v>214229.95</v>
          </cell>
        </row>
        <row r="5632">
          <cell r="C5632">
            <v>221679.72</v>
          </cell>
        </row>
        <row r="5633">
          <cell r="C5633">
            <v>229734.23</v>
          </cell>
        </row>
        <row r="5634">
          <cell r="C5634">
            <v>222173.24</v>
          </cell>
        </row>
        <row r="5635">
          <cell r="C5635">
            <v>207470.82</v>
          </cell>
        </row>
        <row r="5636">
          <cell r="C5636">
            <v>191119.01</v>
          </cell>
        </row>
        <row r="5637">
          <cell r="C5637">
            <v>182444.71</v>
          </cell>
        </row>
        <row r="5638">
          <cell r="C5638">
            <v>175910.64</v>
          </cell>
        </row>
        <row r="5639">
          <cell r="C5639">
            <v>178656.85</v>
          </cell>
        </row>
        <row r="5640">
          <cell r="C5640">
            <v>191547.41</v>
          </cell>
        </row>
        <row r="5641">
          <cell r="C5641">
            <v>205070.93</v>
          </cell>
        </row>
        <row r="5642">
          <cell r="C5642">
            <v>223819.26</v>
          </cell>
        </row>
        <row r="5643">
          <cell r="C5643">
            <v>215094.36</v>
          </cell>
        </row>
        <row r="5644">
          <cell r="C5644">
            <v>197916.36</v>
          </cell>
        </row>
        <row r="5645">
          <cell r="C5645">
            <v>181813.51</v>
          </cell>
        </row>
        <row r="5646">
          <cell r="C5646">
            <v>166960.04</v>
          </cell>
        </row>
        <row r="5647">
          <cell r="C5647">
            <v>157674.07999999999</v>
          </cell>
        </row>
        <row r="5648">
          <cell r="C5648">
            <v>154119.29999999999</v>
          </cell>
        </row>
        <row r="5649">
          <cell r="C5649">
            <v>156178.54999999999</v>
          </cell>
        </row>
        <row r="5650">
          <cell r="C5650">
            <v>167245.64000000001</v>
          </cell>
        </row>
        <row r="5651">
          <cell r="C5651">
            <v>183525.46</v>
          </cell>
        </row>
        <row r="5652">
          <cell r="C5652">
            <v>228631.06</v>
          </cell>
        </row>
        <row r="5653">
          <cell r="C5653">
            <v>259425.99</v>
          </cell>
        </row>
        <row r="5654">
          <cell r="C5654">
            <v>266598.98</v>
          </cell>
        </row>
        <row r="5655">
          <cell r="C5655">
            <v>265522.55</v>
          </cell>
        </row>
        <row r="5656">
          <cell r="C5656">
            <v>265799.48</v>
          </cell>
        </row>
        <row r="5657">
          <cell r="C5657">
            <v>276741.53000000003</v>
          </cell>
        </row>
        <row r="5658">
          <cell r="C5658">
            <v>285631.71000000002</v>
          </cell>
        </row>
        <row r="5659">
          <cell r="C5659">
            <v>277475.38</v>
          </cell>
        </row>
        <row r="5660">
          <cell r="C5660">
            <v>265369.93</v>
          </cell>
        </row>
        <row r="5661">
          <cell r="C5661">
            <v>256569.14</v>
          </cell>
        </row>
        <row r="5662">
          <cell r="C5662">
            <v>251918.31</v>
          </cell>
        </row>
        <row r="5663">
          <cell r="C5663">
            <v>249068.45</v>
          </cell>
        </row>
        <row r="5664">
          <cell r="C5664">
            <v>250818.54</v>
          </cell>
        </row>
        <row r="5665">
          <cell r="C5665">
            <v>258400.15</v>
          </cell>
        </row>
        <row r="5666">
          <cell r="C5666">
            <v>271126.46000000002</v>
          </cell>
        </row>
        <row r="5667">
          <cell r="C5667">
            <v>247557.35</v>
          </cell>
        </row>
        <row r="5668">
          <cell r="C5668">
            <v>229916.04</v>
          </cell>
        </row>
        <row r="5669">
          <cell r="C5669">
            <v>211400.09</v>
          </cell>
        </row>
        <row r="5670">
          <cell r="C5670">
            <v>192961.58</v>
          </cell>
        </row>
        <row r="5671">
          <cell r="C5671">
            <v>186582.05</v>
          </cell>
        </row>
        <row r="5672">
          <cell r="C5672">
            <v>184147.18</v>
          </cell>
        </row>
        <row r="5673">
          <cell r="C5673">
            <v>184898.86</v>
          </cell>
        </row>
        <row r="5674">
          <cell r="C5674">
            <v>188403.98</v>
          </cell>
        </row>
        <row r="5675">
          <cell r="C5675">
            <v>203096.37</v>
          </cell>
        </row>
        <row r="5676">
          <cell r="C5676">
            <v>245250.91</v>
          </cell>
        </row>
        <row r="5677">
          <cell r="C5677">
            <v>268797.92</v>
          </cell>
        </row>
        <row r="5678">
          <cell r="C5678">
            <v>276442.96000000002</v>
          </cell>
        </row>
        <row r="5679">
          <cell r="C5679">
            <v>273842.33</v>
          </cell>
        </row>
        <row r="5680">
          <cell r="C5680">
            <v>273326.46000000002</v>
          </cell>
        </row>
        <row r="5681">
          <cell r="C5681">
            <v>282416.86</v>
          </cell>
        </row>
        <row r="5682">
          <cell r="C5682">
            <v>289044.46000000002</v>
          </cell>
        </row>
        <row r="5683">
          <cell r="C5683">
            <v>284177.28000000003</v>
          </cell>
        </row>
        <row r="5684">
          <cell r="C5684">
            <v>274077.63</v>
          </cell>
        </row>
        <row r="5685">
          <cell r="C5685">
            <v>267499.95</v>
          </cell>
        </row>
        <row r="5686">
          <cell r="C5686">
            <v>265942.89</v>
          </cell>
        </row>
        <row r="5687">
          <cell r="C5687">
            <v>258475.1</v>
          </cell>
        </row>
        <row r="5688">
          <cell r="C5688">
            <v>257332.1</v>
          </cell>
        </row>
        <row r="5689">
          <cell r="C5689">
            <v>275337.5</v>
          </cell>
        </row>
        <row r="5690">
          <cell r="C5690">
            <v>270200.64</v>
          </cell>
        </row>
        <row r="5691">
          <cell r="C5691">
            <v>247782.08</v>
          </cell>
        </row>
        <row r="5692">
          <cell r="C5692">
            <v>227446.19</v>
          </cell>
        </row>
        <row r="5693">
          <cell r="C5693">
            <v>208984.7</v>
          </cell>
        </row>
        <row r="5694">
          <cell r="C5694">
            <v>195102.12</v>
          </cell>
        </row>
        <row r="5695">
          <cell r="C5695">
            <v>185404.48</v>
          </cell>
        </row>
        <row r="5696">
          <cell r="C5696">
            <v>183871.91</v>
          </cell>
        </row>
        <row r="5697">
          <cell r="C5697">
            <v>182153.59</v>
          </cell>
        </row>
        <row r="5698">
          <cell r="C5698">
            <v>186793.07</v>
          </cell>
        </row>
        <row r="5699">
          <cell r="C5699">
            <v>207498</v>
          </cell>
        </row>
        <row r="5700">
          <cell r="C5700">
            <v>242015.48</v>
          </cell>
        </row>
        <row r="5701">
          <cell r="C5701">
            <v>261133.87</v>
          </cell>
        </row>
        <row r="5702">
          <cell r="C5702">
            <v>273705.19</v>
          </cell>
        </row>
        <row r="5703">
          <cell r="C5703">
            <v>269232.51</v>
          </cell>
        </row>
        <row r="5704">
          <cell r="C5704">
            <v>268486.58</v>
          </cell>
        </row>
        <row r="5705">
          <cell r="C5705">
            <v>278263.90999999997</v>
          </cell>
        </row>
        <row r="5706">
          <cell r="C5706">
            <v>280387.07</v>
          </cell>
        </row>
        <row r="5707">
          <cell r="C5707">
            <v>277157.34999999998</v>
          </cell>
        </row>
        <row r="5708">
          <cell r="C5708">
            <v>263464.27</v>
          </cell>
        </row>
        <row r="5709">
          <cell r="C5709">
            <v>254144.58</v>
          </cell>
        </row>
        <row r="5710">
          <cell r="C5710">
            <v>253172.44</v>
          </cell>
        </row>
        <row r="5711">
          <cell r="C5711">
            <v>248780.12</v>
          </cell>
        </row>
        <row r="5712">
          <cell r="C5712">
            <v>251223.33</v>
          </cell>
        </row>
        <row r="5713">
          <cell r="C5713">
            <v>257536.73</v>
          </cell>
        </row>
        <row r="5714">
          <cell r="C5714">
            <v>267403.64</v>
          </cell>
        </row>
        <row r="5715">
          <cell r="C5715">
            <v>246900.42</v>
          </cell>
        </row>
        <row r="5716">
          <cell r="C5716">
            <v>231687.4</v>
          </cell>
        </row>
        <row r="5717">
          <cell r="C5717">
            <v>211932.01</v>
          </cell>
        </row>
        <row r="5718">
          <cell r="C5718">
            <v>196906.72</v>
          </cell>
        </row>
        <row r="5719">
          <cell r="C5719">
            <v>187107.33</v>
          </cell>
        </row>
        <row r="5720">
          <cell r="C5720">
            <v>184726.37</v>
          </cell>
        </row>
        <row r="5721">
          <cell r="C5721">
            <v>183902.54</v>
          </cell>
        </row>
        <row r="5722">
          <cell r="C5722">
            <v>187310.55</v>
          </cell>
        </row>
        <row r="5723">
          <cell r="C5723">
            <v>206363.8</v>
          </cell>
        </row>
        <row r="5724">
          <cell r="C5724">
            <v>244570.21</v>
          </cell>
        </row>
        <row r="5725">
          <cell r="C5725">
            <v>268389.64</v>
          </cell>
        </row>
        <row r="5726">
          <cell r="C5726">
            <v>273667.75</v>
          </cell>
        </row>
        <row r="5727">
          <cell r="C5727">
            <v>270925.09000000003</v>
          </cell>
        </row>
        <row r="5728">
          <cell r="C5728">
            <v>272047.67</v>
          </cell>
        </row>
        <row r="5729">
          <cell r="C5729">
            <v>279995.26</v>
          </cell>
        </row>
        <row r="5730">
          <cell r="C5730">
            <v>284426.07</v>
          </cell>
        </row>
        <row r="5731">
          <cell r="C5731">
            <v>281829.94</v>
          </cell>
        </row>
        <row r="5732">
          <cell r="C5732">
            <v>268638.55</v>
          </cell>
        </row>
        <row r="5733">
          <cell r="C5733">
            <v>261636.74</v>
          </cell>
        </row>
        <row r="5734">
          <cell r="C5734">
            <v>259094.07</v>
          </cell>
        </row>
        <row r="5735">
          <cell r="C5735">
            <v>248892.74</v>
          </cell>
        </row>
        <row r="5736">
          <cell r="C5736">
            <v>248517.48</v>
          </cell>
        </row>
        <row r="5737">
          <cell r="C5737">
            <v>259211.13</v>
          </cell>
        </row>
        <row r="5738">
          <cell r="C5738">
            <v>267514.13</v>
          </cell>
        </row>
        <row r="5739">
          <cell r="C5739">
            <v>244877.55</v>
          </cell>
        </row>
        <row r="5740">
          <cell r="C5740">
            <v>228501</v>
          </cell>
        </row>
        <row r="5741">
          <cell r="C5741">
            <v>208059.75</v>
          </cell>
        </row>
        <row r="5742">
          <cell r="C5742">
            <v>195659.94</v>
          </cell>
        </row>
        <row r="5743">
          <cell r="C5743">
            <v>185141.03</v>
          </cell>
        </row>
        <row r="5744">
          <cell r="C5744">
            <v>182363.78</v>
          </cell>
        </row>
        <row r="5745">
          <cell r="C5745">
            <v>176239.48</v>
          </cell>
        </row>
        <row r="5746">
          <cell r="C5746">
            <v>186387.1</v>
          </cell>
        </row>
        <row r="5747">
          <cell r="C5747">
            <v>202567.22</v>
          </cell>
        </row>
        <row r="5748">
          <cell r="C5748">
            <v>237347.20000000001</v>
          </cell>
        </row>
        <row r="5749">
          <cell r="C5749">
            <v>261263.58</v>
          </cell>
        </row>
        <row r="5750">
          <cell r="C5750">
            <v>269782.90999999997</v>
          </cell>
        </row>
        <row r="5751">
          <cell r="C5751">
            <v>269288.09000000003</v>
          </cell>
        </row>
        <row r="5752">
          <cell r="C5752">
            <v>270823.90999999997</v>
          </cell>
        </row>
        <row r="5753">
          <cell r="C5753">
            <v>281302.63</v>
          </cell>
        </row>
        <row r="5754">
          <cell r="C5754">
            <v>286876.18</v>
          </cell>
        </row>
        <row r="5755">
          <cell r="C5755">
            <v>281280.40000000002</v>
          </cell>
        </row>
        <row r="5756">
          <cell r="C5756">
            <v>268315.8</v>
          </cell>
        </row>
        <row r="5757">
          <cell r="C5757">
            <v>262321.84999999998</v>
          </cell>
        </row>
        <row r="5758">
          <cell r="C5758">
            <v>258888.85</v>
          </cell>
        </row>
        <row r="5759">
          <cell r="C5759">
            <v>252223.82</v>
          </cell>
        </row>
        <row r="5760">
          <cell r="C5760">
            <v>252893.82</v>
          </cell>
        </row>
        <row r="5761">
          <cell r="C5761">
            <v>253135.77</v>
          </cell>
        </row>
        <row r="5762">
          <cell r="C5762">
            <v>260305.69</v>
          </cell>
        </row>
        <row r="5763">
          <cell r="C5763">
            <v>243145.35</v>
          </cell>
        </row>
        <row r="5764">
          <cell r="C5764">
            <v>224560.38</v>
          </cell>
        </row>
        <row r="5765">
          <cell r="C5765">
            <v>207096.5</v>
          </cell>
        </row>
        <row r="5766">
          <cell r="C5766">
            <v>191011.22</v>
          </cell>
        </row>
        <row r="5767">
          <cell r="C5767">
            <v>182899.57</v>
          </cell>
        </row>
        <row r="5768">
          <cell r="C5768">
            <v>182401.02</v>
          </cell>
        </row>
        <row r="5769">
          <cell r="C5769">
            <v>175286.58</v>
          </cell>
        </row>
        <row r="5770">
          <cell r="C5770">
            <v>182882.31</v>
          </cell>
        </row>
        <row r="5771">
          <cell r="C5771">
            <v>188936.67</v>
          </cell>
        </row>
        <row r="5772">
          <cell r="C5772">
            <v>204286.99</v>
          </cell>
        </row>
        <row r="5773">
          <cell r="C5773">
            <v>227764.99</v>
          </cell>
        </row>
        <row r="5774">
          <cell r="C5774">
            <v>244478.25</v>
          </cell>
        </row>
        <row r="5775">
          <cell r="C5775">
            <v>249259.6</v>
          </cell>
        </row>
        <row r="5776">
          <cell r="C5776">
            <v>250008.17</v>
          </cell>
        </row>
        <row r="5777">
          <cell r="C5777">
            <v>252820.13</v>
          </cell>
        </row>
        <row r="5778">
          <cell r="C5778">
            <v>252815.64</v>
          </cell>
        </row>
        <row r="5779">
          <cell r="C5779">
            <v>244005.7</v>
          </cell>
        </row>
        <row r="5780">
          <cell r="C5780">
            <v>231150.61</v>
          </cell>
        </row>
        <row r="5781">
          <cell r="C5781">
            <v>225755.54</v>
          </cell>
        </row>
        <row r="5782">
          <cell r="C5782">
            <v>231165.03</v>
          </cell>
        </row>
        <row r="5783">
          <cell r="C5783">
            <v>226056.06</v>
          </cell>
        </row>
        <row r="5784">
          <cell r="C5784">
            <v>229132.12</v>
          </cell>
        </row>
        <row r="5785">
          <cell r="C5785">
            <v>234499</v>
          </cell>
        </row>
        <row r="5786">
          <cell r="C5786">
            <v>238320.35</v>
          </cell>
        </row>
        <row r="5787">
          <cell r="C5787">
            <v>228571.59</v>
          </cell>
        </row>
        <row r="5788">
          <cell r="C5788">
            <v>209367.93</v>
          </cell>
        </row>
        <row r="5789">
          <cell r="C5789">
            <v>189092.17</v>
          </cell>
        </row>
        <row r="5790">
          <cell r="C5790">
            <v>177518.63</v>
          </cell>
        </row>
        <row r="5791">
          <cell r="C5791">
            <v>168688.28</v>
          </cell>
        </row>
        <row r="5792">
          <cell r="C5792">
            <v>165481.31</v>
          </cell>
        </row>
        <row r="5793">
          <cell r="C5793">
            <v>159294.39999999999</v>
          </cell>
        </row>
        <row r="5794">
          <cell r="C5794">
            <v>162343.26999999999</v>
          </cell>
        </row>
        <row r="5795">
          <cell r="C5795">
            <v>162727.37</v>
          </cell>
        </row>
        <row r="5796">
          <cell r="C5796">
            <v>167958.78</v>
          </cell>
        </row>
        <row r="5797">
          <cell r="C5797">
            <v>185077.92</v>
          </cell>
        </row>
        <row r="5798">
          <cell r="C5798">
            <v>204527.43</v>
          </cell>
        </row>
        <row r="5799">
          <cell r="C5799">
            <v>218450.92</v>
          </cell>
        </row>
        <row r="5800">
          <cell r="C5800">
            <v>227848.87</v>
          </cell>
        </row>
        <row r="5801">
          <cell r="C5801">
            <v>237465.42</v>
          </cell>
        </row>
        <row r="5802">
          <cell r="C5802">
            <v>231384.27</v>
          </cell>
        </row>
        <row r="5803">
          <cell r="C5803">
            <v>218628.71</v>
          </cell>
        </row>
        <row r="5804">
          <cell r="C5804">
            <v>208042.01</v>
          </cell>
        </row>
        <row r="5805">
          <cell r="C5805">
            <v>201510.93</v>
          </cell>
        </row>
        <row r="5806">
          <cell r="C5806">
            <v>206144.25</v>
          </cell>
        </row>
        <row r="5807">
          <cell r="C5807">
            <v>208839.23</v>
          </cell>
        </row>
        <row r="5808">
          <cell r="C5808">
            <v>211629.73</v>
          </cell>
        </row>
        <row r="5809">
          <cell r="C5809">
            <v>219185.62</v>
          </cell>
        </row>
        <row r="5810">
          <cell r="C5810">
            <v>235766.59</v>
          </cell>
        </row>
        <row r="5811">
          <cell r="C5811">
            <v>228436.37</v>
          </cell>
        </row>
        <row r="5812">
          <cell r="C5812">
            <v>209145.97</v>
          </cell>
        </row>
        <row r="5813">
          <cell r="C5813">
            <v>193708.34</v>
          </cell>
        </row>
        <row r="5814">
          <cell r="C5814">
            <v>180606.55</v>
          </cell>
        </row>
        <row r="5815">
          <cell r="C5815">
            <v>174372.04</v>
          </cell>
        </row>
        <row r="5816">
          <cell r="C5816">
            <v>168280.84</v>
          </cell>
        </row>
        <row r="5817">
          <cell r="C5817">
            <v>166678.15</v>
          </cell>
        </row>
        <row r="5818">
          <cell r="C5818">
            <v>173477.97</v>
          </cell>
        </row>
        <row r="5819">
          <cell r="C5819">
            <v>191130.01</v>
          </cell>
        </row>
        <row r="5820">
          <cell r="C5820">
            <v>239489.75</v>
          </cell>
        </row>
        <row r="5821">
          <cell r="C5821">
            <v>262548.5</v>
          </cell>
        </row>
        <row r="5822">
          <cell r="C5822">
            <v>274266.90000000002</v>
          </cell>
        </row>
        <row r="5823">
          <cell r="C5823">
            <v>273905.08</v>
          </cell>
        </row>
        <row r="5824">
          <cell r="C5824">
            <v>274012.88</v>
          </cell>
        </row>
        <row r="5825">
          <cell r="C5825">
            <v>287989.98</v>
          </cell>
        </row>
        <row r="5826">
          <cell r="C5826">
            <v>298274.09000000003</v>
          </cell>
        </row>
        <row r="5827">
          <cell r="C5827">
            <v>289728.43</v>
          </cell>
        </row>
        <row r="5828">
          <cell r="C5828">
            <v>280355.83</v>
          </cell>
        </row>
        <row r="5829">
          <cell r="C5829">
            <v>271548.46999999997</v>
          </cell>
        </row>
        <row r="5830">
          <cell r="C5830">
            <v>268185.02</v>
          </cell>
        </row>
        <row r="5831">
          <cell r="C5831">
            <v>262692.89</v>
          </cell>
        </row>
        <row r="5832">
          <cell r="C5832">
            <v>261433.99</v>
          </cell>
        </row>
        <row r="5833">
          <cell r="C5833">
            <v>269472.7</v>
          </cell>
        </row>
        <row r="5834">
          <cell r="C5834">
            <v>281619.40999999997</v>
          </cell>
        </row>
        <row r="5835">
          <cell r="C5835">
            <v>252493.85</v>
          </cell>
        </row>
        <row r="5836">
          <cell r="C5836">
            <v>233768.65</v>
          </cell>
        </row>
        <row r="5837">
          <cell r="C5837">
            <v>213001.48</v>
          </cell>
        </row>
        <row r="5838">
          <cell r="C5838">
            <v>194703.69</v>
          </cell>
        </row>
        <row r="5839">
          <cell r="C5839">
            <v>190149.31</v>
          </cell>
        </row>
        <row r="5840">
          <cell r="C5840">
            <v>184916.62</v>
          </cell>
        </row>
        <row r="5841">
          <cell r="C5841">
            <v>187313.85</v>
          </cell>
        </row>
        <row r="5842">
          <cell r="C5842">
            <v>190447.92</v>
          </cell>
        </row>
        <row r="5843">
          <cell r="C5843">
            <v>207139.28</v>
          </cell>
        </row>
        <row r="5844">
          <cell r="C5844">
            <v>249939.49</v>
          </cell>
        </row>
        <row r="5845">
          <cell r="C5845">
            <v>269040.99</v>
          </cell>
        </row>
        <row r="5846">
          <cell r="C5846">
            <v>279082.09000000003</v>
          </cell>
        </row>
        <row r="5847">
          <cell r="C5847">
            <v>277848.69</v>
          </cell>
        </row>
        <row r="5848">
          <cell r="C5848">
            <v>278876.46999999997</v>
          </cell>
        </row>
        <row r="5849">
          <cell r="C5849">
            <v>295056.48</v>
          </cell>
        </row>
        <row r="5850">
          <cell r="C5850">
            <v>300445.02</v>
          </cell>
        </row>
        <row r="5851">
          <cell r="C5851">
            <v>294179.84000000003</v>
          </cell>
        </row>
        <row r="5852">
          <cell r="C5852">
            <v>281636.62</v>
          </cell>
        </row>
        <row r="5853">
          <cell r="C5853">
            <v>273157.45</v>
          </cell>
        </row>
        <row r="5854">
          <cell r="C5854">
            <v>267486.57</v>
          </cell>
        </row>
        <row r="5855">
          <cell r="C5855">
            <v>262003.54</v>
          </cell>
        </row>
        <row r="5856">
          <cell r="C5856">
            <v>261493.05</v>
          </cell>
        </row>
        <row r="5857">
          <cell r="C5857">
            <v>269457.13</v>
          </cell>
        </row>
        <row r="5858">
          <cell r="C5858">
            <v>276273.57</v>
          </cell>
        </row>
        <row r="5859">
          <cell r="C5859">
            <v>254785.62</v>
          </cell>
        </row>
        <row r="5860">
          <cell r="C5860">
            <v>233886.82</v>
          </cell>
        </row>
        <row r="5861">
          <cell r="C5861">
            <v>212593.28</v>
          </cell>
        </row>
        <row r="5862">
          <cell r="C5862">
            <v>200532.46</v>
          </cell>
        </row>
        <row r="5863">
          <cell r="C5863">
            <v>190587.51</v>
          </cell>
        </row>
        <row r="5864">
          <cell r="C5864">
            <v>187586.28</v>
          </cell>
        </row>
        <row r="5865">
          <cell r="C5865">
            <v>183367.36</v>
          </cell>
        </row>
        <row r="5866">
          <cell r="C5866">
            <v>190182.75</v>
          </cell>
        </row>
        <row r="5867">
          <cell r="C5867">
            <v>203709.22</v>
          </cell>
        </row>
        <row r="5868">
          <cell r="C5868">
            <v>250116.39</v>
          </cell>
        </row>
        <row r="5869">
          <cell r="C5869">
            <v>270218.48</v>
          </cell>
        </row>
        <row r="5870">
          <cell r="C5870">
            <v>280198.45</v>
          </cell>
        </row>
        <row r="5871">
          <cell r="C5871">
            <v>274332.21000000002</v>
          </cell>
        </row>
        <row r="5872">
          <cell r="C5872">
            <v>273720.34999999998</v>
          </cell>
        </row>
        <row r="5873">
          <cell r="C5873">
            <v>290319.78999999998</v>
          </cell>
        </row>
        <row r="5874">
          <cell r="C5874">
            <v>294155.52000000002</v>
          </cell>
        </row>
        <row r="5875">
          <cell r="C5875">
            <v>289509.23</v>
          </cell>
        </row>
        <row r="5876">
          <cell r="C5876">
            <v>274785.12</v>
          </cell>
        </row>
        <row r="5877">
          <cell r="C5877">
            <v>268740.75</v>
          </cell>
        </row>
        <row r="5878">
          <cell r="C5878">
            <v>261951</v>
          </cell>
        </row>
        <row r="5879">
          <cell r="C5879">
            <v>261412.32</v>
          </cell>
        </row>
        <row r="5880">
          <cell r="C5880">
            <v>258421.27</v>
          </cell>
        </row>
        <row r="5881">
          <cell r="C5881">
            <v>270465.17</v>
          </cell>
        </row>
        <row r="5882">
          <cell r="C5882">
            <v>278247.19</v>
          </cell>
        </row>
        <row r="5883">
          <cell r="C5883">
            <v>250359.62</v>
          </cell>
        </row>
        <row r="5884">
          <cell r="C5884">
            <v>234914.4</v>
          </cell>
        </row>
        <row r="5885">
          <cell r="C5885">
            <v>213405.14</v>
          </cell>
        </row>
        <row r="5886">
          <cell r="C5886">
            <v>200943.04</v>
          </cell>
        </row>
        <row r="5887">
          <cell r="C5887">
            <v>193218.1</v>
          </cell>
        </row>
        <row r="5888">
          <cell r="C5888">
            <v>188105.58</v>
          </cell>
        </row>
        <row r="5889">
          <cell r="C5889">
            <v>185908.83</v>
          </cell>
        </row>
        <row r="5890">
          <cell r="C5890">
            <v>191573.21</v>
          </cell>
        </row>
        <row r="5891">
          <cell r="C5891">
            <v>204594.33</v>
          </cell>
        </row>
        <row r="5892">
          <cell r="C5892">
            <v>249510.46</v>
          </cell>
        </row>
        <row r="5893">
          <cell r="C5893">
            <v>271817.90000000002</v>
          </cell>
        </row>
        <row r="5894">
          <cell r="C5894">
            <v>281609.78999999998</v>
          </cell>
        </row>
        <row r="5895">
          <cell r="C5895">
            <v>276801.67</v>
          </cell>
        </row>
        <row r="5896">
          <cell r="C5896">
            <v>274659.21999999997</v>
          </cell>
        </row>
        <row r="5897">
          <cell r="C5897">
            <v>287780.25</v>
          </cell>
        </row>
        <row r="5898">
          <cell r="C5898">
            <v>289811.24</v>
          </cell>
        </row>
        <row r="5899">
          <cell r="C5899">
            <v>280811.76</v>
          </cell>
        </row>
        <row r="5900">
          <cell r="C5900">
            <v>269826.34999999998</v>
          </cell>
        </row>
        <row r="5901">
          <cell r="C5901">
            <v>265539.48</v>
          </cell>
        </row>
        <row r="5902">
          <cell r="C5902">
            <v>257328.5</v>
          </cell>
        </row>
        <row r="5903">
          <cell r="C5903">
            <v>258894.68</v>
          </cell>
        </row>
        <row r="5904">
          <cell r="C5904">
            <v>256142.69</v>
          </cell>
        </row>
        <row r="5905">
          <cell r="C5905">
            <v>268916.43</v>
          </cell>
        </row>
        <row r="5906">
          <cell r="C5906">
            <v>273289.34999999998</v>
          </cell>
        </row>
        <row r="5907">
          <cell r="C5907">
            <v>245316.38</v>
          </cell>
        </row>
        <row r="5908">
          <cell r="C5908">
            <v>227270.84</v>
          </cell>
        </row>
        <row r="5909">
          <cell r="C5909">
            <v>207229.35</v>
          </cell>
        </row>
        <row r="5910">
          <cell r="C5910">
            <v>191646.64</v>
          </cell>
        </row>
        <row r="5911">
          <cell r="C5911">
            <v>184285.14</v>
          </cell>
        </row>
        <row r="5912">
          <cell r="C5912">
            <v>179741.69</v>
          </cell>
        </row>
        <row r="5913">
          <cell r="C5913">
            <v>182009.23</v>
          </cell>
        </row>
        <row r="5914">
          <cell r="C5914">
            <v>184604.12</v>
          </cell>
        </row>
        <row r="5915">
          <cell r="C5915">
            <v>202906.67</v>
          </cell>
        </row>
        <row r="5916">
          <cell r="C5916">
            <v>246278.04</v>
          </cell>
        </row>
        <row r="5917">
          <cell r="C5917">
            <v>270533.83</v>
          </cell>
        </row>
        <row r="5918">
          <cell r="C5918">
            <v>278555.31</v>
          </cell>
        </row>
        <row r="5919">
          <cell r="C5919">
            <v>273993.93</v>
          </cell>
        </row>
        <row r="5920">
          <cell r="C5920">
            <v>272684.56</v>
          </cell>
        </row>
        <row r="5921">
          <cell r="C5921">
            <v>284834.61</v>
          </cell>
        </row>
        <row r="5922">
          <cell r="C5922">
            <v>287323.28999999998</v>
          </cell>
        </row>
        <row r="5923">
          <cell r="C5923">
            <v>278937.96000000002</v>
          </cell>
        </row>
        <row r="5924">
          <cell r="C5924">
            <v>263459.69</v>
          </cell>
        </row>
        <row r="5925">
          <cell r="C5925">
            <v>254412.75</v>
          </cell>
        </row>
        <row r="5926">
          <cell r="C5926">
            <v>250619.06</v>
          </cell>
        </row>
        <row r="5927">
          <cell r="C5927">
            <v>255709.17</v>
          </cell>
        </row>
        <row r="5928">
          <cell r="C5928">
            <v>256475.89</v>
          </cell>
        </row>
        <row r="5929">
          <cell r="C5929">
            <v>266790.67</v>
          </cell>
        </row>
        <row r="5930">
          <cell r="C5930">
            <v>257804.87</v>
          </cell>
        </row>
        <row r="5931">
          <cell r="C5931">
            <v>231919.71</v>
          </cell>
        </row>
        <row r="5932">
          <cell r="C5932">
            <v>220210.32</v>
          </cell>
        </row>
        <row r="5933">
          <cell r="C5933">
            <v>203894.96</v>
          </cell>
        </row>
        <row r="5934">
          <cell r="C5934">
            <v>189354.16</v>
          </cell>
        </row>
        <row r="5935">
          <cell r="C5935">
            <v>178956.22</v>
          </cell>
        </row>
        <row r="5936">
          <cell r="C5936">
            <v>171721.26</v>
          </cell>
        </row>
        <row r="5937">
          <cell r="C5937">
            <v>172133.98</v>
          </cell>
        </row>
        <row r="5938">
          <cell r="C5938">
            <v>173314.92</v>
          </cell>
        </row>
        <row r="5939">
          <cell r="C5939">
            <v>179457.15</v>
          </cell>
        </row>
        <row r="5940">
          <cell r="C5940">
            <v>195320.72</v>
          </cell>
        </row>
        <row r="5941">
          <cell r="C5941">
            <v>216159.93</v>
          </cell>
        </row>
        <row r="5942">
          <cell r="C5942">
            <v>238653.66</v>
          </cell>
        </row>
        <row r="5943">
          <cell r="C5943">
            <v>247470.19</v>
          </cell>
        </row>
        <row r="5944">
          <cell r="C5944">
            <v>249502.21</v>
          </cell>
        </row>
        <row r="5945">
          <cell r="C5945">
            <v>256874.13</v>
          </cell>
        </row>
        <row r="5946">
          <cell r="C5946">
            <v>254111.26</v>
          </cell>
        </row>
        <row r="5947">
          <cell r="C5947">
            <v>243092.62</v>
          </cell>
        </row>
        <row r="5948">
          <cell r="C5948">
            <v>226803.61</v>
          </cell>
        </row>
        <row r="5949">
          <cell r="C5949">
            <v>220286.51</v>
          </cell>
        </row>
        <row r="5950">
          <cell r="C5950">
            <v>216735</v>
          </cell>
        </row>
        <row r="5951">
          <cell r="C5951">
            <v>220088.88</v>
          </cell>
        </row>
        <row r="5952">
          <cell r="C5952">
            <v>224939.91</v>
          </cell>
        </row>
        <row r="5953">
          <cell r="C5953">
            <v>236383.95</v>
          </cell>
        </row>
        <row r="5954">
          <cell r="C5954">
            <v>232821.16</v>
          </cell>
        </row>
        <row r="5955">
          <cell r="C5955">
            <v>213860.93</v>
          </cell>
        </row>
        <row r="5956">
          <cell r="C5956">
            <v>196962.76</v>
          </cell>
        </row>
        <row r="5957">
          <cell r="C5957">
            <v>181264.31</v>
          </cell>
        </row>
        <row r="5958">
          <cell r="C5958">
            <v>164287.10999999999</v>
          </cell>
        </row>
        <row r="5959">
          <cell r="C5959">
            <v>155913.35</v>
          </cell>
        </row>
        <row r="5960">
          <cell r="C5960">
            <v>155043.43</v>
          </cell>
        </row>
        <row r="5961">
          <cell r="C5961">
            <v>149184.6</v>
          </cell>
        </row>
        <row r="5962">
          <cell r="C5962">
            <v>148882.17000000001</v>
          </cell>
        </row>
        <row r="5963">
          <cell r="C5963">
            <v>149089.03</v>
          </cell>
        </row>
        <row r="5964">
          <cell r="C5964">
            <v>159892.47</v>
          </cell>
        </row>
        <row r="5965">
          <cell r="C5965">
            <v>179432.44</v>
          </cell>
        </row>
        <row r="5966">
          <cell r="C5966">
            <v>203572.45</v>
          </cell>
        </row>
        <row r="5967">
          <cell r="C5967">
            <v>218962.65</v>
          </cell>
        </row>
        <row r="5968">
          <cell r="C5968">
            <v>228150.28</v>
          </cell>
        </row>
        <row r="5969">
          <cell r="C5969">
            <v>239618.64</v>
          </cell>
        </row>
        <row r="5970">
          <cell r="C5970">
            <v>228269.21</v>
          </cell>
        </row>
        <row r="5971">
          <cell r="C5971">
            <v>209117.11</v>
          </cell>
        </row>
        <row r="5972">
          <cell r="C5972">
            <v>195912.64</v>
          </cell>
        </row>
        <row r="5973">
          <cell r="C5973">
            <v>189747.77</v>
          </cell>
        </row>
        <row r="5974">
          <cell r="C5974">
            <v>186418.24</v>
          </cell>
        </row>
        <row r="5975">
          <cell r="C5975">
            <v>186042.43</v>
          </cell>
        </row>
        <row r="5976">
          <cell r="C5976">
            <v>201031.61</v>
          </cell>
        </row>
        <row r="5977">
          <cell r="C5977">
            <v>220495.08</v>
          </cell>
        </row>
        <row r="5978">
          <cell r="C5978">
            <v>231923.49</v>
          </cell>
        </row>
        <row r="5979">
          <cell r="C5979">
            <v>212911.33</v>
          </cell>
        </row>
        <row r="5980">
          <cell r="C5980">
            <v>193607.31</v>
          </cell>
        </row>
        <row r="5981">
          <cell r="C5981">
            <v>176531.34</v>
          </cell>
        </row>
        <row r="5982">
          <cell r="C5982">
            <v>166108.23000000001</v>
          </cell>
        </row>
        <row r="5983">
          <cell r="C5983">
            <v>162370.45000000001</v>
          </cell>
        </row>
        <row r="5984">
          <cell r="C5984">
            <v>158099.62</v>
          </cell>
        </row>
        <row r="5985">
          <cell r="C5985">
            <v>158462.48000000001</v>
          </cell>
        </row>
        <row r="5986">
          <cell r="C5986">
            <v>166616.59</v>
          </cell>
        </row>
        <row r="5987">
          <cell r="C5987">
            <v>189833.33</v>
          </cell>
        </row>
        <row r="5988">
          <cell r="C5988">
            <v>235106.55</v>
          </cell>
        </row>
        <row r="5989">
          <cell r="C5989">
            <v>256262.11</v>
          </cell>
        </row>
        <row r="5990">
          <cell r="C5990">
            <v>265010.82</v>
          </cell>
        </row>
        <row r="5991">
          <cell r="C5991">
            <v>261759.4</v>
          </cell>
        </row>
        <row r="5992">
          <cell r="C5992">
            <v>258005.17</v>
          </cell>
        </row>
        <row r="5993">
          <cell r="C5993">
            <v>270044.52</v>
          </cell>
        </row>
        <row r="5994">
          <cell r="C5994">
            <v>271586.15999999997</v>
          </cell>
        </row>
        <row r="5995">
          <cell r="C5995">
            <v>265317.69</v>
          </cell>
        </row>
        <row r="5996">
          <cell r="C5996">
            <v>253791.16</v>
          </cell>
        </row>
        <row r="5997">
          <cell r="C5997">
            <v>246905.4</v>
          </cell>
        </row>
        <row r="5998">
          <cell r="C5998">
            <v>242611.11</v>
          </cell>
        </row>
        <row r="5999">
          <cell r="C5999">
            <v>238807.73</v>
          </cell>
        </row>
        <row r="6000">
          <cell r="C6000">
            <v>243618.05</v>
          </cell>
        </row>
        <row r="6001">
          <cell r="C6001">
            <v>263560.98</v>
          </cell>
        </row>
        <row r="6002">
          <cell r="C6002">
            <v>266159.48</v>
          </cell>
        </row>
        <row r="6003">
          <cell r="C6003">
            <v>238347.33</v>
          </cell>
        </row>
        <row r="6004">
          <cell r="C6004">
            <v>219312.23</v>
          </cell>
        </row>
        <row r="6005">
          <cell r="C6005">
            <v>200182.64</v>
          </cell>
        </row>
        <row r="6006">
          <cell r="C6006">
            <v>184879.71</v>
          </cell>
        </row>
        <row r="6007">
          <cell r="C6007">
            <v>171367.97</v>
          </cell>
        </row>
        <row r="6008">
          <cell r="C6008">
            <v>172505.27</v>
          </cell>
        </row>
        <row r="6009">
          <cell r="C6009">
            <v>173739.85</v>
          </cell>
        </row>
        <row r="6010">
          <cell r="C6010">
            <v>179164.11</v>
          </cell>
        </row>
        <row r="6011">
          <cell r="C6011">
            <v>200762.76</v>
          </cell>
        </row>
        <row r="6012">
          <cell r="C6012">
            <v>243622.83</v>
          </cell>
        </row>
        <row r="6013">
          <cell r="C6013">
            <v>263472.52</v>
          </cell>
        </row>
        <row r="6014">
          <cell r="C6014">
            <v>269204.84999999998</v>
          </cell>
        </row>
        <row r="6015">
          <cell r="C6015">
            <v>267894.02</v>
          </cell>
        </row>
        <row r="6016">
          <cell r="C6016">
            <v>265773.31</v>
          </cell>
        </row>
        <row r="6017">
          <cell r="C6017">
            <v>268024.7</v>
          </cell>
        </row>
        <row r="6018">
          <cell r="C6018">
            <v>267620.76</v>
          </cell>
        </row>
        <row r="6019">
          <cell r="C6019">
            <v>260274.69</v>
          </cell>
        </row>
        <row r="6020">
          <cell r="C6020">
            <v>247015.72</v>
          </cell>
        </row>
        <row r="6021">
          <cell r="C6021">
            <v>241188.13</v>
          </cell>
        </row>
        <row r="6022">
          <cell r="C6022">
            <v>243212.27</v>
          </cell>
        </row>
        <row r="6023">
          <cell r="C6023">
            <v>240170.52</v>
          </cell>
        </row>
        <row r="6024">
          <cell r="C6024">
            <v>245643.07</v>
          </cell>
        </row>
        <row r="6025">
          <cell r="C6025">
            <v>263920.08</v>
          </cell>
        </row>
        <row r="6026">
          <cell r="C6026">
            <v>264567.57</v>
          </cell>
        </row>
        <row r="6027">
          <cell r="C6027">
            <v>237985.99</v>
          </cell>
        </row>
        <row r="6028">
          <cell r="C6028">
            <v>222565.83</v>
          </cell>
        </row>
        <row r="6029">
          <cell r="C6029">
            <v>198799.48</v>
          </cell>
        </row>
        <row r="6030">
          <cell r="C6030">
            <v>184498.67</v>
          </cell>
        </row>
        <row r="6031">
          <cell r="C6031">
            <v>178945.41</v>
          </cell>
        </row>
        <row r="6032">
          <cell r="C6032">
            <v>176332.75</v>
          </cell>
        </row>
        <row r="6033">
          <cell r="C6033">
            <v>176032.41</v>
          </cell>
        </row>
        <row r="6034">
          <cell r="C6034">
            <v>180199.73</v>
          </cell>
        </row>
        <row r="6035">
          <cell r="C6035">
            <v>193674.86</v>
          </cell>
        </row>
        <row r="6036">
          <cell r="C6036">
            <v>244215.9</v>
          </cell>
        </row>
        <row r="6037">
          <cell r="C6037">
            <v>267164.57</v>
          </cell>
        </row>
        <row r="6038">
          <cell r="C6038">
            <v>274751.27</v>
          </cell>
        </row>
        <row r="6039">
          <cell r="C6039">
            <v>270627.56</v>
          </cell>
        </row>
        <row r="6040">
          <cell r="C6040">
            <v>268444.24</v>
          </cell>
        </row>
        <row r="6041">
          <cell r="C6041">
            <v>278560.28000000003</v>
          </cell>
        </row>
        <row r="6042">
          <cell r="C6042">
            <v>279553.76</v>
          </cell>
        </row>
        <row r="6043">
          <cell r="C6043">
            <v>273195.40000000002</v>
          </cell>
        </row>
        <row r="6044">
          <cell r="C6044">
            <v>256491.46</v>
          </cell>
        </row>
        <row r="6045">
          <cell r="C6045">
            <v>249627.48</v>
          </cell>
        </row>
        <row r="6046">
          <cell r="C6046">
            <v>246443.93</v>
          </cell>
        </row>
        <row r="6047">
          <cell r="C6047">
            <v>246184.8</v>
          </cell>
        </row>
        <row r="6048">
          <cell r="C6048">
            <v>248503.46</v>
          </cell>
        </row>
        <row r="6049">
          <cell r="C6049">
            <v>268143.53000000003</v>
          </cell>
        </row>
        <row r="6050">
          <cell r="C6050">
            <v>271867.56</v>
          </cell>
        </row>
        <row r="6051">
          <cell r="C6051">
            <v>241392.34</v>
          </cell>
        </row>
        <row r="6052">
          <cell r="C6052">
            <v>222601.99</v>
          </cell>
        </row>
        <row r="6053">
          <cell r="C6053">
            <v>207196.97</v>
          </cell>
        </row>
        <row r="6054">
          <cell r="C6054">
            <v>188841.9</v>
          </cell>
        </row>
        <row r="6055">
          <cell r="C6055">
            <v>179782.9</v>
          </cell>
        </row>
        <row r="6056">
          <cell r="C6056">
            <v>179487.17</v>
          </cell>
        </row>
        <row r="6057">
          <cell r="C6057">
            <v>177678.74</v>
          </cell>
        </row>
        <row r="6058">
          <cell r="C6058">
            <v>183692.47</v>
          </cell>
        </row>
        <row r="6059">
          <cell r="C6059">
            <v>196956.23</v>
          </cell>
        </row>
        <row r="6060">
          <cell r="C6060">
            <v>241450.07</v>
          </cell>
        </row>
        <row r="6061">
          <cell r="C6061">
            <v>267806.98</v>
          </cell>
        </row>
        <row r="6062">
          <cell r="C6062">
            <v>274030.8</v>
          </cell>
        </row>
        <row r="6063">
          <cell r="C6063">
            <v>269385.01</v>
          </cell>
        </row>
        <row r="6064">
          <cell r="C6064">
            <v>266849.77</v>
          </cell>
        </row>
        <row r="6065">
          <cell r="C6065">
            <v>278689.98</v>
          </cell>
        </row>
        <row r="6066">
          <cell r="C6066">
            <v>275320</v>
          </cell>
        </row>
        <row r="6067">
          <cell r="C6067">
            <v>273166.83</v>
          </cell>
        </row>
        <row r="6068">
          <cell r="C6068">
            <v>259562.18</v>
          </cell>
        </row>
        <row r="6069">
          <cell r="C6069">
            <v>251701.88</v>
          </cell>
        </row>
        <row r="6070">
          <cell r="C6070">
            <v>248407.32</v>
          </cell>
        </row>
        <row r="6071">
          <cell r="C6071">
            <v>248799.11</v>
          </cell>
        </row>
        <row r="6072">
          <cell r="C6072">
            <v>251378.42</v>
          </cell>
        </row>
        <row r="6073">
          <cell r="C6073">
            <v>269452.03999999998</v>
          </cell>
        </row>
        <row r="6074">
          <cell r="C6074">
            <v>269473.46999999997</v>
          </cell>
        </row>
        <row r="6075">
          <cell r="C6075">
            <v>241700.92</v>
          </cell>
        </row>
        <row r="6076">
          <cell r="C6076">
            <v>223508.09</v>
          </cell>
        </row>
        <row r="6077">
          <cell r="C6077">
            <v>202749.03</v>
          </cell>
        </row>
        <row r="6078">
          <cell r="C6078">
            <v>192470.41</v>
          </cell>
        </row>
        <row r="6079">
          <cell r="C6079">
            <v>180368.75</v>
          </cell>
        </row>
        <row r="6080">
          <cell r="C6080">
            <v>180844.43</v>
          </cell>
        </row>
        <row r="6081">
          <cell r="C6081">
            <v>176479.37</v>
          </cell>
        </row>
        <row r="6082">
          <cell r="C6082">
            <v>178901.31</v>
          </cell>
        </row>
        <row r="6083">
          <cell r="C6083">
            <v>197120.25</v>
          </cell>
        </row>
        <row r="6084">
          <cell r="C6084">
            <v>245136.85</v>
          </cell>
        </row>
        <row r="6085">
          <cell r="C6085">
            <v>267173.17</v>
          </cell>
        </row>
        <row r="6086">
          <cell r="C6086">
            <v>276276.03999999998</v>
          </cell>
        </row>
        <row r="6087">
          <cell r="C6087">
            <v>274941.24</v>
          </cell>
        </row>
        <row r="6088">
          <cell r="C6088">
            <v>270461.40999999997</v>
          </cell>
        </row>
        <row r="6089">
          <cell r="C6089">
            <v>280211.28000000003</v>
          </cell>
        </row>
        <row r="6090">
          <cell r="C6090">
            <v>278527.96999999997</v>
          </cell>
        </row>
        <row r="6091">
          <cell r="C6091">
            <v>269698.25</v>
          </cell>
        </row>
        <row r="6092">
          <cell r="C6092">
            <v>254679.71</v>
          </cell>
        </row>
        <row r="6093">
          <cell r="C6093">
            <v>245313.53</v>
          </cell>
        </row>
        <row r="6094">
          <cell r="C6094">
            <v>241200.28</v>
          </cell>
        </row>
        <row r="6095">
          <cell r="C6095">
            <v>237912.77</v>
          </cell>
        </row>
        <row r="6096">
          <cell r="C6096">
            <v>239301</v>
          </cell>
        </row>
        <row r="6097">
          <cell r="C6097">
            <v>259767.88</v>
          </cell>
        </row>
        <row r="6098">
          <cell r="C6098">
            <v>259160.83</v>
          </cell>
        </row>
        <row r="6099">
          <cell r="C6099">
            <v>228378.9</v>
          </cell>
        </row>
        <row r="6100">
          <cell r="C6100">
            <v>218347.79</v>
          </cell>
        </row>
        <row r="6101">
          <cell r="C6101">
            <v>196698.03</v>
          </cell>
        </row>
        <row r="6102">
          <cell r="C6102">
            <v>185359.62</v>
          </cell>
        </row>
        <row r="6103">
          <cell r="C6103">
            <v>175245.8</v>
          </cell>
        </row>
        <row r="6104">
          <cell r="C6104">
            <v>170120.99</v>
          </cell>
        </row>
        <row r="6105">
          <cell r="C6105">
            <v>169064.71</v>
          </cell>
        </row>
        <row r="6106">
          <cell r="C6106">
            <v>170372.06</v>
          </cell>
        </row>
        <row r="6107">
          <cell r="C6107">
            <v>177531.86</v>
          </cell>
        </row>
        <row r="6108">
          <cell r="C6108">
            <v>193402.09</v>
          </cell>
        </row>
        <row r="6109">
          <cell r="C6109">
            <v>217433.09</v>
          </cell>
        </row>
        <row r="6110">
          <cell r="C6110">
            <v>233694.92</v>
          </cell>
        </row>
        <row r="6111">
          <cell r="C6111">
            <v>233724.08</v>
          </cell>
        </row>
        <row r="6112">
          <cell r="C6112">
            <v>235167.06</v>
          </cell>
        </row>
        <row r="6113">
          <cell r="C6113">
            <v>238006.96</v>
          </cell>
        </row>
        <row r="6114">
          <cell r="C6114">
            <v>235100.38</v>
          </cell>
        </row>
        <row r="6115">
          <cell r="C6115">
            <v>224321.44</v>
          </cell>
        </row>
        <row r="6116">
          <cell r="C6116">
            <v>211369.66</v>
          </cell>
        </row>
        <row r="6117">
          <cell r="C6117">
            <v>208052.09</v>
          </cell>
        </row>
        <row r="6118">
          <cell r="C6118">
            <v>201127.96</v>
          </cell>
        </row>
        <row r="6119">
          <cell r="C6119">
            <v>200248.99</v>
          </cell>
        </row>
        <row r="6120">
          <cell r="C6120">
            <v>205121.34</v>
          </cell>
        </row>
        <row r="6121">
          <cell r="C6121">
            <v>225889.32</v>
          </cell>
        </row>
        <row r="6122">
          <cell r="C6122">
            <v>239598.69</v>
          </cell>
        </row>
        <row r="6123">
          <cell r="C6123">
            <v>218753.81</v>
          </cell>
        </row>
        <row r="6124">
          <cell r="C6124">
            <v>198003.88</v>
          </cell>
        </row>
        <row r="6125">
          <cell r="C6125">
            <v>178841.23</v>
          </cell>
        </row>
        <row r="6126">
          <cell r="C6126">
            <v>165180.97</v>
          </cell>
        </row>
        <row r="6127">
          <cell r="C6127">
            <v>157484.51</v>
          </cell>
        </row>
        <row r="6128">
          <cell r="C6128">
            <v>154441.35999999999</v>
          </cell>
        </row>
        <row r="6129">
          <cell r="C6129">
            <v>149782.72</v>
          </cell>
        </row>
        <row r="6130">
          <cell r="C6130">
            <v>153076.5</v>
          </cell>
        </row>
        <row r="6131">
          <cell r="C6131">
            <v>153318.42000000001</v>
          </cell>
        </row>
        <row r="6132">
          <cell r="C6132">
            <v>163436.21</v>
          </cell>
        </row>
        <row r="6133">
          <cell r="C6133">
            <v>183480.74</v>
          </cell>
        </row>
        <row r="6134">
          <cell r="C6134">
            <v>206087.64</v>
          </cell>
        </row>
        <row r="6135">
          <cell r="C6135">
            <v>217830.58</v>
          </cell>
        </row>
        <row r="6136">
          <cell r="C6136">
            <v>227043.48</v>
          </cell>
        </row>
        <row r="6137">
          <cell r="C6137">
            <v>233889.29</v>
          </cell>
        </row>
        <row r="6138">
          <cell r="C6138">
            <v>224981.57</v>
          </cell>
        </row>
        <row r="6139">
          <cell r="C6139">
            <v>208583.23</v>
          </cell>
        </row>
        <row r="6140">
          <cell r="C6140">
            <v>198472.04</v>
          </cell>
        </row>
        <row r="6141">
          <cell r="C6141">
            <v>188481.68</v>
          </cell>
        </row>
        <row r="6142">
          <cell r="C6142">
            <v>182256.28</v>
          </cell>
        </row>
        <row r="6143">
          <cell r="C6143">
            <v>190612.52</v>
          </cell>
        </row>
        <row r="6144">
          <cell r="C6144">
            <v>206640.12</v>
          </cell>
        </row>
        <row r="6145">
          <cell r="C6145">
            <v>232371.96</v>
          </cell>
        </row>
        <row r="6146">
          <cell r="C6146">
            <v>236963.95</v>
          </cell>
        </row>
        <row r="6147">
          <cell r="C6147">
            <v>215304.56</v>
          </cell>
        </row>
        <row r="6148">
          <cell r="C6148">
            <v>194635.76</v>
          </cell>
        </row>
        <row r="6149">
          <cell r="C6149">
            <v>179165.01</v>
          </cell>
        </row>
        <row r="6150">
          <cell r="C6150">
            <v>166142.19</v>
          </cell>
        </row>
        <row r="6151">
          <cell r="C6151">
            <v>162573.03</v>
          </cell>
        </row>
        <row r="6152">
          <cell r="C6152">
            <v>157340.01999999999</v>
          </cell>
        </row>
        <row r="6153">
          <cell r="C6153">
            <v>158692.78</v>
          </cell>
        </row>
        <row r="6154">
          <cell r="C6154">
            <v>166307.04</v>
          </cell>
        </row>
        <row r="6155">
          <cell r="C6155">
            <v>184798.14</v>
          </cell>
        </row>
        <row r="6156">
          <cell r="C6156">
            <v>233013.51</v>
          </cell>
        </row>
        <row r="6157">
          <cell r="C6157">
            <v>259177.23</v>
          </cell>
        </row>
        <row r="6158">
          <cell r="C6158">
            <v>271475.03000000003</v>
          </cell>
        </row>
        <row r="6159">
          <cell r="C6159">
            <v>274223.90999999997</v>
          </cell>
        </row>
        <row r="6160">
          <cell r="C6160">
            <v>266609.90999999997</v>
          </cell>
        </row>
        <row r="6161">
          <cell r="C6161">
            <v>278993.90000000002</v>
          </cell>
        </row>
        <row r="6162">
          <cell r="C6162">
            <v>280100.15000000002</v>
          </cell>
        </row>
        <row r="6163">
          <cell r="C6163">
            <v>274465.34000000003</v>
          </cell>
        </row>
        <row r="6164">
          <cell r="C6164">
            <v>262455.64</v>
          </cell>
        </row>
        <row r="6165">
          <cell r="C6165">
            <v>259565.26</v>
          </cell>
        </row>
        <row r="6166">
          <cell r="C6166">
            <v>255483.78</v>
          </cell>
        </row>
        <row r="6167">
          <cell r="C6167">
            <v>252892.43</v>
          </cell>
        </row>
        <row r="6168">
          <cell r="C6168">
            <v>255781.8</v>
          </cell>
        </row>
        <row r="6169">
          <cell r="C6169">
            <v>276800.42</v>
          </cell>
        </row>
        <row r="6170">
          <cell r="C6170">
            <v>271256.40000000002</v>
          </cell>
        </row>
        <row r="6171">
          <cell r="C6171">
            <v>237780.15</v>
          </cell>
        </row>
        <row r="6172">
          <cell r="C6172">
            <v>218824.21</v>
          </cell>
        </row>
        <row r="6173">
          <cell r="C6173">
            <v>198962.08</v>
          </cell>
        </row>
        <row r="6174">
          <cell r="C6174">
            <v>188777.05</v>
          </cell>
        </row>
        <row r="6175">
          <cell r="C6175">
            <v>178506.49</v>
          </cell>
        </row>
        <row r="6176">
          <cell r="C6176">
            <v>176432.4</v>
          </cell>
        </row>
        <row r="6177">
          <cell r="C6177">
            <v>176151.1</v>
          </cell>
        </row>
        <row r="6178">
          <cell r="C6178">
            <v>180809.47</v>
          </cell>
        </row>
        <row r="6179">
          <cell r="C6179">
            <v>200589</v>
          </cell>
        </row>
        <row r="6180">
          <cell r="C6180">
            <v>248670.86</v>
          </cell>
        </row>
        <row r="6181">
          <cell r="C6181">
            <v>269598.03000000003</v>
          </cell>
        </row>
        <row r="6182">
          <cell r="C6182">
            <v>276447.43</v>
          </cell>
        </row>
        <row r="6183">
          <cell r="C6183">
            <v>273010.65000000002</v>
          </cell>
        </row>
        <row r="6184">
          <cell r="C6184">
            <v>275633.03999999998</v>
          </cell>
        </row>
        <row r="6185">
          <cell r="C6185">
            <v>283345.43</v>
          </cell>
        </row>
        <row r="6186">
          <cell r="C6186">
            <v>287426.61</v>
          </cell>
        </row>
        <row r="6187">
          <cell r="C6187">
            <v>279846.39</v>
          </cell>
        </row>
        <row r="6188">
          <cell r="C6188">
            <v>266415.71000000002</v>
          </cell>
        </row>
        <row r="6189">
          <cell r="C6189">
            <v>258344.07</v>
          </cell>
        </row>
        <row r="6190">
          <cell r="C6190">
            <v>255680.37</v>
          </cell>
        </row>
        <row r="6191">
          <cell r="C6191">
            <v>252059.23</v>
          </cell>
        </row>
        <row r="6192">
          <cell r="C6192">
            <v>255280.49</v>
          </cell>
        </row>
        <row r="6193">
          <cell r="C6193">
            <v>277328.23</v>
          </cell>
        </row>
        <row r="6194">
          <cell r="C6194">
            <v>275679.18</v>
          </cell>
        </row>
        <row r="6195">
          <cell r="C6195">
            <v>245612</v>
          </cell>
        </row>
        <row r="6196">
          <cell r="C6196">
            <v>225628.11</v>
          </cell>
        </row>
        <row r="6197">
          <cell r="C6197">
            <v>205692.14</v>
          </cell>
        </row>
        <row r="6198">
          <cell r="C6198">
            <v>189078.02</v>
          </cell>
        </row>
        <row r="6199">
          <cell r="C6199">
            <v>182504.34</v>
          </cell>
        </row>
        <row r="6200">
          <cell r="C6200">
            <v>177249.61</v>
          </cell>
        </row>
        <row r="6201">
          <cell r="C6201">
            <v>175989.57</v>
          </cell>
        </row>
        <row r="6202">
          <cell r="C6202">
            <v>184136.05</v>
          </cell>
        </row>
        <row r="6203">
          <cell r="C6203">
            <v>202191.53</v>
          </cell>
        </row>
        <row r="6204">
          <cell r="C6204">
            <v>251383.94</v>
          </cell>
        </row>
        <row r="6205">
          <cell r="C6205">
            <v>271934.78000000003</v>
          </cell>
        </row>
        <row r="6206">
          <cell r="C6206">
            <v>280060.79999999999</v>
          </cell>
        </row>
        <row r="6207">
          <cell r="C6207">
            <v>274093.63</v>
          </cell>
        </row>
        <row r="6208">
          <cell r="C6208">
            <v>275086.5</v>
          </cell>
        </row>
        <row r="6209">
          <cell r="C6209">
            <v>290236.37</v>
          </cell>
        </row>
        <row r="6210">
          <cell r="C6210">
            <v>293378.71000000002</v>
          </cell>
        </row>
        <row r="6211">
          <cell r="C6211">
            <v>280397.77</v>
          </cell>
        </row>
        <row r="6212">
          <cell r="C6212">
            <v>262647.13</v>
          </cell>
        </row>
        <row r="6213">
          <cell r="C6213">
            <v>259800.92</v>
          </cell>
        </row>
        <row r="6214">
          <cell r="C6214">
            <v>255348.06</v>
          </cell>
        </row>
        <row r="6215">
          <cell r="C6215">
            <v>251322.81</v>
          </cell>
        </row>
        <row r="6216">
          <cell r="C6216">
            <v>253755.49</v>
          </cell>
        </row>
        <row r="6217">
          <cell r="C6217">
            <v>278248.64</v>
          </cell>
        </row>
        <row r="6218">
          <cell r="C6218">
            <v>276327.21999999997</v>
          </cell>
        </row>
        <row r="6219">
          <cell r="C6219">
            <v>242506.84</v>
          </cell>
        </row>
        <row r="6220">
          <cell r="C6220">
            <v>229727.46</v>
          </cell>
        </row>
        <row r="6221">
          <cell r="C6221">
            <v>209392.23</v>
          </cell>
        </row>
        <row r="6222">
          <cell r="C6222">
            <v>195931.49</v>
          </cell>
        </row>
        <row r="6223">
          <cell r="C6223">
            <v>183566.98</v>
          </cell>
        </row>
        <row r="6224">
          <cell r="C6224">
            <v>180153.87</v>
          </cell>
        </row>
        <row r="6225">
          <cell r="C6225">
            <v>182047.08</v>
          </cell>
        </row>
        <row r="6226">
          <cell r="C6226">
            <v>185611.68</v>
          </cell>
        </row>
        <row r="6227">
          <cell r="C6227">
            <v>207102.29</v>
          </cell>
        </row>
        <row r="6228">
          <cell r="C6228">
            <v>252252.37</v>
          </cell>
        </row>
        <row r="6229">
          <cell r="C6229">
            <v>272910.36</v>
          </cell>
        </row>
        <row r="6230">
          <cell r="C6230">
            <v>281281.21999999997</v>
          </cell>
        </row>
        <row r="6231">
          <cell r="C6231">
            <v>278384.40000000002</v>
          </cell>
        </row>
        <row r="6232">
          <cell r="C6232">
            <v>275389.37</v>
          </cell>
        </row>
        <row r="6233">
          <cell r="C6233">
            <v>287958.2</v>
          </cell>
        </row>
        <row r="6234">
          <cell r="C6234">
            <v>288008.25</v>
          </cell>
        </row>
        <row r="6235">
          <cell r="C6235">
            <v>278224.13</v>
          </cell>
        </row>
        <row r="6236">
          <cell r="C6236">
            <v>265588.96000000002</v>
          </cell>
        </row>
        <row r="6237">
          <cell r="C6237">
            <v>263310.49</v>
          </cell>
        </row>
        <row r="6238">
          <cell r="C6238">
            <v>254923.92</v>
          </cell>
        </row>
        <row r="6239">
          <cell r="C6239">
            <v>250273.19</v>
          </cell>
        </row>
        <row r="6240">
          <cell r="C6240">
            <v>255342.43</v>
          </cell>
        </row>
        <row r="6241">
          <cell r="C6241">
            <v>277516.49</v>
          </cell>
        </row>
        <row r="6242">
          <cell r="C6242">
            <v>277316.8</v>
          </cell>
        </row>
        <row r="6243">
          <cell r="C6243">
            <v>245217.45</v>
          </cell>
        </row>
        <row r="6244">
          <cell r="C6244">
            <v>226934.14</v>
          </cell>
        </row>
        <row r="6245">
          <cell r="C6245">
            <v>209082.58</v>
          </cell>
        </row>
        <row r="6246">
          <cell r="C6246">
            <v>194263.63</v>
          </cell>
        </row>
        <row r="6247">
          <cell r="C6247">
            <v>186503.35</v>
          </cell>
        </row>
        <row r="6248">
          <cell r="C6248">
            <v>178918.59</v>
          </cell>
        </row>
        <row r="6249">
          <cell r="C6249">
            <v>177936.95</v>
          </cell>
        </row>
        <row r="6250">
          <cell r="C6250">
            <v>187000.82</v>
          </cell>
        </row>
        <row r="6251">
          <cell r="C6251">
            <v>204317.52</v>
          </cell>
        </row>
        <row r="6252">
          <cell r="C6252">
            <v>248058.18</v>
          </cell>
        </row>
        <row r="6253">
          <cell r="C6253">
            <v>269121.69</v>
          </cell>
        </row>
        <row r="6254">
          <cell r="C6254">
            <v>276292.93</v>
          </cell>
        </row>
        <row r="6255">
          <cell r="C6255">
            <v>273863.18</v>
          </cell>
        </row>
        <row r="6256">
          <cell r="C6256">
            <v>268590.07</v>
          </cell>
        </row>
        <row r="6257">
          <cell r="C6257">
            <v>283152.53999999998</v>
          </cell>
        </row>
        <row r="6258">
          <cell r="C6258">
            <v>283333.48</v>
          </cell>
        </row>
        <row r="6259">
          <cell r="C6259">
            <v>273122.94</v>
          </cell>
        </row>
        <row r="6260">
          <cell r="C6260">
            <v>261370.42</v>
          </cell>
        </row>
        <row r="6261">
          <cell r="C6261">
            <v>255074.11</v>
          </cell>
        </row>
        <row r="6262">
          <cell r="C6262">
            <v>252612.2</v>
          </cell>
        </row>
        <row r="6263">
          <cell r="C6263">
            <v>249547.92</v>
          </cell>
        </row>
        <row r="6264">
          <cell r="C6264">
            <v>251014.71</v>
          </cell>
        </row>
        <row r="6265">
          <cell r="C6265">
            <v>269151.46000000002</v>
          </cell>
        </row>
        <row r="6266">
          <cell r="C6266">
            <v>259648.12</v>
          </cell>
        </row>
        <row r="6267">
          <cell r="C6267">
            <v>233828.31</v>
          </cell>
        </row>
        <row r="6268">
          <cell r="C6268">
            <v>220128.81</v>
          </cell>
        </row>
        <row r="6269">
          <cell r="C6269">
            <v>202032.87</v>
          </cell>
        </row>
        <row r="6270">
          <cell r="C6270">
            <v>189922.61</v>
          </cell>
        </row>
        <row r="6271">
          <cell r="C6271">
            <v>182732.76</v>
          </cell>
        </row>
        <row r="6272">
          <cell r="C6272">
            <v>178860.9</v>
          </cell>
        </row>
        <row r="6273">
          <cell r="C6273">
            <v>180111.49</v>
          </cell>
        </row>
        <row r="6274">
          <cell r="C6274">
            <v>179275.7</v>
          </cell>
        </row>
        <row r="6275">
          <cell r="C6275">
            <v>189344.41</v>
          </cell>
        </row>
        <row r="6276">
          <cell r="C6276">
            <v>206884.73</v>
          </cell>
        </row>
        <row r="6277">
          <cell r="C6277">
            <v>228704.28</v>
          </cell>
        </row>
        <row r="6278">
          <cell r="C6278">
            <v>245770.81</v>
          </cell>
        </row>
        <row r="6279">
          <cell r="C6279">
            <v>247335.97</v>
          </cell>
        </row>
        <row r="6280">
          <cell r="C6280">
            <v>246931.16</v>
          </cell>
        </row>
        <row r="6281">
          <cell r="C6281">
            <v>249103.81</v>
          </cell>
        </row>
        <row r="6282">
          <cell r="C6282">
            <v>247012.95</v>
          </cell>
        </row>
        <row r="6283">
          <cell r="C6283">
            <v>233002.28</v>
          </cell>
        </row>
        <row r="6284">
          <cell r="C6284">
            <v>221272.59</v>
          </cell>
        </row>
        <row r="6285">
          <cell r="C6285">
            <v>215021.8</v>
          </cell>
        </row>
        <row r="6286">
          <cell r="C6286">
            <v>221649.79</v>
          </cell>
        </row>
        <row r="6287">
          <cell r="C6287">
            <v>222461.3</v>
          </cell>
        </row>
        <row r="6288">
          <cell r="C6288">
            <v>226489.2</v>
          </cell>
        </row>
        <row r="6289">
          <cell r="C6289">
            <v>244647.24</v>
          </cell>
        </row>
        <row r="6290">
          <cell r="C6290">
            <v>239264.13</v>
          </cell>
        </row>
        <row r="6291">
          <cell r="C6291">
            <v>222357.69</v>
          </cell>
        </row>
        <row r="6292">
          <cell r="C6292">
            <v>200391.52</v>
          </cell>
        </row>
        <row r="6293">
          <cell r="C6293">
            <v>181908.55</v>
          </cell>
        </row>
        <row r="6294">
          <cell r="C6294">
            <v>173382.8</v>
          </cell>
        </row>
        <row r="6295">
          <cell r="C6295">
            <v>164016.06</v>
          </cell>
        </row>
        <row r="6296">
          <cell r="C6296">
            <v>162263.22</v>
          </cell>
        </row>
        <row r="6297">
          <cell r="C6297">
            <v>156751.82999999999</v>
          </cell>
        </row>
        <row r="6298">
          <cell r="C6298">
            <v>158479.25</v>
          </cell>
        </row>
        <row r="6299">
          <cell r="C6299">
            <v>162457.48000000001</v>
          </cell>
        </row>
        <row r="6300">
          <cell r="C6300">
            <v>168264.41</v>
          </cell>
        </row>
        <row r="6301">
          <cell r="C6301">
            <v>186675.34</v>
          </cell>
        </row>
        <row r="6302">
          <cell r="C6302">
            <v>206808.35</v>
          </cell>
        </row>
        <row r="6303">
          <cell r="C6303">
            <v>224972.03</v>
          </cell>
        </row>
        <row r="6304">
          <cell r="C6304">
            <v>229343.11</v>
          </cell>
        </row>
        <row r="6305">
          <cell r="C6305">
            <v>236819.31</v>
          </cell>
        </row>
        <row r="6306">
          <cell r="C6306">
            <v>229004.88</v>
          </cell>
        </row>
        <row r="6307">
          <cell r="C6307">
            <v>213994.19</v>
          </cell>
        </row>
        <row r="6308">
          <cell r="C6308">
            <v>202980.79</v>
          </cell>
        </row>
        <row r="6309">
          <cell r="C6309">
            <v>192591.93</v>
          </cell>
        </row>
        <row r="6310">
          <cell r="C6310">
            <v>191419.37</v>
          </cell>
        </row>
        <row r="6311">
          <cell r="C6311">
            <v>193624.62</v>
          </cell>
        </row>
        <row r="6312">
          <cell r="C6312">
            <v>209313.36</v>
          </cell>
        </row>
        <row r="6313">
          <cell r="C6313">
            <v>238152.72</v>
          </cell>
        </row>
        <row r="6314">
          <cell r="C6314">
            <v>235007.52</v>
          </cell>
        </row>
        <row r="6315">
          <cell r="C6315">
            <v>215604.31</v>
          </cell>
        </row>
        <row r="6316">
          <cell r="C6316">
            <v>197553.82</v>
          </cell>
        </row>
        <row r="6317">
          <cell r="C6317">
            <v>179946.09</v>
          </cell>
        </row>
        <row r="6318">
          <cell r="C6318">
            <v>168916.37</v>
          </cell>
        </row>
        <row r="6319">
          <cell r="C6319">
            <v>164760.07</v>
          </cell>
        </row>
        <row r="6320">
          <cell r="C6320">
            <v>159930.73000000001</v>
          </cell>
        </row>
        <row r="6321">
          <cell r="C6321">
            <v>157840.09</v>
          </cell>
        </row>
        <row r="6322">
          <cell r="C6322">
            <v>168935.78</v>
          </cell>
        </row>
        <row r="6323">
          <cell r="C6323">
            <v>187274.98</v>
          </cell>
        </row>
        <row r="6324">
          <cell r="C6324">
            <v>239456.73</v>
          </cell>
        </row>
        <row r="6325">
          <cell r="C6325">
            <v>260199.04000000001</v>
          </cell>
        </row>
        <row r="6326">
          <cell r="C6326">
            <v>268149.01</v>
          </cell>
        </row>
        <row r="6327">
          <cell r="C6327">
            <v>262931.52</v>
          </cell>
        </row>
        <row r="6328">
          <cell r="C6328">
            <v>259320.48</v>
          </cell>
        </row>
        <row r="6329">
          <cell r="C6329">
            <v>265846.37</v>
          </cell>
        </row>
        <row r="6330">
          <cell r="C6330">
            <v>268487.93</v>
          </cell>
        </row>
        <row r="6331">
          <cell r="C6331">
            <v>262368.93</v>
          </cell>
        </row>
        <row r="6332">
          <cell r="C6332">
            <v>252191.43</v>
          </cell>
        </row>
        <row r="6333">
          <cell r="C6333">
            <v>245015.79</v>
          </cell>
        </row>
        <row r="6334">
          <cell r="C6334">
            <v>240811.44</v>
          </cell>
        </row>
        <row r="6335">
          <cell r="C6335">
            <v>241397.39</v>
          </cell>
        </row>
        <row r="6336">
          <cell r="C6336">
            <v>246458.73</v>
          </cell>
        </row>
        <row r="6337">
          <cell r="C6337">
            <v>275698.59999999998</v>
          </cell>
        </row>
        <row r="6338">
          <cell r="C6338">
            <v>266501.78000000003</v>
          </cell>
        </row>
        <row r="6339">
          <cell r="C6339">
            <v>241639.29</v>
          </cell>
        </row>
        <row r="6340">
          <cell r="C6340">
            <v>223054.36</v>
          </cell>
        </row>
        <row r="6341">
          <cell r="C6341">
            <v>203679.44</v>
          </cell>
        </row>
        <row r="6342">
          <cell r="C6342">
            <v>191786.56</v>
          </cell>
        </row>
        <row r="6343">
          <cell r="C6343">
            <v>179421.69</v>
          </cell>
        </row>
        <row r="6344">
          <cell r="C6344">
            <v>178360.66</v>
          </cell>
        </row>
        <row r="6345">
          <cell r="C6345">
            <v>175483.4</v>
          </cell>
        </row>
        <row r="6346">
          <cell r="C6346">
            <v>179303.44</v>
          </cell>
        </row>
        <row r="6347">
          <cell r="C6347">
            <v>195080.27</v>
          </cell>
        </row>
        <row r="6348">
          <cell r="C6348">
            <v>244596.74</v>
          </cell>
        </row>
        <row r="6349">
          <cell r="C6349">
            <v>265554.73</v>
          </cell>
        </row>
        <row r="6350">
          <cell r="C6350">
            <v>272204.75</v>
          </cell>
        </row>
        <row r="6351">
          <cell r="C6351">
            <v>269260.23</v>
          </cell>
        </row>
        <row r="6352">
          <cell r="C6352">
            <v>264890.73</v>
          </cell>
        </row>
        <row r="6353">
          <cell r="C6353">
            <v>276969.74</v>
          </cell>
        </row>
        <row r="6354">
          <cell r="C6354">
            <v>278417.19</v>
          </cell>
        </row>
        <row r="6355">
          <cell r="C6355">
            <v>273141.18</v>
          </cell>
        </row>
        <row r="6356">
          <cell r="C6356">
            <v>256118.17</v>
          </cell>
        </row>
        <row r="6357">
          <cell r="C6357">
            <v>251285.33</v>
          </cell>
        </row>
        <row r="6358">
          <cell r="C6358">
            <v>246318.31</v>
          </cell>
        </row>
        <row r="6359">
          <cell r="C6359">
            <v>246726.3</v>
          </cell>
        </row>
        <row r="6360">
          <cell r="C6360">
            <v>252596.04</v>
          </cell>
        </row>
        <row r="6361">
          <cell r="C6361">
            <v>283065.37</v>
          </cell>
        </row>
        <row r="6362">
          <cell r="C6362">
            <v>272167.14</v>
          </cell>
        </row>
        <row r="6363">
          <cell r="C6363">
            <v>244737.65</v>
          </cell>
        </row>
        <row r="6364">
          <cell r="C6364">
            <v>222784.85</v>
          </cell>
        </row>
        <row r="6365">
          <cell r="C6365">
            <v>206026.8</v>
          </cell>
        </row>
        <row r="6366">
          <cell r="C6366">
            <v>192365.49</v>
          </cell>
        </row>
        <row r="6367">
          <cell r="C6367">
            <v>182769.68</v>
          </cell>
        </row>
        <row r="6368">
          <cell r="C6368">
            <v>180729.86</v>
          </cell>
        </row>
        <row r="6369">
          <cell r="C6369">
            <v>180447.53</v>
          </cell>
        </row>
        <row r="6370">
          <cell r="C6370">
            <v>183184.06</v>
          </cell>
        </row>
        <row r="6371">
          <cell r="C6371">
            <v>204971.26</v>
          </cell>
        </row>
        <row r="6372">
          <cell r="C6372">
            <v>249389.89</v>
          </cell>
        </row>
        <row r="6373">
          <cell r="C6373">
            <v>271679.57</v>
          </cell>
        </row>
        <row r="6374">
          <cell r="C6374">
            <v>272343.64</v>
          </cell>
        </row>
        <row r="6375">
          <cell r="C6375">
            <v>268258.95</v>
          </cell>
        </row>
        <row r="6376">
          <cell r="C6376">
            <v>264595.71000000002</v>
          </cell>
        </row>
        <row r="6377">
          <cell r="C6377">
            <v>276354.31</v>
          </cell>
        </row>
        <row r="6378">
          <cell r="C6378">
            <v>277587.57</v>
          </cell>
        </row>
        <row r="6379">
          <cell r="C6379">
            <v>271883.14</v>
          </cell>
        </row>
        <row r="6380">
          <cell r="C6380">
            <v>258970.29</v>
          </cell>
        </row>
        <row r="6381">
          <cell r="C6381">
            <v>257124.64</v>
          </cell>
        </row>
        <row r="6382">
          <cell r="C6382">
            <v>255314.21</v>
          </cell>
        </row>
        <row r="6383">
          <cell r="C6383">
            <v>260900.84</v>
          </cell>
        </row>
        <row r="6384">
          <cell r="C6384">
            <v>265344.2</v>
          </cell>
        </row>
        <row r="6385">
          <cell r="C6385">
            <v>287049.67</v>
          </cell>
        </row>
        <row r="6386">
          <cell r="C6386">
            <v>273342.96000000002</v>
          </cell>
        </row>
        <row r="6387">
          <cell r="C6387">
            <v>240153.89</v>
          </cell>
        </row>
        <row r="6388">
          <cell r="C6388">
            <v>224864.7</v>
          </cell>
        </row>
        <row r="6389">
          <cell r="C6389">
            <v>206100.26</v>
          </cell>
        </row>
        <row r="6390">
          <cell r="C6390">
            <v>188126.07999999999</v>
          </cell>
        </row>
        <row r="6391">
          <cell r="C6391">
            <v>180151.25</v>
          </cell>
        </row>
        <row r="6392">
          <cell r="C6392">
            <v>176151.89</v>
          </cell>
        </row>
        <row r="6393">
          <cell r="C6393">
            <v>172564.37</v>
          </cell>
        </row>
        <row r="6394">
          <cell r="C6394">
            <v>179474.73</v>
          </cell>
        </row>
        <row r="6395">
          <cell r="C6395">
            <v>197400.42</v>
          </cell>
        </row>
        <row r="6396">
          <cell r="C6396">
            <v>248951.46</v>
          </cell>
        </row>
        <row r="6397">
          <cell r="C6397">
            <v>272942.15999999997</v>
          </cell>
        </row>
        <row r="6398">
          <cell r="C6398">
            <v>285778.18</v>
          </cell>
        </row>
        <row r="6399">
          <cell r="C6399">
            <v>284114.06</v>
          </cell>
        </row>
        <row r="6400">
          <cell r="C6400">
            <v>283756.17</v>
          </cell>
        </row>
        <row r="6401">
          <cell r="C6401">
            <v>295277.78000000003</v>
          </cell>
        </row>
        <row r="6402">
          <cell r="C6402">
            <v>292402.45</v>
          </cell>
        </row>
        <row r="6403">
          <cell r="C6403">
            <v>284974.44</v>
          </cell>
        </row>
        <row r="6404">
          <cell r="C6404">
            <v>273297.2</v>
          </cell>
        </row>
        <row r="6405">
          <cell r="C6405">
            <v>268140.08</v>
          </cell>
        </row>
        <row r="6406">
          <cell r="C6406">
            <v>267155.5</v>
          </cell>
        </row>
        <row r="6407">
          <cell r="C6407">
            <v>264080.94</v>
          </cell>
        </row>
        <row r="6408">
          <cell r="C6408">
            <v>274469.53000000003</v>
          </cell>
        </row>
        <row r="6409">
          <cell r="C6409">
            <v>287023.28999999998</v>
          </cell>
        </row>
        <row r="6410">
          <cell r="C6410">
            <v>266995.76</v>
          </cell>
        </row>
        <row r="6411">
          <cell r="C6411">
            <v>240593.83</v>
          </cell>
        </row>
        <row r="6412">
          <cell r="C6412">
            <v>222497.98</v>
          </cell>
        </row>
        <row r="6413">
          <cell r="C6413">
            <v>205196.18</v>
          </cell>
        </row>
        <row r="6414">
          <cell r="C6414">
            <v>188584.67</v>
          </cell>
        </row>
        <row r="6415">
          <cell r="C6415">
            <v>181296.12</v>
          </cell>
        </row>
        <row r="6416">
          <cell r="C6416">
            <v>174585.60000000001</v>
          </cell>
        </row>
        <row r="6417">
          <cell r="C6417">
            <v>176233.51</v>
          </cell>
        </row>
        <row r="6418">
          <cell r="C6418">
            <v>182502.07</v>
          </cell>
        </row>
        <row r="6419">
          <cell r="C6419">
            <v>200845.23</v>
          </cell>
        </row>
        <row r="6420">
          <cell r="C6420">
            <v>240752.21</v>
          </cell>
        </row>
        <row r="6421">
          <cell r="C6421">
            <v>271635.12</v>
          </cell>
        </row>
        <row r="6422">
          <cell r="C6422">
            <v>282601</v>
          </cell>
        </row>
        <row r="6423">
          <cell r="C6423">
            <v>281479.74</v>
          </cell>
        </row>
        <row r="6424">
          <cell r="C6424">
            <v>283606.76</v>
          </cell>
        </row>
        <row r="6425">
          <cell r="C6425">
            <v>287921.44</v>
          </cell>
        </row>
        <row r="6426">
          <cell r="C6426">
            <v>287885.78999999998</v>
          </cell>
        </row>
        <row r="6427">
          <cell r="C6427">
            <v>279172.31</v>
          </cell>
        </row>
        <row r="6428">
          <cell r="C6428">
            <v>264607.45</v>
          </cell>
        </row>
        <row r="6429">
          <cell r="C6429">
            <v>255756.45</v>
          </cell>
        </row>
        <row r="6430">
          <cell r="C6430">
            <v>255924.86</v>
          </cell>
        </row>
        <row r="6431">
          <cell r="C6431">
            <v>254919.45</v>
          </cell>
        </row>
        <row r="6432">
          <cell r="C6432">
            <v>262188.98</v>
          </cell>
        </row>
        <row r="6433">
          <cell r="C6433">
            <v>280341.24</v>
          </cell>
        </row>
        <row r="6434">
          <cell r="C6434">
            <v>265943.01</v>
          </cell>
        </row>
        <row r="6435">
          <cell r="C6435">
            <v>236039.97</v>
          </cell>
        </row>
        <row r="6436">
          <cell r="C6436">
            <v>214396.39</v>
          </cell>
        </row>
        <row r="6437">
          <cell r="C6437">
            <v>195128.95</v>
          </cell>
        </row>
        <row r="6438">
          <cell r="C6438">
            <v>182055.36</v>
          </cell>
        </row>
        <row r="6439">
          <cell r="C6439">
            <v>172333.9</v>
          </cell>
        </row>
        <row r="6440">
          <cell r="C6440">
            <v>169356.95</v>
          </cell>
        </row>
        <row r="6441">
          <cell r="C6441">
            <v>163217.1</v>
          </cell>
        </row>
        <row r="6442">
          <cell r="C6442">
            <v>167986.9</v>
          </cell>
        </row>
        <row r="6443">
          <cell r="C6443">
            <v>177587.94</v>
          </cell>
        </row>
        <row r="6444">
          <cell r="C6444">
            <v>196660.76</v>
          </cell>
        </row>
        <row r="6445">
          <cell r="C6445">
            <v>221580.9</v>
          </cell>
        </row>
        <row r="6446">
          <cell r="C6446">
            <v>241255.98</v>
          </cell>
        </row>
        <row r="6447">
          <cell r="C6447">
            <v>246680.46</v>
          </cell>
        </row>
        <row r="6448">
          <cell r="C6448">
            <v>247807.02</v>
          </cell>
        </row>
        <row r="6449">
          <cell r="C6449">
            <v>249354.85</v>
          </cell>
        </row>
        <row r="6450">
          <cell r="C6450">
            <v>243159.28</v>
          </cell>
        </row>
        <row r="6451">
          <cell r="C6451">
            <v>230169.03</v>
          </cell>
        </row>
        <row r="6452">
          <cell r="C6452">
            <v>216397.88</v>
          </cell>
        </row>
        <row r="6453">
          <cell r="C6453">
            <v>211401.3</v>
          </cell>
        </row>
        <row r="6454">
          <cell r="C6454">
            <v>215886.13</v>
          </cell>
        </row>
        <row r="6455">
          <cell r="C6455">
            <v>217388.09</v>
          </cell>
        </row>
        <row r="6456">
          <cell r="C6456">
            <v>228257.79</v>
          </cell>
        </row>
        <row r="6457">
          <cell r="C6457">
            <v>244802.77</v>
          </cell>
        </row>
        <row r="6458">
          <cell r="C6458">
            <v>235726.21</v>
          </cell>
        </row>
        <row r="6459">
          <cell r="C6459">
            <v>213243.71</v>
          </cell>
        </row>
        <row r="6460">
          <cell r="C6460">
            <v>193751.09</v>
          </cell>
        </row>
        <row r="6461">
          <cell r="C6461">
            <v>176345.94</v>
          </cell>
        </row>
        <row r="6462">
          <cell r="C6462">
            <v>160727.79999999999</v>
          </cell>
        </row>
        <row r="6463">
          <cell r="C6463">
            <v>151723.49</v>
          </cell>
        </row>
        <row r="6464">
          <cell r="C6464">
            <v>147459</v>
          </cell>
        </row>
        <row r="6465">
          <cell r="C6465">
            <v>146255.21</v>
          </cell>
        </row>
        <row r="6466">
          <cell r="C6466">
            <v>146799.31</v>
          </cell>
        </row>
        <row r="6467">
          <cell r="C6467">
            <v>151769.88</v>
          </cell>
        </row>
        <row r="6468">
          <cell r="C6468">
            <v>159268.96</v>
          </cell>
        </row>
        <row r="6469">
          <cell r="C6469">
            <v>180711.43</v>
          </cell>
        </row>
        <row r="6470">
          <cell r="C6470">
            <v>205230.3</v>
          </cell>
        </row>
        <row r="6471">
          <cell r="C6471">
            <v>221287.47</v>
          </cell>
        </row>
        <row r="6472">
          <cell r="C6472">
            <v>228934.44</v>
          </cell>
        </row>
        <row r="6473">
          <cell r="C6473">
            <v>234357.15</v>
          </cell>
        </row>
        <row r="6474">
          <cell r="C6474">
            <v>226680.1</v>
          </cell>
        </row>
        <row r="6475">
          <cell r="C6475">
            <v>209836.01</v>
          </cell>
        </row>
        <row r="6476">
          <cell r="C6476">
            <v>199640.45</v>
          </cell>
        </row>
        <row r="6477">
          <cell r="C6477">
            <v>191530.48</v>
          </cell>
        </row>
        <row r="6478">
          <cell r="C6478">
            <v>197918.82</v>
          </cell>
        </row>
        <row r="6479">
          <cell r="C6479">
            <v>204963.42</v>
          </cell>
        </row>
        <row r="6480">
          <cell r="C6480">
            <v>222658.01</v>
          </cell>
        </row>
        <row r="6481">
          <cell r="C6481">
            <v>240618.48</v>
          </cell>
        </row>
        <row r="6482">
          <cell r="C6482">
            <v>228324.57</v>
          </cell>
        </row>
        <row r="6483">
          <cell r="C6483">
            <v>207022.74</v>
          </cell>
        </row>
        <row r="6484">
          <cell r="C6484">
            <v>194743.44</v>
          </cell>
        </row>
        <row r="6485">
          <cell r="C6485">
            <v>176421.09</v>
          </cell>
        </row>
        <row r="6486">
          <cell r="C6486">
            <v>167416.79999999999</v>
          </cell>
        </row>
        <row r="6487">
          <cell r="C6487">
            <v>157005.79999999999</v>
          </cell>
        </row>
        <row r="6488">
          <cell r="C6488">
            <v>153028.04</v>
          </cell>
        </row>
        <row r="6489">
          <cell r="C6489">
            <v>155764.74</v>
          </cell>
        </row>
        <row r="6490">
          <cell r="C6490">
            <v>164651.15</v>
          </cell>
        </row>
        <row r="6491">
          <cell r="C6491">
            <v>189167.31</v>
          </cell>
        </row>
        <row r="6492">
          <cell r="C6492">
            <v>241551.39</v>
          </cell>
        </row>
        <row r="6493">
          <cell r="C6493">
            <v>268184.15000000002</v>
          </cell>
        </row>
        <row r="6494">
          <cell r="C6494">
            <v>278165.03999999998</v>
          </cell>
        </row>
        <row r="6495">
          <cell r="C6495">
            <v>271868.34000000003</v>
          </cell>
        </row>
        <row r="6496">
          <cell r="C6496">
            <v>270366.82</v>
          </cell>
        </row>
        <row r="6497">
          <cell r="C6497">
            <v>279866.42</v>
          </cell>
        </row>
        <row r="6498">
          <cell r="C6498">
            <v>282794.15999999997</v>
          </cell>
        </row>
        <row r="6499">
          <cell r="C6499">
            <v>275695.25</v>
          </cell>
        </row>
        <row r="6500">
          <cell r="C6500">
            <v>257899.43</v>
          </cell>
        </row>
        <row r="6501">
          <cell r="C6501">
            <v>251158.12</v>
          </cell>
        </row>
        <row r="6502">
          <cell r="C6502">
            <v>244571.69</v>
          </cell>
        </row>
        <row r="6503">
          <cell r="C6503">
            <v>244849.04</v>
          </cell>
        </row>
        <row r="6504">
          <cell r="C6504">
            <v>257517.79</v>
          </cell>
        </row>
        <row r="6505">
          <cell r="C6505">
            <v>280324.46000000002</v>
          </cell>
        </row>
        <row r="6506">
          <cell r="C6506">
            <v>268054.71000000002</v>
          </cell>
        </row>
        <row r="6507">
          <cell r="C6507">
            <v>240929.66</v>
          </cell>
        </row>
        <row r="6508">
          <cell r="C6508">
            <v>219634.64</v>
          </cell>
        </row>
        <row r="6509">
          <cell r="C6509">
            <v>200488.24</v>
          </cell>
        </row>
        <row r="6510">
          <cell r="C6510">
            <v>185087.42</v>
          </cell>
        </row>
        <row r="6511">
          <cell r="C6511">
            <v>177051.01</v>
          </cell>
        </row>
        <row r="6512">
          <cell r="C6512">
            <v>171984.05</v>
          </cell>
        </row>
        <row r="6513">
          <cell r="C6513">
            <v>168757.42</v>
          </cell>
        </row>
        <row r="6514">
          <cell r="C6514">
            <v>176661.21</v>
          </cell>
        </row>
        <row r="6515">
          <cell r="C6515">
            <v>197438.07999999999</v>
          </cell>
        </row>
        <row r="6516">
          <cell r="C6516">
            <v>245783.23</v>
          </cell>
        </row>
        <row r="6517">
          <cell r="C6517">
            <v>272251.90999999997</v>
          </cell>
        </row>
        <row r="6518">
          <cell r="C6518">
            <v>282720.90000000002</v>
          </cell>
        </row>
        <row r="6519">
          <cell r="C6519">
            <v>278831.45</v>
          </cell>
        </row>
        <row r="6520">
          <cell r="C6520">
            <v>273807.53000000003</v>
          </cell>
        </row>
        <row r="6521">
          <cell r="C6521">
            <v>281278.55</v>
          </cell>
        </row>
        <row r="6522">
          <cell r="C6522">
            <v>279195.40000000002</v>
          </cell>
        </row>
        <row r="6523">
          <cell r="C6523">
            <v>268543.53999999998</v>
          </cell>
        </row>
        <row r="6524">
          <cell r="C6524">
            <v>256711.98</v>
          </cell>
        </row>
        <row r="6525">
          <cell r="C6525">
            <v>249558.88</v>
          </cell>
        </row>
        <row r="6526">
          <cell r="C6526">
            <v>247643.01</v>
          </cell>
        </row>
        <row r="6527">
          <cell r="C6527">
            <v>249818.2</v>
          </cell>
        </row>
        <row r="6528">
          <cell r="C6528">
            <v>261196</v>
          </cell>
        </row>
        <row r="6529">
          <cell r="C6529">
            <v>284949.52</v>
          </cell>
        </row>
        <row r="6530">
          <cell r="C6530">
            <v>272033.03999999998</v>
          </cell>
        </row>
        <row r="6531">
          <cell r="C6531">
            <v>250401</v>
          </cell>
        </row>
        <row r="6532">
          <cell r="C6532">
            <v>221860.31</v>
          </cell>
        </row>
        <row r="6533">
          <cell r="C6533">
            <v>202907.32</v>
          </cell>
        </row>
        <row r="6534">
          <cell r="C6534">
            <v>187203.48</v>
          </cell>
        </row>
        <row r="6535">
          <cell r="C6535">
            <v>177360.4</v>
          </cell>
        </row>
        <row r="6536">
          <cell r="C6536">
            <v>176820.16</v>
          </cell>
        </row>
        <row r="6537">
          <cell r="C6537">
            <v>173914.29</v>
          </cell>
        </row>
        <row r="6538">
          <cell r="C6538">
            <v>180426.31</v>
          </cell>
        </row>
        <row r="6539">
          <cell r="C6539">
            <v>199737.44</v>
          </cell>
        </row>
        <row r="6540">
          <cell r="C6540">
            <v>252220.53</v>
          </cell>
        </row>
        <row r="6541">
          <cell r="C6541">
            <v>277622</v>
          </cell>
        </row>
        <row r="6542">
          <cell r="C6542">
            <v>284661.95</v>
          </cell>
        </row>
        <row r="6543">
          <cell r="C6543">
            <v>278268.98</v>
          </cell>
        </row>
        <row r="6544">
          <cell r="C6544">
            <v>274985.84999999998</v>
          </cell>
        </row>
        <row r="6545">
          <cell r="C6545">
            <v>284212.84000000003</v>
          </cell>
        </row>
        <row r="6546">
          <cell r="C6546">
            <v>282043.59000000003</v>
          </cell>
        </row>
        <row r="6547">
          <cell r="C6547">
            <v>275827.48</v>
          </cell>
        </row>
        <row r="6548">
          <cell r="C6548">
            <v>273101.02</v>
          </cell>
        </row>
        <row r="6549">
          <cell r="C6549">
            <v>269056.84000000003</v>
          </cell>
        </row>
        <row r="6550">
          <cell r="C6550">
            <v>268260.88</v>
          </cell>
        </row>
        <row r="6551">
          <cell r="C6551">
            <v>272424.02</v>
          </cell>
        </row>
        <row r="6552">
          <cell r="C6552">
            <v>281773.87</v>
          </cell>
        </row>
        <row r="6553">
          <cell r="C6553">
            <v>298895.84000000003</v>
          </cell>
        </row>
        <row r="6554">
          <cell r="C6554">
            <v>282790.46999999997</v>
          </cell>
        </row>
        <row r="6555">
          <cell r="C6555">
            <v>251802.35</v>
          </cell>
        </row>
        <row r="6556">
          <cell r="C6556">
            <v>226926.83</v>
          </cell>
        </row>
        <row r="6557">
          <cell r="C6557">
            <v>207021.63</v>
          </cell>
        </row>
        <row r="6558">
          <cell r="C6558">
            <v>191788.65</v>
          </cell>
        </row>
        <row r="6559">
          <cell r="C6559">
            <v>179899.75</v>
          </cell>
        </row>
        <row r="6560">
          <cell r="C6560">
            <v>177697.43</v>
          </cell>
        </row>
        <row r="6561">
          <cell r="C6561">
            <v>175504.64000000001</v>
          </cell>
        </row>
        <row r="6562">
          <cell r="C6562">
            <v>181430.13</v>
          </cell>
        </row>
        <row r="6563">
          <cell r="C6563">
            <v>204325.39</v>
          </cell>
        </row>
        <row r="6564">
          <cell r="C6564">
            <v>254123.28</v>
          </cell>
        </row>
        <row r="6565">
          <cell r="C6565">
            <v>280346.02</v>
          </cell>
        </row>
        <row r="6566">
          <cell r="C6566">
            <v>288431.64</v>
          </cell>
        </row>
        <row r="6567">
          <cell r="C6567">
            <v>283269.98</v>
          </cell>
        </row>
        <row r="6568">
          <cell r="C6568">
            <v>277252.49</v>
          </cell>
        </row>
        <row r="6569">
          <cell r="C6569">
            <v>278867.48</v>
          </cell>
        </row>
        <row r="6570">
          <cell r="C6570">
            <v>277793.3</v>
          </cell>
        </row>
        <row r="6571">
          <cell r="C6571">
            <v>276012.21999999997</v>
          </cell>
        </row>
        <row r="6572">
          <cell r="C6572">
            <v>263452.2</v>
          </cell>
        </row>
        <row r="6573">
          <cell r="C6573">
            <v>256428.67</v>
          </cell>
        </row>
        <row r="6574">
          <cell r="C6574">
            <v>257292.24</v>
          </cell>
        </row>
        <row r="6575">
          <cell r="C6575">
            <v>257347.55</v>
          </cell>
        </row>
        <row r="6576">
          <cell r="C6576">
            <v>275178.39</v>
          </cell>
        </row>
        <row r="6577">
          <cell r="C6577">
            <v>293227.8</v>
          </cell>
        </row>
        <row r="6578">
          <cell r="C6578">
            <v>274330.06</v>
          </cell>
        </row>
        <row r="6579">
          <cell r="C6579">
            <v>243595.58</v>
          </cell>
        </row>
        <row r="6580">
          <cell r="C6580">
            <v>226650.08</v>
          </cell>
        </row>
        <row r="6581">
          <cell r="C6581">
            <v>206682.55</v>
          </cell>
        </row>
        <row r="6582">
          <cell r="C6582">
            <v>195380.24</v>
          </cell>
        </row>
        <row r="6583">
          <cell r="C6583">
            <v>184581.32</v>
          </cell>
        </row>
        <row r="6584">
          <cell r="C6584">
            <v>181047.6</v>
          </cell>
        </row>
        <row r="6585">
          <cell r="C6585">
            <v>179611.78</v>
          </cell>
        </row>
        <row r="6586">
          <cell r="C6586">
            <v>185129.16</v>
          </cell>
        </row>
        <row r="6587">
          <cell r="C6587">
            <v>206858.89</v>
          </cell>
        </row>
        <row r="6588">
          <cell r="C6588">
            <v>254328.93</v>
          </cell>
        </row>
        <row r="6589">
          <cell r="C6589">
            <v>280266.15999999997</v>
          </cell>
        </row>
        <row r="6590">
          <cell r="C6590">
            <v>283768.28999999998</v>
          </cell>
        </row>
        <row r="6591">
          <cell r="C6591">
            <v>279704.64</v>
          </cell>
        </row>
        <row r="6592">
          <cell r="C6592">
            <v>274295.65999999997</v>
          </cell>
        </row>
        <row r="6593">
          <cell r="C6593">
            <v>278093.36</v>
          </cell>
        </row>
        <row r="6594">
          <cell r="C6594">
            <v>272565.78999999998</v>
          </cell>
        </row>
        <row r="6595">
          <cell r="C6595">
            <v>268012.34999999998</v>
          </cell>
        </row>
        <row r="6596">
          <cell r="C6596">
            <v>254559.5</v>
          </cell>
        </row>
        <row r="6597">
          <cell r="C6597">
            <v>247695.7</v>
          </cell>
        </row>
        <row r="6598">
          <cell r="C6598">
            <v>251446.63</v>
          </cell>
        </row>
        <row r="6599">
          <cell r="C6599">
            <v>258707.68</v>
          </cell>
        </row>
        <row r="6600">
          <cell r="C6600">
            <v>269971.11</v>
          </cell>
        </row>
        <row r="6601">
          <cell r="C6601">
            <v>293383.90999999997</v>
          </cell>
        </row>
        <row r="6602">
          <cell r="C6602">
            <v>276375.39</v>
          </cell>
        </row>
        <row r="6603">
          <cell r="C6603">
            <v>247372.14</v>
          </cell>
        </row>
        <row r="6604">
          <cell r="C6604">
            <v>225019.89</v>
          </cell>
        </row>
        <row r="6605">
          <cell r="C6605">
            <v>205177.81</v>
          </cell>
        </row>
        <row r="6606">
          <cell r="C6606">
            <v>188535.57</v>
          </cell>
        </row>
        <row r="6607">
          <cell r="C6607">
            <v>178767.3</v>
          </cell>
        </row>
        <row r="6608">
          <cell r="C6608">
            <v>176824.36</v>
          </cell>
        </row>
        <row r="6609">
          <cell r="C6609">
            <v>172665.31</v>
          </cell>
        </row>
        <row r="6610">
          <cell r="C6610">
            <v>174857.78</v>
          </cell>
        </row>
        <row r="6611">
          <cell r="C6611">
            <v>182219.83</v>
          </cell>
        </row>
        <row r="6612">
          <cell r="C6612">
            <v>200599.25</v>
          </cell>
        </row>
        <row r="6613">
          <cell r="C6613">
            <v>225088.75</v>
          </cell>
        </row>
        <row r="6614">
          <cell r="C6614">
            <v>248850.25</v>
          </cell>
        </row>
        <row r="6615">
          <cell r="C6615">
            <v>253017.68</v>
          </cell>
        </row>
        <row r="6616">
          <cell r="C6616">
            <v>254525.39</v>
          </cell>
        </row>
        <row r="6617">
          <cell r="C6617">
            <v>256749.01</v>
          </cell>
        </row>
        <row r="6618">
          <cell r="C6618">
            <v>251147.06</v>
          </cell>
        </row>
        <row r="6619">
          <cell r="C6619">
            <v>239140</v>
          </cell>
        </row>
        <row r="6620">
          <cell r="C6620">
            <v>221548.95</v>
          </cell>
        </row>
        <row r="6621">
          <cell r="C6621">
            <v>211698.51</v>
          </cell>
        </row>
        <row r="6622">
          <cell r="C6622">
            <v>211655.04000000001</v>
          </cell>
        </row>
        <row r="6623">
          <cell r="C6623">
            <v>214315.92</v>
          </cell>
        </row>
        <row r="6624">
          <cell r="C6624">
            <v>228250.8</v>
          </cell>
        </row>
        <row r="6625">
          <cell r="C6625">
            <v>252816.75</v>
          </cell>
        </row>
        <row r="6626">
          <cell r="C6626">
            <v>242052.37</v>
          </cell>
        </row>
        <row r="6627">
          <cell r="C6627">
            <v>221264.34</v>
          </cell>
        </row>
        <row r="6628">
          <cell r="C6628">
            <v>200730.37</v>
          </cell>
        </row>
        <row r="6629">
          <cell r="C6629">
            <v>180799.35999999999</v>
          </cell>
        </row>
        <row r="6630">
          <cell r="C6630">
            <v>167043.74</v>
          </cell>
        </row>
        <row r="6631">
          <cell r="C6631">
            <v>162256.51999999999</v>
          </cell>
        </row>
        <row r="6632">
          <cell r="C6632">
            <v>155897.37</v>
          </cell>
        </row>
        <row r="6633">
          <cell r="C6633">
            <v>153987.43</v>
          </cell>
        </row>
        <row r="6634">
          <cell r="C6634">
            <v>152073.76</v>
          </cell>
        </row>
        <row r="6635">
          <cell r="C6635">
            <v>156155.47</v>
          </cell>
        </row>
        <row r="6636">
          <cell r="C6636">
            <v>167603.89000000001</v>
          </cell>
        </row>
        <row r="6637">
          <cell r="C6637">
            <v>187026.44</v>
          </cell>
        </row>
        <row r="6638">
          <cell r="C6638">
            <v>211348.55</v>
          </cell>
        </row>
        <row r="6639">
          <cell r="C6639">
            <v>228824.02</v>
          </cell>
        </row>
        <row r="6640">
          <cell r="C6640">
            <v>237496.12</v>
          </cell>
        </row>
        <row r="6641">
          <cell r="C6641">
            <v>242773.6</v>
          </cell>
        </row>
        <row r="6642">
          <cell r="C6642">
            <v>232014.36</v>
          </cell>
        </row>
        <row r="6643">
          <cell r="C6643">
            <v>211957.93</v>
          </cell>
        </row>
        <row r="6644">
          <cell r="C6644">
            <v>204140.68</v>
          </cell>
        </row>
        <row r="6645">
          <cell r="C6645">
            <v>193690.67</v>
          </cell>
        </row>
        <row r="6646">
          <cell r="C6646">
            <v>197544.59</v>
          </cell>
        </row>
        <row r="6647">
          <cell r="C6647">
            <v>206932.52</v>
          </cell>
        </row>
        <row r="6648">
          <cell r="C6648">
            <v>226005.3</v>
          </cell>
        </row>
        <row r="6649">
          <cell r="C6649">
            <v>248706.63</v>
          </cell>
        </row>
        <row r="6650">
          <cell r="C6650">
            <v>235405.38</v>
          </cell>
        </row>
        <row r="6651">
          <cell r="C6651">
            <v>212479.98</v>
          </cell>
        </row>
        <row r="6652">
          <cell r="C6652">
            <v>197763.86</v>
          </cell>
        </row>
        <row r="6653">
          <cell r="C6653">
            <v>179561.35</v>
          </cell>
        </row>
        <row r="6654">
          <cell r="C6654">
            <v>169096.12</v>
          </cell>
        </row>
        <row r="6655">
          <cell r="C6655">
            <v>165657.46</v>
          </cell>
        </row>
        <row r="6656">
          <cell r="C6656">
            <v>159477.6</v>
          </cell>
        </row>
        <row r="6657">
          <cell r="C6657">
            <v>158990.26</v>
          </cell>
        </row>
        <row r="6658">
          <cell r="C6658">
            <v>168287.21</v>
          </cell>
        </row>
        <row r="6659">
          <cell r="C6659">
            <v>186830.75</v>
          </cell>
        </row>
        <row r="6660">
          <cell r="C6660">
            <v>241608.65</v>
          </cell>
        </row>
        <row r="6661">
          <cell r="C6661">
            <v>265641.17</v>
          </cell>
        </row>
        <row r="6662">
          <cell r="C6662">
            <v>273264.43</v>
          </cell>
        </row>
        <row r="6663">
          <cell r="C6663">
            <v>270030.98</v>
          </cell>
        </row>
        <row r="6664">
          <cell r="C6664">
            <v>263816.31</v>
          </cell>
        </row>
        <row r="6665">
          <cell r="C6665">
            <v>270488.39</v>
          </cell>
        </row>
        <row r="6666">
          <cell r="C6666">
            <v>269969.2</v>
          </cell>
        </row>
        <row r="6667">
          <cell r="C6667">
            <v>265965.87</v>
          </cell>
        </row>
        <row r="6668">
          <cell r="C6668">
            <v>253846.83</v>
          </cell>
        </row>
        <row r="6669">
          <cell r="C6669">
            <v>243741.94</v>
          </cell>
        </row>
        <row r="6670">
          <cell r="C6670">
            <v>242324.46</v>
          </cell>
        </row>
        <row r="6671">
          <cell r="C6671">
            <v>244729.45</v>
          </cell>
        </row>
        <row r="6672">
          <cell r="C6672">
            <v>260060.41</v>
          </cell>
        </row>
        <row r="6673">
          <cell r="C6673">
            <v>286914.96000000002</v>
          </cell>
        </row>
        <row r="6674">
          <cell r="C6674">
            <v>272637.52</v>
          </cell>
        </row>
        <row r="6675">
          <cell r="C6675">
            <v>240624.96</v>
          </cell>
        </row>
        <row r="6676">
          <cell r="C6676">
            <v>221654.17</v>
          </cell>
        </row>
        <row r="6677">
          <cell r="C6677">
            <v>203450.81</v>
          </cell>
        </row>
        <row r="6678">
          <cell r="C6678">
            <v>188225.44</v>
          </cell>
        </row>
        <row r="6679">
          <cell r="C6679">
            <v>180355.61</v>
          </cell>
        </row>
        <row r="6680">
          <cell r="C6680">
            <v>178009.05</v>
          </cell>
        </row>
        <row r="6681">
          <cell r="C6681">
            <v>176647.81</v>
          </cell>
        </row>
        <row r="6682">
          <cell r="C6682">
            <v>181810.95</v>
          </cell>
        </row>
        <row r="6683">
          <cell r="C6683">
            <v>202686.28</v>
          </cell>
        </row>
        <row r="6684">
          <cell r="C6684">
            <v>249622.91</v>
          </cell>
        </row>
        <row r="6685">
          <cell r="C6685">
            <v>269745.43</v>
          </cell>
        </row>
        <row r="6686">
          <cell r="C6686">
            <v>279861.7</v>
          </cell>
        </row>
        <row r="6687">
          <cell r="C6687">
            <v>274994.34999999998</v>
          </cell>
        </row>
        <row r="6688">
          <cell r="C6688">
            <v>272308.37</v>
          </cell>
        </row>
        <row r="6689">
          <cell r="C6689">
            <v>276693.65999999997</v>
          </cell>
        </row>
        <row r="6690">
          <cell r="C6690">
            <v>275239.42</v>
          </cell>
        </row>
        <row r="6691">
          <cell r="C6691">
            <v>276843.49</v>
          </cell>
        </row>
        <row r="6692">
          <cell r="C6692">
            <v>260954.34</v>
          </cell>
        </row>
        <row r="6693">
          <cell r="C6693">
            <v>260875.59</v>
          </cell>
        </row>
        <row r="6694">
          <cell r="C6694">
            <v>264704.3</v>
          </cell>
        </row>
        <row r="6695">
          <cell r="C6695">
            <v>270171.36</v>
          </cell>
        </row>
        <row r="6696">
          <cell r="C6696">
            <v>278666.05</v>
          </cell>
        </row>
        <row r="6697">
          <cell r="C6697">
            <v>292275.39</v>
          </cell>
        </row>
        <row r="6698">
          <cell r="C6698">
            <v>270730.65999999997</v>
          </cell>
        </row>
        <row r="6699">
          <cell r="C6699">
            <v>246323.31</v>
          </cell>
        </row>
        <row r="6700">
          <cell r="C6700">
            <v>225466.16</v>
          </cell>
        </row>
        <row r="6701">
          <cell r="C6701">
            <v>208632.35</v>
          </cell>
        </row>
        <row r="6702">
          <cell r="C6702">
            <v>191937.41</v>
          </cell>
        </row>
        <row r="6703">
          <cell r="C6703">
            <v>184794.59</v>
          </cell>
        </row>
        <row r="6704">
          <cell r="C6704">
            <v>182077.96</v>
          </cell>
        </row>
        <row r="6705">
          <cell r="C6705">
            <v>178018.87</v>
          </cell>
        </row>
        <row r="6706">
          <cell r="C6706">
            <v>185710.44</v>
          </cell>
        </row>
        <row r="6707">
          <cell r="C6707">
            <v>206006.23</v>
          </cell>
        </row>
        <row r="6708">
          <cell r="C6708">
            <v>252851.96</v>
          </cell>
        </row>
        <row r="6709">
          <cell r="C6709">
            <v>277277.24</v>
          </cell>
        </row>
        <row r="6710">
          <cell r="C6710">
            <v>287599.06</v>
          </cell>
        </row>
        <row r="6711">
          <cell r="C6711">
            <v>288251.74</v>
          </cell>
        </row>
        <row r="6712">
          <cell r="C6712">
            <v>281955.17</v>
          </cell>
        </row>
        <row r="6713">
          <cell r="C6713">
            <v>290061.24</v>
          </cell>
        </row>
        <row r="6714">
          <cell r="C6714">
            <v>285824.57</v>
          </cell>
        </row>
        <row r="6715">
          <cell r="C6715">
            <v>277888.64000000001</v>
          </cell>
        </row>
        <row r="6716">
          <cell r="C6716">
            <v>263259.28999999998</v>
          </cell>
        </row>
        <row r="6717">
          <cell r="C6717">
            <v>257219.94</v>
          </cell>
        </row>
        <row r="6718">
          <cell r="C6718">
            <v>257838.17</v>
          </cell>
        </row>
        <row r="6719">
          <cell r="C6719">
            <v>264940.87</v>
          </cell>
        </row>
        <row r="6720">
          <cell r="C6720">
            <v>277108.89</v>
          </cell>
        </row>
        <row r="6721">
          <cell r="C6721">
            <v>285948.17</v>
          </cell>
        </row>
        <row r="6722">
          <cell r="C6722">
            <v>273565.18</v>
          </cell>
        </row>
        <row r="6723">
          <cell r="C6723">
            <v>248128.72</v>
          </cell>
        </row>
        <row r="6724">
          <cell r="C6724">
            <v>224071.59</v>
          </cell>
        </row>
        <row r="6725">
          <cell r="C6725">
            <v>206499.91</v>
          </cell>
        </row>
        <row r="6726">
          <cell r="C6726">
            <v>187421.27</v>
          </cell>
        </row>
        <row r="6727">
          <cell r="C6727">
            <v>180651.1</v>
          </cell>
        </row>
        <row r="6728">
          <cell r="C6728">
            <v>172997.3</v>
          </cell>
        </row>
        <row r="6729">
          <cell r="C6729">
            <v>171789.5</v>
          </cell>
        </row>
        <row r="6730">
          <cell r="C6730">
            <v>179252.31</v>
          </cell>
        </row>
        <row r="6731">
          <cell r="C6731">
            <v>197616.21</v>
          </cell>
        </row>
        <row r="6732">
          <cell r="C6732">
            <v>248517.42</v>
          </cell>
        </row>
        <row r="6733">
          <cell r="C6733">
            <v>274999.34999999998</v>
          </cell>
        </row>
        <row r="6734">
          <cell r="C6734">
            <v>285574.82</v>
          </cell>
        </row>
        <row r="6735">
          <cell r="C6735">
            <v>284491.78999999998</v>
          </cell>
        </row>
        <row r="6736">
          <cell r="C6736">
            <v>281237.74</v>
          </cell>
        </row>
        <row r="6737">
          <cell r="C6737">
            <v>289224.65000000002</v>
          </cell>
        </row>
        <row r="6738">
          <cell r="C6738">
            <v>285556</v>
          </cell>
        </row>
        <row r="6739">
          <cell r="C6739">
            <v>280515.17</v>
          </cell>
        </row>
        <row r="6740">
          <cell r="C6740">
            <v>266806.84999999998</v>
          </cell>
        </row>
        <row r="6741">
          <cell r="C6741">
            <v>257999.63</v>
          </cell>
        </row>
        <row r="6742">
          <cell r="C6742">
            <v>260400.67</v>
          </cell>
        </row>
        <row r="6743">
          <cell r="C6743">
            <v>257075.71</v>
          </cell>
        </row>
        <row r="6744">
          <cell r="C6744">
            <v>273580</v>
          </cell>
        </row>
        <row r="6745">
          <cell r="C6745">
            <v>289405.71000000002</v>
          </cell>
        </row>
        <row r="6746">
          <cell r="C6746">
            <v>269883.88</v>
          </cell>
        </row>
        <row r="6747">
          <cell r="C6747">
            <v>242508.53</v>
          </cell>
        </row>
        <row r="6748">
          <cell r="C6748">
            <v>227666.2</v>
          </cell>
        </row>
        <row r="6749">
          <cell r="C6749">
            <v>207922.06</v>
          </cell>
        </row>
        <row r="6750">
          <cell r="C6750">
            <v>195401.98</v>
          </cell>
        </row>
        <row r="6751">
          <cell r="C6751">
            <v>181684.28</v>
          </cell>
        </row>
        <row r="6752">
          <cell r="C6752">
            <v>178152.38</v>
          </cell>
        </row>
        <row r="6753">
          <cell r="C6753">
            <v>178329.31</v>
          </cell>
        </row>
        <row r="6754">
          <cell r="C6754">
            <v>182690.76</v>
          </cell>
        </row>
        <row r="6755">
          <cell r="C6755">
            <v>207099.9</v>
          </cell>
        </row>
        <row r="6756">
          <cell r="C6756">
            <v>250433.01</v>
          </cell>
        </row>
        <row r="6757">
          <cell r="C6757">
            <v>276825.43</v>
          </cell>
        </row>
        <row r="6758">
          <cell r="C6758">
            <v>286184.53000000003</v>
          </cell>
        </row>
        <row r="6759">
          <cell r="C6759">
            <v>282660.36</v>
          </cell>
        </row>
        <row r="6760">
          <cell r="C6760">
            <v>279322.51</v>
          </cell>
        </row>
        <row r="6761">
          <cell r="C6761">
            <v>284227.81</v>
          </cell>
        </row>
        <row r="6762">
          <cell r="C6762">
            <v>279209.82</v>
          </cell>
        </row>
        <row r="6763">
          <cell r="C6763">
            <v>278215.46000000002</v>
          </cell>
        </row>
        <row r="6764">
          <cell r="C6764">
            <v>266829.82</v>
          </cell>
        </row>
        <row r="6765">
          <cell r="C6765">
            <v>256402.02</v>
          </cell>
        </row>
        <row r="6766">
          <cell r="C6766">
            <v>255938.14</v>
          </cell>
        </row>
        <row r="6767">
          <cell r="C6767">
            <v>262123.73</v>
          </cell>
        </row>
        <row r="6768">
          <cell r="C6768">
            <v>268298.14</v>
          </cell>
        </row>
        <row r="6769">
          <cell r="C6769">
            <v>279769.48</v>
          </cell>
        </row>
        <row r="6770">
          <cell r="C6770">
            <v>263160.92</v>
          </cell>
        </row>
        <row r="6771">
          <cell r="C6771">
            <v>236107.21</v>
          </cell>
        </row>
        <row r="6772">
          <cell r="C6772">
            <v>221852.21</v>
          </cell>
        </row>
        <row r="6773">
          <cell r="C6773">
            <v>206087.91</v>
          </cell>
        </row>
        <row r="6774">
          <cell r="C6774">
            <v>191694.52</v>
          </cell>
        </row>
        <row r="6775">
          <cell r="C6775">
            <v>179605.79</v>
          </cell>
        </row>
        <row r="6776">
          <cell r="C6776">
            <v>172237.93</v>
          </cell>
        </row>
        <row r="6777">
          <cell r="C6777">
            <v>172174.58</v>
          </cell>
        </row>
        <row r="6778">
          <cell r="C6778">
            <v>172420.79</v>
          </cell>
        </row>
        <row r="6779">
          <cell r="C6779">
            <v>178091.4</v>
          </cell>
        </row>
        <row r="6780">
          <cell r="C6780">
            <v>203055.34</v>
          </cell>
        </row>
        <row r="6781">
          <cell r="C6781">
            <v>228548.04</v>
          </cell>
        </row>
        <row r="6782">
          <cell r="C6782">
            <v>250785.75</v>
          </cell>
        </row>
        <row r="6783">
          <cell r="C6783">
            <v>258767.73</v>
          </cell>
        </row>
        <row r="6784">
          <cell r="C6784">
            <v>261075.46</v>
          </cell>
        </row>
        <row r="6785">
          <cell r="C6785">
            <v>269590.59000000003</v>
          </cell>
        </row>
        <row r="6786">
          <cell r="C6786">
            <v>268203.15999999997</v>
          </cell>
        </row>
        <row r="6787">
          <cell r="C6787">
            <v>252559.11</v>
          </cell>
        </row>
        <row r="6788">
          <cell r="C6788">
            <v>241082.98</v>
          </cell>
        </row>
        <row r="6789">
          <cell r="C6789">
            <v>233762.95</v>
          </cell>
        </row>
        <row r="6790">
          <cell r="C6790">
            <v>230417.71</v>
          </cell>
        </row>
        <row r="6791">
          <cell r="C6791">
            <v>236050.44</v>
          </cell>
        </row>
        <row r="6792">
          <cell r="C6792">
            <v>253576.56</v>
          </cell>
        </row>
        <row r="6793">
          <cell r="C6793">
            <v>260108.4</v>
          </cell>
        </row>
        <row r="6794">
          <cell r="C6794">
            <v>240865.8</v>
          </cell>
        </row>
        <row r="6795">
          <cell r="C6795">
            <v>221154.65</v>
          </cell>
        </row>
        <row r="6796">
          <cell r="C6796">
            <v>200916.72</v>
          </cell>
        </row>
        <row r="6797">
          <cell r="C6797">
            <v>182728.78</v>
          </cell>
        </row>
        <row r="6798">
          <cell r="C6798">
            <v>170243.36</v>
          </cell>
        </row>
        <row r="6799">
          <cell r="C6799">
            <v>157142.43</v>
          </cell>
        </row>
        <row r="6800">
          <cell r="C6800">
            <v>153163.79</v>
          </cell>
        </row>
        <row r="6801">
          <cell r="C6801">
            <v>148259.67000000001</v>
          </cell>
        </row>
        <row r="6802">
          <cell r="C6802">
            <v>151100.43</v>
          </cell>
        </row>
        <row r="6803">
          <cell r="C6803">
            <v>150709.65</v>
          </cell>
        </row>
        <row r="6804">
          <cell r="C6804">
            <v>163916.43</v>
          </cell>
        </row>
        <row r="6805">
          <cell r="C6805">
            <v>187089.24</v>
          </cell>
        </row>
        <row r="6806">
          <cell r="C6806">
            <v>212438.93</v>
          </cell>
        </row>
        <row r="6807">
          <cell r="C6807">
            <v>237642.11</v>
          </cell>
        </row>
        <row r="6808">
          <cell r="C6808">
            <v>250285.12</v>
          </cell>
        </row>
        <row r="6809">
          <cell r="C6809">
            <v>261879.69</v>
          </cell>
        </row>
        <row r="6810">
          <cell r="C6810">
            <v>249181.96</v>
          </cell>
        </row>
        <row r="6811">
          <cell r="C6811">
            <v>227472.19</v>
          </cell>
        </row>
        <row r="6812">
          <cell r="C6812">
            <v>215593.79</v>
          </cell>
        </row>
        <row r="6813">
          <cell r="C6813">
            <v>208878.6</v>
          </cell>
        </row>
        <row r="6814">
          <cell r="C6814">
            <v>205282.33</v>
          </cell>
        </row>
        <row r="6815">
          <cell r="C6815">
            <v>212170.95</v>
          </cell>
        </row>
        <row r="6816">
          <cell r="C6816">
            <v>239449.4</v>
          </cell>
        </row>
        <row r="6817">
          <cell r="C6817">
            <v>247356.93</v>
          </cell>
        </row>
        <row r="6818">
          <cell r="C6818">
            <v>234221.48</v>
          </cell>
        </row>
        <row r="6819">
          <cell r="C6819">
            <v>212131.65</v>
          </cell>
        </row>
        <row r="6820">
          <cell r="C6820">
            <v>198669.26</v>
          </cell>
        </row>
        <row r="6821">
          <cell r="C6821">
            <v>179807.03</v>
          </cell>
        </row>
        <row r="6822">
          <cell r="C6822">
            <v>167570.6</v>
          </cell>
        </row>
        <row r="6823">
          <cell r="C6823">
            <v>160594.1</v>
          </cell>
        </row>
        <row r="6824">
          <cell r="C6824">
            <v>154550.87</v>
          </cell>
        </row>
        <row r="6825">
          <cell r="C6825">
            <v>153029.65</v>
          </cell>
        </row>
        <row r="6826">
          <cell r="C6826">
            <v>166040.74</v>
          </cell>
        </row>
        <row r="6827">
          <cell r="C6827">
            <v>183795.87</v>
          </cell>
        </row>
        <row r="6828">
          <cell r="C6828">
            <v>242016.38</v>
          </cell>
        </row>
        <row r="6829">
          <cell r="C6829">
            <v>274543.78000000003</v>
          </cell>
        </row>
        <row r="6830">
          <cell r="C6830">
            <v>284839.09999999998</v>
          </cell>
        </row>
        <row r="6831">
          <cell r="C6831">
            <v>282517.42</v>
          </cell>
        </row>
        <row r="6832">
          <cell r="C6832">
            <v>277687.19</v>
          </cell>
        </row>
        <row r="6833">
          <cell r="C6833">
            <v>280116.06</v>
          </cell>
        </row>
        <row r="6834">
          <cell r="C6834">
            <v>277300.17</v>
          </cell>
        </row>
        <row r="6835">
          <cell r="C6835">
            <v>272075.06</v>
          </cell>
        </row>
        <row r="6836">
          <cell r="C6836">
            <v>260648.76</v>
          </cell>
        </row>
        <row r="6837">
          <cell r="C6837">
            <v>253697.59</v>
          </cell>
        </row>
        <row r="6838">
          <cell r="C6838">
            <v>250066.48</v>
          </cell>
        </row>
        <row r="6839">
          <cell r="C6839">
            <v>256355.75</v>
          </cell>
        </row>
        <row r="6840">
          <cell r="C6840">
            <v>278755.68</v>
          </cell>
        </row>
        <row r="6841">
          <cell r="C6841">
            <v>288898.18</v>
          </cell>
        </row>
        <row r="6842">
          <cell r="C6842">
            <v>272424.12</v>
          </cell>
        </row>
        <row r="6843">
          <cell r="C6843">
            <v>243184.42</v>
          </cell>
        </row>
        <row r="6844">
          <cell r="C6844">
            <v>226364.76</v>
          </cell>
        </row>
        <row r="6845">
          <cell r="C6845">
            <v>206027.51999999999</v>
          </cell>
        </row>
        <row r="6846">
          <cell r="C6846">
            <v>191094.58</v>
          </cell>
        </row>
        <row r="6847">
          <cell r="C6847">
            <v>180513.18</v>
          </cell>
        </row>
        <row r="6848">
          <cell r="C6848">
            <v>177479.38</v>
          </cell>
        </row>
        <row r="6849">
          <cell r="C6849">
            <v>174909.54</v>
          </cell>
        </row>
        <row r="6850">
          <cell r="C6850">
            <v>182186.45</v>
          </cell>
        </row>
        <row r="6851">
          <cell r="C6851">
            <v>203578.92</v>
          </cell>
        </row>
        <row r="6852">
          <cell r="C6852">
            <v>251566.1</v>
          </cell>
        </row>
        <row r="6853">
          <cell r="C6853">
            <v>274950.13</v>
          </cell>
        </row>
        <row r="6854">
          <cell r="C6854">
            <v>286216.87</v>
          </cell>
        </row>
        <row r="6855">
          <cell r="C6855">
            <v>285705.09000000003</v>
          </cell>
        </row>
        <row r="6856">
          <cell r="C6856">
            <v>286792.39</v>
          </cell>
        </row>
        <row r="6857">
          <cell r="C6857">
            <v>291844.28999999998</v>
          </cell>
        </row>
        <row r="6858">
          <cell r="C6858">
            <v>294207.65999999997</v>
          </cell>
        </row>
        <row r="6859">
          <cell r="C6859">
            <v>290311.59999999998</v>
          </cell>
        </row>
        <row r="6860">
          <cell r="C6860">
            <v>278413.59999999998</v>
          </cell>
        </row>
        <row r="6861">
          <cell r="C6861">
            <v>270910.45</v>
          </cell>
        </row>
        <row r="6862">
          <cell r="C6862">
            <v>270906.58</v>
          </cell>
        </row>
        <row r="6863">
          <cell r="C6863">
            <v>274035.65000000002</v>
          </cell>
        </row>
        <row r="6864">
          <cell r="C6864">
            <v>281976.71000000002</v>
          </cell>
        </row>
        <row r="6865">
          <cell r="C6865">
            <v>290533.09000000003</v>
          </cell>
        </row>
        <row r="6866">
          <cell r="C6866">
            <v>269607.74</v>
          </cell>
        </row>
        <row r="6867">
          <cell r="C6867">
            <v>244292.8</v>
          </cell>
        </row>
        <row r="6868">
          <cell r="C6868">
            <v>227797.56</v>
          </cell>
        </row>
        <row r="6869">
          <cell r="C6869">
            <v>209089.59</v>
          </cell>
        </row>
        <row r="6870">
          <cell r="C6870">
            <v>190405.81</v>
          </cell>
        </row>
        <row r="6871">
          <cell r="C6871">
            <v>184113.35</v>
          </cell>
        </row>
        <row r="6872">
          <cell r="C6872">
            <v>180828.38</v>
          </cell>
        </row>
        <row r="6873">
          <cell r="C6873">
            <v>181588.6</v>
          </cell>
        </row>
        <row r="6874">
          <cell r="C6874">
            <v>184968.16</v>
          </cell>
        </row>
        <row r="6875">
          <cell r="C6875">
            <v>203719.89</v>
          </cell>
        </row>
        <row r="6876">
          <cell r="C6876">
            <v>249901.17</v>
          </cell>
        </row>
        <row r="6877">
          <cell r="C6877">
            <v>279100.90999999997</v>
          </cell>
        </row>
        <row r="6878">
          <cell r="C6878">
            <v>291575.59000000003</v>
          </cell>
        </row>
        <row r="6879">
          <cell r="C6879">
            <v>288945.13</v>
          </cell>
        </row>
        <row r="6880">
          <cell r="C6880">
            <v>289214.19</v>
          </cell>
        </row>
        <row r="6881">
          <cell r="C6881">
            <v>296230.15999999997</v>
          </cell>
        </row>
        <row r="6882">
          <cell r="C6882">
            <v>291530.52</v>
          </cell>
        </row>
        <row r="6883">
          <cell r="C6883">
            <v>293853.11</v>
          </cell>
        </row>
        <row r="6884">
          <cell r="C6884">
            <v>278789.09999999998</v>
          </cell>
        </row>
        <row r="6885">
          <cell r="C6885">
            <v>272860.36</v>
          </cell>
        </row>
        <row r="6886">
          <cell r="C6886">
            <v>275197.11</v>
          </cell>
        </row>
        <row r="6887">
          <cell r="C6887">
            <v>276075.89</v>
          </cell>
        </row>
        <row r="6888">
          <cell r="C6888">
            <v>286005.78999999998</v>
          </cell>
        </row>
        <row r="6889">
          <cell r="C6889">
            <v>288297.19</v>
          </cell>
        </row>
        <row r="6890">
          <cell r="C6890">
            <v>270961.81</v>
          </cell>
        </row>
        <row r="6891">
          <cell r="C6891">
            <v>244699.11</v>
          </cell>
        </row>
        <row r="6892">
          <cell r="C6892">
            <v>227375.34</v>
          </cell>
        </row>
        <row r="6893">
          <cell r="C6893">
            <v>208990.31</v>
          </cell>
        </row>
        <row r="6894">
          <cell r="C6894">
            <v>193598.19</v>
          </cell>
        </row>
        <row r="6895">
          <cell r="C6895">
            <v>185746.91</v>
          </cell>
        </row>
        <row r="6896">
          <cell r="C6896">
            <v>178374.45</v>
          </cell>
        </row>
        <row r="6897">
          <cell r="C6897">
            <v>178559.08</v>
          </cell>
        </row>
        <row r="6898">
          <cell r="C6898">
            <v>184510.9</v>
          </cell>
        </row>
        <row r="6899">
          <cell r="C6899">
            <v>208682.59</v>
          </cell>
        </row>
        <row r="6900">
          <cell r="C6900">
            <v>257215.1</v>
          </cell>
        </row>
        <row r="6901">
          <cell r="C6901">
            <v>282107.86</v>
          </cell>
        </row>
        <row r="6902">
          <cell r="C6902">
            <v>293374.86</v>
          </cell>
        </row>
        <row r="6903">
          <cell r="C6903">
            <v>288370.34000000003</v>
          </cell>
        </row>
        <row r="6904">
          <cell r="C6904">
            <v>294402.65000000002</v>
          </cell>
        </row>
        <row r="6905">
          <cell r="C6905">
            <v>303758.63</v>
          </cell>
        </row>
        <row r="6906">
          <cell r="C6906">
            <v>301051.23</v>
          </cell>
        </row>
        <row r="6907">
          <cell r="C6907">
            <v>299225.03999999998</v>
          </cell>
        </row>
        <row r="6908">
          <cell r="C6908">
            <v>283426.19</v>
          </cell>
        </row>
        <row r="6909">
          <cell r="C6909">
            <v>273796.44</v>
          </cell>
        </row>
        <row r="6910">
          <cell r="C6910">
            <v>274378.43</v>
          </cell>
        </row>
        <row r="6911">
          <cell r="C6911">
            <v>271533.03000000003</v>
          </cell>
        </row>
        <row r="6912">
          <cell r="C6912">
            <v>279634.84000000003</v>
          </cell>
        </row>
        <row r="6913">
          <cell r="C6913">
            <v>286580.15999999997</v>
          </cell>
        </row>
        <row r="6914">
          <cell r="C6914">
            <v>278286.81</v>
          </cell>
        </row>
        <row r="6915">
          <cell r="C6915">
            <v>252206.14</v>
          </cell>
        </row>
        <row r="6916">
          <cell r="C6916">
            <v>226253.37</v>
          </cell>
        </row>
        <row r="6917">
          <cell r="C6917">
            <v>207451.27</v>
          </cell>
        </row>
        <row r="6918">
          <cell r="C6918">
            <v>191585.47</v>
          </cell>
        </row>
        <row r="6919">
          <cell r="C6919">
            <v>181359.83</v>
          </cell>
        </row>
        <row r="6920">
          <cell r="C6920">
            <v>177462.73</v>
          </cell>
        </row>
        <row r="6921">
          <cell r="C6921">
            <v>177713.76</v>
          </cell>
        </row>
        <row r="6922">
          <cell r="C6922">
            <v>182462.2</v>
          </cell>
        </row>
        <row r="6923">
          <cell r="C6923">
            <v>200439.3</v>
          </cell>
        </row>
        <row r="6924">
          <cell r="C6924">
            <v>243694.13</v>
          </cell>
        </row>
        <row r="6925">
          <cell r="C6925">
            <v>269659.86</v>
          </cell>
        </row>
        <row r="6926">
          <cell r="C6926">
            <v>279467.21000000002</v>
          </cell>
        </row>
        <row r="6927">
          <cell r="C6927">
            <v>278181.57</v>
          </cell>
        </row>
        <row r="6928">
          <cell r="C6928">
            <v>274637.40999999997</v>
          </cell>
        </row>
        <row r="6929">
          <cell r="C6929">
            <v>281947.78999999998</v>
          </cell>
        </row>
        <row r="6930">
          <cell r="C6930">
            <v>272930.40999999997</v>
          </cell>
        </row>
        <row r="6931">
          <cell r="C6931">
            <v>269295.56</v>
          </cell>
        </row>
        <row r="6932">
          <cell r="C6932">
            <v>249010.95</v>
          </cell>
        </row>
        <row r="6933">
          <cell r="C6933">
            <v>244429.37</v>
          </cell>
        </row>
        <row r="6934">
          <cell r="C6934">
            <v>247297.38</v>
          </cell>
        </row>
        <row r="6935">
          <cell r="C6935">
            <v>249966.66</v>
          </cell>
        </row>
        <row r="6936">
          <cell r="C6936">
            <v>269244.77</v>
          </cell>
        </row>
        <row r="6937">
          <cell r="C6937">
            <v>283635.81</v>
          </cell>
        </row>
        <row r="6938">
          <cell r="C6938">
            <v>262800.3</v>
          </cell>
        </row>
        <row r="6939">
          <cell r="C6939">
            <v>237457.98</v>
          </cell>
        </row>
        <row r="6940">
          <cell r="C6940">
            <v>225198.3</v>
          </cell>
        </row>
        <row r="6941">
          <cell r="C6941">
            <v>205306.38</v>
          </cell>
        </row>
        <row r="6942">
          <cell r="C6942">
            <v>189070.71</v>
          </cell>
        </row>
        <row r="6943">
          <cell r="C6943">
            <v>180087.84</v>
          </cell>
        </row>
        <row r="6944">
          <cell r="C6944">
            <v>175065.04</v>
          </cell>
        </row>
        <row r="6945">
          <cell r="C6945">
            <v>175294.41</v>
          </cell>
        </row>
        <row r="6946">
          <cell r="C6946">
            <v>177694.56</v>
          </cell>
        </row>
        <row r="6947">
          <cell r="C6947">
            <v>185449.26</v>
          </cell>
        </row>
        <row r="6948">
          <cell r="C6948">
            <v>207061.52</v>
          </cell>
        </row>
        <row r="6949">
          <cell r="C6949">
            <v>233652.36</v>
          </cell>
        </row>
        <row r="6950">
          <cell r="C6950">
            <v>255314.65</v>
          </cell>
        </row>
        <row r="6951">
          <cell r="C6951">
            <v>259513.09</v>
          </cell>
        </row>
        <row r="6952">
          <cell r="C6952">
            <v>260876.79999999999</v>
          </cell>
        </row>
        <row r="6953">
          <cell r="C6953">
            <v>265871.77</v>
          </cell>
        </row>
        <row r="6954">
          <cell r="C6954">
            <v>257877.94</v>
          </cell>
        </row>
        <row r="6955">
          <cell r="C6955">
            <v>244009.58</v>
          </cell>
        </row>
        <row r="6956">
          <cell r="C6956">
            <v>228513.33</v>
          </cell>
        </row>
        <row r="6957">
          <cell r="C6957">
            <v>221141.16</v>
          </cell>
        </row>
        <row r="6958">
          <cell r="C6958">
            <v>219066.28</v>
          </cell>
        </row>
        <row r="6959">
          <cell r="C6959">
            <v>227683.67</v>
          </cell>
        </row>
        <row r="6960">
          <cell r="C6960">
            <v>249558.65</v>
          </cell>
        </row>
        <row r="6961">
          <cell r="C6961">
            <v>263217.82</v>
          </cell>
        </row>
        <row r="6962">
          <cell r="C6962">
            <v>248758.38</v>
          </cell>
        </row>
        <row r="6963">
          <cell r="C6963">
            <v>226672.07</v>
          </cell>
        </row>
        <row r="6964">
          <cell r="C6964">
            <v>205710.89</v>
          </cell>
        </row>
        <row r="6965">
          <cell r="C6965">
            <v>184488.66</v>
          </cell>
        </row>
        <row r="6966">
          <cell r="C6966">
            <v>171970.47</v>
          </cell>
        </row>
        <row r="6967">
          <cell r="C6967">
            <v>162171.57999999999</v>
          </cell>
        </row>
        <row r="6968">
          <cell r="C6968">
            <v>157584.73000000001</v>
          </cell>
        </row>
        <row r="6969">
          <cell r="C6969">
            <v>158536.42000000001</v>
          </cell>
        </row>
        <row r="6970">
          <cell r="C6970">
            <v>157638.31</v>
          </cell>
        </row>
        <row r="6971">
          <cell r="C6971">
            <v>163137.5</v>
          </cell>
        </row>
        <row r="6972">
          <cell r="C6972">
            <v>174370.89</v>
          </cell>
        </row>
        <row r="6973">
          <cell r="C6973">
            <v>193629.8</v>
          </cell>
        </row>
        <row r="6974">
          <cell r="C6974">
            <v>219616.48</v>
          </cell>
        </row>
        <row r="6975">
          <cell r="C6975">
            <v>237849.52</v>
          </cell>
        </row>
        <row r="6976">
          <cell r="C6976">
            <v>247822.58</v>
          </cell>
        </row>
        <row r="6977">
          <cell r="C6977">
            <v>257827.75</v>
          </cell>
        </row>
        <row r="6978">
          <cell r="C6978">
            <v>244982.38</v>
          </cell>
        </row>
        <row r="6979">
          <cell r="C6979">
            <v>222941.26</v>
          </cell>
        </row>
        <row r="6980">
          <cell r="C6980">
            <v>207201.07</v>
          </cell>
        </row>
        <row r="6981">
          <cell r="C6981">
            <v>197267.7</v>
          </cell>
        </row>
        <row r="6982">
          <cell r="C6982">
            <v>195110.83</v>
          </cell>
        </row>
        <row r="6983">
          <cell r="C6983">
            <v>204757.83</v>
          </cell>
        </row>
        <row r="6984">
          <cell r="C6984">
            <v>237865.49</v>
          </cell>
        </row>
        <row r="6985">
          <cell r="C6985">
            <v>251639.65</v>
          </cell>
        </row>
        <row r="6986">
          <cell r="C6986">
            <v>238721.42</v>
          </cell>
        </row>
        <row r="6987">
          <cell r="C6987">
            <v>217345.71</v>
          </cell>
        </row>
        <row r="6988">
          <cell r="C6988">
            <v>204441.47</v>
          </cell>
        </row>
        <row r="6989">
          <cell r="C6989">
            <v>183868.88</v>
          </cell>
        </row>
        <row r="6990">
          <cell r="C6990">
            <v>173527.83</v>
          </cell>
        </row>
        <row r="6991">
          <cell r="C6991">
            <v>164373.37</v>
          </cell>
        </row>
        <row r="6992">
          <cell r="C6992">
            <v>160177.9</v>
          </cell>
        </row>
        <row r="6993">
          <cell r="C6993">
            <v>160811.25</v>
          </cell>
        </row>
        <row r="6994">
          <cell r="C6994">
            <v>169155.5</v>
          </cell>
        </row>
        <row r="6995">
          <cell r="C6995">
            <v>187585.54</v>
          </cell>
        </row>
        <row r="6996">
          <cell r="C6996">
            <v>244853.16</v>
          </cell>
        </row>
        <row r="6997">
          <cell r="C6997">
            <v>279221.90000000002</v>
          </cell>
        </row>
        <row r="6998">
          <cell r="C6998">
            <v>291606.64</v>
          </cell>
        </row>
        <row r="6999">
          <cell r="C6999">
            <v>291607.21999999997</v>
          </cell>
        </row>
        <row r="7000">
          <cell r="C7000">
            <v>290135.40999999997</v>
          </cell>
        </row>
        <row r="7001">
          <cell r="C7001">
            <v>295500.90999999997</v>
          </cell>
        </row>
        <row r="7002">
          <cell r="C7002">
            <v>294224.40999999997</v>
          </cell>
        </row>
        <row r="7003">
          <cell r="C7003">
            <v>289873.27</v>
          </cell>
        </row>
        <row r="7004">
          <cell r="C7004">
            <v>277858.38</v>
          </cell>
        </row>
        <row r="7005">
          <cell r="C7005">
            <v>269622.87</v>
          </cell>
        </row>
        <row r="7006">
          <cell r="C7006">
            <v>272478.7</v>
          </cell>
        </row>
        <row r="7007">
          <cell r="C7007">
            <v>276316.31</v>
          </cell>
        </row>
        <row r="7008">
          <cell r="C7008">
            <v>291263.65000000002</v>
          </cell>
        </row>
        <row r="7009">
          <cell r="C7009">
            <v>294317.57</v>
          </cell>
        </row>
        <row r="7010">
          <cell r="C7010">
            <v>273748.24</v>
          </cell>
        </row>
        <row r="7011">
          <cell r="C7011">
            <v>245814.69</v>
          </cell>
        </row>
        <row r="7012">
          <cell r="C7012">
            <v>229881.60000000001</v>
          </cell>
        </row>
        <row r="7013">
          <cell r="C7013">
            <v>213202.58</v>
          </cell>
        </row>
        <row r="7014">
          <cell r="C7014">
            <v>196324.29</v>
          </cell>
        </row>
        <row r="7015">
          <cell r="C7015">
            <v>188869.18</v>
          </cell>
        </row>
        <row r="7016">
          <cell r="C7016">
            <v>184582.59</v>
          </cell>
        </row>
        <row r="7017">
          <cell r="C7017">
            <v>182691.5</v>
          </cell>
        </row>
        <row r="7018">
          <cell r="C7018">
            <v>191966.06</v>
          </cell>
        </row>
        <row r="7019">
          <cell r="C7019">
            <v>211622.74</v>
          </cell>
        </row>
        <row r="7020">
          <cell r="C7020">
            <v>264131.34000000003</v>
          </cell>
        </row>
        <row r="7021">
          <cell r="C7021">
            <v>287400.62</v>
          </cell>
        </row>
        <row r="7022">
          <cell r="C7022">
            <v>296069.89</v>
          </cell>
        </row>
        <row r="7023">
          <cell r="C7023">
            <v>289689.43</v>
          </cell>
        </row>
        <row r="7024">
          <cell r="C7024">
            <v>282664.40000000002</v>
          </cell>
        </row>
        <row r="7025">
          <cell r="C7025">
            <v>280689.49</v>
          </cell>
        </row>
        <row r="7026">
          <cell r="C7026">
            <v>277783.2</v>
          </cell>
        </row>
        <row r="7027">
          <cell r="C7027">
            <v>279060.31</v>
          </cell>
        </row>
        <row r="7028">
          <cell r="C7028">
            <v>264359.74</v>
          </cell>
        </row>
        <row r="7029">
          <cell r="C7029">
            <v>256371.28</v>
          </cell>
        </row>
        <row r="7030">
          <cell r="C7030">
            <v>257459.52</v>
          </cell>
        </row>
        <row r="7031">
          <cell r="C7031">
            <v>265614.27</v>
          </cell>
        </row>
        <row r="7032">
          <cell r="C7032">
            <v>286990.99</v>
          </cell>
        </row>
        <row r="7033">
          <cell r="C7033">
            <v>303905.67</v>
          </cell>
        </row>
        <row r="7034">
          <cell r="C7034">
            <v>283487.05</v>
          </cell>
        </row>
        <row r="7035">
          <cell r="C7035">
            <v>259436.39</v>
          </cell>
        </row>
        <row r="7036">
          <cell r="C7036">
            <v>229487.45</v>
          </cell>
        </row>
        <row r="7037">
          <cell r="C7037">
            <v>213703.82</v>
          </cell>
        </row>
        <row r="7038">
          <cell r="C7038">
            <v>197480.07</v>
          </cell>
        </row>
        <row r="7039">
          <cell r="C7039">
            <v>190596.89</v>
          </cell>
        </row>
        <row r="7040">
          <cell r="C7040">
            <v>187155.49</v>
          </cell>
        </row>
        <row r="7041">
          <cell r="C7041">
            <v>187195.65</v>
          </cell>
        </row>
        <row r="7042">
          <cell r="C7042">
            <v>196570.58</v>
          </cell>
        </row>
        <row r="7043">
          <cell r="C7043">
            <v>214481.64</v>
          </cell>
        </row>
        <row r="7044">
          <cell r="C7044">
            <v>265788.37</v>
          </cell>
        </row>
        <row r="7045">
          <cell r="C7045">
            <v>290969.01</v>
          </cell>
        </row>
        <row r="7046">
          <cell r="C7046">
            <v>295287.40000000002</v>
          </cell>
        </row>
        <row r="7047">
          <cell r="C7047">
            <v>288899.53000000003</v>
          </cell>
        </row>
        <row r="7048">
          <cell r="C7048">
            <v>280225.45</v>
          </cell>
        </row>
        <row r="7049">
          <cell r="C7049">
            <v>281406.08000000002</v>
          </cell>
        </row>
        <row r="7050">
          <cell r="C7050">
            <v>277408.03000000003</v>
          </cell>
        </row>
        <row r="7051">
          <cell r="C7051">
            <v>273298.21000000002</v>
          </cell>
        </row>
        <row r="7052">
          <cell r="C7052">
            <v>258592.67</v>
          </cell>
        </row>
        <row r="7053">
          <cell r="C7053">
            <v>251523.19</v>
          </cell>
        </row>
        <row r="7054">
          <cell r="C7054">
            <v>249946.33</v>
          </cell>
        </row>
        <row r="7055">
          <cell r="C7055">
            <v>256103.06</v>
          </cell>
        </row>
        <row r="7056">
          <cell r="C7056">
            <v>289927.31</v>
          </cell>
        </row>
        <row r="7057">
          <cell r="C7057">
            <v>301002.2</v>
          </cell>
        </row>
        <row r="7058">
          <cell r="C7058">
            <v>285068.81</v>
          </cell>
        </row>
        <row r="7059">
          <cell r="C7059">
            <v>256425.93</v>
          </cell>
        </row>
        <row r="7060">
          <cell r="C7060">
            <v>230317.62</v>
          </cell>
        </row>
        <row r="7061">
          <cell r="C7061">
            <v>212717.57</v>
          </cell>
        </row>
        <row r="7062">
          <cell r="C7062">
            <v>197073.06</v>
          </cell>
        </row>
        <row r="7063">
          <cell r="C7063">
            <v>189867.31</v>
          </cell>
        </row>
        <row r="7064">
          <cell r="C7064">
            <v>185280.58</v>
          </cell>
        </row>
        <row r="7065">
          <cell r="C7065">
            <v>185242.72</v>
          </cell>
        </row>
        <row r="7066">
          <cell r="C7066">
            <v>188255.6</v>
          </cell>
        </row>
        <row r="7067">
          <cell r="C7067">
            <v>210720.56</v>
          </cell>
        </row>
        <row r="7068">
          <cell r="C7068">
            <v>260936.81</v>
          </cell>
        </row>
        <row r="7069">
          <cell r="C7069">
            <v>289329.18</v>
          </cell>
        </row>
        <row r="7070">
          <cell r="C7070">
            <v>295740.71999999997</v>
          </cell>
        </row>
        <row r="7071">
          <cell r="C7071">
            <v>291421.65000000002</v>
          </cell>
        </row>
        <row r="7072">
          <cell r="C7072">
            <v>285358.15000000002</v>
          </cell>
        </row>
        <row r="7073">
          <cell r="C7073">
            <v>290046.45</v>
          </cell>
        </row>
        <row r="7074">
          <cell r="C7074">
            <v>286434.55</v>
          </cell>
        </row>
        <row r="7075">
          <cell r="C7075">
            <v>281998.83</v>
          </cell>
        </row>
        <row r="7076">
          <cell r="C7076">
            <v>271926.56</v>
          </cell>
        </row>
        <row r="7077">
          <cell r="C7077">
            <v>260597.47</v>
          </cell>
        </row>
        <row r="7078">
          <cell r="C7078">
            <v>261324.34</v>
          </cell>
        </row>
        <row r="7079">
          <cell r="C7079">
            <v>261469.81</v>
          </cell>
        </row>
        <row r="7080">
          <cell r="C7080">
            <v>287901.74</v>
          </cell>
        </row>
        <row r="7081">
          <cell r="C7081">
            <v>295251.77</v>
          </cell>
        </row>
        <row r="7082">
          <cell r="C7082">
            <v>275161.69</v>
          </cell>
        </row>
        <row r="7083">
          <cell r="C7083">
            <v>248329.5</v>
          </cell>
        </row>
        <row r="7084">
          <cell r="C7084">
            <v>231623.11</v>
          </cell>
        </row>
        <row r="7085">
          <cell r="C7085">
            <v>216263.72</v>
          </cell>
        </row>
        <row r="7086">
          <cell r="C7086">
            <v>199264.5</v>
          </cell>
        </row>
        <row r="7087">
          <cell r="C7087">
            <v>190498.89</v>
          </cell>
        </row>
        <row r="7088">
          <cell r="C7088">
            <v>190754.46</v>
          </cell>
        </row>
        <row r="7089">
          <cell r="C7089">
            <v>184570.58</v>
          </cell>
        </row>
        <row r="7090">
          <cell r="C7090">
            <v>191941.75</v>
          </cell>
        </row>
        <row r="7091">
          <cell r="C7091">
            <v>213911.39</v>
          </cell>
        </row>
        <row r="7092">
          <cell r="C7092">
            <v>268005.73</v>
          </cell>
        </row>
        <row r="7093">
          <cell r="C7093">
            <v>289558.92</v>
          </cell>
        </row>
        <row r="7094">
          <cell r="C7094">
            <v>291547.62</v>
          </cell>
        </row>
        <row r="7095">
          <cell r="C7095">
            <v>289285.25</v>
          </cell>
        </row>
        <row r="7096">
          <cell r="C7096">
            <v>283395.31</v>
          </cell>
        </row>
        <row r="7097">
          <cell r="C7097">
            <v>281500.02</v>
          </cell>
        </row>
        <row r="7098">
          <cell r="C7098">
            <v>278920.43</v>
          </cell>
        </row>
        <row r="7099">
          <cell r="C7099">
            <v>276306.73</v>
          </cell>
        </row>
        <row r="7100">
          <cell r="C7100">
            <v>259187.68</v>
          </cell>
        </row>
        <row r="7101">
          <cell r="C7101">
            <v>251325.03</v>
          </cell>
        </row>
        <row r="7102">
          <cell r="C7102">
            <v>249407.52</v>
          </cell>
        </row>
        <row r="7103">
          <cell r="C7103">
            <v>259169.37</v>
          </cell>
        </row>
        <row r="7104">
          <cell r="C7104">
            <v>281551.13</v>
          </cell>
        </row>
        <row r="7105">
          <cell r="C7105">
            <v>289689.84999999998</v>
          </cell>
        </row>
        <row r="7106">
          <cell r="C7106">
            <v>268263.62</v>
          </cell>
        </row>
        <row r="7107">
          <cell r="C7107">
            <v>243559.44</v>
          </cell>
        </row>
        <row r="7108">
          <cell r="C7108">
            <v>227107.88</v>
          </cell>
        </row>
        <row r="7109">
          <cell r="C7109">
            <v>211853.74</v>
          </cell>
        </row>
        <row r="7110">
          <cell r="C7110">
            <v>195991.33</v>
          </cell>
        </row>
        <row r="7111">
          <cell r="C7111">
            <v>187766.26</v>
          </cell>
        </row>
        <row r="7112">
          <cell r="C7112">
            <v>181495.71</v>
          </cell>
        </row>
        <row r="7113">
          <cell r="C7113">
            <v>177550.34</v>
          </cell>
        </row>
        <row r="7114">
          <cell r="C7114">
            <v>179738.85</v>
          </cell>
        </row>
        <row r="7115">
          <cell r="C7115">
            <v>184376.8</v>
          </cell>
        </row>
        <row r="7116">
          <cell r="C7116">
            <v>202895.45</v>
          </cell>
        </row>
        <row r="7117">
          <cell r="C7117">
            <v>229233.55</v>
          </cell>
        </row>
        <row r="7118">
          <cell r="C7118">
            <v>248938.4</v>
          </cell>
        </row>
        <row r="7119">
          <cell r="C7119">
            <v>251628.59</v>
          </cell>
        </row>
        <row r="7120">
          <cell r="C7120">
            <v>250889.41</v>
          </cell>
        </row>
        <row r="7121">
          <cell r="C7121">
            <v>254074.73</v>
          </cell>
        </row>
        <row r="7122">
          <cell r="C7122">
            <v>245439.29</v>
          </cell>
        </row>
        <row r="7123">
          <cell r="C7123">
            <v>229058.6</v>
          </cell>
        </row>
        <row r="7124">
          <cell r="C7124">
            <v>216821.36</v>
          </cell>
        </row>
        <row r="7125">
          <cell r="C7125">
            <v>210217.42</v>
          </cell>
        </row>
        <row r="7126">
          <cell r="C7126">
            <v>209368.23</v>
          </cell>
        </row>
        <row r="7127">
          <cell r="C7127">
            <v>217228.01</v>
          </cell>
        </row>
        <row r="7128">
          <cell r="C7128">
            <v>243909.51</v>
          </cell>
        </row>
        <row r="7129">
          <cell r="C7129">
            <v>247301.42</v>
          </cell>
        </row>
        <row r="7130">
          <cell r="C7130">
            <v>232193.69</v>
          </cell>
        </row>
        <row r="7131">
          <cell r="C7131">
            <v>212289.19</v>
          </cell>
        </row>
        <row r="7132">
          <cell r="C7132">
            <v>203646.3</v>
          </cell>
        </row>
        <row r="7133">
          <cell r="C7133">
            <v>186080.84</v>
          </cell>
        </row>
        <row r="7134">
          <cell r="C7134">
            <v>171079.84</v>
          </cell>
        </row>
        <row r="7135">
          <cell r="C7135">
            <v>163421.07999999999</v>
          </cell>
        </row>
        <row r="7136">
          <cell r="C7136">
            <v>313027.57</v>
          </cell>
        </row>
        <row r="7137">
          <cell r="C7137">
            <v>154725.64000000001</v>
          </cell>
        </row>
        <row r="7138">
          <cell r="C7138">
            <v>157585.48000000001</v>
          </cell>
        </row>
        <row r="7139">
          <cell r="C7139">
            <v>165867.68</v>
          </cell>
        </row>
        <row r="7140">
          <cell r="C7140">
            <v>182889.74</v>
          </cell>
        </row>
        <row r="7141">
          <cell r="C7141">
            <v>206756.81</v>
          </cell>
        </row>
        <row r="7142">
          <cell r="C7142">
            <v>223514.11</v>
          </cell>
        </row>
        <row r="7143">
          <cell r="C7143">
            <v>233637.99</v>
          </cell>
        </row>
        <row r="7144">
          <cell r="C7144">
            <v>240215.28</v>
          </cell>
        </row>
        <row r="7145">
          <cell r="C7145">
            <v>241379.96</v>
          </cell>
        </row>
        <row r="7146">
          <cell r="C7146">
            <v>226324.88</v>
          </cell>
        </row>
        <row r="7147">
          <cell r="C7147">
            <v>208554.49</v>
          </cell>
        </row>
        <row r="7148">
          <cell r="C7148">
            <v>196455.75</v>
          </cell>
        </row>
        <row r="7149">
          <cell r="C7149">
            <v>189220.52</v>
          </cell>
        </row>
        <row r="7150">
          <cell r="C7150">
            <v>198308.75</v>
          </cell>
        </row>
        <row r="7151">
          <cell r="C7151">
            <v>228613.15</v>
          </cell>
        </row>
        <row r="7152">
          <cell r="C7152">
            <v>234084.83</v>
          </cell>
        </row>
        <row r="7153">
          <cell r="C7153">
            <v>231384.61</v>
          </cell>
        </row>
        <row r="7154">
          <cell r="C7154">
            <v>226804.51</v>
          </cell>
        </row>
        <row r="7155">
          <cell r="C7155">
            <v>202969.22</v>
          </cell>
        </row>
        <row r="7156">
          <cell r="C7156">
            <v>192491.68</v>
          </cell>
        </row>
        <row r="7157">
          <cell r="C7157">
            <v>174880.45</v>
          </cell>
        </row>
        <row r="7158">
          <cell r="C7158">
            <v>165232.73000000001</v>
          </cell>
        </row>
        <row r="7159">
          <cell r="C7159">
            <v>161852.10999999999</v>
          </cell>
        </row>
        <row r="7160">
          <cell r="C7160">
            <v>159215.14000000001</v>
          </cell>
        </row>
        <row r="7161">
          <cell r="C7161">
            <v>162490.51999999999</v>
          </cell>
        </row>
        <row r="7162">
          <cell r="C7162">
            <v>170462.96</v>
          </cell>
        </row>
        <row r="7163">
          <cell r="C7163">
            <v>193452.85</v>
          </cell>
        </row>
        <row r="7164">
          <cell r="C7164">
            <v>246407.49</v>
          </cell>
        </row>
        <row r="7165">
          <cell r="C7165">
            <v>274634.34999999998</v>
          </cell>
        </row>
        <row r="7166">
          <cell r="C7166">
            <v>286031.23</v>
          </cell>
        </row>
        <row r="7167">
          <cell r="C7167">
            <v>281051.90999999997</v>
          </cell>
        </row>
        <row r="7168">
          <cell r="C7168">
            <v>275386.26</v>
          </cell>
        </row>
        <row r="7169">
          <cell r="C7169">
            <v>281475</v>
          </cell>
        </row>
        <row r="7170">
          <cell r="C7170">
            <v>276310.46000000002</v>
          </cell>
        </row>
        <row r="7171">
          <cell r="C7171">
            <v>267205.17</v>
          </cell>
        </row>
        <row r="7172">
          <cell r="C7172">
            <v>252790.22</v>
          </cell>
        </row>
        <row r="7173">
          <cell r="C7173">
            <v>246305.89</v>
          </cell>
        </row>
        <row r="7174">
          <cell r="C7174">
            <v>251382.11</v>
          </cell>
        </row>
        <row r="7175">
          <cell r="C7175">
            <v>276485.56</v>
          </cell>
        </row>
        <row r="7176">
          <cell r="C7176">
            <v>281501.99</v>
          </cell>
        </row>
        <row r="7177">
          <cell r="C7177">
            <v>277030.07</v>
          </cell>
        </row>
        <row r="7178">
          <cell r="C7178">
            <v>257089.5</v>
          </cell>
        </row>
        <row r="7179">
          <cell r="C7179">
            <v>230314.05</v>
          </cell>
        </row>
        <row r="7180">
          <cell r="C7180">
            <v>214530.95</v>
          </cell>
        </row>
        <row r="7181">
          <cell r="C7181">
            <v>201730.72</v>
          </cell>
        </row>
        <row r="7182">
          <cell r="C7182">
            <v>187250.09</v>
          </cell>
        </row>
        <row r="7183">
          <cell r="C7183">
            <v>175688.27</v>
          </cell>
        </row>
        <row r="7184">
          <cell r="C7184">
            <v>169837.84</v>
          </cell>
        </row>
        <row r="7185">
          <cell r="C7185">
            <v>172494.83</v>
          </cell>
        </row>
        <row r="7186">
          <cell r="C7186">
            <v>178823.02</v>
          </cell>
        </row>
        <row r="7187">
          <cell r="C7187">
            <v>200901.85</v>
          </cell>
        </row>
        <row r="7188">
          <cell r="C7188">
            <v>251481.69</v>
          </cell>
        </row>
        <row r="7189">
          <cell r="C7189">
            <v>278244.15999999997</v>
          </cell>
        </row>
        <row r="7190">
          <cell r="C7190">
            <v>288114.14</v>
          </cell>
        </row>
        <row r="7191">
          <cell r="C7191">
            <v>282524.68</v>
          </cell>
        </row>
        <row r="7192">
          <cell r="C7192">
            <v>277946.76</v>
          </cell>
        </row>
        <row r="7193">
          <cell r="C7193">
            <v>285925.18</v>
          </cell>
        </row>
        <row r="7194">
          <cell r="C7194">
            <v>280966.75</v>
          </cell>
        </row>
        <row r="7195">
          <cell r="C7195">
            <v>277565.53999999998</v>
          </cell>
        </row>
        <row r="7196">
          <cell r="C7196">
            <v>261122.14</v>
          </cell>
        </row>
        <row r="7197">
          <cell r="C7197">
            <v>255251.88</v>
          </cell>
        </row>
        <row r="7198">
          <cell r="C7198">
            <v>259959.85</v>
          </cell>
        </row>
        <row r="7199">
          <cell r="C7199">
            <v>280787.61</v>
          </cell>
        </row>
        <row r="7200">
          <cell r="C7200">
            <v>288099.89</v>
          </cell>
        </row>
        <row r="7201">
          <cell r="C7201">
            <v>280044.09000000003</v>
          </cell>
        </row>
        <row r="7202">
          <cell r="C7202">
            <v>259533.85</v>
          </cell>
        </row>
        <row r="7203">
          <cell r="C7203">
            <v>235810.38</v>
          </cell>
        </row>
        <row r="7204">
          <cell r="C7204">
            <v>220500.24</v>
          </cell>
        </row>
        <row r="7205">
          <cell r="C7205">
            <v>202113.3</v>
          </cell>
        </row>
        <row r="7206">
          <cell r="C7206">
            <v>193776.82</v>
          </cell>
        </row>
        <row r="7207">
          <cell r="C7207">
            <v>182294.51</v>
          </cell>
        </row>
        <row r="7208">
          <cell r="C7208">
            <v>178132.58</v>
          </cell>
        </row>
        <row r="7209">
          <cell r="C7209">
            <v>181633.99</v>
          </cell>
        </row>
        <row r="7210">
          <cell r="C7210">
            <v>186172.31</v>
          </cell>
        </row>
        <row r="7211">
          <cell r="C7211">
            <v>208270.8</v>
          </cell>
        </row>
        <row r="7212">
          <cell r="C7212">
            <v>254695.06</v>
          </cell>
        </row>
        <row r="7213">
          <cell r="C7213">
            <v>279231.63</v>
          </cell>
        </row>
        <row r="7214">
          <cell r="C7214">
            <v>287793.83</v>
          </cell>
        </row>
        <row r="7215">
          <cell r="C7215">
            <v>285499.96999999997</v>
          </cell>
        </row>
        <row r="7216">
          <cell r="C7216">
            <v>276270.77</v>
          </cell>
        </row>
        <row r="7217">
          <cell r="C7217">
            <v>281083.07</v>
          </cell>
        </row>
        <row r="7218">
          <cell r="C7218">
            <v>278469.12</v>
          </cell>
        </row>
        <row r="7219">
          <cell r="C7219">
            <v>273928.73</v>
          </cell>
        </row>
        <row r="7220">
          <cell r="C7220">
            <v>260631.65</v>
          </cell>
        </row>
        <row r="7221">
          <cell r="C7221">
            <v>256376.3</v>
          </cell>
        </row>
        <row r="7222">
          <cell r="C7222">
            <v>259972.89</v>
          </cell>
        </row>
        <row r="7223">
          <cell r="C7223">
            <v>285039.93</v>
          </cell>
        </row>
        <row r="7224">
          <cell r="C7224">
            <v>296867.09999999998</v>
          </cell>
        </row>
        <row r="7225">
          <cell r="C7225">
            <v>290018.87</v>
          </cell>
        </row>
        <row r="7226">
          <cell r="C7226">
            <v>271669.13</v>
          </cell>
        </row>
        <row r="7227">
          <cell r="C7227">
            <v>246933.19</v>
          </cell>
        </row>
        <row r="7228">
          <cell r="C7228">
            <v>221888.44</v>
          </cell>
        </row>
        <row r="7229">
          <cell r="C7229">
            <v>206178.14</v>
          </cell>
        </row>
        <row r="7230">
          <cell r="C7230">
            <v>194145.94</v>
          </cell>
        </row>
        <row r="7231">
          <cell r="C7231">
            <v>186114.52</v>
          </cell>
        </row>
        <row r="7232">
          <cell r="C7232">
            <v>179723.36</v>
          </cell>
        </row>
        <row r="7233">
          <cell r="C7233">
            <v>180754.8</v>
          </cell>
        </row>
        <row r="7234">
          <cell r="C7234">
            <v>186944.83</v>
          </cell>
        </row>
        <row r="7235">
          <cell r="C7235">
            <v>210790.6</v>
          </cell>
        </row>
        <row r="7236">
          <cell r="C7236">
            <v>254684.17</v>
          </cell>
        </row>
        <row r="7237">
          <cell r="C7237">
            <v>280208.2</v>
          </cell>
        </row>
        <row r="7238">
          <cell r="C7238">
            <v>292253.34000000003</v>
          </cell>
        </row>
        <row r="7239">
          <cell r="C7239">
            <v>293390.14</v>
          </cell>
        </row>
        <row r="7240">
          <cell r="C7240">
            <v>287319.67</v>
          </cell>
        </row>
        <row r="7241">
          <cell r="C7241">
            <v>294955.07</v>
          </cell>
        </row>
        <row r="7242">
          <cell r="C7242">
            <v>298126.46000000002</v>
          </cell>
        </row>
        <row r="7243">
          <cell r="C7243">
            <v>289079.08</v>
          </cell>
        </row>
        <row r="7244">
          <cell r="C7244">
            <v>275491.74</v>
          </cell>
        </row>
        <row r="7245">
          <cell r="C7245">
            <v>268079.7</v>
          </cell>
        </row>
        <row r="7246">
          <cell r="C7246">
            <v>275106.53999999998</v>
          </cell>
        </row>
        <row r="7247">
          <cell r="C7247">
            <v>290010.56</v>
          </cell>
        </row>
        <row r="7248">
          <cell r="C7248">
            <v>285904.13</v>
          </cell>
        </row>
        <row r="7249">
          <cell r="C7249">
            <v>279043.28000000003</v>
          </cell>
        </row>
        <row r="7250">
          <cell r="C7250">
            <v>259751.86</v>
          </cell>
        </row>
        <row r="7251">
          <cell r="C7251">
            <v>237904.08</v>
          </cell>
        </row>
        <row r="7252">
          <cell r="C7252">
            <v>223032.85</v>
          </cell>
        </row>
        <row r="7253">
          <cell r="C7253">
            <v>206815.96</v>
          </cell>
        </row>
        <row r="7254">
          <cell r="C7254">
            <v>192505.96</v>
          </cell>
        </row>
        <row r="7255">
          <cell r="C7255">
            <v>184259.33</v>
          </cell>
        </row>
        <row r="7256">
          <cell r="C7256">
            <v>179182.17</v>
          </cell>
        </row>
        <row r="7257">
          <cell r="C7257">
            <v>179338.38</v>
          </cell>
        </row>
        <row r="7258">
          <cell r="C7258">
            <v>188308.09</v>
          </cell>
        </row>
        <row r="7259">
          <cell r="C7259">
            <v>208636.55</v>
          </cell>
        </row>
        <row r="7260">
          <cell r="C7260">
            <v>251979.91</v>
          </cell>
        </row>
        <row r="7261">
          <cell r="C7261">
            <v>273249.34000000003</v>
          </cell>
        </row>
        <row r="7262">
          <cell r="C7262">
            <v>284422.25</v>
          </cell>
        </row>
        <row r="7263">
          <cell r="C7263">
            <v>275871.7</v>
          </cell>
        </row>
        <row r="7264">
          <cell r="C7264">
            <v>271825.64</v>
          </cell>
        </row>
        <row r="7265">
          <cell r="C7265">
            <v>276513.53999999998</v>
          </cell>
        </row>
        <row r="7266">
          <cell r="C7266">
            <v>275301.49</v>
          </cell>
        </row>
        <row r="7267">
          <cell r="C7267">
            <v>268293.21000000002</v>
          </cell>
        </row>
        <row r="7268">
          <cell r="C7268">
            <v>251260.42</v>
          </cell>
        </row>
        <row r="7269">
          <cell r="C7269">
            <v>243881.08</v>
          </cell>
        </row>
        <row r="7270">
          <cell r="C7270">
            <v>250715.53</v>
          </cell>
        </row>
        <row r="7271">
          <cell r="C7271">
            <v>271859.52</v>
          </cell>
        </row>
        <row r="7272">
          <cell r="C7272">
            <v>275280.99</v>
          </cell>
        </row>
        <row r="7273">
          <cell r="C7273">
            <v>272217.53999999998</v>
          </cell>
        </row>
        <row r="7274">
          <cell r="C7274">
            <v>258858.04</v>
          </cell>
        </row>
        <row r="7275">
          <cell r="C7275">
            <v>233407.91</v>
          </cell>
        </row>
        <row r="7276">
          <cell r="C7276">
            <v>214072.73</v>
          </cell>
        </row>
        <row r="7277">
          <cell r="C7277">
            <v>197672.89</v>
          </cell>
        </row>
        <row r="7278">
          <cell r="C7278">
            <v>180995.63</v>
          </cell>
        </row>
        <row r="7279">
          <cell r="C7279">
            <v>173588.82</v>
          </cell>
        </row>
        <row r="7280">
          <cell r="C7280">
            <v>166226.91</v>
          </cell>
        </row>
        <row r="7281">
          <cell r="C7281">
            <v>165488.5</v>
          </cell>
        </row>
        <row r="7282">
          <cell r="C7282">
            <v>164698.18</v>
          </cell>
        </row>
        <row r="7283">
          <cell r="C7283">
            <v>168810.45</v>
          </cell>
        </row>
        <row r="7284">
          <cell r="C7284">
            <v>177813.43</v>
          </cell>
        </row>
        <row r="7285">
          <cell r="C7285">
            <v>198914.91</v>
          </cell>
        </row>
        <row r="7286">
          <cell r="C7286">
            <v>217059.83</v>
          </cell>
        </row>
        <row r="7287">
          <cell r="C7287">
            <v>222543.79</v>
          </cell>
        </row>
        <row r="7288">
          <cell r="C7288">
            <v>222033.64</v>
          </cell>
        </row>
        <row r="7289">
          <cell r="C7289">
            <v>224005.45</v>
          </cell>
        </row>
        <row r="7290">
          <cell r="C7290">
            <v>219040.47</v>
          </cell>
        </row>
        <row r="7291">
          <cell r="C7291">
            <v>207191.8</v>
          </cell>
        </row>
        <row r="7292">
          <cell r="C7292">
            <v>192425.54</v>
          </cell>
        </row>
        <row r="7293">
          <cell r="C7293">
            <v>188882.06</v>
          </cell>
        </row>
        <row r="7294">
          <cell r="C7294">
            <v>202793.69</v>
          </cell>
        </row>
        <row r="7295">
          <cell r="C7295">
            <v>225720.5</v>
          </cell>
        </row>
        <row r="7296">
          <cell r="C7296">
            <v>229623.59</v>
          </cell>
        </row>
        <row r="7297">
          <cell r="C7297">
            <v>224321.5</v>
          </cell>
        </row>
        <row r="7298">
          <cell r="C7298">
            <v>212673.5</v>
          </cell>
        </row>
        <row r="7299">
          <cell r="C7299">
            <v>193374.25</v>
          </cell>
        </row>
        <row r="7300">
          <cell r="C7300">
            <v>178853.33</v>
          </cell>
        </row>
        <row r="7301">
          <cell r="C7301">
            <v>159657.06</v>
          </cell>
        </row>
        <row r="7302">
          <cell r="C7302">
            <v>147527.67999999999</v>
          </cell>
        </row>
        <row r="7303">
          <cell r="C7303">
            <v>141195.57</v>
          </cell>
        </row>
        <row r="7304">
          <cell r="C7304">
            <v>137705.42000000001</v>
          </cell>
        </row>
        <row r="7305">
          <cell r="C7305">
            <v>136372.17000000001</v>
          </cell>
        </row>
        <row r="7306">
          <cell r="C7306">
            <v>137146.37</v>
          </cell>
        </row>
        <row r="7307">
          <cell r="C7307">
            <v>144475.85</v>
          </cell>
        </row>
        <row r="7308">
          <cell r="C7308">
            <v>159853.57999999999</v>
          </cell>
        </row>
        <row r="7309">
          <cell r="C7309">
            <v>174738.7</v>
          </cell>
        </row>
        <row r="7310">
          <cell r="C7310">
            <v>193856.95</v>
          </cell>
        </row>
        <row r="7311">
          <cell r="C7311">
            <v>204597.75</v>
          </cell>
        </row>
        <row r="7312">
          <cell r="C7312">
            <v>211959.56</v>
          </cell>
        </row>
        <row r="7313">
          <cell r="C7313">
            <v>214723.74</v>
          </cell>
        </row>
        <row r="7314">
          <cell r="C7314">
            <v>199044.56</v>
          </cell>
        </row>
        <row r="7315">
          <cell r="C7315">
            <v>184214.45</v>
          </cell>
        </row>
        <row r="7316">
          <cell r="C7316">
            <v>177931.21</v>
          </cell>
        </row>
        <row r="7317">
          <cell r="C7317">
            <v>172857.47</v>
          </cell>
        </row>
        <row r="7318">
          <cell r="C7318">
            <v>182741.38</v>
          </cell>
        </row>
        <row r="7319">
          <cell r="C7319">
            <v>210392.59</v>
          </cell>
        </row>
        <row r="7320">
          <cell r="C7320">
            <v>221325.64</v>
          </cell>
        </row>
        <row r="7321">
          <cell r="C7321">
            <v>226522.77</v>
          </cell>
        </row>
        <row r="7322">
          <cell r="C7322">
            <v>215257.05</v>
          </cell>
        </row>
        <row r="7323">
          <cell r="C7323">
            <v>195293.35</v>
          </cell>
        </row>
        <row r="7324">
          <cell r="C7324">
            <v>182894.51</v>
          </cell>
        </row>
        <row r="7325">
          <cell r="C7325">
            <v>167294.34</v>
          </cell>
        </row>
        <row r="7326">
          <cell r="C7326">
            <v>157041.48000000001</v>
          </cell>
        </row>
        <row r="7327">
          <cell r="C7327">
            <v>152947.62</v>
          </cell>
        </row>
        <row r="7328">
          <cell r="C7328">
            <v>152796.03</v>
          </cell>
        </row>
        <row r="7329">
          <cell r="C7329">
            <v>152333.96</v>
          </cell>
        </row>
        <row r="7330">
          <cell r="C7330">
            <v>166118.32</v>
          </cell>
        </row>
        <row r="7331">
          <cell r="C7331">
            <v>192884.32</v>
          </cell>
        </row>
        <row r="7332">
          <cell r="C7332">
            <v>245809.39</v>
          </cell>
        </row>
        <row r="7333">
          <cell r="C7333">
            <v>275212.84000000003</v>
          </cell>
        </row>
        <row r="7334">
          <cell r="C7334">
            <v>284701.58</v>
          </cell>
        </row>
        <row r="7335">
          <cell r="C7335">
            <v>276493.67</v>
          </cell>
        </row>
        <row r="7336">
          <cell r="C7336">
            <v>271796.96000000002</v>
          </cell>
        </row>
        <row r="7337">
          <cell r="C7337">
            <v>275037.89</v>
          </cell>
        </row>
        <row r="7338">
          <cell r="C7338">
            <v>273018.39</v>
          </cell>
        </row>
        <row r="7339">
          <cell r="C7339">
            <v>263391.49</v>
          </cell>
        </row>
        <row r="7340">
          <cell r="C7340">
            <v>252266.37</v>
          </cell>
        </row>
        <row r="7341">
          <cell r="C7341">
            <v>251558.33</v>
          </cell>
        </row>
        <row r="7342">
          <cell r="C7342">
            <v>262431.90000000002</v>
          </cell>
        </row>
        <row r="7343">
          <cell r="C7343">
            <v>288458.31</v>
          </cell>
        </row>
        <row r="7344">
          <cell r="C7344">
            <v>292102.57</v>
          </cell>
        </row>
        <row r="7345">
          <cell r="C7345">
            <v>286371.98</v>
          </cell>
        </row>
        <row r="7346">
          <cell r="C7346">
            <v>270656.40000000002</v>
          </cell>
        </row>
        <row r="7347">
          <cell r="C7347">
            <v>240651.25</v>
          </cell>
        </row>
        <row r="7348">
          <cell r="C7348">
            <v>227129.53</v>
          </cell>
        </row>
        <row r="7349">
          <cell r="C7349">
            <v>207661.37</v>
          </cell>
        </row>
        <row r="7350">
          <cell r="C7350">
            <v>193355.95</v>
          </cell>
        </row>
        <row r="7351">
          <cell r="C7351">
            <v>187324.52</v>
          </cell>
        </row>
        <row r="7352">
          <cell r="C7352">
            <v>185981.66</v>
          </cell>
        </row>
        <row r="7353">
          <cell r="C7353">
            <v>184196.68</v>
          </cell>
        </row>
        <row r="7354">
          <cell r="C7354">
            <v>192038.3</v>
          </cell>
        </row>
        <row r="7355">
          <cell r="C7355">
            <v>217060.68</v>
          </cell>
        </row>
        <row r="7356">
          <cell r="C7356">
            <v>268316.33</v>
          </cell>
        </row>
        <row r="7357">
          <cell r="C7357">
            <v>290170.96000000002</v>
          </cell>
        </row>
        <row r="7358">
          <cell r="C7358">
            <v>295086.05</v>
          </cell>
        </row>
        <row r="7359">
          <cell r="C7359">
            <v>286501.03999999998</v>
          </cell>
        </row>
        <row r="7360">
          <cell r="C7360">
            <v>278380.19</v>
          </cell>
        </row>
        <row r="7361">
          <cell r="C7361">
            <v>281977.59999999998</v>
          </cell>
        </row>
        <row r="7362">
          <cell r="C7362">
            <v>278385.03999999998</v>
          </cell>
        </row>
        <row r="7363">
          <cell r="C7363">
            <v>271759.61</v>
          </cell>
        </row>
        <row r="7364">
          <cell r="C7364">
            <v>261256.22</v>
          </cell>
        </row>
        <row r="7365">
          <cell r="C7365">
            <v>265238.38</v>
          </cell>
        </row>
        <row r="7366">
          <cell r="C7366">
            <v>277492.86</v>
          </cell>
        </row>
        <row r="7367">
          <cell r="C7367">
            <v>303550.95</v>
          </cell>
        </row>
        <row r="7368">
          <cell r="C7368">
            <v>304413.84999999998</v>
          </cell>
        </row>
        <row r="7369">
          <cell r="C7369">
            <v>301661.82</v>
          </cell>
        </row>
        <row r="7370">
          <cell r="C7370">
            <v>283288.40000000002</v>
          </cell>
        </row>
        <row r="7371">
          <cell r="C7371">
            <v>253607.75</v>
          </cell>
        </row>
        <row r="7372">
          <cell r="C7372">
            <v>230435.75</v>
          </cell>
        </row>
        <row r="7373">
          <cell r="C7373">
            <v>211707.14</v>
          </cell>
        </row>
        <row r="7374">
          <cell r="C7374">
            <v>197438.89</v>
          </cell>
        </row>
        <row r="7375">
          <cell r="C7375">
            <v>189158.27</v>
          </cell>
        </row>
        <row r="7376">
          <cell r="C7376">
            <v>183092.67</v>
          </cell>
        </row>
        <row r="7377">
          <cell r="C7377">
            <v>186431.85</v>
          </cell>
        </row>
        <row r="7378">
          <cell r="C7378">
            <v>192459.2</v>
          </cell>
        </row>
        <row r="7379">
          <cell r="C7379">
            <v>219535.56</v>
          </cell>
        </row>
        <row r="7380">
          <cell r="C7380">
            <v>266302.42</v>
          </cell>
        </row>
        <row r="7381">
          <cell r="C7381">
            <v>285986.45</v>
          </cell>
        </row>
        <row r="7382">
          <cell r="C7382">
            <v>287532.65999999997</v>
          </cell>
        </row>
        <row r="7383">
          <cell r="C7383">
            <v>281881.12</v>
          </cell>
        </row>
        <row r="7384">
          <cell r="C7384">
            <v>272360.17</v>
          </cell>
        </row>
        <row r="7385">
          <cell r="C7385">
            <v>275308.96999999997</v>
          </cell>
        </row>
        <row r="7386">
          <cell r="C7386">
            <v>275756.90000000002</v>
          </cell>
        </row>
        <row r="7387">
          <cell r="C7387">
            <v>268815.68</v>
          </cell>
        </row>
        <row r="7388">
          <cell r="C7388">
            <v>264311.11</v>
          </cell>
        </row>
        <row r="7389">
          <cell r="C7389">
            <v>261159.79</v>
          </cell>
        </row>
        <row r="7390">
          <cell r="C7390">
            <v>269793.28000000003</v>
          </cell>
        </row>
        <row r="7391">
          <cell r="C7391">
            <v>294990.36</v>
          </cell>
        </row>
        <row r="7392">
          <cell r="C7392">
            <v>299721.46999999997</v>
          </cell>
        </row>
        <row r="7393">
          <cell r="C7393">
            <v>293261.38</v>
          </cell>
        </row>
        <row r="7394">
          <cell r="C7394">
            <v>271683.43</v>
          </cell>
        </row>
        <row r="7395">
          <cell r="C7395">
            <v>244976.31</v>
          </cell>
        </row>
        <row r="7396">
          <cell r="C7396">
            <v>233073.59</v>
          </cell>
        </row>
        <row r="7397">
          <cell r="C7397">
            <v>212074.75</v>
          </cell>
        </row>
        <row r="7398">
          <cell r="C7398">
            <v>201197.7</v>
          </cell>
        </row>
        <row r="7399">
          <cell r="C7399">
            <v>190804.01</v>
          </cell>
        </row>
        <row r="7400">
          <cell r="C7400">
            <v>189289.97</v>
          </cell>
        </row>
        <row r="7401">
          <cell r="C7401">
            <v>187759.82</v>
          </cell>
        </row>
        <row r="7402">
          <cell r="C7402">
            <v>192528.34</v>
          </cell>
        </row>
        <row r="7403">
          <cell r="C7403">
            <v>207891.44</v>
          </cell>
        </row>
        <row r="7404">
          <cell r="C7404">
            <v>260910</v>
          </cell>
        </row>
        <row r="7405">
          <cell r="C7405">
            <v>279064.33</v>
          </cell>
        </row>
        <row r="7406">
          <cell r="C7406">
            <v>285230</v>
          </cell>
        </row>
        <row r="7407">
          <cell r="C7407">
            <v>277326.12</v>
          </cell>
        </row>
        <row r="7408">
          <cell r="C7408">
            <v>272405.40000000002</v>
          </cell>
        </row>
        <row r="7409">
          <cell r="C7409">
            <v>272372.08</v>
          </cell>
        </row>
        <row r="7410">
          <cell r="C7410">
            <v>272549.82</v>
          </cell>
        </row>
        <row r="7411">
          <cell r="C7411">
            <v>265714.21999999997</v>
          </cell>
        </row>
        <row r="7412">
          <cell r="C7412">
            <v>259814.33</v>
          </cell>
        </row>
        <row r="7413">
          <cell r="C7413">
            <v>260652.22</v>
          </cell>
        </row>
        <row r="7414">
          <cell r="C7414">
            <v>270212.34999999998</v>
          </cell>
        </row>
        <row r="7415">
          <cell r="C7415">
            <v>293867.64</v>
          </cell>
        </row>
        <row r="7416">
          <cell r="C7416">
            <v>297863.12</v>
          </cell>
        </row>
        <row r="7417">
          <cell r="C7417">
            <v>296616.27</v>
          </cell>
        </row>
        <row r="7418">
          <cell r="C7418">
            <v>274936.33</v>
          </cell>
        </row>
        <row r="7419">
          <cell r="C7419">
            <v>246330.64</v>
          </cell>
        </row>
        <row r="7420">
          <cell r="C7420">
            <v>228966.84</v>
          </cell>
        </row>
        <row r="7421">
          <cell r="C7421">
            <v>214155.2</v>
          </cell>
        </row>
        <row r="7422">
          <cell r="C7422">
            <v>195212.08</v>
          </cell>
        </row>
        <row r="7423">
          <cell r="C7423">
            <v>187838.66</v>
          </cell>
        </row>
        <row r="7424">
          <cell r="C7424">
            <v>183059.91</v>
          </cell>
        </row>
        <row r="7425">
          <cell r="C7425">
            <v>186671.81</v>
          </cell>
        </row>
        <row r="7426">
          <cell r="C7426">
            <v>191426.45</v>
          </cell>
        </row>
        <row r="7427">
          <cell r="C7427">
            <v>210841</v>
          </cell>
        </row>
        <row r="7428">
          <cell r="C7428">
            <v>266575.78999999998</v>
          </cell>
        </row>
        <row r="7429">
          <cell r="C7429">
            <v>290431.46000000002</v>
          </cell>
        </row>
        <row r="7430">
          <cell r="C7430">
            <v>292415.62</v>
          </cell>
        </row>
        <row r="7431">
          <cell r="C7431">
            <v>281547.40000000002</v>
          </cell>
        </row>
        <row r="7432">
          <cell r="C7432">
            <v>272857.84999999998</v>
          </cell>
        </row>
        <row r="7433">
          <cell r="C7433">
            <v>275768.81</v>
          </cell>
        </row>
        <row r="7434">
          <cell r="C7434">
            <v>272817.98</v>
          </cell>
        </row>
        <row r="7435">
          <cell r="C7435">
            <v>266064.11</v>
          </cell>
        </row>
        <row r="7436">
          <cell r="C7436">
            <v>254821.71</v>
          </cell>
        </row>
        <row r="7437">
          <cell r="C7437">
            <v>251516.22</v>
          </cell>
        </row>
        <row r="7438">
          <cell r="C7438">
            <v>265171.34999999998</v>
          </cell>
        </row>
        <row r="7439">
          <cell r="C7439">
            <v>289502.98</v>
          </cell>
        </row>
        <row r="7440">
          <cell r="C7440">
            <v>288884.19</v>
          </cell>
        </row>
        <row r="7441">
          <cell r="C7441">
            <v>281796.46000000002</v>
          </cell>
        </row>
        <row r="7442">
          <cell r="C7442">
            <v>263900.61</v>
          </cell>
        </row>
        <row r="7443">
          <cell r="C7443">
            <v>236526.21</v>
          </cell>
        </row>
        <row r="7444">
          <cell r="C7444">
            <v>224684.91</v>
          </cell>
        </row>
        <row r="7445">
          <cell r="C7445">
            <v>206355.13</v>
          </cell>
        </row>
        <row r="7446">
          <cell r="C7446">
            <v>193857.69</v>
          </cell>
        </row>
        <row r="7447">
          <cell r="C7447">
            <v>184657.25</v>
          </cell>
        </row>
        <row r="7448">
          <cell r="C7448">
            <v>180528.25</v>
          </cell>
        </row>
        <row r="7449">
          <cell r="C7449">
            <v>175531.59</v>
          </cell>
        </row>
        <row r="7450">
          <cell r="C7450">
            <v>179432.77</v>
          </cell>
        </row>
        <row r="7451">
          <cell r="C7451">
            <v>188103.05</v>
          </cell>
        </row>
        <row r="7452">
          <cell r="C7452">
            <v>209501</v>
          </cell>
        </row>
        <row r="7453">
          <cell r="C7453">
            <v>236718.3</v>
          </cell>
        </row>
        <row r="7454">
          <cell r="C7454">
            <v>255430.06</v>
          </cell>
        </row>
        <row r="7455">
          <cell r="C7455">
            <v>257744.93</v>
          </cell>
        </row>
        <row r="7456">
          <cell r="C7456">
            <v>255784.36</v>
          </cell>
        </row>
        <row r="7457">
          <cell r="C7457">
            <v>257336.87</v>
          </cell>
        </row>
        <row r="7458">
          <cell r="C7458">
            <v>249789.47</v>
          </cell>
        </row>
        <row r="7459">
          <cell r="C7459">
            <v>235708.52</v>
          </cell>
        </row>
        <row r="7460">
          <cell r="C7460">
            <v>223029.71</v>
          </cell>
        </row>
        <row r="7461">
          <cell r="C7461">
            <v>218786.46</v>
          </cell>
        </row>
        <row r="7462">
          <cell r="C7462">
            <v>228518.42</v>
          </cell>
        </row>
        <row r="7463">
          <cell r="C7463">
            <v>252636.01</v>
          </cell>
        </row>
        <row r="7464">
          <cell r="C7464">
            <v>262918.2</v>
          </cell>
        </row>
        <row r="7465">
          <cell r="C7465">
            <v>259583.99</v>
          </cell>
        </row>
        <row r="7466">
          <cell r="C7466">
            <v>240330.12</v>
          </cell>
        </row>
        <row r="7467">
          <cell r="C7467">
            <v>217402.78</v>
          </cell>
        </row>
        <row r="7468">
          <cell r="C7468">
            <v>203186.05</v>
          </cell>
        </row>
        <row r="7469">
          <cell r="C7469">
            <v>183803.87</v>
          </cell>
        </row>
        <row r="7470">
          <cell r="C7470">
            <v>173140.76</v>
          </cell>
        </row>
        <row r="7471">
          <cell r="C7471">
            <v>163807.4</v>
          </cell>
        </row>
        <row r="7472">
          <cell r="C7472">
            <v>161120.95999999999</v>
          </cell>
        </row>
        <row r="7473">
          <cell r="C7473">
            <v>158577.21</v>
          </cell>
        </row>
        <row r="7474">
          <cell r="C7474">
            <v>159886.79</v>
          </cell>
        </row>
        <row r="7475">
          <cell r="C7475">
            <v>161631.63</v>
          </cell>
        </row>
        <row r="7476">
          <cell r="C7476">
            <v>176381.51</v>
          </cell>
        </row>
        <row r="7477">
          <cell r="C7477">
            <v>199192.2</v>
          </cell>
        </row>
        <row r="7478">
          <cell r="C7478">
            <v>222113.91</v>
          </cell>
        </row>
        <row r="7479">
          <cell r="C7479">
            <v>235954.98</v>
          </cell>
        </row>
        <row r="7480">
          <cell r="C7480">
            <v>243672.21</v>
          </cell>
        </row>
        <row r="7481">
          <cell r="C7481">
            <v>249096.88</v>
          </cell>
        </row>
        <row r="7482">
          <cell r="C7482">
            <v>234099.43</v>
          </cell>
        </row>
        <row r="7483">
          <cell r="C7483">
            <v>214519.27</v>
          </cell>
        </row>
        <row r="7484">
          <cell r="C7484">
            <v>200522.26</v>
          </cell>
        </row>
        <row r="7485">
          <cell r="C7485">
            <v>191701.56</v>
          </cell>
        </row>
        <row r="7486">
          <cell r="C7486">
            <v>199209.81</v>
          </cell>
        </row>
        <row r="7487">
          <cell r="C7487">
            <v>234246.44</v>
          </cell>
        </row>
        <row r="7488">
          <cell r="C7488">
            <v>247923.25</v>
          </cell>
        </row>
        <row r="7489">
          <cell r="C7489">
            <v>246535.77</v>
          </cell>
        </row>
        <row r="7490">
          <cell r="C7490">
            <v>229399.86</v>
          </cell>
        </row>
        <row r="7491">
          <cell r="C7491">
            <v>209440.28</v>
          </cell>
        </row>
        <row r="7492">
          <cell r="C7492">
            <v>199355.37</v>
          </cell>
        </row>
        <row r="7493">
          <cell r="C7493">
            <v>180437.23</v>
          </cell>
        </row>
        <row r="7494">
          <cell r="C7494">
            <v>174064.75</v>
          </cell>
        </row>
        <row r="7495">
          <cell r="C7495">
            <v>167062.38</v>
          </cell>
        </row>
        <row r="7496">
          <cell r="C7496">
            <v>167296.09</v>
          </cell>
        </row>
        <row r="7497">
          <cell r="C7497">
            <v>168134.74</v>
          </cell>
        </row>
        <row r="7498">
          <cell r="C7498">
            <v>175571.04</v>
          </cell>
        </row>
        <row r="7499">
          <cell r="C7499">
            <v>198937.67</v>
          </cell>
        </row>
        <row r="7500">
          <cell r="C7500">
            <v>252599.49</v>
          </cell>
        </row>
        <row r="7501">
          <cell r="C7501">
            <v>269972.61</v>
          </cell>
        </row>
        <row r="7502">
          <cell r="C7502">
            <v>274930.62</v>
          </cell>
        </row>
        <row r="7503">
          <cell r="C7503">
            <v>269531.15000000002</v>
          </cell>
        </row>
        <row r="7504">
          <cell r="C7504">
            <v>264269.36</v>
          </cell>
        </row>
        <row r="7505">
          <cell r="C7505">
            <v>271394.39</v>
          </cell>
        </row>
        <row r="7506">
          <cell r="C7506">
            <v>271798.43</v>
          </cell>
        </row>
        <row r="7507">
          <cell r="C7507">
            <v>263697.21000000002</v>
          </cell>
        </row>
        <row r="7508">
          <cell r="C7508">
            <v>255970.19</v>
          </cell>
        </row>
        <row r="7509">
          <cell r="C7509">
            <v>250962.54</v>
          </cell>
        </row>
        <row r="7510">
          <cell r="C7510">
            <v>259419</v>
          </cell>
        </row>
        <row r="7511">
          <cell r="C7511">
            <v>284224.84999999998</v>
          </cell>
        </row>
        <row r="7512">
          <cell r="C7512">
            <v>285008.90000000002</v>
          </cell>
        </row>
        <row r="7513">
          <cell r="C7513">
            <v>282925.42</v>
          </cell>
        </row>
        <row r="7514">
          <cell r="C7514">
            <v>264010.63</v>
          </cell>
        </row>
        <row r="7515">
          <cell r="C7515">
            <v>235450.26</v>
          </cell>
        </row>
        <row r="7516">
          <cell r="C7516">
            <v>220371.13</v>
          </cell>
        </row>
        <row r="7517">
          <cell r="C7517">
            <v>204387.72</v>
          </cell>
        </row>
        <row r="7518">
          <cell r="C7518">
            <v>189875.02</v>
          </cell>
        </row>
        <row r="7519">
          <cell r="C7519">
            <v>185384.66</v>
          </cell>
        </row>
        <row r="7520">
          <cell r="C7520">
            <v>184324.3</v>
          </cell>
        </row>
        <row r="7521">
          <cell r="C7521">
            <v>181828.58</v>
          </cell>
        </row>
        <row r="7522">
          <cell r="C7522">
            <v>188653.3</v>
          </cell>
        </row>
        <row r="7523">
          <cell r="C7523">
            <v>213785.86</v>
          </cell>
        </row>
        <row r="7524">
          <cell r="C7524">
            <v>258592.76</v>
          </cell>
        </row>
        <row r="7525">
          <cell r="C7525">
            <v>281426.34000000003</v>
          </cell>
        </row>
        <row r="7526">
          <cell r="C7526">
            <v>292954.3</v>
          </cell>
        </row>
        <row r="7527">
          <cell r="C7527">
            <v>287389.13</v>
          </cell>
        </row>
        <row r="7528">
          <cell r="C7528">
            <v>280767.92</v>
          </cell>
        </row>
        <row r="7529">
          <cell r="C7529">
            <v>284584.13</v>
          </cell>
        </row>
        <row r="7530">
          <cell r="C7530">
            <v>287823.32</v>
          </cell>
        </row>
        <row r="7531">
          <cell r="C7531">
            <v>274149.31</v>
          </cell>
        </row>
        <row r="7532">
          <cell r="C7532">
            <v>265479.46999999997</v>
          </cell>
        </row>
        <row r="7533">
          <cell r="C7533">
            <v>259165.42</v>
          </cell>
        </row>
        <row r="7534">
          <cell r="C7534">
            <v>270124.94</v>
          </cell>
        </row>
        <row r="7535">
          <cell r="C7535">
            <v>294457.14</v>
          </cell>
        </row>
        <row r="7536">
          <cell r="C7536">
            <v>294545.84999999998</v>
          </cell>
        </row>
        <row r="7537">
          <cell r="C7537">
            <v>290329.21999999997</v>
          </cell>
        </row>
        <row r="7538">
          <cell r="C7538">
            <v>271801.96999999997</v>
          </cell>
        </row>
        <row r="7539">
          <cell r="C7539">
            <v>244286.45</v>
          </cell>
        </row>
        <row r="7540">
          <cell r="C7540">
            <v>230464.01</v>
          </cell>
        </row>
        <row r="7541">
          <cell r="C7541">
            <v>210828.71</v>
          </cell>
        </row>
        <row r="7542">
          <cell r="C7542">
            <v>197435.36</v>
          </cell>
        </row>
        <row r="7543">
          <cell r="C7543">
            <v>191972.3</v>
          </cell>
        </row>
        <row r="7544">
          <cell r="C7544">
            <v>185993.77</v>
          </cell>
        </row>
        <row r="7545">
          <cell r="C7545">
            <v>184885.08</v>
          </cell>
        </row>
        <row r="7546">
          <cell r="C7546">
            <v>193232.62</v>
          </cell>
        </row>
        <row r="7547">
          <cell r="C7547">
            <v>218592.83</v>
          </cell>
        </row>
        <row r="7548">
          <cell r="C7548">
            <v>265849.03999999998</v>
          </cell>
        </row>
        <row r="7549">
          <cell r="C7549">
            <v>288245.59999999998</v>
          </cell>
        </row>
        <row r="7550">
          <cell r="C7550">
            <v>287866</v>
          </cell>
        </row>
        <row r="7551">
          <cell r="C7551">
            <v>281355.46999999997</v>
          </cell>
        </row>
        <row r="7552">
          <cell r="C7552">
            <v>274586.14</v>
          </cell>
        </row>
        <row r="7553">
          <cell r="C7553">
            <v>280937.49</v>
          </cell>
        </row>
        <row r="7554">
          <cell r="C7554">
            <v>279973.23</v>
          </cell>
        </row>
        <row r="7555">
          <cell r="C7555">
            <v>270257.62</v>
          </cell>
        </row>
        <row r="7556">
          <cell r="C7556">
            <v>260923.61</v>
          </cell>
        </row>
        <row r="7557">
          <cell r="C7557">
            <v>257622.32</v>
          </cell>
        </row>
        <row r="7558">
          <cell r="C7558">
            <v>269056.88</v>
          </cell>
        </row>
        <row r="7559">
          <cell r="C7559">
            <v>289951.63</v>
          </cell>
        </row>
        <row r="7560">
          <cell r="C7560">
            <v>292502.53000000003</v>
          </cell>
        </row>
        <row r="7561">
          <cell r="C7561">
            <v>287236.89</v>
          </cell>
        </row>
        <row r="7562">
          <cell r="C7562">
            <v>270935.65000000002</v>
          </cell>
        </row>
        <row r="7563">
          <cell r="C7563">
            <v>243033.64</v>
          </cell>
        </row>
        <row r="7564">
          <cell r="C7564">
            <v>231225.8</v>
          </cell>
        </row>
        <row r="7565">
          <cell r="C7565">
            <v>211431.11</v>
          </cell>
        </row>
        <row r="7566">
          <cell r="C7566">
            <v>197767.73</v>
          </cell>
        </row>
        <row r="7567">
          <cell r="C7567">
            <v>190477.01</v>
          </cell>
        </row>
        <row r="7568">
          <cell r="C7568">
            <v>186445.46</v>
          </cell>
        </row>
        <row r="7569">
          <cell r="C7569">
            <v>187362.58</v>
          </cell>
        </row>
        <row r="7570">
          <cell r="C7570">
            <v>195832.35</v>
          </cell>
        </row>
        <row r="7571">
          <cell r="C7571">
            <v>216295.61</v>
          </cell>
        </row>
        <row r="7572">
          <cell r="C7572">
            <v>268009.02</v>
          </cell>
        </row>
        <row r="7573">
          <cell r="C7573">
            <v>289842.18</v>
          </cell>
        </row>
        <row r="7574">
          <cell r="C7574">
            <v>293179.28999999998</v>
          </cell>
        </row>
        <row r="7575">
          <cell r="C7575">
            <v>281904.2</v>
          </cell>
        </row>
        <row r="7576">
          <cell r="C7576">
            <v>274419.40999999997</v>
          </cell>
        </row>
        <row r="7577">
          <cell r="C7577">
            <v>278709.19</v>
          </cell>
        </row>
        <row r="7578">
          <cell r="C7578">
            <v>280443.87</v>
          </cell>
        </row>
        <row r="7579">
          <cell r="C7579">
            <v>272378.93</v>
          </cell>
        </row>
        <row r="7580">
          <cell r="C7580">
            <v>262526.55</v>
          </cell>
        </row>
        <row r="7581">
          <cell r="C7581">
            <v>260893.99</v>
          </cell>
        </row>
        <row r="7582">
          <cell r="C7582">
            <v>273791.17</v>
          </cell>
        </row>
        <row r="7583">
          <cell r="C7583">
            <v>295224.31</v>
          </cell>
        </row>
        <row r="7584">
          <cell r="C7584">
            <v>293851.94</v>
          </cell>
        </row>
        <row r="7585">
          <cell r="C7585">
            <v>290153.61</v>
          </cell>
        </row>
        <row r="7586">
          <cell r="C7586">
            <v>273070.32</v>
          </cell>
        </row>
        <row r="7587">
          <cell r="C7587">
            <v>243134.78</v>
          </cell>
        </row>
        <row r="7588">
          <cell r="C7588">
            <v>229690.96</v>
          </cell>
        </row>
        <row r="7589">
          <cell r="C7589">
            <v>212174.95</v>
          </cell>
        </row>
        <row r="7590">
          <cell r="C7590">
            <v>198004.7</v>
          </cell>
        </row>
        <row r="7591">
          <cell r="C7591">
            <v>190302.39</v>
          </cell>
        </row>
        <row r="7592">
          <cell r="C7592">
            <v>190219.77</v>
          </cell>
        </row>
        <row r="7593">
          <cell r="C7593">
            <v>185592.35</v>
          </cell>
        </row>
        <row r="7594">
          <cell r="C7594">
            <v>193165.11</v>
          </cell>
        </row>
        <row r="7595">
          <cell r="C7595">
            <v>216665.60000000001</v>
          </cell>
        </row>
        <row r="7596">
          <cell r="C7596">
            <v>265242.56</v>
          </cell>
        </row>
        <row r="7597">
          <cell r="C7597">
            <v>282088.53999999998</v>
          </cell>
        </row>
        <row r="7598">
          <cell r="C7598">
            <v>288155.68</v>
          </cell>
        </row>
        <row r="7599">
          <cell r="C7599">
            <v>283125.71999999997</v>
          </cell>
        </row>
        <row r="7600">
          <cell r="C7600">
            <v>279298.64</v>
          </cell>
        </row>
        <row r="7601">
          <cell r="C7601">
            <v>281278.34999999998</v>
          </cell>
        </row>
        <row r="7602">
          <cell r="C7602">
            <v>279478.09000000003</v>
          </cell>
        </row>
        <row r="7603">
          <cell r="C7603">
            <v>269267.68</v>
          </cell>
        </row>
        <row r="7604">
          <cell r="C7604">
            <v>256641.47</v>
          </cell>
        </row>
        <row r="7605">
          <cell r="C7605">
            <v>255973.44</v>
          </cell>
        </row>
        <row r="7606">
          <cell r="C7606">
            <v>267600.34999999998</v>
          </cell>
        </row>
        <row r="7607">
          <cell r="C7607">
            <v>291906.31</v>
          </cell>
        </row>
        <row r="7608">
          <cell r="C7608">
            <v>289456.61</v>
          </cell>
        </row>
        <row r="7609">
          <cell r="C7609">
            <v>282483.28000000003</v>
          </cell>
        </row>
        <row r="7610">
          <cell r="C7610">
            <v>261634.53</v>
          </cell>
        </row>
        <row r="7611">
          <cell r="C7611">
            <v>234580.73</v>
          </cell>
        </row>
        <row r="7612">
          <cell r="C7612">
            <v>226189.39</v>
          </cell>
        </row>
        <row r="7613">
          <cell r="C7613">
            <v>208831.14</v>
          </cell>
        </row>
        <row r="7614">
          <cell r="C7614">
            <v>191934.19</v>
          </cell>
        </row>
        <row r="7615">
          <cell r="C7615">
            <v>181767.71</v>
          </cell>
        </row>
        <row r="7616">
          <cell r="C7616">
            <v>178543.74</v>
          </cell>
        </row>
        <row r="7617">
          <cell r="C7617">
            <v>176330.76</v>
          </cell>
        </row>
        <row r="7618">
          <cell r="C7618">
            <v>181791.29</v>
          </cell>
        </row>
        <row r="7619">
          <cell r="C7619">
            <v>194541.19</v>
          </cell>
        </row>
        <row r="7620">
          <cell r="C7620">
            <v>215923.32</v>
          </cell>
        </row>
        <row r="7621">
          <cell r="C7621">
            <v>243410.16</v>
          </cell>
        </row>
        <row r="7622">
          <cell r="C7622">
            <v>260702.58</v>
          </cell>
        </row>
        <row r="7623">
          <cell r="C7623">
            <v>263606.68</v>
          </cell>
        </row>
        <row r="7624">
          <cell r="C7624">
            <v>260501.83</v>
          </cell>
        </row>
        <row r="7625">
          <cell r="C7625">
            <v>266317.49</v>
          </cell>
        </row>
        <row r="7626">
          <cell r="C7626">
            <v>261346.78</v>
          </cell>
        </row>
        <row r="7627">
          <cell r="C7627">
            <v>245539.22</v>
          </cell>
        </row>
        <row r="7628">
          <cell r="C7628">
            <v>230408.74</v>
          </cell>
        </row>
        <row r="7629">
          <cell r="C7629">
            <v>227255.36</v>
          </cell>
        </row>
        <row r="7630">
          <cell r="C7630">
            <v>235397.98</v>
          </cell>
        </row>
        <row r="7631">
          <cell r="C7631">
            <v>256467.98</v>
          </cell>
        </row>
        <row r="7632">
          <cell r="C7632">
            <v>257976.95999999999</v>
          </cell>
        </row>
        <row r="7633">
          <cell r="C7633">
            <v>250478.29</v>
          </cell>
        </row>
        <row r="7634">
          <cell r="C7634">
            <v>237571.03</v>
          </cell>
        </row>
        <row r="7635">
          <cell r="C7635">
            <v>217901.7</v>
          </cell>
        </row>
        <row r="7636">
          <cell r="C7636">
            <v>199647.19</v>
          </cell>
        </row>
        <row r="7637">
          <cell r="C7637">
            <v>181467.07</v>
          </cell>
        </row>
        <row r="7638">
          <cell r="C7638">
            <v>171363.87</v>
          </cell>
        </row>
        <row r="7639">
          <cell r="C7639">
            <v>163849.17000000001</v>
          </cell>
        </row>
        <row r="7640">
          <cell r="C7640">
            <v>155995.43</v>
          </cell>
        </row>
        <row r="7641">
          <cell r="C7641">
            <v>155521.24</v>
          </cell>
        </row>
        <row r="7642">
          <cell r="C7642">
            <v>159822.06</v>
          </cell>
        </row>
        <row r="7643">
          <cell r="C7643">
            <v>156499.78</v>
          </cell>
        </row>
        <row r="7644">
          <cell r="C7644">
            <v>170794.67</v>
          </cell>
        </row>
        <row r="7645">
          <cell r="C7645">
            <v>194584.62</v>
          </cell>
        </row>
        <row r="7646">
          <cell r="C7646">
            <v>220390.58</v>
          </cell>
        </row>
        <row r="7647">
          <cell r="C7647">
            <v>236662.91</v>
          </cell>
        </row>
        <row r="7648">
          <cell r="C7648">
            <v>244523.49</v>
          </cell>
        </row>
        <row r="7649">
          <cell r="C7649">
            <v>251482.17</v>
          </cell>
        </row>
        <row r="7650">
          <cell r="C7650">
            <v>237118.36</v>
          </cell>
        </row>
        <row r="7651">
          <cell r="C7651">
            <v>217859.9</v>
          </cell>
        </row>
        <row r="7652">
          <cell r="C7652">
            <v>209279.79</v>
          </cell>
        </row>
        <row r="7653">
          <cell r="C7653">
            <v>209620.52</v>
          </cell>
        </row>
        <row r="7654">
          <cell r="C7654">
            <v>219565.67</v>
          </cell>
        </row>
        <row r="7655">
          <cell r="C7655">
            <v>235109.43</v>
          </cell>
        </row>
        <row r="7656">
          <cell r="C7656">
            <v>246006.1</v>
          </cell>
        </row>
        <row r="7657">
          <cell r="C7657">
            <v>244312.58</v>
          </cell>
        </row>
        <row r="7658">
          <cell r="C7658">
            <v>234337.9</v>
          </cell>
        </row>
        <row r="7659">
          <cell r="C7659">
            <v>212264.37</v>
          </cell>
        </row>
        <row r="7660">
          <cell r="C7660">
            <v>199636.38</v>
          </cell>
        </row>
        <row r="7661">
          <cell r="C7661">
            <v>182967.57</v>
          </cell>
        </row>
        <row r="7662">
          <cell r="C7662">
            <v>171574.77</v>
          </cell>
        </row>
        <row r="7663">
          <cell r="C7663">
            <v>164467.67000000001</v>
          </cell>
        </row>
        <row r="7664">
          <cell r="C7664">
            <v>164376.84</v>
          </cell>
        </row>
        <row r="7665">
          <cell r="C7665">
            <v>164413.75</v>
          </cell>
        </row>
        <row r="7666">
          <cell r="C7666">
            <v>173672.98</v>
          </cell>
        </row>
        <row r="7667">
          <cell r="C7667">
            <v>198669.87</v>
          </cell>
        </row>
        <row r="7668">
          <cell r="C7668">
            <v>254139.33</v>
          </cell>
        </row>
        <row r="7669">
          <cell r="C7669">
            <v>279219.46999999997</v>
          </cell>
        </row>
        <row r="7670">
          <cell r="C7670">
            <v>286607.61</v>
          </cell>
        </row>
        <row r="7671">
          <cell r="C7671">
            <v>278283.86</v>
          </cell>
        </row>
        <row r="7672">
          <cell r="C7672">
            <v>270748.05</v>
          </cell>
        </row>
        <row r="7673">
          <cell r="C7673">
            <v>277084.25</v>
          </cell>
        </row>
        <row r="7674">
          <cell r="C7674">
            <v>275159.26</v>
          </cell>
        </row>
        <row r="7675">
          <cell r="C7675">
            <v>265569.67</v>
          </cell>
        </row>
        <row r="7676">
          <cell r="C7676">
            <v>258215.95</v>
          </cell>
        </row>
        <row r="7677">
          <cell r="C7677">
            <v>254791.75</v>
          </cell>
        </row>
        <row r="7678">
          <cell r="C7678">
            <v>269826.49</v>
          </cell>
        </row>
        <row r="7679">
          <cell r="C7679">
            <v>292424.19</v>
          </cell>
        </row>
        <row r="7680">
          <cell r="C7680">
            <v>291339.81</v>
          </cell>
        </row>
        <row r="7681">
          <cell r="C7681">
            <v>283627.63</v>
          </cell>
        </row>
        <row r="7682">
          <cell r="C7682">
            <v>267171.95</v>
          </cell>
        </row>
        <row r="7683">
          <cell r="C7683">
            <v>238200.75</v>
          </cell>
        </row>
        <row r="7684">
          <cell r="C7684">
            <v>224741.67</v>
          </cell>
        </row>
        <row r="7685">
          <cell r="C7685">
            <v>204601.55</v>
          </cell>
        </row>
        <row r="7686">
          <cell r="C7686">
            <v>193549.39</v>
          </cell>
        </row>
        <row r="7687">
          <cell r="C7687">
            <v>181337.73</v>
          </cell>
        </row>
        <row r="7688">
          <cell r="C7688">
            <v>182463.2</v>
          </cell>
        </row>
        <row r="7689">
          <cell r="C7689">
            <v>183691.72</v>
          </cell>
        </row>
        <row r="7690">
          <cell r="C7690">
            <v>188811.28</v>
          </cell>
        </row>
        <row r="7691">
          <cell r="C7691">
            <v>215727.49</v>
          </cell>
        </row>
        <row r="7692">
          <cell r="C7692">
            <v>264777</v>
          </cell>
        </row>
        <row r="7693">
          <cell r="C7693">
            <v>283761.25</v>
          </cell>
        </row>
        <row r="7694">
          <cell r="C7694">
            <v>288670.46999999997</v>
          </cell>
        </row>
        <row r="7695">
          <cell r="C7695">
            <v>283209.8</v>
          </cell>
        </row>
        <row r="7696">
          <cell r="C7696">
            <v>277805.26</v>
          </cell>
        </row>
        <row r="7697">
          <cell r="C7697">
            <v>285720.38</v>
          </cell>
        </row>
        <row r="7698">
          <cell r="C7698">
            <v>284773.73</v>
          </cell>
        </row>
        <row r="7699">
          <cell r="C7699">
            <v>275099.68</v>
          </cell>
        </row>
        <row r="7700">
          <cell r="C7700">
            <v>265749.09999999998</v>
          </cell>
        </row>
        <row r="7701">
          <cell r="C7701">
            <v>264050.07</v>
          </cell>
        </row>
        <row r="7702">
          <cell r="C7702">
            <v>276069.46999999997</v>
          </cell>
        </row>
        <row r="7703">
          <cell r="C7703">
            <v>294154.77</v>
          </cell>
        </row>
        <row r="7704">
          <cell r="C7704">
            <v>293322.76</v>
          </cell>
        </row>
        <row r="7705">
          <cell r="C7705">
            <v>294957.73</v>
          </cell>
        </row>
        <row r="7706">
          <cell r="C7706">
            <v>275045.36</v>
          </cell>
        </row>
        <row r="7707">
          <cell r="C7707">
            <v>250840.17</v>
          </cell>
        </row>
        <row r="7708">
          <cell r="C7708">
            <v>226442.14</v>
          </cell>
        </row>
        <row r="7709">
          <cell r="C7709">
            <v>208601.78</v>
          </cell>
        </row>
        <row r="7710">
          <cell r="C7710">
            <v>191553.93</v>
          </cell>
        </row>
        <row r="7711">
          <cell r="C7711">
            <v>185711.06</v>
          </cell>
        </row>
        <row r="7712">
          <cell r="C7712">
            <v>183103.56</v>
          </cell>
        </row>
        <row r="7713">
          <cell r="C7713">
            <v>178594.39</v>
          </cell>
        </row>
        <row r="7714">
          <cell r="C7714">
            <v>186683.97</v>
          </cell>
        </row>
        <row r="7715">
          <cell r="C7715">
            <v>213786.65</v>
          </cell>
        </row>
        <row r="7716">
          <cell r="C7716">
            <v>262132.57</v>
          </cell>
        </row>
        <row r="7717">
          <cell r="C7717">
            <v>285683.84999999998</v>
          </cell>
        </row>
        <row r="7718">
          <cell r="C7718">
            <v>290479.40999999997</v>
          </cell>
        </row>
        <row r="7719">
          <cell r="C7719">
            <v>281805.49</v>
          </cell>
        </row>
        <row r="7720">
          <cell r="C7720">
            <v>274363.27</v>
          </cell>
        </row>
        <row r="7721">
          <cell r="C7721">
            <v>276281.07</v>
          </cell>
        </row>
        <row r="7722">
          <cell r="C7722">
            <v>274038.40000000002</v>
          </cell>
        </row>
        <row r="7723">
          <cell r="C7723">
            <v>271585.40000000002</v>
          </cell>
        </row>
        <row r="7724">
          <cell r="C7724">
            <v>260089.21</v>
          </cell>
        </row>
        <row r="7725">
          <cell r="C7725">
            <v>257309.05</v>
          </cell>
        </row>
        <row r="7726">
          <cell r="C7726">
            <v>268553.19</v>
          </cell>
        </row>
        <row r="7727">
          <cell r="C7727">
            <v>291502.8</v>
          </cell>
        </row>
        <row r="7728">
          <cell r="C7728">
            <v>288616.17</v>
          </cell>
        </row>
        <row r="7729">
          <cell r="C7729">
            <v>292123.56</v>
          </cell>
        </row>
        <row r="7730">
          <cell r="C7730">
            <v>274865.24</v>
          </cell>
        </row>
        <row r="7731">
          <cell r="C7731">
            <v>245183.46</v>
          </cell>
        </row>
        <row r="7732">
          <cell r="C7732">
            <v>225889.31</v>
          </cell>
        </row>
        <row r="7733">
          <cell r="C7733">
            <v>209245.51</v>
          </cell>
        </row>
        <row r="7734">
          <cell r="C7734">
            <v>195973.17</v>
          </cell>
        </row>
        <row r="7735">
          <cell r="C7735">
            <v>186272.95</v>
          </cell>
        </row>
        <row r="7736">
          <cell r="C7736">
            <v>182932.61</v>
          </cell>
        </row>
        <row r="7737">
          <cell r="C7737">
            <v>183254.82</v>
          </cell>
        </row>
        <row r="7738">
          <cell r="C7738">
            <v>190067.74</v>
          </cell>
        </row>
        <row r="7739">
          <cell r="C7739">
            <v>214105.75</v>
          </cell>
        </row>
        <row r="7740">
          <cell r="C7740">
            <v>263060.03999999998</v>
          </cell>
        </row>
        <row r="7741">
          <cell r="C7741">
            <v>288821.18</v>
          </cell>
        </row>
        <row r="7742">
          <cell r="C7742">
            <v>291977.48</v>
          </cell>
        </row>
        <row r="7743">
          <cell r="C7743">
            <v>283409.56</v>
          </cell>
        </row>
        <row r="7744">
          <cell r="C7744">
            <v>274686.65000000002</v>
          </cell>
        </row>
        <row r="7745">
          <cell r="C7745">
            <v>275875.71000000002</v>
          </cell>
        </row>
        <row r="7746">
          <cell r="C7746">
            <v>275697.71000000002</v>
          </cell>
        </row>
        <row r="7747">
          <cell r="C7747">
            <v>269260.86</v>
          </cell>
        </row>
        <row r="7748">
          <cell r="C7748">
            <v>263274.62</v>
          </cell>
        </row>
        <row r="7749">
          <cell r="C7749">
            <v>259420.21</v>
          </cell>
        </row>
        <row r="7750">
          <cell r="C7750">
            <v>274060.71999999997</v>
          </cell>
        </row>
        <row r="7751">
          <cell r="C7751">
            <v>296470.96999999997</v>
          </cell>
        </row>
        <row r="7752">
          <cell r="C7752">
            <v>292232.81</v>
          </cell>
        </row>
        <row r="7753">
          <cell r="C7753">
            <v>288609.09000000003</v>
          </cell>
        </row>
        <row r="7754">
          <cell r="C7754">
            <v>273601</v>
          </cell>
        </row>
        <row r="7755">
          <cell r="C7755">
            <v>244566.29</v>
          </cell>
        </row>
        <row r="7756">
          <cell r="C7756">
            <v>229095.86</v>
          </cell>
        </row>
        <row r="7757">
          <cell r="C7757">
            <v>212331.74</v>
          </cell>
        </row>
        <row r="7758">
          <cell r="C7758">
            <v>196103.98</v>
          </cell>
        </row>
        <row r="7759">
          <cell r="C7759">
            <v>187733.82</v>
          </cell>
        </row>
        <row r="7760">
          <cell r="C7760">
            <v>184795.49</v>
          </cell>
        </row>
        <row r="7761">
          <cell r="C7761">
            <v>182968.27</v>
          </cell>
        </row>
        <row r="7762">
          <cell r="C7762">
            <v>190475.84</v>
          </cell>
        </row>
        <row r="7763">
          <cell r="C7763">
            <v>212298.36</v>
          </cell>
        </row>
        <row r="7764">
          <cell r="C7764">
            <v>261509.22</v>
          </cell>
        </row>
        <row r="7765">
          <cell r="C7765">
            <v>285121.96999999997</v>
          </cell>
        </row>
        <row r="7766">
          <cell r="C7766">
            <v>289632.7</v>
          </cell>
        </row>
        <row r="7767">
          <cell r="C7767">
            <v>285997.23</v>
          </cell>
        </row>
        <row r="7768">
          <cell r="C7768">
            <v>279971.46999999997</v>
          </cell>
        </row>
        <row r="7769">
          <cell r="C7769">
            <v>282958.98</v>
          </cell>
        </row>
        <row r="7770">
          <cell r="C7770">
            <v>280419.68</v>
          </cell>
        </row>
        <row r="7771">
          <cell r="C7771">
            <v>274201.96000000002</v>
          </cell>
        </row>
        <row r="7772">
          <cell r="C7772">
            <v>268537.40000000002</v>
          </cell>
        </row>
        <row r="7773">
          <cell r="C7773">
            <v>268587.46000000002</v>
          </cell>
        </row>
        <row r="7774">
          <cell r="C7774">
            <v>282796.15999999997</v>
          </cell>
        </row>
        <row r="7775">
          <cell r="C7775">
            <v>294132.53000000003</v>
          </cell>
        </row>
        <row r="7776">
          <cell r="C7776">
            <v>289383.09000000003</v>
          </cell>
        </row>
        <row r="7777">
          <cell r="C7777">
            <v>288960.55</v>
          </cell>
        </row>
        <row r="7778">
          <cell r="C7778">
            <v>267190.71000000002</v>
          </cell>
        </row>
        <row r="7779">
          <cell r="C7779">
            <v>243159.13</v>
          </cell>
        </row>
        <row r="7780">
          <cell r="C7780">
            <v>222710.69</v>
          </cell>
        </row>
        <row r="7781">
          <cell r="C7781">
            <v>208515.33</v>
          </cell>
        </row>
        <row r="7782">
          <cell r="C7782">
            <v>192839.18</v>
          </cell>
        </row>
        <row r="7783">
          <cell r="C7783">
            <v>181025.06</v>
          </cell>
        </row>
        <row r="7784">
          <cell r="C7784">
            <v>177085.73</v>
          </cell>
        </row>
        <row r="7785">
          <cell r="C7785">
            <v>175977.4</v>
          </cell>
        </row>
        <row r="7786">
          <cell r="C7786">
            <v>179223.29</v>
          </cell>
        </row>
        <row r="7787">
          <cell r="C7787">
            <v>186426.85</v>
          </cell>
        </row>
        <row r="7788">
          <cell r="C7788">
            <v>208101.53</v>
          </cell>
        </row>
        <row r="7789">
          <cell r="C7789">
            <v>236095.23</v>
          </cell>
        </row>
        <row r="7790">
          <cell r="C7790">
            <v>259600.09</v>
          </cell>
        </row>
        <row r="7791">
          <cell r="C7791">
            <v>271180.76</v>
          </cell>
        </row>
        <row r="7792">
          <cell r="C7792">
            <v>276704.8</v>
          </cell>
        </row>
        <row r="7793">
          <cell r="C7793">
            <v>284654.62</v>
          </cell>
        </row>
        <row r="7794">
          <cell r="C7794">
            <v>278765.46000000002</v>
          </cell>
        </row>
        <row r="7795">
          <cell r="C7795">
            <v>265263.05</v>
          </cell>
        </row>
        <row r="7796">
          <cell r="C7796">
            <v>252598</v>
          </cell>
        </row>
        <row r="7797">
          <cell r="C7797">
            <v>249293.27</v>
          </cell>
        </row>
        <row r="7798">
          <cell r="C7798">
            <v>257147.19</v>
          </cell>
        </row>
        <row r="7799">
          <cell r="C7799">
            <v>263959.27</v>
          </cell>
        </row>
        <row r="7800">
          <cell r="C7800">
            <v>257348.45</v>
          </cell>
        </row>
        <row r="7801">
          <cell r="C7801">
            <v>255144.26</v>
          </cell>
        </row>
        <row r="7802">
          <cell r="C7802">
            <v>242193.02</v>
          </cell>
        </row>
        <row r="7803">
          <cell r="C7803">
            <v>223658.65</v>
          </cell>
        </row>
        <row r="7804">
          <cell r="C7804">
            <v>207297.68</v>
          </cell>
        </row>
        <row r="7805">
          <cell r="C7805">
            <v>187942.27</v>
          </cell>
        </row>
        <row r="7806">
          <cell r="C7806">
            <v>176253.49</v>
          </cell>
        </row>
        <row r="7807">
          <cell r="C7807">
            <v>167451.94</v>
          </cell>
        </row>
        <row r="7808">
          <cell r="C7808">
            <v>163439.38</v>
          </cell>
        </row>
        <row r="7809">
          <cell r="C7809">
            <v>162192.74</v>
          </cell>
        </row>
        <row r="7810">
          <cell r="C7810">
            <v>163428.94</v>
          </cell>
        </row>
        <row r="7811">
          <cell r="C7811">
            <v>169060.67</v>
          </cell>
        </row>
        <row r="7812">
          <cell r="C7812">
            <v>177182.89</v>
          </cell>
        </row>
        <row r="7813">
          <cell r="C7813">
            <v>200992.2</v>
          </cell>
        </row>
        <row r="7814">
          <cell r="C7814">
            <v>225632.69</v>
          </cell>
        </row>
        <row r="7815">
          <cell r="C7815">
            <v>245681.2</v>
          </cell>
        </row>
        <row r="7816">
          <cell r="C7816">
            <v>261157.38</v>
          </cell>
        </row>
        <row r="7817">
          <cell r="C7817">
            <v>270401.48</v>
          </cell>
        </row>
        <row r="7818">
          <cell r="C7818">
            <v>251669.87</v>
          </cell>
        </row>
        <row r="7819">
          <cell r="C7819">
            <v>229405.66</v>
          </cell>
        </row>
        <row r="7820">
          <cell r="C7820">
            <v>213160.3</v>
          </cell>
        </row>
        <row r="7821">
          <cell r="C7821">
            <v>210272.22</v>
          </cell>
        </row>
        <row r="7822">
          <cell r="C7822">
            <v>224873.92</v>
          </cell>
        </row>
        <row r="7823">
          <cell r="C7823">
            <v>244563.96</v>
          </cell>
        </row>
        <row r="7824">
          <cell r="C7824">
            <v>253789.39</v>
          </cell>
        </row>
        <row r="7825">
          <cell r="C7825">
            <v>253635.20000000001</v>
          </cell>
        </row>
        <row r="7826">
          <cell r="C7826">
            <v>240852.52</v>
          </cell>
        </row>
        <row r="7827">
          <cell r="C7827">
            <v>221828.58</v>
          </cell>
        </row>
        <row r="7828">
          <cell r="C7828">
            <v>206838.79</v>
          </cell>
        </row>
        <row r="7829">
          <cell r="C7829">
            <v>189466.99</v>
          </cell>
        </row>
        <row r="7830">
          <cell r="C7830">
            <v>180408.68</v>
          </cell>
        </row>
        <row r="7831">
          <cell r="C7831">
            <v>174163.51</v>
          </cell>
        </row>
        <row r="7832">
          <cell r="C7832">
            <v>172934.97</v>
          </cell>
        </row>
        <row r="7833">
          <cell r="C7833">
            <v>174838.37</v>
          </cell>
        </row>
        <row r="7834">
          <cell r="C7834">
            <v>182622.77</v>
          </cell>
        </row>
        <row r="7835">
          <cell r="C7835">
            <v>205654.74</v>
          </cell>
        </row>
        <row r="7836">
          <cell r="C7836">
            <v>263040.02</v>
          </cell>
        </row>
        <row r="7837">
          <cell r="C7837">
            <v>296550.18</v>
          </cell>
        </row>
        <row r="7838">
          <cell r="C7838">
            <v>304185</v>
          </cell>
        </row>
        <row r="7839">
          <cell r="C7839">
            <v>303216.15000000002</v>
          </cell>
        </row>
        <row r="7840">
          <cell r="C7840">
            <v>303044.57</v>
          </cell>
        </row>
        <row r="7841">
          <cell r="C7841">
            <v>304588.09999999998</v>
          </cell>
        </row>
        <row r="7842">
          <cell r="C7842">
            <v>301505.02</v>
          </cell>
        </row>
        <row r="7843">
          <cell r="C7843">
            <v>296275.74</v>
          </cell>
        </row>
        <row r="7844">
          <cell r="C7844">
            <v>286305.71999999997</v>
          </cell>
        </row>
        <row r="7845">
          <cell r="C7845">
            <v>283844.71999999997</v>
          </cell>
        </row>
        <row r="7846">
          <cell r="C7846">
            <v>302469.90000000002</v>
          </cell>
        </row>
        <row r="7847">
          <cell r="C7847">
            <v>312491.84000000003</v>
          </cell>
        </row>
        <row r="7848">
          <cell r="C7848">
            <v>307293.59999999998</v>
          </cell>
        </row>
        <row r="7849">
          <cell r="C7849">
            <v>301386.21000000002</v>
          </cell>
        </row>
        <row r="7850">
          <cell r="C7850">
            <v>284533.90999999997</v>
          </cell>
        </row>
        <row r="7851">
          <cell r="C7851">
            <v>258760.61</v>
          </cell>
        </row>
        <row r="7852">
          <cell r="C7852">
            <v>241504.74</v>
          </cell>
        </row>
        <row r="7853">
          <cell r="C7853">
            <v>221782.65</v>
          </cell>
        </row>
        <row r="7854">
          <cell r="C7854">
            <v>210950.42</v>
          </cell>
        </row>
        <row r="7855">
          <cell r="C7855">
            <v>202997.56</v>
          </cell>
        </row>
        <row r="7856">
          <cell r="C7856">
            <v>198354.3</v>
          </cell>
        </row>
        <row r="7857">
          <cell r="C7857">
            <v>196460.5</v>
          </cell>
        </row>
        <row r="7858">
          <cell r="C7858">
            <v>206424.69</v>
          </cell>
        </row>
        <row r="7859">
          <cell r="C7859">
            <v>229398.34</v>
          </cell>
        </row>
        <row r="7860">
          <cell r="C7860">
            <v>277361.65999999997</v>
          </cell>
        </row>
        <row r="7861">
          <cell r="C7861">
            <v>306967.39</v>
          </cell>
        </row>
        <row r="7862">
          <cell r="C7862">
            <v>313382.19</v>
          </cell>
        </row>
        <row r="7863">
          <cell r="C7863">
            <v>307905.94</v>
          </cell>
        </row>
        <row r="7864">
          <cell r="C7864">
            <v>307239.93</v>
          </cell>
        </row>
        <row r="7865">
          <cell r="C7865">
            <v>314411.98</v>
          </cell>
        </row>
        <row r="7866">
          <cell r="C7866">
            <v>313868.21000000002</v>
          </cell>
        </row>
        <row r="7867">
          <cell r="C7867">
            <v>306662.07</v>
          </cell>
        </row>
        <row r="7868">
          <cell r="C7868">
            <v>298874.69</v>
          </cell>
        </row>
        <row r="7869">
          <cell r="C7869">
            <v>292625.49</v>
          </cell>
        </row>
        <row r="7870">
          <cell r="C7870">
            <v>304224.18</v>
          </cell>
        </row>
        <row r="7871">
          <cell r="C7871">
            <v>313891.33</v>
          </cell>
        </row>
        <row r="7872">
          <cell r="C7872">
            <v>310034.68</v>
          </cell>
        </row>
        <row r="7873">
          <cell r="C7873">
            <v>303513.57</v>
          </cell>
        </row>
        <row r="7874">
          <cell r="C7874">
            <v>285659.31</v>
          </cell>
        </row>
        <row r="7875">
          <cell r="C7875">
            <v>259109.9</v>
          </cell>
        </row>
        <row r="7876">
          <cell r="C7876">
            <v>246031.69</v>
          </cell>
        </row>
        <row r="7877">
          <cell r="C7877">
            <v>221911.86</v>
          </cell>
        </row>
        <row r="7878">
          <cell r="C7878">
            <v>210487.92</v>
          </cell>
        </row>
        <row r="7879">
          <cell r="C7879">
            <v>203225.56</v>
          </cell>
        </row>
        <row r="7880">
          <cell r="C7880">
            <v>196462.51</v>
          </cell>
        </row>
        <row r="7881">
          <cell r="C7881">
            <v>196429.43</v>
          </cell>
        </row>
        <row r="7882">
          <cell r="C7882">
            <v>205538.64</v>
          </cell>
        </row>
        <row r="7883">
          <cell r="C7883">
            <v>226502.71</v>
          </cell>
        </row>
        <row r="7884">
          <cell r="C7884">
            <v>277438.24</v>
          </cell>
        </row>
        <row r="7885">
          <cell r="C7885">
            <v>305578.44</v>
          </cell>
        </row>
        <row r="7886">
          <cell r="C7886">
            <v>315564.43</v>
          </cell>
        </row>
        <row r="7887">
          <cell r="C7887">
            <v>310908.53999999998</v>
          </cell>
        </row>
        <row r="7888">
          <cell r="C7888">
            <v>309615.31</v>
          </cell>
        </row>
        <row r="7889">
          <cell r="C7889">
            <v>316643.78000000003</v>
          </cell>
        </row>
        <row r="7890">
          <cell r="C7890">
            <v>313575.21999999997</v>
          </cell>
        </row>
        <row r="7891">
          <cell r="C7891">
            <v>307003.49</v>
          </cell>
        </row>
        <row r="7892">
          <cell r="C7892">
            <v>299427.78999999998</v>
          </cell>
        </row>
        <row r="7893">
          <cell r="C7893">
            <v>299167.8</v>
          </cell>
        </row>
        <row r="7894">
          <cell r="C7894">
            <v>309323.03999999998</v>
          </cell>
        </row>
        <row r="7895">
          <cell r="C7895">
            <v>315807.90999999997</v>
          </cell>
        </row>
        <row r="7896">
          <cell r="C7896">
            <v>309882.99</v>
          </cell>
        </row>
        <row r="7897">
          <cell r="C7897">
            <v>306623.2</v>
          </cell>
        </row>
        <row r="7898">
          <cell r="C7898">
            <v>288096.34000000003</v>
          </cell>
        </row>
        <row r="7899">
          <cell r="C7899">
            <v>261459.53</v>
          </cell>
        </row>
        <row r="7900">
          <cell r="C7900">
            <v>246954.59</v>
          </cell>
        </row>
        <row r="7901">
          <cell r="C7901">
            <v>227018.88</v>
          </cell>
        </row>
        <row r="7902">
          <cell r="C7902">
            <v>215879.76</v>
          </cell>
        </row>
        <row r="7903">
          <cell r="C7903">
            <v>206309.83</v>
          </cell>
        </row>
        <row r="7904">
          <cell r="C7904">
            <v>199497.41</v>
          </cell>
        </row>
        <row r="7905">
          <cell r="C7905">
            <v>199092.65</v>
          </cell>
        </row>
        <row r="7906">
          <cell r="C7906">
            <v>207989.7</v>
          </cell>
        </row>
        <row r="7907">
          <cell r="C7907">
            <v>229251.68</v>
          </cell>
        </row>
        <row r="7908">
          <cell r="C7908">
            <v>285280.42</v>
          </cell>
        </row>
        <row r="7909">
          <cell r="C7909">
            <v>305786.34000000003</v>
          </cell>
        </row>
        <row r="7910">
          <cell r="C7910">
            <v>314669.26</v>
          </cell>
        </row>
        <row r="7911">
          <cell r="C7911">
            <v>314267.53999999998</v>
          </cell>
        </row>
        <row r="7912">
          <cell r="C7912">
            <v>310156.84000000003</v>
          </cell>
        </row>
        <row r="7913">
          <cell r="C7913">
            <v>318191.3</v>
          </cell>
        </row>
        <row r="7914">
          <cell r="C7914">
            <v>316122.19</v>
          </cell>
        </row>
        <row r="7915">
          <cell r="C7915">
            <v>307624.93</v>
          </cell>
        </row>
        <row r="7916">
          <cell r="C7916">
            <v>298678.46999999997</v>
          </cell>
        </row>
        <row r="7917">
          <cell r="C7917">
            <v>291295.67</v>
          </cell>
        </row>
        <row r="7918">
          <cell r="C7918">
            <v>306385.81</v>
          </cell>
        </row>
        <row r="7919">
          <cell r="C7919">
            <v>314767.02</v>
          </cell>
        </row>
        <row r="7920">
          <cell r="C7920">
            <v>313456.58</v>
          </cell>
        </row>
        <row r="7921">
          <cell r="C7921">
            <v>304055.07</v>
          </cell>
        </row>
        <row r="7922">
          <cell r="C7922">
            <v>285183.18</v>
          </cell>
        </row>
        <row r="7923">
          <cell r="C7923">
            <v>261072.43</v>
          </cell>
        </row>
        <row r="7924">
          <cell r="C7924">
            <v>241987.94</v>
          </cell>
        </row>
        <row r="7925">
          <cell r="C7925">
            <v>227984.53</v>
          </cell>
        </row>
        <row r="7926">
          <cell r="C7926">
            <v>211032.06</v>
          </cell>
        </row>
        <row r="7927">
          <cell r="C7927">
            <v>202202.65</v>
          </cell>
        </row>
        <row r="7928">
          <cell r="C7928">
            <v>198349.97</v>
          </cell>
        </row>
        <row r="7929">
          <cell r="C7929">
            <v>197909.1</v>
          </cell>
        </row>
        <row r="7930">
          <cell r="C7930">
            <v>203415.65</v>
          </cell>
        </row>
        <row r="7931">
          <cell r="C7931">
            <v>224223.12</v>
          </cell>
        </row>
        <row r="7932">
          <cell r="C7932">
            <v>273507.25</v>
          </cell>
        </row>
        <row r="7933">
          <cell r="C7933">
            <v>301276.24</v>
          </cell>
        </row>
        <row r="7934">
          <cell r="C7934">
            <v>308716.31</v>
          </cell>
        </row>
        <row r="7935">
          <cell r="C7935">
            <v>301009.3</v>
          </cell>
        </row>
        <row r="7936">
          <cell r="C7936">
            <v>296900.71000000002</v>
          </cell>
        </row>
        <row r="7937">
          <cell r="C7937">
            <v>306402.95</v>
          </cell>
        </row>
        <row r="7938">
          <cell r="C7938">
            <v>306019.55</v>
          </cell>
        </row>
        <row r="7939">
          <cell r="C7939">
            <v>297498.08</v>
          </cell>
        </row>
        <row r="7940">
          <cell r="C7940">
            <v>284981.03000000003</v>
          </cell>
        </row>
        <row r="7941">
          <cell r="C7941">
            <v>278542.94</v>
          </cell>
        </row>
        <row r="7942">
          <cell r="C7942">
            <v>295322.74</v>
          </cell>
        </row>
        <row r="7943">
          <cell r="C7943">
            <v>309737.57</v>
          </cell>
        </row>
        <row r="7944">
          <cell r="C7944">
            <v>306723.03000000003</v>
          </cell>
        </row>
        <row r="7945">
          <cell r="C7945">
            <v>298162.36</v>
          </cell>
        </row>
        <row r="7946">
          <cell r="C7946">
            <v>279222.59999999998</v>
          </cell>
        </row>
        <row r="7947">
          <cell r="C7947">
            <v>255356.48</v>
          </cell>
        </row>
        <row r="7948">
          <cell r="C7948">
            <v>233918.82</v>
          </cell>
        </row>
        <row r="7949">
          <cell r="C7949">
            <v>216681.36</v>
          </cell>
        </row>
        <row r="7950">
          <cell r="C7950">
            <v>202043.39</v>
          </cell>
        </row>
        <row r="7951">
          <cell r="C7951">
            <v>187949.17</v>
          </cell>
        </row>
        <row r="7952">
          <cell r="C7952">
            <v>184232.98</v>
          </cell>
        </row>
        <row r="7953">
          <cell r="C7953">
            <v>179587.93</v>
          </cell>
        </row>
        <row r="7954">
          <cell r="C7954">
            <v>184882.15</v>
          </cell>
        </row>
        <row r="7955">
          <cell r="C7955">
            <v>194106.38</v>
          </cell>
        </row>
        <row r="7956">
          <cell r="C7956">
            <v>217459.16</v>
          </cell>
        </row>
        <row r="7957">
          <cell r="C7957">
            <v>245619.42</v>
          </cell>
        </row>
        <row r="7958">
          <cell r="C7958">
            <v>265662.34000000003</v>
          </cell>
        </row>
        <row r="7959">
          <cell r="C7959">
            <v>272466.3</v>
          </cell>
        </row>
        <row r="7960">
          <cell r="C7960">
            <v>268201.28000000003</v>
          </cell>
        </row>
        <row r="7961">
          <cell r="C7961">
            <v>269595.82</v>
          </cell>
        </row>
        <row r="7962">
          <cell r="C7962">
            <v>263143.31</v>
          </cell>
        </row>
        <row r="7963">
          <cell r="C7963">
            <v>250587.61</v>
          </cell>
        </row>
        <row r="7964">
          <cell r="C7964">
            <v>237433.11</v>
          </cell>
        </row>
        <row r="7965">
          <cell r="C7965">
            <v>240410.04</v>
          </cell>
        </row>
        <row r="7966">
          <cell r="C7966">
            <v>262709.86</v>
          </cell>
        </row>
        <row r="7967">
          <cell r="C7967">
            <v>276826.76</v>
          </cell>
        </row>
        <row r="7968">
          <cell r="C7968">
            <v>272521.24</v>
          </cell>
        </row>
        <row r="7969">
          <cell r="C7969">
            <v>263849.24</v>
          </cell>
        </row>
        <row r="7970">
          <cell r="C7970">
            <v>248604.11</v>
          </cell>
        </row>
        <row r="7971">
          <cell r="C7971">
            <v>226942.3</v>
          </cell>
        </row>
        <row r="7972">
          <cell r="C7972">
            <v>212499.8</v>
          </cell>
        </row>
        <row r="7973">
          <cell r="C7973">
            <v>196899.53</v>
          </cell>
        </row>
        <row r="7974">
          <cell r="C7974">
            <v>184672.18</v>
          </cell>
        </row>
        <row r="7975">
          <cell r="C7975">
            <v>173678.38</v>
          </cell>
        </row>
        <row r="7976">
          <cell r="C7976">
            <v>169301.92</v>
          </cell>
        </row>
        <row r="7977">
          <cell r="C7977">
            <v>165542.14000000001</v>
          </cell>
        </row>
        <row r="7978">
          <cell r="C7978">
            <v>166751.23000000001</v>
          </cell>
        </row>
        <row r="7979">
          <cell r="C7979">
            <v>172597.04</v>
          </cell>
        </row>
        <row r="7980">
          <cell r="C7980">
            <v>183173.18</v>
          </cell>
        </row>
        <row r="7981">
          <cell r="C7981">
            <v>204237.47</v>
          </cell>
        </row>
        <row r="7982">
          <cell r="C7982">
            <v>231730.62</v>
          </cell>
        </row>
        <row r="7983">
          <cell r="C7983">
            <v>247576.27</v>
          </cell>
        </row>
        <row r="7984">
          <cell r="C7984">
            <v>258763</v>
          </cell>
        </row>
        <row r="7985">
          <cell r="C7985">
            <v>264849.06</v>
          </cell>
        </row>
        <row r="7986">
          <cell r="C7986">
            <v>251062.68</v>
          </cell>
        </row>
        <row r="7987">
          <cell r="C7987">
            <v>232806.54</v>
          </cell>
        </row>
        <row r="7988">
          <cell r="C7988">
            <v>227513.68</v>
          </cell>
        </row>
        <row r="7989">
          <cell r="C7989">
            <v>222965.34</v>
          </cell>
        </row>
        <row r="7990">
          <cell r="C7990">
            <v>244449.03</v>
          </cell>
        </row>
        <row r="7991">
          <cell r="C7991">
            <v>255053.24</v>
          </cell>
        </row>
        <row r="7992">
          <cell r="C7992">
            <v>254584.79</v>
          </cell>
        </row>
        <row r="7993">
          <cell r="C7993">
            <v>256776.82</v>
          </cell>
        </row>
        <row r="7994">
          <cell r="C7994">
            <v>243381.78</v>
          </cell>
        </row>
        <row r="7995">
          <cell r="C7995">
            <v>225871.61</v>
          </cell>
        </row>
        <row r="7996">
          <cell r="C7996">
            <v>210015.11</v>
          </cell>
        </row>
        <row r="7997">
          <cell r="C7997">
            <v>192672.69</v>
          </cell>
        </row>
        <row r="7998">
          <cell r="C7998">
            <v>182243.85</v>
          </cell>
        </row>
        <row r="7999">
          <cell r="C7999">
            <v>177881.65</v>
          </cell>
        </row>
        <row r="8000">
          <cell r="C8000">
            <v>173228.37</v>
          </cell>
        </row>
        <row r="8001">
          <cell r="C8001">
            <v>170967.67999999999</v>
          </cell>
        </row>
        <row r="8002">
          <cell r="C8002">
            <v>182736.05</v>
          </cell>
        </row>
        <row r="8003">
          <cell r="C8003">
            <v>211018.17</v>
          </cell>
        </row>
        <row r="8004">
          <cell r="C8004">
            <v>264254.03999999998</v>
          </cell>
        </row>
        <row r="8005">
          <cell r="C8005">
            <v>293640.96000000002</v>
          </cell>
        </row>
        <row r="8006">
          <cell r="C8006">
            <v>301435.81</v>
          </cell>
        </row>
        <row r="8007">
          <cell r="C8007">
            <v>295993.19</v>
          </cell>
        </row>
        <row r="8008">
          <cell r="C8008">
            <v>292251.24</v>
          </cell>
        </row>
        <row r="8009">
          <cell r="C8009">
            <v>299822.90000000002</v>
          </cell>
        </row>
        <row r="8010">
          <cell r="C8010">
            <v>296557.27</v>
          </cell>
        </row>
        <row r="8011">
          <cell r="C8011">
            <v>286714.96999999997</v>
          </cell>
        </row>
        <row r="8012">
          <cell r="C8012">
            <v>274370.42</v>
          </cell>
        </row>
        <row r="8013">
          <cell r="C8013">
            <v>268764.95</v>
          </cell>
        </row>
        <row r="8014">
          <cell r="C8014">
            <v>289450.64</v>
          </cell>
        </row>
        <row r="8015">
          <cell r="C8015">
            <v>304286.34999999998</v>
          </cell>
        </row>
        <row r="8016">
          <cell r="C8016">
            <v>299723.87</v>
          </cell>
        </row>
        <row r="8017">
          <cell r="C8017">
            <v>295755.07</v>
          </cell>
        </row>
        <row r="8018">
          <cell r="C8018">
            <v>277450.81</v>
          </cell>
        </row>
        <row r="8019">
          <cell r="C8019">
            <v>254039.54</v>
          </cell>
        </row>
        <row r="8020">
          <cell r="C8020">
            <v>235183.08</v>
          </cell>
        </row>
        <row r="8021">
          <cell r="C8021">
            <v>215060.57</v>
          </cell>
        </row>
        <row r="8022">
          <cell r="C8022">
            <v>199498.82</v>
          </cell>
        </row>
        <row r="8023">
          <cell r="C8023">
            <v>193555.6</v>
          </cell>
        </row>
        <row r="8024">
          <cell r="C8024">
            <v>191980.99</v>
          </cell>
        </row>
        <row r="8025">
          <cell r="C8025">
            <v>189632.16</v>
          </cell>
        </row>
        <row r="8026">
          <cell r="C8026">
            <v>193360.01</v>
          </cell>
        </row>
        <row r="8027">
          <cell r="C8027">
            <v>216724.03</v>
          </cell>
        </row>
        <row r="8028">
          <cell r="C8028">
            <v>269986.46999999997</v>
          </cell>
        </row>
        <row r="8029">
          <cell r="C8029">
            <v>296072.14</v>
          </cell>
        </row>
        <row r="8030">
          <cell r="C8030">
            <v>306385.96999999997</v>
          </cell>
        </row>
        <row r="8031">
          <cell r="C8031">
            <v>301762.02</v>
          </cell>
        </row>
        <row r="8032">
          <cell r="C8032">
            <v>297954.28000000003</v>
          </cell>
        </row>
        <row r="8033">
          <cell r="C8033">
            <v>302636.14</v>
          </cell>
        </row>
        <row r="8034">
          <cell r="C8034">
            <v>299600.52</v>
          </cell>
        </row>
        <row r="8035">
          <cell r="C8035">
            <v>292300</v>
          </cell>
        </row>
        <row r="8036">
          <cell r="C8036">
            <v>282240.15999999997</v>
          </cell>
        </row>
        <row r="8037">
          <cell r="C8037">
            <v>276925.92</v>
          </cell>
        </row>
        <row r="8038">
          <cell r="C8038">
            <v>289657.77</v>
          </cell>
        </row>
        <row r="8039">
          <cell r="C8039">
            <v>304762.18</v>
          </cell>
        </row>
        <row r="8040">
          <cell r="C8040">
            <v>303039.98</v>
          </cell>
        </row>
        <row r="8041">
          <cell r="C8041">
            <v>300262.34000000003</v>
          </cell>
        </row>
        <row r="8042">
          <cell r="C8042">
            <v>281696.61</v>
          </cell>
        </row>
        <row r="8043">
          <cell r="C8043">
            <v>258888.41</v>
          </cell>
        </row>
        <row r="8044">
          <cell r="C8044">
            <v>234952.42</v>
          </cell>
        </row>
        <row r="8045">
          <cell r="C8045">
            <v>215936.36</v>
          </cell>
        </row>
        <row r="8046">
          <cell r="C8046">
            <v>200987.88</v>
          </cell>
        </row>
        <row r="8047">
          <cell r="C8047">
            <v>188281.24</v>
          </cell>
        </row>
        <row r="8048">
          <cell r="C8048">
            <v>190210.48</v>
          </cell>
        </row>
        <row r="8049">
          <cell r="C8049">
            <v>188497.49</v>
          </cell>
        </row>
        <row r="8050">
          <cell r="C8050">
            <v>198542.78</v>
          </cell>
        </row>
        <row r="8051">
          <cell r="C8051">
            <v>223013.34</v>
          </cell>
        </row>
        <row r="8052">
          <cell r="C8052">
            <v>274021.76000000001</v>
          </cell>
        </row>
        <row r="8053">
          <cell r="C8053">
            <v>295988.96999999997</v>
          </cell>
        </row>
        <row r="8054">
          <cell r="C8054">
            <v>299492.68</v>
          </cell>
        </row>
        <row r="8055">
          <cell r="C8055">
            <v>292024.23</v>
          </cell>
        </row>
        <row r="8056">
          <cell r="C8056">
            <v>287589.73</v>
          </cell>
        </row>
        <row r="8057">
          <cell r="C8057">
            <v>289624.84999999998</v>
          </cell>
        </row>
        <row r="8058">
          <cell r="C8058">
            <v>286309.64</v>
          </cell>
        </row>
        <row r="8059">
          <cell r="C8059">
            <v>280154.40000000002</v>
          </cell>
        </row>
        <row r="8060">
          <cell r="C8060">
            <v>270750.51</v>
          </cell>
        </row>
        <row r="8061">
          <cell r="C8061">
            <v>266455.81</v>
          </cell>
        </row>
        <row r="8062">
          <cell r="C8062">
            <v>285750.69</v>
          </cell>
        </row>
        <row r="8063">
          <cell r="C8063">
            <v>301041.38</v>
          </cell>
        </row>
        <row r="8064">
          <cell r="C8064">
            <v>298593.01</v>
          </cell>
        </row>
        <row r="8065">
          <cell r="C8065">
            <v>300569.49</v>
          </cell>
        </row>
        <row r="8066">
          <cell r="C8066">
            <v>285426.37</v>
          </cell>
        </row>
        <row r="8067">
          <cell r="C8067">
            <v>257315.4</v>
          </cell>
        </row>
        <row r="8068">
          <cell r="C8068">
            <v>237421.97</v>
          </cell>
        </row>
        <row r="8069">
          <cell r="C8069">
            <v>221475.99</v>
          </cell>
        </row>
        <row r="8070">
          <cell r="C8070">
            <v>202170.47</v>
          </cell>
        </row>
        <row r="8071">
          <cell r="C8071">
            <v>196688.12</v>
          </cell>
        </row>
        <row r="8072">
          <cell r="C8072">
            <v>192887.46</v>
          </cell>
        </row>
        <row r="8073">
          <cell r="C8073">
            <v>192445.03</v>
          </cell>
        </row>
        <row r="8074">
          <cell r="C8074">
            <v>196985.34</v>
          </cell>
        </row>
        <row r="8075">
          <cell r="C8075">
            <v>219695.48</v>
          </cell>
        </row>
        <row r="8076">
          <cell r="C8076">
            <v>264516.65000000002</v>
          </cell>
        </row>
        <row r="8077">
          <cell r="C8077">
            <v>290954.48</v>
          </cell>
        </row>
        <row r="8078">
          <cell r="C8078">
            <v>299345.37</v>
          </cell>
        </row>
        <row r="8079">
          <cell r="C8079">
            <v>298602.11</v>
          </cell>
        </row>
        <row r="8080">
          <cell r="C8080">
            <v>288882.53999999998</v>
          </cell>
        </row>
        <row r="8081">
          <cell r="C8081">
            <v>295795.32</v>
          </cell>
        </row>
        <row r="8082">
          <cell r="C8082">
            <v>293323.25</v>
          </cell>
        </row>
        <row r="8083">
          <cell r="C8083">
            <v>286245.78999999998</v>
          </cell>
        </row>
        <row r="8084">
          <cell r="C8084">
            <v>274138.40999999997</v>
          </cell>
        </row>
        <row r="8085">
          <cell r="C8085">
            <v>278185.67</v>
          </cell>
        </row>
        <row r="8086">
          <cell r="C8086">
            <v>298392.53999999998</v>
          </cell>
        </row>
        <row r="8087">
          <cell r="C8087">
            <v>306118.01</v>
          </cell>
        </row>
        <row r="8088">
          <cell r="C8088">
            <v>300231.88</v>
          </cell>
        </row>
        <row r="8089">
          <cell r="C8089">
            <v>295166.44</v>
          </cell>
        </row>
        <row r="8090">
          <cell r="C8090">
            <v>277822.17</v>
          </cell>
        </row>
        <row r="8091">
          <cell r="C8091">
            <v>250812.01</v>
          </cell>
        </row>
        <row r="8092">
          <cell r="C8092">
            <v>236312.27</v>
          </cell>
        </row>
        <row r="8093">
          <cell r="C8093">
            <v>218279.45</v>
          </cell>
        </row>
        <row r="8094">
          <cell r="C8094">
            <v>200437.6</v>
          </cell>
        </row>
        <row r="8095">
          <cell r="C8095">
            <v>192840.68</v>
          </cell>
        </row>
        <row r="8096">
          <cell r="C8096">
            <v>187977.43</v>
          </cell>
        </row>
        <row r="8097">
          <cell r="C8097">
            <v>188071.77</v>
          </cell>
        </row>
        <row r="8098">
          <cell r="C8098">
            <v>195713.93</v>
          </cell>
        </row>
        <row r="8099">
          <cell r="C8099">
            <v>221483.93</v>
          </cell>
        </row>
        <row r="8100">
          <cell r="C8100">
            <v>272699.61</v>
          </cell>
        </row>
        <row r="8101">
          <cell r="C8101">
            <v>299693.93</v>
          </cell>
        </row>
        <row r="8102">
          <cell r="C8102">
            <v>307190.46000000002</v>
          </cell>
        </row>
        <row r="8103">
          <cell r="C8103">
            <v>304211.37</v>
          </cell>
        </row>
        <row r="8104">
          <cell r="C8104">
            <v>296988.78000000003</v>
          </cell>
        </row>
        <row r="8105">
          <cell r="C8105">
            <v>296883.43</v>
          </cell>
        </row>
        <row r="8106">
          <cell r="C8106">
            <v>292376.55</v>
          </cell>
        </row>
        <row r="8107">
          <cell r="C8107">
            <v>284048.93</v>
          </cell>
        </row>
        <row r="8108">
          <cell r="C8108">
            <v>270181.43</v>
          </cell>
        </row>
        <row r="8109">
          <cell r="C8109">
            <v>267616.57</v>
          </cell>
        </row>
        <row r="8110">
          <cell r="C8110">
            <v>282548.3</v>
          </cell>
        </row>
        <row r="8111">
          <cell r="C8111">
            <v>298019.33</v>
          </cell>
        </row>
        <row r="8112">
          <cell r="C8112">
            <v>291243.96000000002</v>
          </cell>
        </row>
        <row r="8113">
          <cell r="C8113">
            <v>287276.94</v>
          </cell>
        </row>
        <row r="8114">
          <cell r="C8114">
            <v>265914.46000000002</v>
          </cell>
        </row>
        <row r="8115">
          <cell r="C8115">
            <v>243168.41</v>
          </cell>
        </row>
        <row r="8116">
          <cell r="C8116">
            <v>231080.38</v>
          </cell>
        </row>
        <row r="8117">
          <cell r="C8117">
            <v>215979.62</v>
          </cell>
        </row>
        <row r="8118">
          <cell r="C8118">
            <v>198794.59</v>
          </cell>
        </row>
        <row r="8119">
          <cell r="C8119">
            <v>188745.4</v>
          </cell>
        </row>
        <row r="8120">
          <cell r="C8120">
            <v>183619.3</v>
          </cell>
        </row>
        <row r="8121">
          <cell r="C8121">
            <v>180419.7</v>
          </cell>
        </row>
        <row r="8122">
          <cell r="C8122">
            <v>183646.3</v>
          </cell>
        </row>
        <row r="8123">
          <cell r="C8123">
            <v>194056.94</v>
          </cell>
        </row>
        <row r="8124">
          <cell r="C8124">
            <v>217577.79</v>
          </cell>
        </row>
        <row r="8125">
          <cell r="C8125">
            <v>239924.56</v>
          </cell>
        </row>
        <row r="8126">
          <cell r="C8126">
            <v>259758.75</v>
          </cell>
        </row>
        <row r="8127">
          <cell r="C8127">
            <v>266222.67</v>
          </cell>
        </row>
        <row r="8128">
          <cell r="C8128">
            <v>264628.98</v>
          </cell>
        </row>
        <row r="8129">
          <cell r="C8129">
            <v>270987.02</v>
          </cell>
        </row>
        <row r="8130">
          <cell r="C8130">
            <v>260528.53</v>
          </cell>
        </row>
        <row r="8131">
          <cell r="C8131">
            <v>251524.55</v>
          </cell>
        </row>
        <row r="8132">
          <cell r="C8132">
            <v>237218.45</v>
          </cell>
        </row>
        <row r="8133">
          <cell r="C8133">
            <v>237209.19</v>
          </cell>
        </row>
        <row r="8134">
          <cell r="C8134">
            <v>255301.28</v>
          </cell>
        </row>
        <row r="8135">
          <cell r="C8135">
            <v>261482.67</v>
          </cell>
        </row>
        <row r="8136">
          <cell r="C8136">
            <v>261948.67</v>
          </cell>
        </row>
        <row r="8137">
          <cell r="C8137">
            <v>254566.12</v>
          </cell>
        </row>
        <row r="8138">
          <cell r="C8138">
            <v>241266.54</v>
          </cell>
        </row>
        <row r="8139">
          <cell r="C8139">
            <v>223873.22</v>
          </cell>
        </row>
        <row r="8140">
          <cell r="C8140">
            <v>211448.12</v>
          </cell>
        </row>
        <row r="8141">
          <cell r="C8141">
            <v>192715.84</v>
          </cell>
        </row>
        <row r="8142">
          <cell r="C8142">
            <v>180324.66</v>
          </cell>
        </row>
        <row r="8143">
          <cell r="C8143">
            <v>172186.56</v>
          </cell>
        </row>
        <row r="8144">
          <cell r="C8144">
            <v>165306.6</v>
          </cell>
        </row>
        <row r="8145">
          <cell r="C8145">
            <v>162681.24</v>
          </cell>
        </row>
        <row r="8146">
          <cell r="C8146">
            <v>167419.03</v>
          </cell>
        </row>
        <row r="8147">
          <cell r="C8147">
            <v>174055.09</v>
          </cell>
        </row>
        <row r="8148">
          <cell r="C8148">
            <v>184161.49</v>
          </cell>
        </row>
        <row r="8149">
          <cell r="C8149">
            <v>205635.95</v>
          </cell>
        </row>
        <row r="8150">
          <cell r="C8150">
            <v>230071.2</v>
          </cell>
        </row>
        <row r="8151">
          <cell r="C8151">
            <v>249105.39</v>
          </cell>
        </row>
        <row r="8152">
          <cell r="C8152">
            <v>258509.79</v>
          </cell>
        </row>
        <row r="8153">
          <cell r="C8153">
            <v>264047.65999999997</v>
          </cell>
        </row>
        <row r="8154">
          <cell r="C8154">
            <v>250822.92</v>
          </cell>
        </row>
        <row r="8155">
          <cell r="C8155">
            <v>230094.36</v>
          </cell>
        </row>
        <row r="8156">
          <cell r="C8156">
            <v>217907.65</v>
          </cell>
        </row>
        <row r="8157">
          <cell r="C8157">
            <v>214654.25</v>
          </cell>
        </row>
        <row r="8158">
          <cell r="C8158">
            <v>231882.11</v>
          </cell>
        </row>
        <row r="8159">
          <cell r="C8159">
            <v>244010.42</v>
          </cell>
        </row>
        <row r="8160">
          <cell r="C8160">
            <v>256577.61</v>
          </cell>
        </row>
        <row r="8161">
          <cell r="C8161">
            <v>255672.49</v>
          </cell>
        </row>
        <row r="8162">
          <cell r="C8162">
            <v>245071.47</v>
          </cell>
        </row>
        <row r="8163">
          <cell r="C8163">
            <v>226869.62</v>
          </cell>
        </row>
        <row r="8164">
          <cell r="C8164">
            <v>211746.3</v>
          </cell>
        </row>
        <row r="8165">
          <cell r="C8165">
            <v>196172.67</v>
          </cell>
        </row>
        <row r="8166">
          <cell r="C8166">
            <v>181716.1</v>
          </cell>
        </row>
        <row r="8167">
          <cell r="C8167">
            <v>179258.77</v>
          </cell>
        </row>
        <row r="8168">
          <cell r="C8168">
            <v>175876.09</v>
          </cell>
        </row>
        <row r="8169">
          <cell r="C8169">
            <v>176115.55</v>
          </cell>
        </row>
        <row r="8170">
          <cell r="C8170">
            <v>185171.63</v>
          </cell>
        </row>
        <row r="8171">
          <cell r="C8171">
            <v>212035.24</v>
          </cell>
        </row>
        <row r="8172">
          <cell r="C8172">
            <v>263891.03000000003</v>
          </cell>
        </row>
        <row r="8173">
          <cell r="C8173">
            <v>294138.53999999998</v>
          </cell>
        </row>
        <row r="8174">
          <cell r="C8174">
            <v>303232.19</v>
          </cell>
        </row>
        <row r="8175">
          <cell r="C8175">
            <v>300521.33</v>
          </cell>
        </row>
        <row r="8176">
          <cell r="C8176">
            <v>289656.48</v>
          </cell>
        </row>
        <row r="8177">
          <cell r="C8177">
            <v>292763.27</v>
          </cell>
        </row>
        <row r="8178">
          <cell r="C8178">
            <v>289651.75</v>
          </cell>
        </row>
        <row r="8179">
          <cell r="C8179">
            <v>285769.87</v>
          </cell>
        </row>
        <row r="8180">
          <cell r="C8180">
            <v>271157.84000000003</v>
          </cell>
        </row>
        <row r="8181">
          <cell r="C8181">
            <v>271721.87</v>
          </cell>
        </row>
        <row r="8182">
          <cell r="C8182">
            <v>293835.63</v>
          </cell>
        </row>
        <row r="8183">
          <cell r="C8183">
            <v>308021.64</v>
          </cell>
        </row>
        <row r="8184">
          <cell r="C8184">
            <v>304199.34000000003</v>
          </cell>
        </row>
        <row r="8185">
          <cell r="C8185">
            <v>299456.71999999997</v>
          </cell>
        </row>
        <row r="8186">
          <cell r="C8186">
            <v>280005.86</v>
          </cell>
        </row>
        <row r="8187">
          <cell r="C8187">
            <v>252800.22</v>
          </cell>
        </row>
        <row r="8188">
          <cell r="C8188">
            <v>237798.71</v>
          </cell>
        </row>
        <row r="8189">
          <cell r="C8189">
            <v>219647.14</v>
          </cell>
        </row>
        <row r="8190">
          <cell r="C8190">
            <v>206866.27</v>
          </cell>
        </row>
        <row r="8191">
          <cell r="C8191">
            <v>196802.56</v>
          </cell>
        </row>
        <row r="8192">
          <cell r="C8192">
            <v>194510.05</v>
          </cell>
        </row>
        <row r="8193">
          <cell r="C8193">
            <v>195634.5</v>
          </cell>
        </row>
        <row r="8194">
          <cell r="C8194">
            <v>202101.58</v>
          </cell>
        </row>
        <row r="8195">
          <cell r="C8195">
            <v>226109.62</v>
          </cell>
        </row>
        <row r="8196">
          <cell r="C8196">
            <v>279336.76</v>
          </cell>
        </row>
        <row r="8197">
          <cell r="C8197">
            <v>306160.84999999998</v>
          </cell>
        </row>
        <row r="8198">
          <cell r="C8198">
            <v>314679.2</v>
          </cell>
        </row>
        <row r="8199">
          <cell r="C8199">
            <v>310372.3</v>
          </cell>
        </row>
        <row r="8200">
          <cell r="C8200">
            <v>308643.78999999998</v>
          </cell>
        </row>
        <row r="8201">
          <cell r="C8201">
            <v>315954.40999999997</v>
          </cell>
        </row>
        <row r="8202">
          <cell r="C8202">
            <v>311506.78000000003</v>
          </cell>
        </row>
        <row r="8203">
          <cell r="C8203">
            <v>308907.26</v>
          </cell>
        </row>
        <row r="8204">
          <cell r="C8204">
            <v>298735.53999999998</v>
          </cell>
        </row>
        <row r="8205">
          <cell r="C8205">
            <v>296665.05</v>
          </cell>
        </row>
        <row r="8206">
          <cell r="C8206">
            <v>306804.61</v>
          </cell>
        </row>
        <row r="8207">
          <cell r="C8207">
            <v>313814.03000000003</v>
          </cell>
        </row>
        <row r="8208">
          <cell r="C8208">
            <v>304871.03000000003</v>
          </cell>
        </row>
        <row r="8209">
          <cell r="C8209">
            <v>300924.51</v>
          </cell>
        </row>
        <row r="8210">
          <cell r="C8210">
            <v>280124.11</v>
          </cell>
        </row>
        <row r="8211">
          <cell r="C8211">
            <v>254350.1</v>
          </cell>
        </row>
        <row r="8212">
          <cell r="C8212">
            <v>241370.52</v>
          </cell>
        </row>
        <row r="8213">
          <cell r="C8213">
            <v>221510.25</v>
          </cell>
        </row>
        <row r="8214">
          <cell r="C8214">
            <v>206070.86</v>
          </cell>
        </row>
        <row r="8215">
          <cell r="C8215">
            <v>195661.81</v>
          </cell>
        </row>
        <row r="8216">
          <cell r="C8216">
            <v>194194.66</v>
          </cell>
        </row>
        <row r="8217">
          <cell r="C8217">
            <v>192689.32</v>
          </cell>
        </row>
        <row r="8218">
          <cell r="C8218">
            <v>193649.96</v>
          </cell>
        </row>
        <row r="8219">
          <cell r="C8219">
            <v>223245.73</v>
          </cell>
        </row>
        <row r="8220">
          <cell r="C8220">
            <v>274412.28999999998</v>
          </cell>
        </row>
        <row r="8221">
          <cell r="C8221">
            <v>299627.09999999998</v>
          </cell>
        </row>
        <row r="8222">
          <cell r="C8222">
            <v>308525.38</v>
          </cell>
        </row>
        <row r="8223">
          <cell r="C8223">
            <v>304692.52</v>
          </cell>
        </row>
        <row r="8224">
          <cell r="C8224">
            <v>303487.12</v>
          </cell>
        </row>
        <row r="8225">
          <cell r="C8225">
            <v>310385.08</v>
          </cell>
        </row>
        <row r="8226">
          <cell r="C8226">
            <v>304356.27</v>
          </cell>
        </row>
        <row r="8227">
          <cell r="C8227">
            <v>301155.55</v>
          </cell>
        </row>
        <row r="8228">
          <cell r="C8228">
            <v>285919.42</v>
          </cell>
        </row>
        <row r="8229">
          <cell r="C8229">
            <v>284449.84999999998</v>
          </cell>
        </row>
        <row r="8230">
          <cell r="C8230">
            <v>302138.90000000002</v>
          </cell>
        </row>
        <row r="8231">
          <cell r="C8231">
            <v>308714.15999999997</v>
          </cell>
        </row>
        <row r="8232">
          <cell r="C8232">
            <v>301689.76</v>
          </cell>
        </row>
        <row r="8233">
          <cell r="C8233">
            <v>304531.14</v>
          </cell>
        </row>
        <row r="8234">
          <cell r="C8234">
            <v>292932.90999999997</v>
          </cell>
        </row>
        <row r="8235">
          <cell r="C8235">
            <v>261307.38</v>
          </cell>
        </row>
        <row r="8236">
          <cell r="C8236">
            <v>240433.86</v>
          </cell>
        </row>
        <row r="8237">
          <cell r="C8237">
            <v>223291.85</v>
          </cell>
        </row>
        <row r="8238">
          <cell r="C8238">
            <v>203865.88</v>
          </cell>
        </row>
        <row r="8239">
          <cell r="C8239">
            <v>197359.95</v>
          </cell>
        </row>
        <row r="8240">
          <cell r="C8240">
            <v>192719.67</v>
          </cell>
        </row>
        <row r="8241">
          <cell r="C8241">
            <v>193098.77</v>
          </cell>
        </row>
        <row r="8242">
          <cell r="C8242">
            <v>200457.29</v>
          </cell>
        </row>
        <row r="8243">
          <cell r="C8243">
            <v>221017.93</v>
          </cell>
        </row>
        <row r="8244">
          <cell r="C8244">
            <v>272559.02</v>
          </cell>
        </row>
        <row r="8245">
          <cell r="C8245">
            <v>305107.36</v>
          </cell>
        </row>
        <row r="8246">
          <cell r="C8246">
            <v>314069.46000000002</v>
          </cell>
        </row>
        <row r="8247">
          <cell r="C8247">
            <v>312922.15999999997</v>
          </cell>
        </row>
        <row r="8248">
          <cell r="C8248">
            <v>305402.40999999997</v>
          </cell>
        </row>
        <row r="8249">
          <cell r="C8249">
            <v>308433.56</v>
          </cell>
        </row>
        <row r="8250">
          <cell r="C8250">
            <v>304850.28000000003</v>
          </cell>
        </row>
        <row r="8251">
          <cell r="C8251">
            <v>299579.48</v>
          </cell>
        </row>
        <row r="8252">
          <cell r="C8252">
            <v>288993.27</v>
          </cell>
        </row>
        <row r="8253">
          <cell r="C8253">
            <v>281721.15999999997</v>
          </cell>
        </row>
        <row r="8254">
          <cell r="C8254">
            <v>300213.09000000003</v>
          </cell>
        </row>
        <row r="8255">
          <cell r="C8255">
            <v>312603.09000000003</v>
          </cell>
        </row>
        <row r="8256">
          <cell r="C8256">
            <v>306639.82</v>
          </cell>
        </row>
        <row r="8257">
          <cell r="C8257">
            <v>304211.18</v>
          </cell>
        </row>
        <row r="8258">
          <cell r="C8258">
            <v>285021</v>
          </cell>
        </row>
        <row r="8259">
          <cell r="C8259">
            <v>259888.71</v>
          </cell>
        </row>
        <row r="8260">
          <cell r="C8260">
            <v>243129.45</v>
          </cell>
        </row>
        <row r="8261">
          <cell r="C8261">
            <v>224831.17</v>
          </cell>
        </row>
        <row r="8262">
          <cell r="C8262">
            <v>210101.47</v>
          </cell>
        </row>
        <row r="8263">
          <cell r="C8263">
            <v>199825.73</v>
          </cell>
        </row>
        <row r="8264">
          <cell r="C8264">
            <v>197475.85</v>
          </cell>
        </row>
        <row r="8265">
          <cell r="C8265">
            <v>197762.38</v>
          </cell>
        </row>
        <row r="8266">
          <cell r="C8266">
            <v>205126.35</v>
          </cell>
        </row>
        <row r="8267">
          <cell r="C8267">
            <v>225083.46</v>
          </cell>
        </row>
        <row r="8268">
          <cell r="C8268">
            <v>270275.13</v>
          </cell>
        </row>
        <row r="8269">
          <cell r="C8269">
            <v>298163.40000000002</v>
          </cell>
        </row>
        <row r="8270">
          <cell r="C8270">
            <v>303060.09000000003</v>
          </cell>
        </row>
        <row r="8271">
          <cell r="C8271">
            <v>301734.86</v>
          </cell>
        </row>
        <row r="8272">
          <cell r="C8272">
            <v>296839.83</v>
          </cell>
        </row>
        <row r="8273">
          <cell r="C8273">
            <v>298240.46999999997</v>
          </cell>
        </row>
        <row r="8274">
          <cell r="C8274">
            <v>296933.57</v>
          </cell>
        </row>
        <row r="8275">
          <cell r="C8275">
            <v>290980.49</v>
          </cell>
        </row>
        <row r="8276">
          <cell r="C8276">
            <v>276093.84999999998</v>
          </cell>
        </row>
        <row r="8277">
          <cell r="C8277">
            <v>281746.09999999998</v>
          </cell>
        </row>
        <row r="8278">
          <cell r="C8278">
            <v>295795.23</v>
          </cell>
        </row>
        <row r="8279">
          <cell r="C8279">
            <v>309443.25</v>
          </cell>
        </row>
        <row r="8280">
          <cell r="C8280">
            <v>304099.86</v>
          </cell>
        </row>
        <row r="8281">
          <cell r="C8281">
            <v>293971.09999999998</v>
          </cell>
        </row>
        <row r="8282">
          <cell r="C8282">
            <v>275513.03999999998</v>
          </cell>
        </row>
        <row r="8283">
          <cell r="C8283">
            <v>251048.3</v>
          </cell>
        </row>
        <row r="8284">
          <cell r="C8284">
            <v>238922.53</v>
          </cell>
        </row>
        <row r="8285">
          <cell r="C8285">
            <v>223462.91</v>
          </cell>
        </row>
        <row r="8286">
          <cell r="C8286">
            <v>209188.13</v>
          </cell>
        </row>
        <row r="8287">
          <cell r="C8287">
            <v>197815.41</v>
          </cell>
        </row>
        <row r="8288">
          <cell r="C8288">
            <v>191070.74</v>
          </cell>
        </row>
        <row r="8289">
          <cell r="C8289">
            <v>184906.45</v>
          </cell>
        </row>
        <row r="8290">
          <cell r="C8290">
            <v>190481.77</v>
          </cell>
        </row>
        <row r="8291">
          <cell r="C8291">
            <v>196784.98</v>
          </cell>
        </row>
        <row r="8292">
          <cell r="C8292">
            <v>220355.65</v>
          </cell>
        </row>
        <row r="8293">
          <cell r="C8293">
            <v>249059.25</v>
          </cell>
        </row>
        <row r="8294">
          <cell r="C8294">
            <v>269478.49</v>
          </cell>
        </row>
        <row r="8295">
          <cell r="C8295">
            <v>277443.98</v>
          </cell>
        </row>
        <row r="8296">
          <cell r="C8296">
            <v>282593.34000000003</v>
          </cell>
        </row>
        <row r="8297">
          <cell r="C8297">
            <v>286250.83</v>
          </cell>
        </row>
        <row r="8298">
          <cell r="C8298">
            <v>281238.68</v>
          </cell>
        </row>
        <row r="8299">
          <cell r="C8299">
            <v>266461.02</v>
          </cell>
        </row>
        <row r="8300">
          <cell r="C8300">
            <v>253417.1</v>
          </cell>
        </row>
        <row r="8301">
          <cell r="C8301">
            <v>250951.17</v>
          </cell>
        </row>
        <row r="8302">
          <cell r="C8302">
            <v>261477.18</v>
          </cell>
        </row>
        <row r="8303">
          <cell r="C8303">
            <v>273948.83</v>
          </cell>
        </row>
        <row r="8304">
          <cell r="C8304">
            <v>267868.09000000003</v>
          </cell>
        </row>
        <row r="8305">
          <cell r="C8305">
            <v>267744.53000000003</v>
          </cell>
        </row>
        <row r="8306">
          <cell r="C8306">
            <v>249777.35</v>
          </cell>
        </row>
        <row r="8307">
          <cell r="C8307">
            <v>233141.51</v>
          </cell>
        </row>
        <row r="8308">
          <cell r="C8308">
            <v>217777.19</v>
          </cell>
        </row>
        <row r="8309">
          <cell r="C8309">
            <v>196550.78</v>
          </cell>
        </row>
        <row r="8310">
          <cell r="C8310">
            <v>182041.72</v>
          </cell>
        </row>
        <row r="8311">
          <cell r="C8311">
            <v>172841.16</v>
          </cell>
        </row>
        <row r="8312">
          <cell r="C8312">
            <v>168406.53</v>
          </cell>
        </row>
        <row r="8313">
          <cell r="C8313">
            <v>167206.57</v>
          </cell>
        </row>
        <row r="8314">
          <cell r="C8314">
            <v>167452.37</v>
          </cell>
        </row>
        <row r="8315">
          <cell r="C8315">
            <v>170202.49</v>
          </cell>
        </row>
        <row r="8316">
          <cell r="C8316">
            <v>184220.43</v>
          </cell>
        </row>
        <row r="8317">
          <cell r="C8317">
            <v>202592.93</v>
          </cell>
        </row>
        <row r="8318">
          <cell r="C8318">
            <v>226180.42</v>
          </cell>
        </row>
        <row r="8319">
          <cell r="C8319">
            <v>248217.56</v>
          </cell>
        </row>
        <row r="8320">
          <cell r="C8320">
            <v>259081.24</v>
          </cell>
        </row>
        <row r="8321">
          <cell r="C8321">
            <v>264612.92</v>
          </cell>
        </row>
        <row r="8322">
          <cell r="C8322">
            <v>250735.56</v>
          </cell>
        </row>
        <row r="8323">
          <cell r="C8323">
            <v>228665.41</v>
          </cell>
        </row>
        <row r="8324">
          <cell r="C8324">
            <v>223600.57</v>
          </cell>
        </row>
        <row r="8325">
          <cell r="C8325">
            <v>225354.8</v>
          </cell>
        </row>
        <row r="8326">
          <cell r="C8326">
            <v>237070.21</v>
          </cell>
        </row>
        <row r="8327">
          <cell r="C8327">
            <v>250228.52</v>
          </cell>
        </row>
        <row r="8328">
          <cell r="C8328">
            <v>253144.68</v>
          </cell>
        </row>
        <row r="8329">
          <cell r="C8329">
            <v>260124.34</v>
          </cell>
        </row>
        <row r="8330">
          <cell r="C8330">
            <v>249383.38</v>
          </cell>
        </row>
        <row r="8331">
          <cell r="C8331">
            <v>230865.91</v>
          </cell>
        </row>
        <row r="8332">
          <cell r="C8332">
            <v>212744.44</v>
          </cell>
        </row>
        <row r="8333">
          <cell r="C8333">
            <v>197558.52</v>
          </cell>
        </row>
        <row r="8334">
          <cell r="C8334">
            <v>184890.47</v>
          </cell>
        </row>
        <row r="8335">
          <cell r="C8335">
            <v>179033.02</v>
          </cell>
        </row>
        <row r="8336">
          <cell r="C8336">
            <v>174194.23</v>
          </cell>
        </row>
        <row r="8337">
          <cell r="C8337">
            <v>175398.79</v>
          </cell>
        </row>
        <row r="8338">
          <cell r="C8338">
            <v>184514.28</v>
          </cell>
        </row>
        <row r="8339">
          <cell r="C8339">
            <v>210109.98</v>
          </cell>
        </row>
        <row r="8340">
          <cell r="C8340">
            <v>265857.76</v>
          </cell>
        </row>
        <row r="8341">
          <cell r="C8341">
            <v>296639.69</v>
          </cell>
        </row>
        <row r="8342">
          <cell r="C8342">
            <v>306424.75</v>
          </cell>
        </row>
        <row r="8343">
          <cell r="C8343">
            <v>305819.42</v>
          </cell>
        </row>
        <row r="8344">
          <cell r="C8344">
            <v>300603.98</v>
          </cell>
        </row>
        <row r="8345">
          <cell r="C8345">
            <v>305608.96999999997</v>
          </cell>
        </row>
        <row r="8346">
          <cell r="C8346">
            <v>299456.7</v>
          </cell>
        </row>
        <row r="8347">
          <cell r="C8347">
            <v>293015.39</v>
          </cell>
        </row>
        <row r="8348">
          <cell r="C8348">
            <v>280300.61</v>
          </cell>
        </row>
        <row r="8349">
          <cell r="C8349">
            <v>278140.19</v>
          </cell>
        </row>
        <row r="8350">
          <cell r="C8350">
            <v>295422.58</v>
          </cell>
        </row>
        <row r="8351">
          <cell r="C8351">
            <v>308661.67</v>
          </cell>
        </row>
        <row r="8352">
          <cell r="C8352">
            <v>306331.52000000002</v>
          </cell>
        </row>
        <row r="8353">
          <cell r="C8353">
            <v>299416.86</v>
          </cell>
        </row>
        <row r="8354">
          <cell r="C8354">
            <v>281610.59000000003</v>
          </cell>
        </row>
        <row r="8355">
          <cell r="C8355">
            <v>259174.39</v>
          </cell>
        </row>
        <row r="8356">
          <cell r="C8356">
            <v>239624.17</v>
          </cell>
        </row>
        <row r="8357">
          <cell r="C8357">
            <v>220335.01</v>
          </cell>
        </row>
        <row r="8358">
          <cell r="C8358">
            <v>208794.48</v>
          </cell>
        </row>
        <row r="8359">
          <cell r="C8359">
            <v>197643.02</v>
          </cell>
        </row>
        <row r="8360">
          <cell r="C8360">
            <v>195940.75</v>
          </cell>
        </row>
        <row r="8361">
          <cell r="C8361">
            <v>193514.35</v>
          </cell>
        </row>
        <row r="8362">
          <cell r="C8362">
            <v>202717.71</v>
          </cell>
        </row>
        <row r="8363">
          <cell r="C8363">
            <v>228242.52</v>
          </cell>
        </row>
        <row r="8364">
          <cell r="C8364">
            <v>276262.75</v>
          </cell>
        </row>
        <row r="8365">
          <cell r="C8365">
            <v>302708.13</v>
          </cell>
        </row>
        <row r="8366">
          <cell r="C8366">
            <v>311816.06</v>
          </cell>
        </row>
        <row r="8367">
          <cell r="C8367">
            <v>311241.46999999997</v>
          </cell>
        </row>
        <row r="8368">
          <cell r="C8368">
            <v>301268.90000000002</v>
          </cell>
        </row>
        <row r="8369">
          <cell r="C8369">
            <v>303021.12</v>
          </cell>
        </row>
        <row r="8370">
          <cell r="C8370">
            <v>297953.84000000003</v>
          </cell>
        </row>
        <row r="8371">
          <cell r="C8371">
            <v>295615.09999999998</v>
          </cell>
        </row>
        <row r="8372">
          <cell r="C8372">
            <v>284748.64</v>
          </cell>
        </row>
        <row r="8373">
          <cell r="C8373">
            <v>278522.06</v>
          </cell>
        </row>
        <row r="8374">
          <cell r="C8374">
            <v>297317.38</v>
          </cell>
        </row>
        <row r="8375">
          <cell r="C8375">
            <v>310243.65000000002</v>
          </cell>
        </row>
        <row r="8376">
          <cell r="C8376">
            <v>303097.7</v>
          </cell>
        </row>
        <row r="8377">
          <cell r="C8377">
            <v>301283.96000000002</v>
          </cell>
        </row>
        <row r="8378">
          <cell r="C8378">
            <v>284060.71000000002</v>
          </cell>
        </row>
        <row r="8379">
          <cell r="C8379">
            <v>255962.43</v>
          </cell>
        </row>
        <row r="8380">
          <cell r="C8380">
            <v>242516.34</v>
          </cell>
        </row>
        <row r="8381">
          <cell r="C8381">
            <v>222655.13</v>
          </cell>
        </row>
        <row r="8382">
          <cell r="C8382">
            <v>206411.9</v>
          </cell>
        </row>
        <row r="8383">
          <cell r="C8383">
            <v>198089.83</v>
          </cell>
        </row>
        <row r="8384">
          <cell r="C8384">
            <v>196541.18</v>
          </cell>
        </row>
        <row r="8385">
          <cell r="C8385">
            <v>190745.45</v>
          </cell>
        </row>
        <row r="8386">
          <cell r="C8386">
            <v>203876.97</v>
          </cell>
        </row>
        <row r="8387">
          <cell r="C8387">
            <v>227658.6</v>
          </cell>
        </row>
        <row r="8388">
          <cell r="C8388">
            <v>277216.84000000003</v>
          </cell>
        </row>
        <row r="8389">
          <cell r="C8389">
            <v>303681.37</v>
          </cell>
        </row>
        <row r="8390">
          <cell r="C8390">
            <v>313349.94</v>
          </cell>
        </row>
        <row r="8391">
          <cell r="C8391">
            <v>306004.14</v>
          </cell>
        </row>
        <row r="8392">
          <cell r="C8392">
            <v>299721.69</v>
          </cell>
        </row>
        <row r="8393">
          <cell r="C8393">
            <v>302415.84999999998</v>
          </cell>
        </row>
        <row r="8394">
          <cell r="C8394">
            <v>297141.44</v>
          </cell>
        </row>
        <row r="8395">
          <cell r="C8395">
            <v>294085.3</v>
          </cell>
        </row>
        <row r="8396">
          <cell r="C8396">
            <v>280493.64</v>
          </cell>
        </row>
        <row r="8397">
          <cell r="C8397">
            <v>281390.61</v>
          </cell>
        </row>
        <row r="8398">
          <cell r="C8398">
            <v>293093.23</v>
          </cell>
        </row>
        <row r="8399">
          <cell r="C8399">
            <v>306796.40000000002</v>
          </cell>
        </row>
        <row r="8400">
          <cell r="C8400">
            <v>309176.13</v>
          </cell>
        </row>
        <row r="8401">
          <cell r="C8401">
            <v>309265.94</v>
          </cell>
        </row>
        <row r="8402">
          <cell r="C8402">
            <v>290157.48</v>
          </cell>
        </row>
        <row r="8403">
          <cell r="C8403">
            <v>268000.90000000002</v>
          </cell>
        </row>
        <row r="8404">
          <cell r="C8404">
            <v>244240.37</v>
          </cell>
        </row>
        <row r="8405">
          <cell r="C8405">
            <v>221838.36</v>
          </cell>
        </row>
        <row r="8406">
          <cell r="C8406">
            <v>206388.66</v>
          </cell>
        </row>
        <row r="8407">
          <cell r="C8407">
            <v>199339.88</v>
          </cell>
        </row>
        <row r="8408">
          <cell r="C8408">
            <v>193748.4</v>
          </cell>
        </row>
        <row r="8409">
          <cell r="C8409">
            <v>190730.4</v>
          </cell>
        </row>
        <row r="8410">
          <cell r="C8410">
            <v>198542.35</v>
          </cell>
        </row>
        <row r="8411">
          <cell r="C8411">
            <v>217968.17</v>
          </cell>
        </row>
        <row r="8412">
          <cell r="C8412">
            <v>265156.23</v>
          </cell>
        </row>
        <row r="8413">
          <cell r="C8413">
            <v>296634.44</v>
          </cell>
        </row>
        <row r="8414">
          <cell r="C8414">
            <v>298732.21000000002</v>
          </cell>
        </row>
        <row r="8415">
          <cell r="C8415">
            <v>301434.56</v>
          </cell>
        </row>
        <row r="8416">
          <cell r="C8416">
            <v>295019.73</v>
          </cell>
        </row>
        <row r="8417">
          <cell r="C8417">
            <v>297699.3</v>
          </cell>
        </row>
        <row r="8418">
          <cell r="C8418">
            <v>296734.45</v>
          </cell>
        </row>
        <row r="8419">
          <cell r="C8419">
            <v>293318.90000000002</v>
          </cell>
        </row>
        <row r="8420">
          <cell r="C8420">
            <v>280297.32</v>
          </cell>
        </row>
        <row r="8421">
          <cell r="C8421">
            <v>278785.52</v>
          </cell>
        </row>
        <row r="8422">
          <cell r="C8422">
            <v>291983.59000000003</v>
          </cell>
        </row>
        <row r="8423">
          <cell r="C8423">
            <v>298822.32</v>
          </cell>
        </row>
        <row r="8424">
          <cell r="C8424">
            <v>296687.88</v>
          </cell>
        </row>
        <row r="8425">
          <cell r="C8425">
            <v>295208.46000000002</v>
          </cell>
        </row>
        <row r="8426">
          <cell r="C8426">
            <v>274878.39</v>
          </cell>
        </row>
        <row r="8427">
          <cell r="C8427">
            <v>249178.74</v>
          </cell>
        </row>
        <row r="8428">
          <cell r="C8428">
            <v>236791.34</v>
          </cell>
        </row>
        <row r="8429">
          <cell r="C8429">
            <v>216075.01</v>
          </cell>
        </row>
        <row r="8430">
          <cell r="C8430">
            <v>199487.59</v>
          </cell>
        </row>
        <row r="8431">
          <cell r="C8431">
            <v>195565.83</v>
          </cell>
        </row>
        <row r="8432">
          <cell r="C8432">
            <v>188873.73</v>
          </cell>
        </row>
        <row r="8433">
          <cell r="C8433">
            <v>189545.05</v>
          </cell>
        </row>
        <row r="8434">
          <cell r="C8434">
            <v>195169.16</v>
          </cell>
        </row>
        <row r="8435">
          <cell r="C8435">
            <v>217488.24</v>
          </cell>
        </row>
        <row r="8436">
          <cell r="C8436">
            <v>262910.28000000003</v>
          </cell>
        </row>
        <row r="8437">
          <cell r="C8437">
            <v>297148.99</v>
          </cell>
        </row>
        <row r="8438">
          <cell r="C8438">
            <v>305526.83</v>
          </cell>
        </row>
        <row r="8439">
          <cell r="C8439">
            <v>302555</v>
          </cell>
        </row>
        <row r="8440">
          <cell r="C8440">
            <v>293042.34999999998</v>
          </cell>
        </row>
        <row r="8441">
          <cell r="C8441">
            <v>295349.21999999997</v>
          </cell>
        </row>
        <row r="8442">
          <cell r="C8442">
            <v>291710.27</v>
          </cell>
        </row>
        <row r="8443">
          <cell r="C8443">
            <v>277981.92</v>
          </cell>
        </row>
        <row r="8444">
          <cell r="C8444">
            <v>262142.34</v>
          </cell>
        </row>
        <row r="8445">
          <cell r="C8445">
            <v>262621.84999999998</v>
          </cell>
        </row>
        <row r="8446">
          <cell r="C8446">
            <v>280638.23</v>
          </cell>
        </row>
        <row r="8447">
          <cell r="C8447">
            <v>291699.76</v>
          </cell>
        </row>
        <row r="8448">
          <cell r="C8448">
            <v>285677.24</v>
          </cell>
        </row>
        <row r="8449">
          <cell r="C8449">
            <v>284761.26</v>
          </cell>
        </row>
        <row r="8450">
          <cell r="C8450">
            <v>267197.92</v>
          </cell>
        </row>
        <row r="8451">
          <cell r="C8451">
            <v>246136.72</v>
          </cell>
        </row>
        <row r="8452">
          <cell r="C8452">
            <v>226296.31</v>
          </cell>
        </row>
        <row r="8453">
          <cell r="C8453">
            <v>207683.64</v>
          </cell>
        </row>
        <row r="8454">
          <cell r="C8454">
            <v>193259.45</v>
          </cell>
        </row>
        <row r="8455">
          <cell r="C8455">
            <v>184668.38</v>
          </cell>
        </row>
        <row r="8456">
          <cell r="C8456">
            <v>180888.12</v>
          </cell>
        </row>
        <row r="8457">
          <cell r="C8457">
            <v>178686.42</v>
          </cell>
        </row>
        <row r="8458">
          <cell r="C8458">
            <v>182017.56</v>
          </cell>
        </row>
        <row r="8459">
          <cell r="C8459">
            <v>190093.41</v>
          </cell>
        </row>
        <row r="8460">
          <cell r="C8460">
            <v>213456.93</v>
          </cell>
        </row>
        <row r="8461">
          <cell r="C8461">
            <v>237539.9</v>
          </cell>
        </row>
        <row r="8462">
          <cell r="C8462">
            <v>258398.17</v>
          </cell>
        </row>
        <row r="8463">
          <cell r="C8463">
            <v>265706.90999999997</v>
          </cell>
        </row>
        <row r="8464">
          <cell r="C8464">
            <v>268753.51</v>
          </cell>
        </row>
        <row r="8465">
          <cell r="C8465">
            <v>268084.8</v>
          </cell>
        </row>
        <row r="8466">
          <cell r="C8466">
            <v>263766.03000000003</v>
          </cell>
        </row>
        <row r="8467">
          <cell r="C8467">
            <v>251469.78</v>
          </cell>
        </row>
        <row r="8468">
          <cell r="C8468">
            <v>238178</v>
          </cell>
        </row>
        <row r="8469">
          <cell r="C8469">
            <v>240382.16</v>
          </cell>
        </row>
        <row r="8470">
          <cell r="C8470">
            <v>256158.78</v>
          </cell>
        </row>
        <row r="8471">
          <cell r="C8471">
            <v>266779.96999999997</v>
          </cell>
        </row>
        <row r="8472">
          <cell r="C8472">
            <v>271423.84999999998</v>
          </cell>
        </row>
        <row r="8473">
          <cell r="C8473">
            <v>263752.32000000001</v>
          </cell>
        </row>
        <row r="8474">
          <cell r="C8474">
            <v>251034.78</v>
          </cell>
        </row>
        <row r="8475">
          <cell r="C8475">
            <v>233111.46</v>
          </cell>
        </row>
        <row r="8476">
          <cell r="C8476">
            <v>215434.79</v>
          </cell>
        </row>
        <row r="8477">
          <cell r="C8477">
            <v>198235.18</v>
          </cell>
        </row>
        <row r="8478">
          <cell r="C8478">
            <v>185725.84</v>
          </cell>
        </row>
        <row r="8479">
          <cell r="C8479">
            <v>177810.5</v>
          </cell>
        </row>
        <row r="8480">
          <cell r="C8480">
            <v>174181.21</v>
          </cell>
        </row>
        <row r="8481">
          <cell r="C8481">
            <v>169059.41</v>
          </cell>
        </row>
        <row r="8482">
          <cell r="C8482">
            <v>172145.61</v>
          </cell>
        </row>
        <row r="8483">
          <cell r="C8483">
            <v>178998.3</v>
          </cell>
        </row>
        <row r="8484">
          <cell r="C8484">
            <v>188314.67</v>
          </cell>
        </row>
        <row r="8485">
          <cell r="C8485">
            <v>209120.14</v>
          </cell>
        </row>
        <row r="8486">
          <cell r="C8486">
            <v>231047.57</v>
          </cell>
        </row>
        <row r="8487">
          <cell r="C8487">
            <v>251781.7</v>
          </cell>
        </row>
        <row r="8488">
          <cell r="C8488">
            <v>265150.43</v>
          </cell>
        </row>
        <row r="8489">
          <cell r="C8489">
            <v>270862.83</v>
          </cell>
        </row>
        <row r="8490">
          <cell r="C8490">
            <v>256860.63</v>
          </cell>
        </row>
        <row r="8491">
          <cell r="C8491">
            <v>240769.18</v>
          </cell>
        </row>
        <row r="8492">
          <cell r="C8492">
            <v>229134.47</v>
          </cell>
        </row>
        <row r="8493">
          <cell r="C8493">
            <v>226433.42</v>
          </cell>
        </row>
        <row r="8494">
          <cell r="C8494">
            <v>239884.88</v>
          </cell>
        </row>
        <row r="8495">
          <cell r="C8495">
            <v>250523.09</v>
          </cell>
        </row>
        <row r="8496">
          <cell r="C8496">
            <v>261194.67</v>
          </cell>
        </row>
        <row r="8497">
          <cell r="C8497">
            <v>259277.18</v>
          </cell>
        </row>
        <row r="8498">
          <cell r="C8498">
            <v>250159.79</v>
          </cell>
        </row>
        <row r="8499">
          <cell r="C8499">
            <v>230240.07</v>
          </cell>
        </row>
        <row r="8500">
          <cell r="C8500">
            <v>216948.37</v>
          </cell>
        </row>
        <row r="8501">
          <cell r="C8501">
            <v>201471.47</v>
          </cell>
        </row>
        <row r="8502">
          <cell r="C8502">
            <v>188660.27</v>
          </cell>
        </row>
        <row r="8503">
          <cell r="C8503">
            <v>178806.91</v>
          </cell>
        </row>
        <row r="8504">
          <cell r="C8504">
            <v>175607.13</v>
          </cell>
        </row>
        <row r="8505">
          <cell r="C8505">
            <v>178100.08</v>
          </cell>
        </row>
        <row r="8506">
          <cell r="C8506">
            <v>183630.87</v>
          </cell>
        </row>
        <row r="8507">
          <cell r="C8507">
            <v>202660.2</v>
          </cell>
        </row>
        <row r="8508">
          <cell r="C8508">
            <v>254155.51999999999</v>
          </cell>
        </row>
        <row r="8509">
          <cell r="C8509">
            <v>287058.15999999997</v>
          </cell>
        </row>
        <row r="8510">
          <cell r="C8510">
            <v>292515.87</v>
          </cell>
        </row>
        <row r="8511">
          <cell r="C8511">
            <v>286724.25</v>
          </cell>
        </row>
        <row r="8512">
          <cell r="C8512">
            <v>281269.43</v>
          </cell>
        </row>
        <row r="8513">
          <cell r="C8513">
            <v>281342.82</v>
          </cell>
        </row>
        <row r="8514">
          <cell r="C8514">
            <v>277825.40999999997</v>
          </cell>
        </row>
        <row r="8515">
          <cell r="C8515">
            <v>272420.75</v>
          </cell>
        </row>
        <row r="8516">
          <cell r="C8516">
            <v>259428.14</v>
          </cell>
        </row>
        <row r="8517">
          <cell r="C8517">
            <v>259518.77</v>
          </cell>
        </row>
        <row r="8518">
          <cell r="C8518">
            <v>277732.62</v>
          </cell>
        </row>
        <row r="8519">
          <cell r="C8519">
            <v>288060.96999999997</v>
          </cell>
        </row>
        <row r="8520">
          <cell r="C8520">
            <v>284489.28000000003</v>
          </cell>
        </row>
        <row r="8521">
          <cell r="C8521">
            <v>284259.68</v>
          </cell>
        </row>
        <row r="8522">
          <cell r="C8522">
            <v>264047.73</v>
          </cell>
        </row>
        <row r="8523">
          <cell r="C8523">
            <v>242452.21</v>
          </cell>
        </row>
        <row r="8524">
          <cell r="C8524">
            <v>229199.71</v>
          </cell>
        </row>
        <row r="8525">
          <cell r="C8525">
            <v>207139.54</v>
          </cell>
        </row>
        <row r="8526">
          <cell r="C8526">
            <v>192163.03</v>
          </cell>
        </row>
        <row r="8527">
          <cell r="C8527">
            <v>186880.89</v>
          </cell>
        </row>
        <row r="8528">
          <cell r="C8528">
            <v>181975.37</v>
          </cell>
        </row>
        <row r="8529">
          <cell r="C8529">
            <v>179639.38</v>
          </cell>
        </row>
        <row r="8530">
          <cell r="C8530">
            <v>184362.59</v>
          </cell>
        </row>
        <row r="8531">
          <cell r="C8531">
            <v>209675.28</v>
          </cell>
        </row>
        <row r="8532">
          <cell r="C8532">
            <v>252854.07</v>
          </cell>
        </row>
        <row r="8533">
          <cell r="C8533">
            <v>278905.40999999997</v>
          </cell>
        </row>
        <row r="8534">
          <cell r="C8534">
            <v>281725.01</v>
          </cell>
        </row>
        <row r="8535">
          <cell r="C8535">
            <v>278012.5</v>
          </cell>
        </row>
        <row r="8536">
          <cell r="C8536">
            <v>269765.17</v>
          </cell>
        </row>
        <row r="8537">
          <cell r="C8537">
            <v>273415.43</v>
          </cell>
        </row>
        <row r="8538">
          <cell r="C8538">
            <v>268821.45</v>
          </cell>
        </row>
        <row r="8539">
          <cell r="C8539">
            <v>262001.27</v>
          </cell>
        </row>
        <row r="8540">
          <cell r="C8540">
            <v>250649.92</v>
          </cell>
        </row>
        <row r="8541">
          <cell r="C8541">
            <v>248743.39</v>
          </cell>
        </row>
        <row r="8542">
          <cell r="C8542">
            <v>268968.19</v>
          </cell>
        </row>
        <row r="8543">
          <cell r="C8543">
            <v>281826.7</v>
          </cell>
        </row>
        <row r="8544">
          <cell r="C8544">
            <v>280901.18</v>
          </cell>
        </row>
        <row r="8545">
          <cell r="C8545">
            <v>276814.23</v>
          </cell>
        </row>
        <row r="8546">
          <cell r="C8546">
            <v>260541.89</v>
          </cell>
        </row>
        <row r="8547">
          <cell r="C8547">
            <v>238007.3</v>
          </cell>
        </row>
        <row r="8548">
          <cell r="C8548">
            <v>221355.85</v>
          </cell>
        </row>
        <row r="8549">
          <cell r="C8549">
            <v>200481.97</v>
          </cell>
        </row>
        <row r="8550">
          <cell r="C8550">
            <v>184670.37</v>
          </cell>
        </row>
        <row r="8551">
          <cell r="C8551">
            <v>178240.84</v>
          </cell>
        </row>
        <row r="8552">
          <cell r="C8552">
            <v>171606.21</v>
          </cell>
        </row>
        <row r="8553">
          <cell r="C8553">
            <v>169698.12</v>
          </cell>
        </row>
        <row r="8554">
          <cell r="C8554">
            <v>178677.96</v>
          </cell>
        </row>
        <row r="8555">
          <cell r="C8555">
            <v>201706.33</v>
          </cell>
        </row>
        <row r="8556">
          <cell r="C8556">
            <v>243171.55</v>
          </cell>
        </row>
        <row r="8557">
          <cell r="C8557">
            <v>269726.31</v>
          </cell>
        </row>
        <row r="8558">
          <cell r="C8558">
            <v>274888.83</v>
          </cell>
        </row>
        <row r="8559">
          <cell r="C8559">
            <v>265186.90000000002</v>
          </cell>
        </row>
        <row r="8560">
          <cell r="C8560">
            <v>254215.32</v>
          </cell>
        </row>
        <row r="8561">
          <cell r="C8561">
            <v>254919.52</v>
          </cell>
        </row>
        <row r="8562">
          <cell r="C8562">
            <v>249350.98</v>
          </cell>
        </row>
        <row r="8563">
          <cell r="C8563">
            <v>243280.67</v>
          </cell>
        </row>
        <row r="8564">
          <cell r="C8564">
            <v>234139.21</v>
          </cell>
        </row>
        <row r="8565">
          <cell r="C8565">
            <v>235393.33</v>
          </cell>
        </row>
        <row r="8566">
          <cell r="C8566">
            <v>250555.29</v>
          </cell>
        </row>
        <row r="8567">
          <cell r="C8567">
            <v>270768.11</v>
          </cell>
        </row>
        <row r="8568">
          <cell r="C8568">
            <v>268675.05</v>
          </cell>
        </row>
        <row r="8569">
          <cell r="C8569">
            <v>263326.27</v>
          </cell>
        </row>
        <row r="8570">
          <cell r="C8570">
            <v>246330.57</v>
          </cell>
        </row>
        <row r="8571">
          <cell r="C8571">
            <v>222421.93</v>
          </cell>
        </row>
        <row r="8572">
          <cell r="C8572">
            <v>212018.68</v>
          </cell>
        </row>
        <row r="8573">
          <cell r="C8573">
            <v>191769.34</v>
          </cell>
        </row>
        <row r="8574">
          <cell r="C8574">
            <v>175816.69</v>
          </cell>
        </row>
        <row r="8575">
          <cell r="C8575">
            <v>164383.04999999999</v>
          </cell>
        </row>
        <row r="8576">
          <cell r="C8576">
            <v>159094.51</v>
          </cell>
        </row>
        <row r="8577">
          <cell r="C8577">
            <v>158939.92000000001</v>
          </cell>
        </row>
        <row r="8578">
          <cell r="C8578">
            <v>160176.31</v>
          </cell>
        </row>
        <row r="8579">
          <cell r="C8579">
            <v>177233.94</v>
          </cell>
        </row>
        <row r="8580">
          <cell r="C8580">
            <v>208529.99</v>
          </cell>
        </row>
        <row r="8581">
          <cell r="C8581">
            <v>236020.83</v>
          </cell>
        </row>
        <row r="8582">
          <cell r="C8582">
            <v>248092.5</v>
          </cell>
        </row>
        <row r="8583">
          <cell r="C8583">
            <v>249052.2</v>
          </cell>
        </row>
        <row r="8584">
          <cell r="C8584">
            <v>245289.96</v>
          </cell>
        </row>
        <row r="8585">
          <cell r="C8585">
            <v>247841.78</v>
          </cell>
        </row>
        <row r="8586">
          <cell r="C8586">
            <v>241896.13</v>
          </cell>
        </row>
        <row r="8587">
          <cell r="C8587">
            <v>231703.4</v>
          </cell>
        </row>
        <row r="8588">
          <cell r="C8588">
            <v>224299.73</v>
          </cell>
        </row>
        <row r="8589">
          <cell r="C8589">
            <v>225559.14</v>
          </cell>
        </row>
        <row r="8590">
          <cell r="C8590">
            <v>245306.72</v>
          </cell>
        </row>
        <row r="8591">
          <cell r="C8591">
            <v>260084.1</v>
          </cell>
        </row>
        <row r="8592">
          <cell r="C8592">
            <v>244566.02</v>
          </cell>
        </row>
        <row r="8593">
          <cell r="C8593">
            <v>223600.71</v>
          </cell>
        </row>
        <row r="8594">
          <cell r="C8594">
            <v>208036</v>
          </cell>
        </row>
        <row r="8595">
          <cell r="C8595">
            <v>196270.11</v>
          </cell>
        </row>
        <row r="8596">
          <cell r="C8596">
            <v>192924.6</v>
          </cell>
        </row>
        <row r="8597">
          <cell r="C8597">
            <v>179485.38</v>
          </cell>
        </row>
        <row r="8598">
          <cell r="C8598">
            <v>165123.16</v>
          </cell>
        </row>
        <row r="8599">
          <cell r="C8599">
            <v>156722.6</v>
          </cell>
        </row>
        <row r="8600">
          <cell r="C8600">
            <v>151335.47</v>
          </cell>
        </row>
        <row r="8601">
          <cell r="C8601">
            <v>147413.19</v>
          </cell>
        </row>
        <row r="8602">
          <cell r="C8602">
            <v>147037.89000000001</v>
          </cell>
        </row>
        <row r="8603">
          <cell r="C8603">
            <v>153092.21</v>
          </cell>
        </row>
        <row r="8604">
          <cell r="C8604">
            <v>157527.32</v>
          </cell>
        </row>
        <row r="8605">
          <cell r="C8605">
            <v>170002.5</v>
          </cell>
        </row>
        <row r="8606">
          <cell r="C8606">
            <v>187458.4</v>
          </cell>
        </row>
        <row r="8607">
          <cell r="C8607">
            <v>202128.51</v>
          </cell>
        </row>
        <row r="8608">
          <cell r="C8608">
            <v>211790.23</v>
          </cell>
        </row>
        <row r="8609">
          <cell r="C8609">
            <v>215202.18</v>
          </cell>
        </row>
        <row r="8610">
          <cell r="C8610">
            <v>202599.73</v>
          </cell>
        </row>
        <row r="8611">
          <cell r="C8611">
            <v>185324.51</v>
          </cell>
        </row>
        <row r="8612">
          <cell r="C8612">
            <v>175984.84</v>
          </cell>
        </row>
        <row r="8613">
          <cell r="C8613">
            <v>175229.26</v>
          </cell>
        </row>
        <row r="8614">
          <cell r="C8614">
            <v>189029.78</v>
          </cell>
        </row>
        <row r="8615">
          <cell r="C8615">
            <v>206956.94</v>
          </cell>
        </row>
        <row r="8616">
          <cell r="C8616">
            <v>210937.56</v>
          </cell>
        </row>
        <row r="8617">
          <cell r="C8617">
            <v>209778.8</v>
          </cell>
        </row>
        <row r="8618">
          <cell r="C8618">
            <v>209374.31</v>
          </cell>
        </row>
        <row r="8619">
          <cell r="C8619">
            <v>199198.62</v>
          </cell>
        </row>
        <row r="8620">
          <cell r="C8620">
            <v>184743.29</v>
          </cell>
        </row>
        <row r="8621">
          <cell r="C8621">
            <v>169369.01</v>
          </cell>
        </row>
        <row r="8622">
          <cell r="C8622">
            <v>155627.95000000001</v>
          </cell>
        </row>
        <row r="8623">
          <cell r="C8623">
            <v>147385.66</v>
          </cell>
        </row>
        <row r="8624">
          <cell r="C8624">
            <v>145880.73000000001</v>
          </cell>
        </row>
        <row r="8625">
          <cell r="C8625">
            <v>145250.39000000001</v>
          </cell>
        </row>
        <row r="8626">
          <cell r="C8626">
            <v>149905.09</v>
          </cell>
        </row>
        <row r="8627">
          <cell r="C8627">
            <v>156087.47</v>
          </cell>
        </row>
        <row r="8628">
          <cell r="C8628">
            <v>168856.17</v>
          </cell>
        </row>
        <row r="8629">
          <cell r="C8629">
            <v>189250.19</v>
          </cell>
        </row>
        <row r="8630">
          <cell r="C8630">
            <v>208538.89</v>
          </cell>
        </row>
        <row r="8631">
          <cell r="C8631">
            <v>221426.31</v>
          </cell>
        </row>
        <row r="8632">
          <cell r="C8632">
            <v>220880.1</v>
          </cell>
        </row>
        <row r="8633">
          <cell r="C8633">
            <v>220104.05</v>
          </cell>
        </row>
        <row r="8634">
          <cell r="C8634">
            <v>218354.23</v>
          </cell>
        </row>
        <row r="8635">
          <cell r="C8635">
            <v>205981.73</v>
          </cell>
        </row>
        <row r="8636">
          <cell r="C8636">
            <v>197158.71</v>
          </cell>
        </row>
        <row r="8637">
          <cell r="C8637">
            <v>194826.09</v>
          </cell>
        </row>
        <row r="8638">
          <cell r="C8638">
            <v>208119.16</v>
          </cell>
        </row>
        <row r="8639">
          <cell r="C8639">
            <v>226049.17</v>
          </cell>
        </row>
        <row r="8640">
          <cell r="C8640">
            <v>232338.61</v>
          </cell>
        </row>
        <row r="8641">
          <cell r="C8641">
            <v>229006.67</v>
          </cell>
        </row>
        <row r="8642">
          <cell r="C8642">
            <v>219670.93</v>
          </cell>
        </row>
        <row r="8643">
          <cell r="C8643">
            <v>203781.71</v>
          </cell>
        </row>
        <row r="8644">
          <cell r="C8644">
            <v>192498.37</v>
          </cell>
        </row>
        <row r="8645">
          <cell r="C8645">
            <v>175980.75</v>
          </cell>
        </row>
        <row r="8646">
          <cell r="C8646">
            <v>161462.01999999999</v>
          </cell>
        </row>
        <row r="8647">
          <cell r="C8647">
            <v>155312.26999999999</v>
          </cell>
        </row>
        <row r="8648">
          <cell r="C8648">
            <v>150233.62</v>
          </cell>
        </row>
        <row r="8649">
          <cell r="C8649">
            <v>147383.21</v>
          </cell>
        </row>
        <row r="8650">
          <cell r="C8650">
            <v>149822.87</v>
          </cell>
        </row>
        <row r="8651">
          <cell r="C8651">
            <v>157779.17000000001</v>
          </cell>
        </row>
        <row r="8652">
          <cell r="C8652">
            <v>167354.32999999999</v>
          </cell>
        </row>
        <row r="8653">
          <cell r="C8653">
            <v>186071.23</v>
          </cell>
        </row>
        <row r="8654">
          <cell r="C8654">
            <v>203823.37</v>
          </cell>
        </row>
        <row r="8655">
          <cell r="C8655">
            <v>223782.39999999999</v>
          </cell>
        </row>
        <row r="8656">
          <cell r="C8656">
            <v>226118.91</v>
          </cell>
        </row>
        <row r="8657">
          <cell r="C8657">
            <v>229970.97</v>
          </cell>
        </row>
        <row r="8658">
          <cell r="C8658">
            <v>219294.56</v>
          </cell>
        </row>
        <row r="8659">
          <cell r="C8659">
            <v>202160.09</v>
          </cell>
        </row>
        <row r="8660">
          <cell r="C8660">
            <v>191293.71</v>
          </cell>
        </row>
        <row r="8661">
          <cell r="C8661">
            <v>189397.88</v>
          </cell>
        </row>
        <row r="8662">
          <cell r="C8662">
            <v>202797.25</v>
          </cell>
        </row>
        <row r="8663">
          <cell r="C8663">
            <v>223485.4</v>
          </cell>
        </row>
        <row r="8664">
          <cell r="C8664">
            <v>232644.45</v>
          </cell>
        </row>
        <row r="8665">
          <cell r="C8665">
            <v>231921.85</v>
          </cell>
        </row>
        <row r="8666">
          <cell r="C8666">
            <v>223849.41</v>
          </cell>
        </row>
        <row r="8667">
          <cell r="C8667">
            <v>207490.45</v>
          </cell>
        </row>
        <row r="8668">
          <cell r="C8668">
            <v>195668.85</v>
          </cell>
        </row>
        <row r="8669">
          <cell r="C8669">
            <v>175598.47</v>
          </cell>
        </row>
        <row r="8670">
          <cell r="C8670">
            <v>163750.49</v>
          </cell>
        </row>
        <row r="8671">
          <cell r="C8671">
            <v>156467.81</v>
          </cell>
        </row>
        <row r="8672">
          <cell r="C8672">
            <v>153822.39999999999</v>
          </cell>
        </row>
        <row r="8673">
          <cell r="C8673">
            <v>153892.66</v>
          </cell>
        </row>
        <row r="8674">
          <cell r="C8674">
            <v>159178.92000000001</v>
          </cell>
        </row>
        <row r="8675">
          <cell r="C8675">
            <v>173881.89</v>
          </cell>
        </row>
        <row r="8676">
          <cell r="C8676">
            <v>206663.88</v>
          </cell>
        </row>
        <row r="8677">
          <cell r="C8677">
            <v>236078.74</v>
          </cell>
        </row>
        <row r="8678">
          <cell r="C8678">
            <v>246580.22</v>
          </cell>
        </row>
        <row r="8679">
          <cell r="C8679">
            <v>249228.36</v>
          </cell>
        </row>
        <row r="8680">
          <cell r="C8680">
            <v>244735.26</v>
          </cell>
        </row>
        <row r="8681">
          <cell r="C8681">
            <v>248399.58</v>
          </cell>
        </row>
        <row r="8682">
          <cell r="C8682">
            <v>242832.81</v>
          </cell>
        </row>
        <row r="8683">
          <cell r="C8683">
            <v>234830.14</v>
          </cell>
        </row>
        <row r="8684">
          <cell r="C8684">
            <v>224074.55</v>
          </cell>
        </row>
        <row r="8685">
          <cell r="C8685">
            <v>221762.4</v>
          </cell>
        </row>
        <row r="8686">
          <cell r="C8686">
            <v>235068.95</v>
          </cell>
        </row>
        <row r="8687">
          <cell r="C8687">
            <v>254527.59</v>
          </cell>
        </row>
        <row r="8688">
          <cell r="C8688">
            <v>255483.77</v>
          </cell>
        </row>
        <row r="8689">
          <cell r="C8689">
            <v>249964.27</v>
          </cell>
        </row>
        <row r="8690">
          <cell r="C8690">
            <v>232514.98</v>
          </cell>
        </row>
        <row r="8691">
          <cell r="C8691">
            <v>214631.83</v>
          </cell>
        </row>
        <row r="8692">
          <cell r="C8692">
            <v>206483.44</v>
          </cell>
        </row>
        <row r="8693">
          <cell r="C8693">
            <v>188156.55</v>
          </cell>
        </row>
        <row r="8694">
          <cell r="C8694">
            <v>175438.99</v>
          </cell>
        </row>
        <row r="8695">
          <cell r="C8695">
            <v>165372.74</v>
          </cell>
        </row>
        <row r="8696">
          <cell r="C8696">
            <v>163698.79999999999</v>
          </cell>
        </row>
        <row r="8697">
          <cell r="C8697">
            <v>162816.49</v>
          </cell>
        </row>
        <row r="8698">
          <cell r="C8698">
            <v>165989.34</v>
          </cell>
        </row>
        <row r="8699">
          <cell r="C8699">
            <v>180573.09</v>
          </cell>
        </row>
        <row r="8700">
          <cell r="C8700">
            <v>209841.76</v>
          </cell>
        </row>
        <row r="8701">
          <cell r="C8701">
            <v>232707.45</v>
          </cell>
        </row>
        <row r="8702">
          <cell r="C8702">
            <v>247559.48</v>
          </cell>
        </row>
        <row r="8703">
          <cell r="C8703">
            <v>250649.4</v>
          </cell>
        </row>
        <row r="8704">
          <cell r="C8704">
            <v>249479.8</v>
          </cell>
        </row>
        <row r="8705">
          <cell r="C8705">
            <v>252394.06</v>
          </cell>
        </row>
        <row r="8706">
          <cell r="C8706">
            <v>249442.16</v>
          </cell>
        </row>
        <row r="8707">
          <cell r="C8707">
            <v>242077.37</v>
          </cell>
        </row>
        <row r="8708">
          <cell r="C8708">
            <v>231729.18</v>
          </cell>
        </row>
        <row r="8709">
          <cell r="C8709">
            <v>229249.97</v>
          </cell>
        </row>
        <row r="8710">
          <cell r="C8710">
            <v>241837.83</v>
          </cell>
        </row>
        <row r="8711">
          <cell r="C8711">
            <v>254163.21</v>
          </cell>
        </row>
        <row r="8712">
          <cell r="C8712">
            <v>253467.91</v>
          </cell>
        </row>
        <row r="8713">
          <cell r="C8713">
            <v>245791.35</v>
          </cell>
        </row>
        <row r="8714">
          <cell r="C8714">
            <v>239131.58</v>
          </cell>
        </row>
        <row r="8715">
          <cell r="C8715">
            <v>222088.73</v>
          </cell>
        </row>
        <row r="8716">
          <cell r="C8716">
            <v>204658.27</v>
          </cell>
        </row>
        <row r="8717">
          <cell r="C8717">
            <v>185867.32</v>
          </cell>
        </row>
        <row r="8718">
          <cell r="C8718">
            <v>170191.98</v>
          </cell>
        </row>
        <row r="8719">
          <cell r="C8719">
            <v>160104.38</v>
          </cell>
        </row>
        <row r="8720">
          <cell r="C8720">
            <v>159327.03</v>
          </cell>
        </row>
        <row r="8721">
          <cell r="C8721">
            <v>156084.88</v>
          </cell>
        </row>
        <row r="8722">
          <cell r="C8722">
            <v>159090.54999999999</v>
          </cell>
        </row>
        <row r="8723">
          <cell r="C8723">
            <v>175349.25</v>
          </cell>
        </row>
        <row r="8724">
          <cell r="C8724">
            <v>197590.83</v>
          </cell>
        </row>
        <row r="8725">
          <cell r="C8725">
            <v>220405.25</v>
          </cell>
        </row>
        <row r="8726">
          <cell r="C8726">
            <v>237040.22</v>
          </cell>
        </row>
        <row r="8727">
          <cell r="C8727">
            <v>245029.55</v>
          </cell>
        </row>
        <row r="8728">
          <cell r="C8728">
            <v>243056.14</v>
          </cell>
        </row>
        <row r="8729">
          <cell r="C8729">
            <v>247128.42</v>
          </cell>
        </row>
        <row r="8730">
          <cell r="C8730">
            <v>246715.24</v>
          </cell>
        </row>
        <row r="8731">
          <cell r="C8731">
            <v>239290.96</v>
          </cell>
        </row>
        <row r="8732">
          <cell r="C8732">
            <v>234229.24</v>
          </cell>
        </row>
        <row r="8733">
          <cell r="C8733">
            <v>232190.25</v>
          </cell>
        </row>
        <row r="8734">
          <cell r="C8734">
            <v>241687.59</v>
          </cell>
        </row>
        <row r="8735">
          <cell r="C8735">
            <v>251735.71</v>
          </cell>
        </row>
        <row r="8736">
          <cell r="C8736">
            <v>250234.23</v>
          </cell>
        </row>
        <row r="8737">
          <cell r="C8737">
            <v>241664.28</v>
          </cell>
        </row>
        <row r="8738">
          <cell r="C8738">
            <v>228901.68</v>
          </cell>
        </row>
        <row r="8739">
          <cell r="C8739">
            <v>210369.81</v>
          </cell>
        </row>
        <row r="8740">
          <cell r="C8740">
            <v>201769.54</v>
          </cell>
        </row>
        <row r="8741">
          <cell r="C8741">
            <v>183963.43</v>
          </cell>
        </row>
        <row r="8742">
          <cell r="C8742">
            <v>168564.99</v>
          </cell>
        </row>
        <row r="8743">
          <cell r="C8743">
            <v>159126.35</v>
          </cell>
        </row>
        <row r="8744">
          <cell r="C8744">
            <v>154824.49</v>
          </cell>
        </row>
        <row r="8745">
          <cell r="C8745">
            <v>153714.23000000001</v>
          </cell>
        </row>
        <row r="8746">
          <cell r="C8746">
            <v>156842.01999999999</v>
          </cell>
        </row>
        <row r="8747">
          <cell r="C8747">
            <v>169145.88</v>
          </cell>
        </row>
        <row r="8748">
          <cell r="C8748">
            <v>187151.86</v>
          </cell>
        </row>
        <row r="8749">
          <cell r="C8749">
            <v>208647.64</v>
          </cell>
        </row>
        <row r="8750">
          <cell r="C8750">
            <v>225150.77</v>
          </cell>
        </row>
        <row r="8751">
          <cell r="C8751">
            <v>233143.94</v>
          </cell>
        </row>
        <row r="8752">
          <cell r="C8752">
            <v>237042.53</v>
          </cell>
        </row>
        <row r="8753">
          <cell r="C8753">
            <v>238144.19</v>
          </cell>
        </row>
        <row r="8754">
          <cell r="C8754">
            <v>235612.82</v>
          </cell>
        </row>
        <row r="8755">
          <cell r="C8755">
            <v>229239.64</v>
          </cell>
        </row>
        <row r="8756">
          <cell r="C8756">
            <v>231701.05</v>
          </cell>
        </row>
        <row r="8757">
          <cell r="C8757">
            <v>232469.88</v>
          </cell>
        </row>
        <row r="8758">
          <cell r="C8758">
            <v>250409.23</v>
          </cell>
        </row>
        <row r="8759">
          <cell r="C8759">
            <v>269378.84999999998</v>
          </cell>
        </row>
        <row r="8760">
          <cell r="C8760">
            <v>258097.16</v>
          </cell>
        </row>
        <row r="8761">
          <cell r="C8761">
            <v>240179.88</v>
          </cell>
        </row>
        <row r="8762">
          <cell r="C8762">
            <v>223947.22</v>
          </cell>
        </row>
        <row r="8763">
          <cell r="C8763">
            <v>206097.93</v>
          </cell>
        </row>
        <row r="8764">
          <cell r="C8764">
            <v>191847.3</v>
          </cell>
        </row>
        <row r="8765">
          <cell r="C8765">
            <v>182263.84</v>
          </cell>
        </row>
      </sheetData>
      <sheetData sheetId="2">
        <row r="6">
          <cell r="C6">
            <v>101377.03</v>
          </cell>
        </row>
        <row r="7">
          <cell r="C7">
            <v>96757.56</v>
          </cell>
        </row>
        <row r="8">
          <cell r="C8">
            <v>91574.7</v>
          </cell>
        </row>
        <row r="9">
          <cell r="C9">
            <v>87876.3</v>
          </cell>
        </row>
        <row r="10">
          <cell r="C10">
            <v>86100.95</v>
          </cell>
        </row>
        <row r="11">
          <cell r="C11">
            <v>87780.01</v>
          </cell>
        </row>
        <row r="12">
          <cell r="C12">
            <v>91408.04</v>
          </cell>
        </row>
        <row r="13">
          <cell r="C13">
            <v>96535.06</v>
          </cell>
        </row>
        <row r="14">
          <cell r="C14">
            <v>103018.14</v>
          </cell>
        </row>
        <row r="15">
          <cell r="C15">
            <v>111257.95</v>
          </cell>
        </row>
        <row r="16">
          <cell r="C16">
            <v>117380.99</v>
          </cell>
        </row>
        <row r="17">
          <cell r="C17">
            <v>119366.28</v>
          </cell>
        </row>
        <row r="18">
          <cell r="C18">
            <v>117641.63</v>
          </cell>
        </row>
        <row r="19">
          <cell r="C19">
            <v>113469.4</v>
          </cell>
        </row>
        <row r="20">
          <cell r="C20">
            <v>110103.65</v>
          </cell>
        </row>
        <row r="21">
          <cell r="C21">
            <v>108655.35</v>
          </cell>
        </row>
        <row r="22">
          <cell r="C22">
            <v>112468.9</v>
          </cell>
        </row>
        <row r="23">
          <cell r="C23">
            <v>123222.37</v>
          </cell>
        </row>
        <row r="24">
          <cell r="C24">
            <v>126051.33</v>
          </cell>
        </row>
        <row r="25">
          <cell r="C25">
            <v>126621.23</v>
          </cell>
        </row>
        <row r="26">
          <cell r="C26">
            <v>122341.15</v>
          </cell>
        </row>
        <row r="27">
          <cell r="C27">
            <v>115021.11</v>
          </cell>
        </row>
        <row r="28">
          <cell r="C28">
            <v>106264.9</v>
          </cell>
        </row>
        <row r="29">
          <cell r="C29">
            <v>94729.05</v>
          </cell>
        </row>
        <row r="30">
          <cell r="C30">
            <v>85953.06</v>
          </cell>
        </row>
        <row r="31">
          <cell r="C31">
            <v>80111.520000000004</v>
          </cell>
        </row>
        <row r="32">
          <cell r="C32">
            <v>77677.19</v>
          </cell>
        </row>
        <row r="33">
          <cell r="C33">
            <v>79384.13</v>
          </cell>
        </row>
        <row r="34">
          <cell r="C34">
            <v>79455.03</v>
          </cell>
        </row>
        <row r="35">
          <cell r="C35">
            <v>87824.18</v>
          </cell>
        </row>
        <row r="36">
          <cell r="C36">
            <v>100671.21</v>
          </cell>
        </row>
        <row r="37">
          <cell r="C37">
            <v>112712.98</v>
          </cell>
        </row>
        <row r="38">
          <cell r="C38">
            <v>123285.99</v>
          </cell>
        </row>
        <row r="39">
          <cell r="C39">
            <v>130486.48</v>
          </cell>
        </row>
        <row r="40">
          <cell r="C40">
            <v>128964.14</v>
          </cell>
        </row>
        <row r="41">
          <cell r="C41">
            <v>127857.25</v>
          </cell>
        </row>
        <row r="42">
          <cell r="C42">
            <v>126304.69</v>
          </cell>
        </row>
        <row r="43">
          <cell r="C43">
            <v>123841.38</v>
          </cell>
        </row>
        <row r="44">
          <cell r="C44">
            <v>122038.96</v>
          </cell>
        </row>
        <row r="45">
          <cell r="C45">
            <v>120458.67</v>
          </cell>
        </row>
        <row r="46">
          <cell r="C46">
            <v>126075.09</v>
          </cell>
        </row>
        <row r="47">
          <cell r="C47">
            <v>134694.79999999999</v>
          </cell>
        </row>
        <row r="48">
          <cell r="C48">
            <v>134919.76999999999</v>
          </cell>
        </row>
        <row r="49">
          <cell r="C49">
            <v>134376.01999999999</v>
          </cell>
        </row>
        <row r="50">
          <cell r="C50">
            <v>126720.91</v>
          </cell>
        </row>
        <row r="51">
          <cell r="C51">
            <v>117019.44</v>
          </cell>
        </row>
        <row r="52">
          <cell r="C52">
            <v>111272.45</v>
          </cell>
        </row>
        <row r="53">
          <cell r="C53">
            <v>100002.94</v>
          </cell>
        </row>
        <row r="54">
          <cell r="C54">
            <v>87963.69</v>
          </cell>
        </row>
        <row r="55">
          <cell r="C55">
            <v>82543.7</v>
          </cell>
        </row>
        <row r="56">
          <cell r="C56">
            <v>77618.11</v>
          </cell>
        </row>
        <row r="57">
          <cell r="C57">
            <v>76508</v>
          </cell>
        </row>
        <row r="58">
          <cell r="C58">
            <v>77503.27</v>
          </cell>
        </row>
        <row r="59">
          <cell r="C59">
            <v>84516.77</v>
          </cell>
        </row>
        <row r="60">
          <cell r="C60">
            <v>94906.45</v>
          </cell>
        </row>
        <row r="61">
          <cell r="C61">
            <v>108182.89</v>
          </cell>
        </row>
        <row r="62">
          <cell r="C62">
            <v>121735.94</v>
          </cell>
        </row>
        <row r="63">
          <cell r="C63">
            <v>132474.49</v>
          </cell>
        </row>
        <row r="64">
          <cell r="C64">
            <v>135835.72</v>
          </cell>
        </row>
        <row r="65">
          <cell r="C65">
            <v>137957.9</v>
          </cell>
        </row>
        <row r="66">
          <cell r="C66">
            <v>138726.45000000001</v>
          </cell>
        </row>
        <row r="67">
          <cell r="C67">
            <v>133993</v>
          </cell>
        </row>
        <row r="68">
          <cell r="C68">
            <v>128769.39</v>
          </cell>
        </row>
        <row r="69">
          <cell r="C69">
            <v>126465.86</v>
          </cell>
        </row>
        <row r="70">
          <cell r="C70">
            <v>127933.51</v>
          </cell>
        </row>
        <row r="71">
          <cell r="C71">
            <v>135884.47</v>
          </cell>
        </row>
        <row r="72">
          <cell r="C72">
            <v>135764.99</v>
          </cell>
        </row>
        <row r="73">
          <cell r="C73">
            <v>133712.04</v>
          </cell>
        </row>
        <row r="74">
          <cell r="C74">
            <v>128415.81</v>
          </cell>
        </row>
        <row r="75">
          <cell r="C75">
            <v>118659.99</v>
          </cell>
        </row>
        <row r="76">
          <cell r="C76">
            <v>107418.84</v>
          </cell>
        </row>
        <row r="77">
          <cell r="C77">
            <v>95998.52</v>
          </cell>
        </row>
        <row r="78">
          <cell r="C78">
            <v>86698.8</v>
          </cell>
        </row>
        <row r="79">
          <cell r="C79">
            <v>81397.66</v>
          </cell>
        </row>
        <row r="80">
          <cell r="C80">
            <v>78450.460000000006</v>
          </cell>
        </row>
        <row r="81">
          <cell r="C81">
            <v>76298.740000000005</v>
          </cell>
        </row>
        <row r="82">
          <cell r="C82">
            <v>76609.070000000007</v>
          </cell>
        </row>
        <row r="83">
          <cell r="C83">
            <v>80060.14</v>
          </cell>
        </row>
        <row r="84">
          <cell r="C84">
            <v>90104.56</v>
          </cell>
        </row>
        <row r="85">
          <cell r="C85">
            <v>99969.81</v>
          </cell>
        </row>
        <row r="86">
          <cell r="C86">
            <v>112115.46</v>
          </cell>
        </row>
        <row r="87">
          <cell r="C87">
            <v>123752.76</v>
          </cell>
        </row>
        <row r="88">
          <cell r="C88">
            <v>128284.64</v>
          </cell>
        </row>
        <row r="89">
          <cell r="C89">
            <v>133005.39000000001</v>
          </cell>
        </row>
        <row r="90">
          <cell r="C90">
            <v>128088.14</v>
          </cell>
        </row>
        <row r="91">
          <cell r="C91">
            <v>122381.36</v>
          </cell>
        </row>
        <row r="92">
          <cell r="C92">
            <v>114334.11</v>
          </cell>
        </row>
        <row r="93">
          <cell r="C93">
            <v>110941.33</v>
          </cell>
        </row>
        <row r="94">
          <cell r="C94">
            <v>118553.65</v>
          </cell>
        </row>
        <row r="95">
          <cell r="C95">
            <v>128209.52</v>
          </cell>
        </row>
        <row r="96">
          <cell r="C96">
            <v>133475.51999999999</v>
          </cell>
        </row>
        <row r="97">
          <cell r="C97">
            <v>135069.10999999999</v>
          </cell>
        </row>
        <row r="98">
          <cell r="C98">
            <v>128674.38</v>
          </cell>
        </row>
        <row r="99">
          <cell r="C99">
            <v>118137.11</v>
          </cell>
        </row>
        <row r="100">
          <cell r="C100">
            <v>107023.07</v>
          </cell>
        </row>
        <row r="101">
          <cell r="C101">
            <v>94208.65</v>
          </cell>
        </row>
        <row r="102">
          <cell r="C102">
            <v>85755.9</v>
          </cell>
        </row>
        <row r="103">
          <cell r="C103">
            <v>81107.100000000006</v>
          </cell>
        </row>
        <row r="104">
          <cell r="C104">
            <v>77419.62</v>
          </cell>
        </row>
        <row r="105">
          <cell r="C105">
            <v>77978.95</v>
          </cell>
        </row>
        <row r="106">
          <cell r="C106">
            <v>82561.88</v>
          </cell>
        </row>
        <row r="107">
          <cell r="C107">
            <v>99003.38</v>
          </cell>
        </row>
        <row r="108">
          <cell r="C108">
            <v>133345.68</v>
          </cell>
        </row>
        <row r="109">
          <cell r="C109">
            <v>152659.17000000001</v>
          </cell>
        </row>
        <row r="110">
          <cell r="C110">
            <v>155742.57</v>
          </cell>
        </row>
        <row r="111">
          <cell r="C111">
            <v>154620.29</v>
          </cell>
        </row>
        <row r="112">
          <cell r="C112">
            <v>153959.97</v>
          </cell>
        </row>
        <row r="113">
          <cell r="C113">
            <v>151416.89000000001</v>
          </cell>
        </row>
        <row r="114">
          <cell r="C114">
            <v>150939.96</v>
          </cell>
        </row>
        <row r="115">
          <cell r="C115">
            <v>147610.74</v>
          </cell>
        </row>
        <row r="116">
          <cell r="C116">
            <v>141347.85</v>
          </cell>
        </row>
        <row r="117">
          <cell r="C117">
            <v>140508.35999999999</v>
          </cell>
        </row>
        <row r="118">
          <cell r="C118">
            <v>147781.16</v>
          </cell>
        </row>
        <row r="119">
          <cell r="C119">
            <v>159846.07999999999</v>
          </cell>
        </row>
        <row r="120">
          <cell r="C120">
            <v>163139.10999999999</v>
          </cell>
        </row>
        <row r="121">
          <cell r="C121">
            <v>162481.03</v>
          </cell>
        </row>
        <row r="122">
          <cell r="C122">
            <v>154834.64000000001</v>
          </cell>
        </row>
        <row r="123">
          <cell r="C123">
            <v>139996.89000000001</v>
          </cell>
        </row>
        <row r="124">
          <cell r="C124">
            <v>129053.09</v>
          </cell>
        </row>
        <row r="125">
          <cell r="C125">
            <v>117271.27</v>
          </cell>
        </row>
        <row r="126">
          <cell r="C126">
            <v>107652.22</v>
          </cell>
        </row>
        <row r="127">
          <cell r="C127">
            <v>102232.77</v>
          </cell>
        </row>
        <row r="128">
          <cell r="C128">
            <v>97847.6</v>
          </cell>
        </row>
        <row r="129">
          <cell r="C129">
            <v>97340.75</v>
          </cell>
        </row>
        <row r="130">
          <cell r="C130">
            <v>101435.11</v>
          </cell>
        </row>
        <row r="131">
          <cell r="C131">
            <v>114976.59</v>
          </cell>
        </row>
        <row r="132">
          <cell r="C132">
            <v>147008.84</v>
          </cell>
        </row>
        <row r="133">
          <cell r="C133">
            <v>164397.45000000001</v>
          </cell>
        </row>
        <row r="134">
          <cell r="C134">
            <v>167923.52</v>
          </cell>
        </row>
        <row r="135">
          <cell r="C135">
            <v>167792.91</v>
          </cell>
        </row>
        <row r="136">
          <cell r="C136">
            <v>165915.82999999999</v>
          </cell>
        </row>
        <row r="137">
          <cell r="C137">
            <v>163965.43</v>
          </cell>
        </row>
        <row r="138">
          <cell r="C138">
            <v>161581.23000000001</v>
          </cell>
        </row>
        <row r="139">
          <cell r="C139">
            <v>159986</v>
          </cell>
        </row>
        <row r="140">
          <cell r="C140">
            <v>151723.26999999999</v>
          </cell>
        </row>
        <row r="141">
          <cell r="C141">
            <v>152246.54999999999</v>
          </cell>
        </row>
        <row r="142">
          <cell r="C142">
            <v>158039.91</v>
          </cell>
        </row>
        <row r="143">
          <cell r="C143">
            <v>168094.39</v>
          </cell>
        </row>
        <row r="144">
          <cell r="C144">
            <v>166859.03</v>
          </cell>
        </row>
        <row r="145">
          <cell r="C145">
            <v>168672.6</v>
          </cell>
        </row>
        <row r="146">
          <cell r="C146">
            <v>159169.29999999999</v>
          </cell>
        </row>
        <row r="147">
          <cell r="C147">
            <v>149218</v>
          </cell>
        </row>
        <row r="148">
          <cell r="C148">
            <v>135470.25</v>
          </cell>
        </row>
        <row r="149">
          <cell r="C149">
            <v>122530.64</v>
          </cell>
        </row>
        <row r="150">
          <cell r="C150">
            <v>110031.88</v>
          </cell>
        </row>
        <row r="151">
          <cell r="C151">
            <v>105600.86</v>
          </cell>
        </row>
        <row r="152">
          <cell r="C152">
            <v>104328.43</v>
          </cell>
        </row>
        <row r="153">
          <cell r="C153">
            <v>106566.91</v>
          </cell>
        </row>
        <row r="154">
          <cell r="C154">
            <v>108537.53</v>
          </cell>
        </row>
        <row r="155">
          <cell r="C155">
            <v>121465.91</v>
          </cell>
        </row>
        <row r="156">
          <cell r="C156">
            <v>153724.12</v>
          </cell>
        </row>
        <row r="157">
          <cell r="C157">
            <v>169621.95</v>
          </cell>
        </row>
        <row r="158">
          <cell r="C158">
            <v>172678.55</v>
          </cell>
        </row>
        <row r="159">
          <cell r="C159">
            <v>169110.59</v>
          </cell>
        </row>
        <row r="160">
          <cell r="C160">
            <v>168121.85</v>
          </cell>
        </row>
        <row r="161">
          <cell r="C161">
            <v>168104.39</v>
          </cell>
        </row>
        <row r="162">
          <cell r="C162">
            <v>166331.32999999999</v>
          </cell>
        </row>
        <row r="163">
          <cell r="C163">
            <v>162125.24</v>
          </cell>
        </row>
        <row r="164">
          <cell r="C164">
            <v>156410.01</v>
          </cell>
        </row>
        <row r="165">
          <cell r="C165">
            <v>153176.16</v>
          </cell>
        </row>
        <row r="166">
          <cell r="C166">
            <v>157746.32</v>
          </cell>
        </row>
        <row r="167">
          <cell r="C167">
            <v>168119.4</v>
          </cell>
        </row>
        <row r="168">
          <cell r="C168">
            <v>170095.06</v>
          </cell>
        </row>
        <row r="169">
          <cell r="C169">
            <v>168434.46</v>
          </cell>
        </row>
        <row r="170">
          <cell r="C170">
            <v>160902.35</v>
          </cell>
        </row>
        <row r="171">
          <cell r="C171">
            <v>148342.71</v>
          </cell>
        </row>
        <row r="172">
          <cell r="C172">
            <v>137612.1</v>
          </cell>
        </row>
        <row r="173">
          <cell r="C173">
            <v>123876.36</v>
          </cell>
        </row>
        <row r="174">
          <cell r="C174">
            <v>115597.54</v>
          </cell>
        </row>
        <row r="175">
          <cell r="C175">
            <v>110030.5</v>
          </cell>
        </row>
        <row r="176">
          <cell r="C176">
            <v>106304.55</v>
          </cell>
        </row>
        <row r="177">
          <cell r="C177">
            <v>105820.28</v>
          </cell>
        </row>
        <row r="178">
          <cell r="C178">
            <v>107562.64</v>
          </cell>
        </row>
        <row r="179">
          <cell r="C179">
            <v>120648.85</v>
          </cell>
        </row>
        <row r="180">
          <cell r="C180">
            <v>151272.29999999999</v>
          </cell>
        </row>
        <row r="181">
          <cell r="C181">
            <v>169540.21</v>
          </cell>
        </row>
        <row r="182">
          <cell r="C182">
            <v>171578.65</v>
          </cell>
        </row>
        <row r="183">
          <cell r="C183">
            <v>172224.91</v>
          </cell>
        </row>
        <row r="184">
          <cell r="C184">
            <v>171985.16</v>
          </cell>
        </row>
        <row r="185">
          <cell r="C185">
            <v>168157.47</v>
          </cell>
        </row>
        <row r="186">
          <cell r="C186">
            <v>165993.42000000001</v>
          </cell>
        </row>
        <row r="187">
          <cell r="C187">
            <v>161499.85</v>
          </cell>
        </row>
        <row r="188">
          <cell r="C188">
            <v>155980.44</v>
          </cell>
        </row>
        <row r="189">
          <cell r="C189">
            <v>153503.82</v>
          </cell>
        </row>
        <row r="190">
          <cell r="C190">
            <v>162380.76</v>
          </cell>
        </row>
        <row r="191">
          <cell r="C191">
            <v>171981.59</v>
          </cell>
        </row>
        <row r="192">
          <cell r="C192">
            <v>173311.98</v>
          </cell>
        </row>
        <row r="193">
          <cell r="C193">
            <v>171951.55</v>
          </cell>
        </row>
        <row r="194">
          <cell r="C194">
            <v>164025.01</v>
          </cell>
        </row>
        <row r="195">
          <cell r="C195">
            <v>152491.01</v>
          </cell>
        </row>
        <row r="196">
          <cell r="C196">
            <v>141481.34</v>
          </cell>
        </row>
        <row r="197">
          <cell r="C197">
            <v>128253.15</v>
          </cell>
        </row>
        <row r="198">
          <cell r="C198">
            <v>115612.4</v>
          </cell>
        </row>
        <row r="199">
          <cell r="C199">
            <v>109570.03</v>
          </cell>
        </row>
        <row r="200">
          <cell r="C200">
            <v>105973.77</v>
          </cell>
        </row>
        <row r="201">
          <cell r="C201">
            <v>106183.76</v>
          </cell>
        </row>
        <row r="202">
          <cell r="C202">
            <v>109566.2</v>
          </cell>
        </row>
        <row r="203">
          <cell r="C203">
            <v>123171.6</v>
          </cell>
        </row>
        <row r="204">
          <cell r="C204">
            <v>154128.85999999999</v>
          </cell>
        </row>
        <row r="205">
          <cell r="C205">
            <v>169244.04</v>
          </cell>
        </row>
        <row r="206">
          <cell r="C206">
            <v>172517.9</v>
          </cell>
        </row>
        <row r="207">
          <cell r="C207">
            <v>175095.67999999999</v>
          </cell>
        </row>
        <row r="208">
          <cell r="C208">
            <v>176009.62</v>
          </cell>
        </row>
        <row r="209">
          <cell r="C209">
            <v>176189.18</v>
          </cell>
        </row>
        <row r="210">
          <cell r="C210">
            <v>172032.39</v>
          </cell>
        </row>
        <row r="211">
          <cell r="C211">
            <v>160418.47</v>
          </cell>
        </row>
        <row r="212">
          <cell r="C212">
            <v>156706.54</v>
          </cell>
        </row>
        <row r="213">
          <cell r="C213">
            <v>156725.26999999999</v>
          </cell>
        </row>
        <row r="214">
          <cell r="C214">
            <v>162579.78</v>
          </cell>
        </row>
        <row r="215">
          <cell r="C215">
            <v>171096.06</v>
          </cell>
        </row>
        <row r="216">
          <cell r="C216">
            <v>170182.66</v>
          </cell>
        </row>
        <row r="217">
          <cell r="C217">
            <v>168257.23</v>
          </cell>
        </row>
        <row r="218">
          <cell r="C218">
            <v>158431.45000000001</v>
          </cell>
        </row>
        <row r="219">
          <cell r="C219">
            <v>143230.57999999999</v>
          </cell>
        </row>
        <row r="220">
          <cell r="C220">
            <v>137311.32</v>
          </cell>
        </row>
        <row r="221">
          <cell r="C221">
            <v>125732.63</v>
          </cell>
        </row>
        <row r="222">
          <cell r="C222">
            <v>115268.43</v>
          </cell>
        </row>
        <row r="223">
          <cell r="C223">
            <v>108404.54</v>
          </cell>
        </row>
        <row r="224">
          <cell r="C224">
            <v>103846.3</v>
          </cell>
        </row>
        <row r="225">
          <cell r="C225">
            <v>103800.57</v>
          </cell>
        </row>
        <row r="226">
          <cell r="C226">
            <v>106156.8</v>
          </cell>
        </row>
        <row r="227">
          <cell r="C227">
            <v>108271.51</v>
          </cell>
        </row>
        <row r="228">
          <cell r="C228">
            <v>121429.05</v>
          </cell>
        </row>
        <row r="229">
          <cell r="C229">
            <v>138919.13</v>
          </cell>
        </row>
        <row r="230">
          <cell r="C230">
            <v>150799.92000000001</v>
          </cell>
        </row>
        <row r="231">
          <cell r="C231">
            <v>156767.39000000001</v>
          </cell>
        </row>
        <row r="232">
          <cell r="C232">
            <v>156842.51</v>
          </cell>
        </row>
        <row r="233">
          <cell r="C233">
            <v>157578.51</v>
          </cell>
        </row>
        <row r="234">
          <cell r="C234">
            <v>153843.45000000001</v>
          </cell>
        </row>
        <row r="235">
          <cell r="C235">
            <v>147201.82999999999</v>
          </cell>
        </row>
        <row r="236">
          <cell r="C236">
            <v>139300.01999999999</v>
          </cell>
        </row>
        <row r="237">
          <cell r="C237">
            <v>137007.46</v>
          </cell>
        </row>
        <row r="238">
          <cell r="C238">
            <v>141139.54</v>
          </cell>
        </row>
        <row r="239">
          <cell r="C239">
            <v>150399.84</v>
          </cell>
        </row>
        <row r="240">
          <cell r="C240">
            <v>151617.38</v>
          </cell>
        </row>
        <row r="241">
          <cell r="C241">
            <v>149169.19</v>
          </cell>
        </row>
        <row r="242">
          <cell r="C242">
            <v>142903.71</v>
          </cell>
        </row>
        <row r="243">
          <cell r="C243">
            <v>131245.09</v>
          </cell>
        </row>
        <row r="244">
          <cell r="C244">
            <v>122351.09</v>
          </cell>
        </row>
        <row r="245">
          <cell r="C245">
            <v>109378.77</v>
          </cell>
        </row>
        <row r="246">
          <cell r="C246">
            <v>99985.51</v>
          </cell>
        </row>
        <row r="247">
          <cell r="C247">
            <v>93809.39</v>
          </cell>
        </row>
        <row r="248">
          <cell r="C248">
            <v>93017.52</v>
          </cell>
        </row>
        <row r="249">
          <cell r="C249">
            <v>89533.64</v>
          </cell>
        </row>
        <row r="250">
          <cell r="C250">
            <v>90434.3</v>
          </cell>
        </row>
        <row r="251">
          <cell r="C251">
            <v>94912.639999999999</v>
          </cell>
        </row>
        <row r="252">
          <cell r="C252">
            <v>108807.13</v>
          </cell>
        </row>
        <row r="253">
          <cell r="C253">
            <v>116052.87</v>
          </cell>
        </row>
        <row r="254">
          <cell r="C254">
            <v>128620.89</v>
          </cell>
        </row>
        <row r="255">
          <cell r="C255">
            <v>141443.03</v>
          </cell>
        </row>
        <row r="256">
          <cell r="C256">
            <v>148347.62</v>
          </cell>
        </row>
        <row r="257">
          <cell r="C257">
            <v>155318.39999999999</v>
          </cell>
        </row>
        <row r="258">
          <cell r="C258">
            <v>152942.76</v>
          </cell>
        </row>
        <row r="259">
          <cell r="C259">
            <v>146190.82</v>
          </cell>
        </row>
        <row r="260">
          <cell r="C260">
            <v>139224.01</v>
          </cell>
        </row>
        <row r="261">
          <cell r="C261">
            <v>134827.01</v>
          </cell>
        </row>
        <row r="262">
          <cell r="C262">
            <v>135411.78</v>
          </cell>
        </row>
        <row r="263">
          <cell r="C263">
            <v>141878.12</v>
          </cell>
        </row>
        <row r="264">
          <cell r="C264">
            <v>146029.62</v>
          </cell>
        </row>
        <row r="265">
          <cell r="C265">
            <v>147181.94</v>
          </cell>
        </row>
        <row r="266">
          <cell r="C266">
            <v>141719.54</v>
          </cell>
        </row>
        <row r="267">
          <cell r="C267">
            <v>133444.24</v>
          </cell>
        </row>
        <row r="268">
          <cell r="C268">
            <v>122388.63</v>
          </cell>
        </row>
        <row r="269">
          <cell r="C269">
            <v>114288.08</v>
          </cell>
        </row>
        <row r="270">
          <cell r="C270">
            <v>103279.8</v>
          </cell>
        </row>
        <row r="271">
          <cell r="C271">
            <v>96727.57</v>
          </cell>
        </row>
        <row r="272">
          <cell r="C272">
            <v>94994.68</v>
          </cell>
        </row>
        <row r="273">
          <cell r="C273">
            <v>96126.07</v>
          </cell>
        </row>
        <row r="274">
          <cell r="C274">
            <v>101731.67</v>
          </cell>
        </row>
        <row r="275">
          <cell r="C275">
            <v>116789.74</v>
          </cell>
        </row>
        <row r="276">
          <cell r="C276">
            <v>152052.95000000001</v>
          </cell>
        </row>
        <row r="277">
          <cell r="C277">
            <v>170894.42</v>
          </cell>
        </row>
        <row r="278">
          <cell r="C278">
            <v>173134.46</v>
          </cell>
        </row>
        <row r="279">
          <cell r="C279">
            <v>171954.44</v>
          </cell>
        </row>
        <row r="280">
          <cell r="C280">
            <v>169788.24</v>
          </cell>
        </row>
        <row r="281">
          <cell r="C281">
            <v>168593.42</v>
          </cell>
        </row>
        <row r="282">
          <cell r="C282">
            <v>165595.21</v>
          </cell>
        </row>
        <row r="283">
          <cell r="C283">
            <v>161316.03</v>
          </cell>
        </row>
        <row r="284">
          <cell r="C284">
            <v>156620.56</v>
          </cell>
        </row>
        <row r="285">
          <cell r="C285">
            <v>155409.67000000001</v>
          </cell>
        </row>
        <row r="286">
          <cell r="C286">
            <v>161275.51999999999</v>
          </cell>
        </row>
        <row r="287">
          <cell r="C287">
            <v>170957.35</v>
          </cell>
        </row>
        <row r="288">
          <cell r="C288">
            <v>172058.66</v>
          </cell>
        </row>
        <row r="289">
          <cell r="C289">
            <v>171253.24</v>
          </cell>
        </row>
        <row r="290">
          <cell r="C290">
            <v>160637.57999999999</v>
          </cell>
        </row>
        <row r="291">
          <cell r="C291">
            <v>148475.35999999999</v>
          </cell>
        </row>
        <row r="292">
          <cell r="C292">
            <v>138788.24</v>
          </cell>
        </row>
        <row r="293">
          <cell r="C293">
            <v>124171.17</v>
          </cell>
        </row>
        <row r="294">
          <cell r="C294">
            <v>116212.35</v>
          </cell>
        </row>
        <row r="295">
          <cell r="C295">
            <v>107144.37</v>
          </cell>
        </row>
        <row r="296">
          <cell r="C296">
            <v>102977.18</v>
          </cell>
        </row>
        <row r="297">
          <cell r="C297">
            <v>104468.97</v>
          </cell>
        </row>
        <row r="298">
          <cell r="C298">
            <v>109053.88</v>
          </cell>
        </row>
        <row r="299">
          <cell r="C299">
            <v>121869.72</v>
          </cell>
        </row>
        <row r="300">
          <cell r="C300">
            <v>154666.19</v>
          </cell>
        </row>
        <row r="301">
          <cell r="C301">
            <v>171153.5</v>
          </cell>
        </row>
        <row r="302">
          <cell r="C302">
            <v>172450.36</v>
          </cell>
        </row>
        <row r="303">
          <cell r="C303">
            <v>168659.34</v>
          </cell>
        </row>
        <row r="304">
          <cell r="C304">
            <v>167892.11</v>
          </cell>
        </row>
        <row r="305">
          <cell r="C305">
            <v>166830.84</v>
          </cell>
        </row>
        <row r="306">
          <cell r="C306">
            <v>167772.96</v>
          </cell>
        </row>
        <row r="307">
          <cell r="C307">
            <v>159794.6</v>
          </cell>
        </row>
        <row r="308">
          <cell r="C308">
            <v>152193.60000000001</v>
          </cell>
        </row>
        <row r="309">
          <cell r="C309">
            <v>151760.07</v>
          </cell>
        </row>
        <row r="310">
          <cell r="C310">
            <v>157281.16</v>
          </cell>
        </row>
        <row r="311">
          <cell r="C311">
            <v>168128.46</v>
          </cell>
        </row>
        <row r="312">
          <cell r="C312">
            <v>168712.36</v>
          </cell>
        </row>
        <row r="313">
          <cell r="C313">
            <v>166936.04</v>
          </cell>
        </row>
        <row r="314">
          <cell r="C314">
            <v>158356.16</v>
          </cell>
        </row>
        <row r="315">
          <cell r="C315">
            <v>144166.79999999999</v>
          </cell>
        </row>
        <row r="316">
          <cell r="C316">
            <v>134432.01999999999</v>
          </cell>
        </row>
        <row r="317">
          <cell r="C317">
            <v>123391.57</v>
          </cell>
        </row>
        <row r="318">
          <cell r="C318">
            <v>112009.18</v>
          </cell>
        </row>
        <row r="319">
          <cell r="C319">
            <v>105273.61</v>
          </cell>
        </row>
        <row r="320">
          <cell r="C320">
            <v>101534.69</v>
          </cell>
        </row>
        <row r="321">
          <cell r="C321">
            <v>101389.62</v>
          </cell>
        </row>
        <row r="322">
          <cell r="C322">
            <v>106162</v>
          </cell>
        </row>
        <row r="323">
          <cell r="C323">
            <v>118892.51</v>
          </cell>
        </row>
        <row r="324">
          <cell r="C324">
            <v>152665.57999999999</v>
          </cell>
        </row>
        <row r="325">
          <cell r="C325">
            <v>168628.78</v>
          </cell>
        </row>
        <row r="326">
          <cell r="C326">
            <v>171196.36</v>
          </cell>
        </row>
        <row r="327">
          <cell r="C327">
            <v>169491.75</v>
          </cell>
        </row>
        <row r="328">
          <cell r="C328">
            <v>163887.79</v>
          </cell>
        </row>
        <row r="329">
          <cell r="C329">
            <v>164514.67000000001</v>
          </cell>
        </row>
        <row r="330">
          <cell r="C330">
            <v>161779.53</v>
          </cell>
        </row>
        <row r="331">
          <cell r="C331">
            <v>158422.95000000001</v>
          </cell>
        </row>
        <row r="332">
          <cell r="C332">
            <v>154775.46</v>
          </cell>
        </row>
        <row r="333">
          <cell r="C333">
            <v>150605.45000000001</v>
          </cell>
        </row>
        <row r="334">
          <cell r="C334">
            <v>158365.74</v>
          </cell>
        </row>
        <row r="335">
          <cell r="C335">
            <v>165750.82</v>
          </cell>
        </row>
        <row r="336">
          <cell r="C336">
            <v>165006.51</v>
          </cell>
        </row>
        <row r="337">
          <cell r="C337">
            <v>163305.70000000001</v>
          </cell>
        </row>
        <row r="338">
          <cell r="C338">
            <v>157467.79</v>
          </cell>
        </row>
        <row r="339">
          <cell r="C339">
            <v>143295.59</v>
          </cell>
        </row>
        <row r="340">
          <cell r="C340">
            <v>133007.85</v>
          </cell>
        </row>
        <row r="341">
          <cell r="C341">
            <v>121957.67</v>
          </cell>
        </row>
        <row r="342">
          <cell r="C342">
            <v>111567.34</v>
          </cell>
        </row>
        <row r="343">
          <cell r="C343">
            <v>105770.75</v>
          </cell>
        </row>
        <row r="344">
          <cell r="C344">
            <v>102738.58</v>
          </cell>
        </row>
        <row r="345">
          <cell r="C345">
            <v>103863.03</v>
          </cell>
        </row>
        <row r="346">
          <cell r="C346">
            <v>105084.69</v>
          </cell>
        </row>
        <row r="347">
          <cell r="C347">
            <v>118423.99</v>
          </cell>
        </row>
        <row r="348">
          <cell r="C348">
            <v>151943.10999999999</v>
          </cell>
        </row>
        <row r="349">
          <cell r="C349">
            <v>170420.87</v>
          </cell>
        </row>
        <row r="350">
          <cell r="C350">
            <v>172280.51</v>
          </cell>
        </row>
        <row r="351">
          <cell r="C351">
            <v>172520.07</v>
          </cell>
        </row>
        <row r="352">
          <cell r="C352">
            <v>167984.86</v>
          </cell>
        </row>
        <row r="353">
          <cell r="C353">
            <v>168448.71</v>
          </cell>
        </row>
        <row r="354">
          <cell r="C354">
            <v>168628.12</v>
          </cell>
        </row>
        <row r="355">
          <cell r="C355">
            <v>162403.1</v>
          </cell>
        </row>
        <row r="356">
          <cell r="C356">
            <v>155918.62</v>
          </cell>
        </row>
        <row r="357">
          <cell r="C357">
            <v>155076.6</v>
          </cell>
        </row>
        <row r="358">
          <cell r="C358">
            <v>162098.82999999999</v>
          </cell>
        </row>
        <row r="359">
          <cell r="C359">
            <v>166857.51999999999</v>
          </cell>
        </row>
        <row r="360">
          <cell r="C360">
            <v>167465.13</v>
          </cell>
        </row>
        <row r="361">
          <cell r="C361">
            <v>166802.03</v>
          </cell>
        </row>
        <row r="362">
          <cell r="C362">
            <v>157704.89000000001</v>
          </cell>
        </row>
        <row r="363">
          <cell r="C363">
            <v>144396.96</v>
          </cell>
        </row>
        <row r="364">
          <cell r="C364">
            <v>132548.10999999999</v>
          </cell>
        </row>
        <row r="365">
          <cell r="C365">
            <v>120291.89</v>
          </cell>
        </row>
        <row r="366">
          <cell r="C366">
            <v>109927.51</v>
          </cell>
        </row>
        <row r="367">
          <cell r="C367">
            <v>103707.4</v>
          </cell>
        </row>
        <row r="368">
          <cell r="C368">
            <v>101844.18</v>
          </cell>
        </row>
        <row r="369">
          <cell r="C369">
            <v>99258.66</v>
          </cell>
        </row>
        <row r="370">
          <cell r="C370">
            <v>102605.8</v>
          </cell>
        </row>
        <row r="371">
          <cell r="C371">
            <v>113342.61</v>
          </cell>
        </row>
        <row r="372">
          <cell r="C372">
            <v>145129.51</v>
          </cell>
        </row>
        <row r="373">
          <cell r="C373">
            <v>164760.18</v>
          </cell>
        </row>
        <row r="374">
          <cell r="C374">
            <v>164054.15</v>
          </cell>
        </row>
        <row r="375">
          <cell r="C375">
            <v>162250.95000000001</v>
          </cell>
        </row>
        <row r="376">
          <cell r="C376">
            <v>166539.76999999999</v>
          </cell>
        </row>
        <row r="377">
          <cell r="C377">
            <v>168299.97</v>
          </cell>
        </row>
        <row r="378">
          <cell r="C378">
            <v>165433.99</v>
          </cell>
        </row>
        <row r="379">
          <cell r="C379">
            <v>162743.04000000001</v>
          </cell>
        </row>
        <row r="380">
          <cell r="C380">
            <v>156484.06</v>
          </cell>
        </row>
        <row r="381">
          <cell r="C381">
            <v>152665.34</v>
          </cell>
        </row>
        <row r="382">
          <cell r="C382">
            <v>160047.04000000001</v>
          </cell>
        </row>
        <row r="383">
          <cell r="C383">
            <v>165325.04</v>
          </cell>
        </row>
        <row r="384">
          <cell r="C384">
            <v>161799.4</v>
          </cell>
        </row>
        <row r="385">
          <cell r="C385">
            <v>159609.79</v>
          </cell>
        </row>
        <row r="386">
          <cell r="C386">
            <v>150517.37</v>
          </cell>
        </row>
        <row r="387">
          <cell r="C387">
            <v>135906.82</v>
          </cell>
        </row>
        <row r="388">
          <cell r="C388">
            <v>130203.31</v>
          </cell>
        </row>
        <row r="389">
          <cell r="C389">
            <v>117308.36</v>
          </cell>
        </row>
        <row r="390">
          <cell r="C390">
            <v>108225.1</v>
          </cell>
        </row>
        <row r="391">
          <cell r="C391">
            <v>102358.83</v>
          </cell>
        </row>
        <row r="392">
          <cell r="C392">
            <v>97203.26</v>
          </cell>
        </row>
        <row r="393">
          <cell r="C393">
            <v>95494.73</v>
          </cell>
        </row>
        <row r="394">
          <cell r="C394">
            <v>96113.4</v>
          </cell>
        </row>
        <row r="395">
          <cell r="C395">
            <v>97282.77</v>
          </cell>
        </row>
        <row r="396">
          <cell r="C396">
            <v>112418.77</v>
          </cell>
        </row>
        <row r="397">
          <cell r="C397">
            <v>130408.24</v>
          </cell>
        </row>
        <row r="398">
          <cell r="C398">
            <v>142805.47</v>
          </cell>
        </row>
        <row r="399">
          <cell r="C399">
            <v>148890.60999999999</v>
          </cell>
        </row>
        <row r="400">
          <cell r="C400">
            <v>153731.51999999999</v>
          </cell>
        </row>
        <row r="401">
          <cell r="C401">
            <v>157849.24</v>
          </cell>
        </row>
        <row r="402">
          <cell r="C402">
            <v>157004.46</v>
          </cell>
        </row>
        <row r="403">
          <cell r="C403">
            <v>148669.67000000001</v>
          </cell>
        </row>
        <row r="404">
          <cell r="C404">
            <v>141307.79999999999</v>
          </cell>
        </row>
        <row r="405">
          <cell r="C405">
            <v>139837.32</v>
          </cell>
        </row>
        <row r="406">
          <cell r="C406">
            <v>142494.16</v>
          </cell>
        </row>
        <row r="407">
          <cell r="C407">
            <v>144509.79</v>
          </cell>
        </row>
        <row r="408">
          <cell r="C408">
            <v>142449.79999999999</v>
          </cell>
        </row>
        <row r="409">
          <cell r="C409">
            <v>142953.51</v>
          </cell>
        </row>
        <row r="410">
          <cell r="C410">
            <v>133688.81</v>
          </cell>
        </row>
        <row r="411">
          <cell r="C411">
            <v>125068.34</v>
          </cell>
        </row>
        <row r="412">
          <cell r="C412">
            <v>114023.57</v>
          </cell>
        </row>
        <row r="413">
          <cell r="C413">
            <v>101942.27</v>
          </cell>
        </row>
        <row r="414">
          <cell r="C414">
            <v>95083.12</v>
          </cell>
        </row>
        <row r="415">
          <cell r="C415">
            <v>88033.35</v>
          </cell>
        </row>
        <row r="416">
          <cell r="C416">
            <v>87876.94</v>
          </cell>
        </row>
        <row r="417">
          <cell r="C417">
            <v>84934.45</v>
          </cell>
        </row>
        <row r="418">
          <cell r="C418">
            <v>86251.57</v>
          </cell>
        </row>
        <row r="419">
          <cell r="C419">
            <v>91361.16</v>
          </cell>
        </row>
        <row r="420">
          <cell r="C420">
            <v>100489.74</v>
          </cell>
        </row>
        <row r="421">
          <cell r="C421">
            <v>112217.98</v>
          </cell>
        </row>
        <row r="422">
          <cell r="C422">
            <v>124959.71</v>
          </cell>
        </row>
        <row r="423">
          <cell r="C423">
            <v>135733.41</v>
          </cell>
        </row>
        <row r="424">
          <cell r="C424">
            <v>140677.28</v>
          </cell>
        </row>
        <row r="425">
          <cell r="C425">
            <v>142427.18</v>
          </cell>
        </row>
        <row r="426">
          <cell r="C426">
            <v>139849.01</v>
          </cell>
        </row>
        <row r="427">
          <cell r="C427">
            <v>129208.68</v>
          </cell>
        </row>
        <row r="428">
          <cell r="C428">
            <v>121687.19</v>
          </cell>
        </row>
        <row r="429">
          <cell r="C429">
            <v>118540.72</v>
          </cell>
        </row>
        <row r="430">
          <cell r="C430">
            <v>123775.35</v>
          </cell>
        </row>
        <row r="431">
          <cell r="C431">
            <v>134965.57</v>
          </cell>
        </row>
        <row r="432">
          <cell r="C432">
            <v>142669.92000000001</v>
          </cell>
        </row>
        <row r="433">
          <cell r="C433">
            <v>144794.92000000001</v>
          </cell>
        </row>
        <row r="434">
          <cell r="C434">
            <v>134255.56</v>
          </cell>
        </row>
        <row r="435">
          <cell r="C435">
            <v>122960.58</v>
          </cell>
        </row>
        <row r="436">
          <cell r="C436">
            <v>112970.79</v>
          </cell>
        </row>
        <row r="437">
          <cell r="C437">
            <v>103747.06</v>
          </cell>
        </row>
        <row r="438">
          <cell r="C438">
            <v>95288.07</v>
          </cell>
        </row>
        <row r="439">
          <cell r="C439">
            <v>90067.69</v>
          </cell>
        </row>
        <row r="440">
          <cell r="C440">
            <v>88177.34</v>
          </cell>
        </row>
        <row r="441">
          <cell r="C441">
            <v>88820.13</v>
          </cell>
        </row>
        <row r="442">
          <cell r="C442">
            <v>92104.16</v>
          </cell>
        </row>
        <row r="443">
          <cell r="C443">
            <v>107461.92</v>
          </cell>
        </row>
        <row r="444">
          <cell r="C444">
            <v>145143.46</v>
          </cell>
        </row>
        <row r="445">
          <cell r="C445">
            <v>161506.69</v>
          </cell>
        </row>
        <row r="446">
          <cell r="C446">
            <v>167354.76</v>
          </cell>
        </row>
        <row r="447">
          <cell r="C447">
            <v>162475.81</v>
          </cell>
        </row>
        <row r="448">
          <cell r="C448">
            <v>163927.59</v>
          </cell>
        </row>
        <row r="449">
          <cell r="C449">
            <v>163604.48000000001</v>
          </cell>
        </row>
        <row r="450">
          <cell r="C450">
            <v>162270.5</v>
          </cell>
        </row>
        <row r="451">
          <cell r="C451">
            <v>154928.04</v>
          </cell>
        </row>
        <row r="452">
          <cell r="C452">
            <v>150906.92000000001</v>
          </cell>
        </row>
        <row r="453">
          <cell r="C453">
            <v>149278.48000000001</v>
          </cell>
        </row>
        <row r="454">
          <cell r="C454">
            <v>154563.45000000001</v>
          </cell>
        </row>
        <row r="455">
          <cell r="C455">
            <v>165059.92000000001</v>
          </cell>
        </row>
        <row r="456">
          <cell r="C456">
            <v>166977.22</v>
          </cell>
        </row>
        <row r="457">
          <cell r="C457">
            <v>166087.39000000001</v>
          </cell>
        </row>
        <row r="458">
          <cell r="C458">
            <v>155983.46</v>
          </cell>
        </row>
        <row r="459">
          <cell r="C459">
            <v>143139.79</v>
          </cell>
        </row>
        <row r="460">
          <cell r="C460">
            <v>135967.29</v>
          </cell>
        </row>
        <row r="461">
          <cell r="C461">
            <v>121220.06</v>
          </cell>
        </row>
        <row r="462">
          <cell r="C462">
            <v>110908.79</v>
          </cell>
        </row>
        <row r="463">
          <cell r="C463">
            <v>103477.88</v>
          </cell>
        </row>
        <row r="464">
          <cell r="C464">
            <v>101309.75999999999</v>
          </cell>
        </row>
        <row r="465">
          <cell r="C465">
            <v>101064.76</v>
          </cell>
        </row>
        <row r="466">
          <cell r="C466">
            <v>104864.44</v>
          </cell>
        </row>
        <row r="467">
          <cell r="C467">
            <v>117074.61</v>
          </cell>
        </row>
        <row r="468">
          <cell r="C468">
            <v>149479.65</v>
          </cell>
        </row>
        <row r="469">
          <cell r="C469">
            <v>166987.29</v>
          </cell>
        </row>
        <row r="470">
          <cell r="C470">
            <v>168820.19</v>
          </cell>
        </row>
        <row r="471">
          <cell r="C471">
            <v>167266.92000000001</v>
          </cell>
        </row>
        <row r="472">
          <cell r="C472">
            <v>164276.57</v>
          </cell>
        </row>
        <row r="473">
          <cell r="C473">
            <v>162667.92000000001</v>
          </cell>
        </row>
        <row r="474">
          <cell r="C474">
            <v>160873.73000000001</v>
          </cell>
        </row>
        <row r="475">
          <cell r="C475">
            <v>156686.87</v>
          </cell>
        </row>
        <row r="476">
          <cell r="C476">
            <v>153213.01999999999</v>
          </cell>
        </row>
        <row r="477">
          <cell r="C477">
            <v>150956.42000000001</v>
          </cell>
        </row>
        <row r="478">
          <cell r="C478">
            <v>155017.19</v>
          </cell>
        </row>
        <row r="479">
          <cell r="C479">
            <v>165175.59</v>
          </cell>
        </row>
        <row r="480">
          <cell r="C480">
            <v>165627.29999999999</v>
          </cell>
        </row>
        <row r="481">
          <cell r="C481">
            <v>165214.06</v>
          </cell>
        </row>
        <row r="482">
          <cell r="C482">
            <v>159302.57999999999</v>
          </cell>
        </row>
        <row r="483">
          <cell r="C483">
            <v>144899.60999999999</v>
          </cell>
        </row>
        <row r="484">
          <cell r="C484">
            <v>134618.18</v>
          </cell>
        </row>
        <row r="485">
          <cell r="C485">
            <v>124355.02</v>
          </cell>
        </row>
        <row r="486">
          <cell r="C486">
            <v>110311.69</v>
          </cell>
        </row>
        <row r="487">
          <cell r="C487">
            <v>104159.03999999999</v>
          </cell>
        </row>
        <row r="488">
          <cell r="C488">
            <v>101211.22</v>
          </cell>
        </row>
        <row r="489">
          <cell r="C489">
            <v>102022.9</v>
          </cell>
        </row>
        <row r="490">
          <cell r="C490">
            <v>105827.87</v>
          </cell>
        </row>
        <row r="491">
          <cell r="C491">
            <v>119175.3</v>
          </cell>
        </row>
        <row r="492">
          <cell r="C492">
            <v>152770.91</v>
          </cell>
        </row>
        <row r="493">
          <cell r="C493">
            <v>169164.68</v>
          </cell>
        </row>
        <row r="494">
          <cell r="C494">
            <v>172636.64</v>
          </cell>
        </row>
        <row r="495">
          <cell r="C495">
            <v>169110.01</v>
          </cell>
        </row>
        <row r="496">
          <cell r="C496">
            <v>169715.95</v>
          </cell>
        </row>
        <row r="497">
          <cell r="C497">
            <v>171554.84</v>
          </cell>
        </row>
        <row r="498">
          <cell r="C498">
            <v>170386.62</v>
          </cell>
        </row>
        <row r="499">
          <cell r="C499">
            <v>167156.04</v>
          </cell>
        </row>
        <row r="500">
          <cell r="C500">
            <v>164409.51999999999</v>
          </cell>
        </row>
        <row r="501">
          <cell r="C501">
            <v>158848.98000000001</v>
          </cell>
        </row>
        <row r="502">
          <cell r="C502">
            <v>164040.94</v>
          </cell>
        </row>
        <row r="503">
          <cell r="C503">
            <v>168632.44</v>
          </cell>
        </row>
        <row r="504">
          <cell r="C504">
            <v>167597.49</v>
          </cell>
        </row>
        <row r="505">
          <cell r="C505">
            <v>167218.63</v>
          </cell>
        </row>
        <row r="506">
          <cell r="C506">
            <v>159205.14000000001</v>
          </cell>
        </row>
        <row r="507">
          <cell r="C507">
            <v>147055.85999999999</v>
          </cell>
        </row>
        <row r="508">
          <cell r="C508">
            <v>132443.09</v>
          </cell>
        </row>
        <row r="509">
          <cell r="C509">
            <v>121712.63</v>
          </cell>
        </row>
        <row r="510">
          <cell r="C510">
            <v>110256.06</v>
          </cell>
        </row>
        <row r="511">
          <cell r="C511">
            <v>104789.1</v>
          </cell>
        </row>
        <row r="512">
          <cell r="C512">
            <v>99977.33</v>
          </cell>
        </row>
        <row r="513">
          <cell r="C513">
            <v>103358.73</v>
          </cell>
        </row>
        <row r="514">
          <cell r="C514">
            <v>107109.42</v>
          </cell>
        </row>
        <row r="515">
          <cell r="C515">
            <v>117862.69</v>
          </cell>
        </row>
        <row r="516">
          <cell r="C516">
            <v>150033.15</v>
          </cell>
        </row>
        <row r="517">
          <cell r="C517">
            <v>167409.01</v>
          </cell>
        </row>
        <row r="518">
          <cell r="C518">
            <v>167333.07</v>
          </cell>
        </row>
        <row r="519">
          <cell r="C519">
            <v>163558.54</v>
          </cell>
        </row>
        <row r="520">
          <cell r="C520">
            <v>164555.78</v>
          </cell>
        </row>
        <row r="521">
          <cell r="C521">
            <v>165328.25</v>
          </cell>
        </row>
        <row r="522">
          <cell r="C522">
            <v>166032.4</v>
          </cell>
        </row>
        <row r="523">
          <cell r="C523">
            <v>162139.5</v>
          </cell>
        </row>
        <row r="524">
          <cell r="C524">
            <v>155602.32</v>
          </cell>
        </row>
        <row r="525">
          <cell r="C525">
            <v>153485.03</v>
          </cell>
        </row>
        <row r="526">
          <cell r="C526">
            <v>155798.16</v>
          </cell>
        </row>
        <row r="527">
          <cell r="C527">
            <v>164403.43</v>
          </cell>
        </row>
        <row r="528">
          <cell r="C528">
            <v>165711.26</v>
          </cell>
        </row>
        <row r="529">
          <cell r="C529">
            <v>163768.59</v>
          </cell>
        </row>
        <row r="530">
          <cell r="C530">
            <v>153718.03</v>
          </cell>
        </row>
        <row r="531">
          <cell r="C531">
            <v>140450.81</v>
          </cell>
        </row>
        <row r="532">
          <cell r="C532">
            <v>131710.64000000001</v>
          </cell>
        </row>
        <row r="533">
          <cell r="C533">
            <v>121814.77</v>
          </cell>
        </row>
        <row r="534">
          <cell r="C534">
            <v>109215.8</v>
          </cell>
        </row>
        <row r="535">
          <cell r="C535">
            <v>102404.36</v>
          </cell>
        </row>
        <row r="536">
          <cell r="C536">
            <v>98841.32</v>
          </cell>
        </row>
        <row r="537">
          <cell r="C537">
            <v>99252.59</v>
          </cell>
        </row>
        <row r="538">
          <cell r="C538">
            <v>102392.88</v>
          </cell>
        </row>
        <row r="539">
          <cell r="C539">
            <v>115197.19</v>
          </cell>
        </row>
        <row r="540">
          <cell r="C540">
            <v>146864.76999999999</v>
          </cell>
        </row>
        <row r="541">
          <cell r="C541">
            <v>163974.54</v>
          </cell>
        </row>
        <row r="542">
          <cell r="C542">
            <v>167536.87</v>
          </cell>
        </row>
        <row r="543">
          <cell r="C543">
            <v>164402.97</v>
          </cell>
        </row>
        <row r="544">
          <cell r="C544">
            <v>168293.76000000001</v>
          </cell>
        </row>
        <row r="545">
          <cell r="C545">
            <v>166257.66</v>
          </cell>
        </row>
        <row r="546">
          <cell r="C546">
            <v>165535.62</v>
          </cell>
        </row>
        <row r="547">
          <cell r="C547">
            <v>160312.04999999999</v>
          </cell>
        </row>
        <row r="548">
          <cell r="C548">
            <v>156256.32999999999</v>
          </cell>
        </row>
        <row r="549">
          <cell r="C549">
            <v>153886.75</v>
          </cell>
        </row>
        <row r="550">
          <cell r="C550">
            <v>158708.71</v>
          </cell>
        </row>
        <row r="551">
          <cell r="C551">
            <v>163866.88</v>
          </cell>
        </row>
        <row r="552">
          <cell r="C552">
            <v>165853.16</v>
          </cell>
        </row>
        <row r="553">
          <cell r="C553">
            <v>162621.57999999999</v>
          </cell>
        </row>
        <row r="554">
          <cell r="C554">
            <v>153325.5</v>
          </cell>
        </row>
        <row r="555">
          <cell r="C555">
            <v>140164.10999999999</v>
          </cell>
        </row>
        <row r="556">
          <cell r="C556">
            <v>128794.38</v>
          </cell>
        </row>
        <row r="557">
          <cell r="C557">
            <v>116627.15</v>
          </cell>
        </row>
        <row r="558">
          <cell r="C558">
            <v>110431.27</v>
          </cell>
        </row>
        <row r="559">
          <cell r="C559">
            <v>100219.17</v>
          </cell>
        </row>
        <row r="560">
          <cell r="C560">
            <v>96123.96</v>
          </cell>
        </row>
        <row r="561">
          <cell r="C561">
            <v>98521.02</v>
          </cell>
        </row>
        <row r="562">
          <cell r="C562">
            <v>99273.39</v>
          </cell>
        </row>
        <row r="563">
          <cell r="C563">
            <v>99592.94</v>
          </cell>
        </row>
        <row r="564">
          <cell r="C564">
            <v>116551.48</v>
          </cell>
        </row>
        <row r="565">
          <cell r="C565">
            <v>133788.15</v>
          </cell>
        </row>
        <row r="566">
          <cell r="C566">
            <v>145328.32000000001</v>
          </cell>
        </row>
        <row r="567">
          <cell r="C567">
            <v>154972.89000000001</v>
          </cell>
        </row>
        <row r="568">
          <cell r="C568">
            <v>156606.15</v>
          </cell>
        </row>
        <row r="569">
          <cell r="C569">
            <v>156127.78</v>
          </cell>
        </row>
        <row r="570">
          <cell r="C570">
            <v>154391.99</v>
          </cell>
        </row>
        <row r="571">
          <cell r="C571">
            <v>149000.66</v>
          </cell>
        </row>
        <row r="572">
          <cell r="C572">
            <v>141227.43</v>
          </cell>
        </row>
        <row r="573">
          <cell r="C573">
            <v>138624.26</v>
          </cell>
        </row>
        <row r="574">
          <cell r="C574">
            <v>139411.35999999999</v>
          </cell>
        </row>
        <row r="575">
          <cell r="C575">
            <v>146483.09</v>
          </cell>
        </row>
        <row r="576">
          <cell r="C576">
            <v>148167.23000000001</v>
          </cell>
        </row>
        <row r="577">
          <cell r="C577">
            <v>147693.9</v>
          </cell>
        </row>
        <row r="578">
          <cell r="C578">
            <v>138392.66</v>
          </cell>
        </row>
        <row r="579">
          <cell r="C579">
            <v>123152.26</v>
          </cell>
        </row>
        <row r="580">
          <cell r="C580">
            <v>113739.88</v>
          </cell>
        </row>
        <row r="581">
          <cell r="C581">
            <v>104861.79</v>
          </cell>
        </row>
        <row r="582">
          <cell r="C582">
            <v>99419.03</v>
          </cell>
        </row>
        <row r="583">
          <cell r="C583">
            <v>91973.09</v>
          </cell>
        </row>
        <row r="584">
          <cell r="C584">
            <v>88143.6</v>
          </cell>
        </row>
        <row r="585">
          <cell r="C585">
            <v>90516.7</v>
          </cell>
        </row>
        <row r="586">
          <cell r="C586">
            <v>90647.22</v>
          </cell>
        </row>
        <row r="587">
          <cell r="C587">
            <v>93232.25</v>
          </cell>
        </row>
        <row r="588">
          <cell r="C588">
            <v>100944.25</v>
          </cell>
        </row>
        <row r="589">
          <cell r="C589">
            <v>112797.29</v>
          </cell>
        </row>
        <row r="590">
          <cell r="C590">
            <v>126047.09</v>
          </cell>
        </row>
        <row r="591">
          <cell r="C591">
            <v>136892.17000000001</v>
          </cell>
        </row>
        <row r="592">
          <cell r="C592">
            <v>143030.82999999999</v>
          </cell>
        </row>
        <row r="593">
          <cell r="C593">
            <v>148500.63</v>
          </cell>
        </row>
        <row r="594">
          <cell r="C594">
            <v>144752.76</v>
          </cell>
        </row>
        <row r="595">
          <cell r="C595">
            <v>135402.14000000001</v>
          </cell>
        </row>
        <row r="596">
          <cell r="C596">
            <v>127411.12</v>
          </cell>
        </row>
        <row r="597">
          <cell r="C597">
            <v>123437.23</v>
          </cell>
        </row>
        <row r="598">
          <cell r="C598">
            <v>126064.8</v>
          </cell>
        </row>
        <row r="599">
          <cell r="C599">
            <v>136698.82</v>
          </cell>
        </row>
        <row r="600">
          <cell r="C600">
            <v>143964.82999999999</v>
          </cell>
        </row>
        <row r="601">
          <cell r="C601">
            <v>144719.94</v>
          </cell>
        </row>
        <row r="602">
          <cell r="C602">
            <v>137438.42000000001</v>
          </cell>
        </row>
        <row r="603">
          <cell r="C603">
            <v>126538.09</v>
          </cell>
        </row>
        <row r="604">
          <cell r="C604">
            <v>117235.81</v>
          </cell>
        </row>
        <row r="605">
          <cell r="C605">
            <v>107853.25</v>
          </cell>
        </row>
        <row r="606">
          <cell r="C606">
            <v>102330.15</v>
          </cell>
        </row>
        <row r="607">
          <cell r="C607">
            <v>98233.9</v>
          </cell>
        </row>
        <row r="608">
          <cell r="C608">
            <v>97399.03</v>
          </cell>
        </row>
        <row r="609">
          <cell r="C609">
            <v>99288.44</v>
          </cell>
        </row>
        <row r="610">
          <cell r="C610">
            <v>102704.47</v>
          </cell>
        </row>
        <row r="611">
          <cell r="C611">
            <v>119117.29</v>
          </cell>
        </row>
        <row r="612">
          <cell r="C612">
            <v>155368.19</v>
          </cell>
        </row>
        <row r="613">
          <cell r="C613">
            <v>172377.16</v>
          </cell>
        </row>
        <row r="614">
          <cell r="C614">
            <v>174204.98</v>
          </cell>
        </row>
        <row r="615">
          <cell r="C615">
            <v>170049.91</v>
          </cell>
        </row>
        <row r="616">
          <cell r="C616">
            <v>167314.41</v>
          </cell>
        </row>
        <row r="617">
          <cell r="C617">
            <v>164413.48000000001</v>
          </cell>
        </row>
        <row r="618">
          <cell r="C618">
            <v>164345.19</v>
          </cell>
        </row>
        <row r="619">
          <cell r="C619">
            <v>160336.13</v>
          </cell>
        </row>
        <row r="620">
          <cell r="C620">
            <v>153627.57</v>
          </cell>
        </row>
        <row r="621">
          <cell r="C621">
            <v>153059.82</v>
          </cell>
        </row>
        <row r="622">
          <cell r="C622">
            <v>156641.32</v>
          </cell>
        </row>
        <row r="623">
          <cell r="C623">
            <v>168108.1</v>
          </cell>
        </row>
        <row r="624">
          <cell r="C624">
            <v>172350.13</v>
          </cell>
        </row>
        <row r="625">
          <cell r="C625">
            <v>172818.19</v>
          </cell>
        </row>
        <row r="626">
          <cell r="C626">
            <v>164191.32999999999</v>
          </cell>
        </row>
        <row r="627">
          <cell r="C627">
            <v>150439.63</v>
          </cell>
        </row>
        <row r="628">
          <cell r="C628">
            <v>141134.04</v>
          </cell>
        </row>
        <row r="629">
          <cell r="C629">
            <v>129419.93</v>
          </cell>
        </row>
        <row r="630">
          <cell r="C630">
            <v>117714.33</v>
          </cell>
        </row>
        <row r="631">
          <cell r="C631">
            <v>111662.19</v>
          </cell>
        </row>
        <row r="632">
          <cell r="C632">
            <v>110804.31</v>
          </cell>
        </row>
        <row r="633">
          <cell r="C633">
            <v>108480.34</v>
          </cell>
        </row>
        <row r="634">
          <cell r="C634">
            <v>111966.55</v>
          </cell>
        </row>
        <row r="635">
          <cell r="C635">
            <v>123522.76</v>
          </cell>
        </row>
        <row r="636">
          <cell r="C636">
            <v>157794.14000000001</v>
          </cell>
        </row>
        <row r="637">
          <cell r="C637">
            <v>172287.01</v>
          </cell>
        </row>
        <row r="638">
          <cell r="C638">
            <v>175440.83</v>
          </cell>
        </row>
        <row r="639">
          <cell r="C639">
            <v>172567.53</v>
          </cell>
        </row>
        <row r="640">
          <cell r="C640">
            <v>171672.5</v>
          </cell>
        </row>
        <row r="641">
          <cell r="C641">
            <v>171187.6</v>
          </cell>
        </row>
        <row r="642">
          <cell r="C642">
            <v>170299.94</v>
          </cell>
        </row>
        <row r="643">
          <cell r="C643">
            <v>163929.14000000001</v>
          </cell>
        </row>
        <row r="644">
          <cell r="C644">
            <v>156460.01999999999</v>
          </cell>
        </row>
        <row r="645">
          <cell r="C645">
            <v>156283.56</v>
          </cell>
        </row>
        <row r="646">
          <cell r="C646">
            <v>159063.73000000001</v>
          </cell>
        </row>
        <row r="647">
          <cell r="C647">
            <v>168147.71</v>
          </cell>
        </row>
        <row r="648">
          <cell r="C648">
            <v>171104.51</v>
          </cell>
        </row>
        <row r="649">
          <cell r="C649">
            <v>171819.75</v>
          </cell>
        </row>
        <row r="650">
          <cell r="C650">
            <v>162566.09</v>
          </cell>
        </row>
        <row r="651">
          <cell r="C651">
            <v>149270.57999999999</v>
          </cell>
        </row>
        <row r="652">
          <cell r="C652">
            <v>137999.51</v>
          </cell>
        </row>
        <row r="653">
          <cell r="C653">
            <v>127846.54</v>
          </cell>
        </row>
        <row r="654">
          <cell r="C654">
            <v>116078.89</v>
          </cell>
        </row>
        <row r="655">
          <cell r="C655">
            <v>111837.98</v>
          </cell>
        </row>
        <row r="656">
          <cell r="C656">
            <v>108608.66</v>
          </cell>
        </row>
        <row r="657">
          <cell r="C657">
            <v>110162.13</v>
          </cell>
        </row>
        <row r="658">
          <cell r="C658">
            <v>112381.8</v>
          </cell>
        </row>
        <row r="659">
          <cell r="C659">
            <v>125062.89</v>
          </cell>
        </row>
        <row r="660">
          <cell r="C660">
            <v>158425.64000000001</v>
          </cell>
        </row>
        <row r="661">
          <cell r="C661">
            <v>174401.14</v>
          </cell>
        </row>
        <row r="662">
          <cell r="C662">
            <v>175707.37</v>
          </cell>
        </row>
        <row r="663">
          <cell r="C663">
            <v>171347.38</v>
          </cell>
        </row>
        <row r="664">
          <cell r="C664">
            <v>169920.86</v>
          </cell>
        </row>
        <row r="665">
          <cell r="C665">
            <v>169390.93</v>
          </cell>
        </row>
        <row r="666">
          <cell r="C666">
            <v>165489.98000000001</v>
          </cell>
        </row>
        <row r="667">
          <cell r="C667">
            <v>158972.12</v>
          </cell>
        </row>
        <row r="668">
          <cell r="C668">
            <v>153864.43</v>
          </cell>
        </row>
        <row r="669">
          <cell r="C669">
            <v>153001.35999999999</v>
          </cell>
        </row>
        <row r="670">
          <cell r="C670">
            <v>158393.57999999999</v>
          </cell>
        </row>
        <row r="671">
          <cell r="C671">
            <v>167629.91</v>
          </cell>
        </row>
        <row r="672">
          <cell r="C672">
            <v>172026.46</v>
          </cell>
        </row>
        <row r="673">
          <cell r="C673">
            <v>169973.2</v>
          </cell>
        </row>
        <row r="674">
          <cell r="C674">
            <v>163013.69</v>
          </cell>
        </row>
        <row r="675">
          <cell r="C675">
            <v>147682.85999999999</v>
          </cell>
        </row>
        <row r="676">
          <cell r="C676">
            <v>137954.21</v>
          </cell>
        </row>
        <row r="677">
          <cell r="C677">
            <v>125042.76</v>
          </cell>
        </row>
        <row r="678">
          <cell r="C678">
            <v>116044.75</v>
          </cell>
        </row>
        <row r="679">
          <cell r="C679">
            <v>110916.73</v>
          </cell>
        </row>
        <row r="680">
          <cell r="C680">
            <v>104630.17</v>
          </cell>
        </row>
        <row r="681">
          <cell r="C681">
            <v>106043.16</v>
          </cell>
        </row>
        <row r="682">
          <cell r="C682">
            <v>109681.21</v>
          </cell>
        </row>
        <row r="683">
          <cell r="C683">
            <v>121416.11</v>
          </cell>
        </row>
        <row r="684">
          <cell r="C684">
            <v>152527.48000000001</v>
          </cell>
        </row>
        <row r="685">
          <cell r="C685">
            <v>171108.43</v>
          </cell>
        </row>
        <row r="686">
          <cell r="C686">
            <v>173212.03</v>
          </cell>
        </row>
        <row r="687">
          <cell r="C687">
            <v>171462.34</v>
          </cell>
        </row>
        <row r="688">
          <cell r="C688">
            <v>170597.46</v>
          </cell>
        </row>
        <row r="689">
          <cell r="C689">
            <v>172922.23</v>
          </cell>
        </row>
        <row r="690">
          <cell r="C690">
            <v>170935.36</v>
          </cell>
        </row>
        <row r="691">
          <cell r="C691">
            <v>167634.51</v>
          </cell>
        </row>
        <row r="692">
          <cell r="C692">
            <v>164691.54</v>
          </cell>
        </row>
        <row r="693">
          <cell r="C693">
            <v>162283.31</v>
          </cell>
        </row>
        <row r="694">
          <cell r="C694">
            <v>164579.95000000001</v>
          </cell>
        </row>
        <row r="695">
          <cell r="C695">
            <v>170462.57</v>
          </cell>
        </row>
        <row r="696">
          <cell r="C696">
            <v>171773.75</v>
          </cell>
        </row>
        <row r="697">
          <cell r="C697">
            <v>171053.52</v>
          </cell>
        </row>
        <row r="698">
          <cell r="C698">
            <v>160850.01999999999</v>
          </cell>
        </row>
        <row r="699">
          <cell r="C699">
            <v>146874.19</v>
          </cell>
        </row>
        <row r="700">
          <cell r="C700">
            <v>138425.32</v>
          </cell>
        </row>
        <row r="701">
          <cell r="C701">
            <v>123017.89</v>
          </cell>
        </row>
        <row r="702">
          <cell r="C702">
            <v>112530.88</v>
          </cell>
        </row>
        <row r="703">
          <cell r="C703">
            <v>108826.35</v>
          </cell>
        </row>
        <row r="704">
          <cell r="C704">
            <v>105556.09</v>
          </cell>
        </row>
        <row r="705">
          <cell r="C705">
            <v>104183.43</v>
          </cell>
        </row>
        <row r="706">
          <cell r="C706">
            <v>109950.33</v>
          </cell>
        </row>
        <row r="707">
          <cell r="C707">
            <v>120650.28</v>
          </cell>
        </row>
        <row r="708">
          <cell r="C708">
            <v>150901.43</v>
          </cell>
        </row>
        <row r="709">
          <cell r="C709">
            <v>167467.31</v>
          </cell>
        </row>
        <row r="710">
          <cell r="C710">
            <v>170655.68</v>
          </cell>
        </row>
        <row r="711">
          <cell r="C711">
            <v>170259.5</v>
          </cell>
        </row>
        <row r="712">
          <cell r="C712">
            <v>166070.56</v>
          </cell>
        </row>
        <row r="713">
          <cell r="C713">
            <v>173969.38</v>
          </cell>
        </row>
        <row r="714">
          <cell r="C714">
            <v>172624.02</v>
          </cell>
        </row>
        <row r="715">
          <cell r="C715">
            <v>167170.74</v>
          </cell>
        </row>
        <row r="716">
          <cell r="C716">
            <v>161315.57999999999</v>
          </cell>
        </row>
        <row r="717">
          <cell r="C717">
            <v>157507.17000000001</v>
          </cell>
        </row>
        <row r="718">
          <cell r="C718">
            <v>160845.97</v>
          </cell>
        </row>
        <row r="719">
          <cell r="C719">
            <v>168304.85</v>
          </cell>
        </row>
        <row r="720">
          <cell r="C720">
            <v>169413.89</v>
          </cell>
        </row>
        <row r="721">
          <cell r="C721">
            <v>165675.20000000001</v>
          </cell>
        </row>
        <row r="722">
          <cell r="C722">
            <v>156701.82</v>
          </cell>
        </row>
        <row r="723">
          <cell r="C723">
            <v>142535.94</v>
          </cell>
        </row>
        <row r="724">
          <cell r="C724">
            <v>134278.9</v>
          </cell>
        </row>
        <row r="725">
          <cell r="C725">
            <v>121380.41</v>
          </cell>
        </row>
        <row r="726">
          <cell r="C726">
            <v>110250.91</v>
          </cell>
        </row>
        <row r="727">
          <cell r="C727">
            <v>105087.85</v>
          </cell>
        </row>
        <row r="728">
          <cell r="C728">
            <v>103871.58</v>
          </cell>
        </row>
        <row r="729">
          <cell r="C729">
            <v>102300.05</v>
          </cell>
        </row>
        <row r="730">
          <cell r="C730">
            <v>103655.44</v>
          </cell>
        </row>
        <row r="731">
          <cell r="C731">
            <v>106062.3</v>
          </cell>
        </row>
        <row r="732">
          <cell r="C732">
            <v>122447.93</v>
          </cell>
        </row>
        <row r="733">
          <cell r="C733">
            <v>137138.28</v>
          </cell>
        </row>
        <row r="734">
          <cell r="C734">
            <v>147871.95000000001</v>
          </cell>
        </row>
        <row r="735">
          <cell r="C735">
            <v>156183.57999999999</v>
          </cell>
        </row>
        <row r="736">
          <cell r="C736">
            <v>153067.32999999999</v>
          </cell>
        </row>
        <row r="737">
          <cell r="C737">
            <v>154293.72</v>
          </cell>
        </row>
        <row r="738">
          <cell r="C738">
            <v>153832.75</v>
          </cell>
        </row>
        <row r="739">
          <cell r="C739">
            <v>148020.89000000001</v>
          </cell>
        </row>
        <row r="740">
          <cell r="C740">
            <v>144352.87</v>
          </cell>
        </row>
        <row r="741">
          <cell r="C741">
            <v>145709.79</v>
          </cell>
        </row>
        <row r="742">
          <cell r="C742">
            <v>141925.37</v>
          </cell>
        </row>
        <row r="743">
          <cell r="C743">
            <v>150610.29999999999</v>
          </cell>
        </row>
        <row r="744">
          <cell r="C744">
            <v>156478.09</v>
          </cell>
        </row>
        <row r="745">
          <cell r="C745">
            <v>152729.14000000001</v>
          </cell>
        </row>
        <row r="746">
          <cell r="C746">
            <v>145521.82999999999</v>
          </cell>
        </row>
        <row r="747">
          <cell r="C747">
            <v>133463.10999999999</v>
          </cell>
        </row>
        <row r="748">
          <cell r="C748">
            <v>122126.81</v>
          </cell>
        </row>
        <row r="749">
          <cell r="C749">
            <v>113425.7</v>
          </cell>
        </row>
        <row r="750">
          <cell r="C750">
            <v>103270.04</v>
          </cell>
        </row>
        <row r="751">
          <cell r="C751">
            <v>94971.5</v>
          </cell>
        </row>
        <row r="752">
          <cell r="C752">
            <v>93986.5</v>
          </cell>
        </row>
        <row r="753">
          <cell r="C753">
            <v>91967.86</v>
          </cell>
        </row>
        <row r="754">
          <cell r="C754">
            <v>92700.2</v>
          </cell>
        </row>
        <row r="755">
          <cell r="C755">
            <v>97078.59</v>
          </cell>
        </row>
        <row r="756">
          <cell r="C756">
            <v>105923.6</v>
          </cell>
        </row>
        <row r="757">
          <cell r="C757">
            <v>117723.5</v>
          </cell>
        </row>
        <row r="758">
          <cell r="C758">
            <v>132884.84</v>
          </cell>
        </row>
        <row r="759">
          <cell r="C759">
            <v>145713.65</v>
          </cell>
        </row>
        <row r="760">
          <cell r="C760">
            <v>153107.34</v>
          </cell>
        </row>
        <row r="761">
          <cell r="C761">
            <v>156999.35</v>
          </cell>
        </row>
        <row r="762">
          <cell r="C762">
            <v>153792.07</v>
          </cell>
        </row>
        <row r="763">
          <cell r="C763">
            <v>143082.64000000001</v>
          </cell>
        </row>
        <row r="764">
          <cell r="C764">
            <v>137849.91</v>
          </cell>
        </row>
        <row r="765">
          <cell r="C765">
            <v>134377.47</v>
          </cell>
        </row>
        <row r="766">
          <cell r="C766">
            <v>133266.10999999999</v>
          </cell>
        </row>
        <row r="767">
          <cell r="C767">
            <v>144096.35999999999</v>
          </cell>
        </row>
        <row r="768">
          <cell r="C768">
            <v>148603.75</v>
          </cell>
        </row>
        <row r="769">
          <cell r="C769">
            <v>149471.69</v>
          </cell>
        </row>
        <row r="770">
          <cell r="C770">
            <v>141835.15</v>
          </cell>
        </row>
        <row r="771">
          <cell r="C771">
            <v>131142.21</v>
          </cell>
        </row>
        <row r="772">
          <cell r="C772">
            <v>121689.45</v>
          </cell>
        </row>
        <row r="773">
          <cell r="C773">
            <v>108030.05</v>
          </cell>
        </row>
        <row r="774">
          <cell r="C774">
            <v>102969.85</v>
          </cell>
        </row>
        <row r="775">
          <cell r="C775">
            <v>96753.24</v>
          </cell>
        </row>
        <row r="776">
          <cell r="C776">
            <v>95917.46</v>
          </cell>
        </row>
        <row r="777">
          <cell r="C777">
            <v>96859.38</v>
          </cell>
        </row>
        <row r="778">
          <cell r="C778">
            <v>101417.86</v>
          </cell>
        </row>
        <row r="779">
          <cell r="C779">
            <v>118209.96</v>
          </cell>
        </row>
        <row r="780">
          <cell r="C780">
            <v>152963.88</v>
          </cell>
        </row>
        <row r="781">
          <cell r="C781">
            <v>167647.69</v>
          </cell>
        </row>
        <row r="782">
          <cell r="C782">
            <v>170555.15</v>
          </cell>
        </row>
        <row r="783">
          <cell r="C783">
            <v>169867.2</v>
          </cell>
        </row>
        <row r="784">
          <cell r="C784">
            <v>167059.67000000001</v>
          </cell>
        </row>
        <row r="785">
          <cell r="C785">
            <v>167135.17000000001</v>
          </cell>
        </row>
        <row r="786">
          <cell r="C786">
            <v>165170.46</v>
          </cell>
        </row>
        <row r="787">
          <cell r="C787">
            <v>159751.76</v>
          </cell>
        </row>
        <row r="788">
          <cell r="C788">
            <v>152832.24</v>
          </cell>
        </row>
        <row r="789">
          <cell r="C789">
            <v>151133.85999999999</v>
          </cell>
        </row>
        <row r="790">
          <cell r="C790">
            <v>154653.44</v>
          </cell>
        </row>
        <row r="791">
          <cell r="C791">
            <v>163695.32999999999</v>
          </cell>
        </row>
        <row r="792">
          <cell r="C792">
            <v>168425.07</v>
          </cell>
        </row>
        <row r="793">
          <cell r="C793">
            <v>170892.71</v>
          </cell>
        </row>
        <row r="794">
          <cell r="C794">
            <v>162990.13</v>
          </cell>
        </row>
        <row r="795">
          <cell r="C795">
            <v>148475.26999999999</v>
          </cell>
        </row>
        <row r="796">
          <cell r="C796">
            <v>139773.65</v>
          </cell>
        </row>
        <row r="797">
          <cell r="C797">
            <v>128583.61</v>
          </cell>
        </row>
        <row r="798">
          <cell r="C798">
            <v>117945.17</v>
          </cell>
        </row>
        <row r="799">
          <cell r="C799">
            <v>110820.94</v>
          </cell>
        </row>
        <row r="800">
          <cell r="C800">
            <v>108664.1</v>
          </cell>
        </row>
        <row r="801">
          <cell r="C801">
            <v>107263.01</v>
          </cell>
        </row>
        <row r="802">
          <cell r="C802">
            <v>112939.26</v>
          </cell>
        </row>
        <row r="803">
          <cell r="C803">
            <v>123675.78</v>
          </cell>
        </row>
        <row r="804">
          <cell r="C804">
            <v>155179.60999999999</v>
          </cell>
        </row>
        <row r="805">
          <cell r="C805">
            <v>170068.69</v>
          </cell>
        </row>
        <row r="806">
          <cell r="C806">
            <v>174527.21</v>
          </cell>
        </row>
        <row r="807">
          <cell r="C807">
            <v>173527.1</v>
          </cell>
        </row>
        <row r="808">
          <cell r="C808">
            <v>172002.68</v>
          </cell>
        </row>
        <row r="809">
          <cell r="C809">
            <v>172233.87</v>
          </cell>
        </row>
        <row r="810">
          <cell r="C810">
            <v>172615.82</v>
          </cell>
        </row>
        <row r="811">
          <cell r="C811">
            <v>168938.11</v>
          </cell>
        </row>
        <row r="812">
          <cell r="C812">
            <v>165071.39000000001</v>
          </cell>
        </row>
        <row r="813">
          <cell r="C813">
            <v>161745.01999999999</v>
          </cell>
        </row>
        <row r="814">
          <cell r="C814">
            <v>163449.56</v>
          </cell>
        </row>
        <row r="815">
          <cell r="C815">
            <v>171118.71</v>
          </cell>
        </row>
        <row r="816">
          <cell r="C816">
            <v>175196.57</v>
          </cell>
        </row>
        <row r="817">
          <cell r="C817">
            <v>174065.85</v>
          </cell>
        </row>
        <row r="818">
          <cell r="C818">
            <v>164115.09</v>
          </cell>
        </row>
        <row r="819">
          <cell r="C819">
            <v>150749.31</v>
          </cell>
        </row>
        <row r="820">
          <cell r="C820">
            <v>137967.92000000001</v>
          </cell>
        </row>
        <row r="821">
          <cell r="C821">
            <v>123183.65</v>
          </cell>
        </row>
        <row r="822">
          <cell r="C822">
            <v>113248.07</v>
          </cell>
        </row>
        <row r="823">
          <cell r="C823">
            <v>107181.96</v>
          </cell>
        </row>
        <row r="824">
          <cell r="C824">
            <v>104023.5</v>
          </cell>
        </row>
        <row r="825">
          <cell r="C825">
            <v>106958.38</v>
          </cell>
        </row>
        <row r="826">
          <cell r="C826">
            <v>112775.35</v>
          </cell>
        </row>
        <row r="827">
          <cell r="C827">
            <v>123487.66</v>
          </cell>
        </row>
        <row r="828">
          <cell r="C828">
            <v>156477.60999999999</v>
          </cell>
        </row>
        <row r="829">
          <cell r="C829">
            <v>170912.54</v>
          </cell>
        </row>
        <row r="830">
          <cell r="C830">
            <v>175322.99</v>
          </cell>
        </row>
        <row r="831">
          <cell r="C831">
            <v>175153.19</v>
          </cell>
        </row>
        <row r="832">
          <cell r="C832">
            <v>175264.39</v>
          </cell>
        </row>
        <row r="833">
          <cell r="C833">
            <v>175987.95</v>
          </cell>
        </row>
        <row r="834">
          <cell r="C834">
            <v>175321.41</v>
          </cell>
        </row>
        <row r="835">
          <cell r="C835">
            <v>168715.05</v>
          </cell>
        </row>
        <row r="836">
          <cell r="C836">
            <v>162476.22</v>
          </cell>
        </row>
        <row r="837">
          <cell r="C837">
            <v>159833.23000000001</v>
          </cell>
        </row>
        <row r="838">
          <cell r="C838">
            <v>163070.18</v>
          </cell>
        </row>
        <row r="839">
          <cell r="C839">
            <v>170760.14</v>
          </cell>
        </row>
        <row r="840">
          <cell r="C840">
            <v>175374.77</v>
          </cell>
        </row>
        <row r="841">
          <cell r="C841">
            <v>171752.34</v>
          </cell>
        </row>
        <row r="842">
          <cell r="C842">
            <v>162912.24</v>
          </cell>
        </row>
        <row r="843">
          <cell r="C843">
            <v>150810.44</v>
          </cell>
        </row>
        <row r="844">
          <cell r="C844">
            <v>139323.62</v>
          </cell>
        </row>
        <row r="845">
          <cell r="C845">
            <v>124306.33</v>
          </cell>
        </row>
        <row r="846">
          <cell r="C846">
            <v>114260.37</v>
          </cell>
        </row>
        <row r="847">
          <cell r="C847">
            <v>107981.52</v>
          </cell>
        </row>
        <row r="848">
          <cell r="C848">
            <v>105598.91</v>
          </cell>
        </row>
        <row r="849">
          <cell r="C849">
            <v>105290.39</v>
          </cell>
        </row>
        <row r="850">
          <cell r="C850">
            <v>110941.36</v>
          </cell>
        </row>
        <row r="851">
          <cell r="C851">
            <v>122106.5</v>
          </cell>
        </row>
        <row r="852">
          <cell r="C852">
            <v>154762.54999999999</v>
          </cell>
        </row>
        <row r="853">
          <cell r="C853">
            <v>172634.82</v>
          </cell>
        </row>
        <row r="854">
          <cell r="C854">
            <v>175291.51999999999</v>
          </cell>
        </row>
        <row r="855">
          <cell r="C855">
            <v>174696.3</v>
          </cell>
        </row>
        <row r="856">
          <cell r="C856">
            <v>174378.56</v>
          </cell>
        </row>
        <row r="857">
          <cell r="C857">
            <v>175882.22</v>
          </cell>
        </row>
        <row r="858">
          <cell r="C858">
            <v>175912.98</v>
          </cell>
        </row>
        <row r="859">
          <cell r="C859">
            <v>172319.21</v>
          </cell>
        </row>
        <row r="860">
          <cell r="C860">
            <v>166948.79999999999</v>
          </cell>
        </row>
        <row r="861">
          <cell r="C861">
            <v>164265.45000000001</v>
          </cell>
        </row>
        <row r="862">
          <cell r="C862">
            <v>167996.38</v>
          </cell>
        </row>
        <row r="863">
          <cell r="C863">
            <v>173624.04</v>
          </cell>
        </row>
        <row r="864">
          <cell r="C864">
            <v>175402.8</v>
          </cell>
        </row>
        <row r="865">
          <cell r="C865">
            <v>171950.22</v>
          </cell>
        </row>
        <row r="866">
          <cell r="C866">
            <v>162840.91</v>
          </cell>
        </row>
        <row r="867">
          <cell r="C867">
            <v>147964.35</v>
          </cell>
        </row>
        <row r="868">
          <cell r="C868">
            <v>137158.99</v>
          </cell>
        </row>
        <row r="869">
          <cell r="C869">
            <v>126188.87</v>
          </cell>
        </row>
        <row r="870">
          <cell r="C870">
            <v>115312.46</v>
          </cell>
        </row>
        <row r="871">
          <cell r="C871">
            <v>108672.72</v>
          </cell>
        </row>
        <row r="872">
          <cell r="C872">
            <v>106922.25</v>
          </cell>
        </row>
        <row r="873">
          <cell r="C873">
            <v>107822.26</v>
          </cell>
        </row>
        <row r="874">
          <cell r="C874">
            <v>109730.04</v>
          </cell>
        </row>
        <row r="875">
          <cell r="C875">
            <v>120630.04</v>
          </cell>
        </row>
        <row r="876">
          <cell r="C876">
            <v>148793.51</v>
          </cell>
        </row>
        <row r="877">
          <cell r="C877">
            <v>165661.59</v>
          </cell>
        </row>
        <row r="878">
          <cell r="C878">
            <v>171408.37</v>
          </cell>
        </row>
        <row r="879">
          <cell r="C879">
            <v>171424.6</v>
          </cell>
        </row>
        <row r="880">
          <cell r="C880">
            <v>174270.55</v>
          </cell>
        </row>
        <row r="881">
          <cell r="C881">
            <v>173383.08</v>
          </cell>
        </row>
        <row r="882">
          <cell r="C882">
            <v>174181.04</v>
          </cell>
        </row>
        <row r="883">
          <cell r="C883">
            <v>166377.18</v>
          </cell>
        </row>
        <row r="884">
          <cell r="C884">
            <v>162464.20000000001</v>
          </cell>
        </row>
        <row r="885">
          <cell r="C885">
            <v>159038.64000000001</v>
          </cell>
        </row>
        <row r="886">
          <cell r="C886">
            <v>161003.29999999999</v>
          </cell>
        </row>
        <row r="887">
          <cell r="C887">
            <v>168048.99</v>
          </cell>
        </row>
        <row r="888">
          <cell r="C888">
            <v>171852.76</v>
          </cell>
        </row>
        <row r="889">
          <cell r="C889">
            <v>166259.89000000001</v>
          </cell>
        </row>
        <row r="890">
          <cell r="C890">
            <v>156529.76999999999</v>
          </cell>
        </row>
        <row r="891">
          <cell r="C891">
            <v>144826.82999999999</v>
          </cell>
        </row>
        <row r="892">
          <cell r="C892">
            <v>137896.54</v>
          </cell>
        </row>
        <row r="893">
          <cell r="C893">
            <v>122896.02</v>
          </cell>
        </row>
        <row r="894">
          <cell r="C894">
            <v>114029</v>
          </cell>
        </row>
        <row r="895">
          <cell r="C895">
            <v>106917.59</v>
          </cell>
        </row>
        <row r="896">
          <cell r="C896">
            <v>103422.51</v>
          </cell>
        </row>
        <row r="897">
          <cell r="C897">
            <v>103269.85</v>
          </cell>
        </row>
        <row r="898">
          <cell r="C898">
            <v>104120.86</v>
          </cell>
        </row>
        <row r="899">
          <cell r="C899">
            <v>106056.92</v>
          </cell>
        </row>
        <row r="900">
          <cell r="C900">
            <v>122641.64</v>
          </cell>
        </row>
        <row r="901">
          <cell r="C901">
            <v>139200.39000000001</v>
          </cell>
        </row>
        <row r="902">
          <cell r="C902">
            <v>154481.24</v>
          </cell>
        </row>
        <row r="903">
          <cell r="C903">
            <v>162376.66</v>
          </cell>
        </row>
        <row r="904">
          <cell r="C904">
            <v>163479.38</v>
          </cell>
        </row>
        <row r="905">
          <cell r="C905">
            <v>163942.10999999999</v>
          </cell>
        </row>
        <row r="906">
          <cell r="C906">
            <v>161338.13</v>
          </cell>
        </row>
        <row r="907">
          <cell r="C907">
            <v>152876.98000000001</v>
          </cell>
        </row>
        <row r="908">
          <cell r="C908">
            <v>144234.45000000001</v>
          </cell>
        </row>
        <row r="909">
          <cell r="C909">
            <v>137805.81</v>
          </cell>
        </row>
        <row r="910">
          <cell r="C910">
            <v>142114.75</v>
          </cell>
        </row>
        <row r="911">
          <cell r="C911">
            <v>150928.67000000001</v>
          </cell>
        </row>
        <row r="912">
          <cell r="C912">
            <v>157098.47</v>
          </cell>
        </row>
        <row r="913">
          <cell r="C913">
            <v>155222.59</v>
          </cell>
        </row>
        <row r="914">
          <cell r="C914">
            <v>147649.95000000001</v>
          </cell>
        </row>
        <row r="915">
          <cell r="C915">
            <v>137270.94</v>
          </cell>
        </row>
        <row r="916">
          <cell r="C916">
            <v>127978.78</v>
          </cell>
        </row>
        <row r="917">
          <cell r="C917">
            <v>116793.08</v>
          </cell>
        </row>
        <row r="918">
          <cell r="C918">
            <v>107892.09</v>
          </cell>
        </row>
        <row r="919">
          <cell r="C919">
            <v>100302.34</v>
          </cell>
        </row>
        <row r="920">
          <cell r="C920">
            <v>96476.1</v>
          </cell>
        </row>
        <row r="921">
          <cell r="C921">
            <v>95758.2</v>
          </cell>
        </row>
        <row r="922">
          <cell r="C922">
            <v>95940.91</v>
          </cell>
        </row>
        <row r="923">
          <cell r="C923">
            <v>97538.72</v>
          </cell>
        </row>
        <row r="924">
          <cell r="C924">
            <v>104107.02</v>
          </cell>
        </row>
        <row r="925">
          <cell r="C925">
            <v>117581.83</v>
          </cell>
        </row>
        <row r="926">
          <cell r="C926">
            <v>131526.95000000001</v>
          </cell>
        </row>
        <row r="927">
          <cell r="C927">
            <v>144666.35</v>
          </cell>
        </row>
        <row r="928">
          <cell r="C928">
            <v>145805.15</v>
          </cell>
        </row>
        <row r="929">
          <cell r="C929">
            <v>146781.72</v>
          </cell>
        </row>
        <row r="930">
          <cell r="C930">
            <v>143344.23000000001</v>
          </cell>
        </row>
        <row r="931">
          <cell r="C931">
            <v>136782.85999999999</v>
          </cell>
        </row>
        <row r="932">
          <cell r="C932">
            <v>129389.96</v>
          </cell>
        </row>
        <row r="933">
          <cell r="C933">
            <v>127833.72</v>
          </cell>
        </row>
        <row r="934">
          <cell r="C934">
            <v>124470.34</v>
          </cell>
        </row>
        <row r="935">
          <cell r="C935">
            <v>134950.84</v>
          </cell>
        </row>
        <row r="936">
          <cell r="C936">
            <v>146918.57</v>
          </cell>
        </row>
        <row r="937">
          <cell r="C937">
            <v>147895.96</v>
          </cell>
        </row>
        <row r="938">
          <cell r="C938">
            <v>142546.68</v>
          </cell>
        </row>
        <row r="939">
          <cell r="C939">
            <v>130402.96</v>
          </cell>
        </row>
        <row r="940">
          <cell r="C940">
            <v>119397.12</v>
          </cell>
        </row>
        <row r="941">
          <cell r="C941">
            <v>109243.52</v>
          </cell>
        </row>
        <row r="942">
          <cell r="C942">
            <v>98420.07</v>
          </cell>
        </row>
        <row r="943">
          <cell r="C943">
            <v>94364.67</v>
          </cell>
        </row>
        <row r="944">
          <cell r="C944">
            <v>93495.58</v>
          </cell>
        </row>
        <row r="945">
          <cell r="C945">
            <v>96645.18</v>
          </cell>
        </row>
        <row r="946">
          <cell r="C946">
            <v>99464.27</v>
          </cell>
        </row>
        <row r="947">
          <cell r="C947">
            <v>118405.93</v>
          </cell>
        </row>
        <row r="948">
          <cell r="C948">
            <v>156368.78</v>
          </cell>
        </row>
        <row r="949">
          <cell r="C949">
            <v>174338.41</v>
          </cell>
        </row>
        <row r="950">
          <cell r="C950">
            <v>177429.06</v>
          </cell>
        </row>
        <row r="951">
          <cell r="C951">
            <v>175376.3</v>
          </cell>
        </row>
        <row r="952">
          <cell r="C952">
            <v>174014.4</v>
          </cell>
        </row>
        <row r="953">
          <cell r="C953">
            <v>174337.84</v>
          </cell>
        </row>
        <row r="954">
          <cell r="C954">
            <v>172014.2</v>
          </cell>
        </row>
        <row r="955">
          <cell r="C955">
            <v>168600.61</v>
          </cell>
        </row>
        <row r="956">
          <cell r="C956">
            <v>162610</v>
          </cell>
        </row>
        <row r="957">
          <cell r="C957">
            <v>159072.98000000001</v>
          </cell>
        </row>
        <row r="958">
          <cell r="C958">
            <v>161534.63</v>
          </cell>
        </row>
        <row r="959">
          <cell r="C959">
            <v>167359.44</v>
          </cell>
        </row>
        <row r="960">
          <cell r="C960">
            <v>174347.71</v>
          </cell>
        </row>
        <row r="961">
          <cell r="C961">
            <v>176375.71</v>
          </cell>
        </row>
        <row r="962">
          <cell r="C962">
            <v>164658.60999999999</v>
          </cell>
        </row>
        <row r="963">
          <cell r="C963">
            <v>150776.85</v>
          </cell>
        </row>
        <row r="964">
          <cell r="C964">
            <v>139142.99</v>
          </cell>
        </row>
        <row r="965">
          <cell r="C965">
            <v>125774.15</v>
          </cell>
        </row>
        <row r="966">
          <cell r="C966">
            <v>115925.68</v>
          </cell>
        </row>
        <row r="967">
          <cell r="C967">
            <v>110165.57</v>
          </cell>
        </row>
        <row r="968">
          <cell r="C968">
            <v>105680.41</v>
          </cell>
        </row>
        <row r="969">
          <cell r="C969">
            <v>106242.62</v>
          </cell>
        </row>
        <row r="970">
          <cell r="C970">
            <v>108159.4</v>
          </cell>
        </row>
        <row r="971">
          <cell r="C971">
            <v>122361.73</v>
          </cell>
        </row>
        <row r="972">
          <cell r="C972">
            <v>154178.66</v>
          </cell>
        </row>
        <row r="973">
          <cell r="C973">
            <v>168853.4</v>
          </cell>
        </row>
        <row r="974">
          <cell r="C974">
            <v>173162.58</v>
          </cell>
        </row>
        <row r="975">
          <cell r="C975">
            <v>173876.92</v>
          </cell>
        </row>
        <row r="976">
          <cell r="C976">
            <v>169118.52</v>
          </cell>
        </row>
        <row r="977">
          <cell r="C977">
            <v>169259.37</v>
          </cell>
        </row>
        <row r="978">
          <cell r="C978">
            <v>169621.76000000001</v>
          </cell>
        </row>
        <row r="979">
          <cell r="C979">
            <v>162958.93</v>
          </cell>
        </row>
        <row r="980">
          <cell r="C980">
            <v>152349.06</v>
          </cell>
        </row>
        <row r="981">
          <cell r="C981">
            <v>148384.07</v>
          </cell>
        </row>
        <row r="982">
          <cell r="C982">
            <v>152063.65</v>
          </cell>
        </row>
        <row r="983">
          <cell r="C983">
            <v>160334.12</v>
          </cell>
        </row>
        <row r="984">
          <cell r="C984">
            <v>166177.54999999999</v>
          </cell>
        </row>
        <row r="985">
          <cell r="C985">
            <v>168279.57</v>
          </cell>
        </row>
        <row r="986">
          <cell r="C986">
            <v>159233.60000000001</v>
          </cell>
        </row>
        <row r="987">
          <cell r="C987">
            <v>146818.49</v>
          </cell>
        </row>
        <row r="988">
          <cell r="C988">
            <v>137394.16</v>
          </cell>
        </row>
        <row r="989">
          <cell r="C989">
            <v>125593.56</v>
          </cell>
        </row>
        <row r="990">
          <cell r="C990">
            <v>113578.93</v>
          </cell>
        </row>
        <row r="991">
          <cell r="C991">
            <v>108533.87</v>
          </cell>
        </row>
        <row r="992">
          <cell r="C992">
            <v>104438.2</v>
          </cell>
        </row>
        <row r="993">
          <cell r="C993">
            <v>106193.24</v>
          </cell>
        </row>
        <row r="994">
          <cell r="C994">
            <v>110482.5</v>
          </cell>
        </row>
        <row r="995">
          <cell r="C995">
            <v>122842.53</v>
          </cell>
        </row>
        <row r="996">
          <cell r="C996">
            <v>155796.88</v>
          </cell>
        </row>
        <row r="997">
          <cell r="C997">
            <v>171224.47</v>
          </cell>
        </row>
        <row r="998">
          <cell r="C998">
            <v>174383.37</v>
          </cell>
        </row>
        <row r="999">
          <cell r="C999">
            <v>170880.27</v>
          </cell>
        </row>
        <row r="1000">
          <cell r="C1000">
            <v>168271.84</v>
          </cell>
        </row>
        <row r="1001">
          <cell r="C1001">
            <v>168375.06</v>
          </cell>
        </row>
        <row r="1002">
          <cell r="C1002">
            <v>163736.14000000001</v>
          </cell>
        </row>
        <row r="1003">
          <cell r="C1003">
            <v>158595.96</v>
          </cell>
        </row>
        <row r="1004">
          <cell r="C1004">
            <v>152132.44</v>
          </cell>
        </row>
        <row r="1005">
          <cell r="C1005">
            <v>149235.79999999999</v>
          </cell>
        </row>
        <row r="1006">
          <cell r="C1006">
            <v>153285.51</v>
          </cell>
        </row>
        <row r="1007">
          <cell r="C1007">
            <v>161985.22</v>
          </cell>
        </row>
        <row r="1008">
          <cell r="C1008">
            <v>171596.72</v>
          </cell>
        </row>
        <row r="1009">
          <cell r="C1009">
            <v>170196.77</v>
          </cell>
        </row>
        <row r="1010">
          <cell r="C1010">
            <v>160014.54</v>
          </cell>
        </row>
        <row r="1011">
          <cell r="C1011">
            <v>146662.01</v>
          </cell>
        </row>
        <row r="1012">
          <cell r="C1012">
            <v>136873.17000000001</v>
          </cell>
        </row>
        <row r="1013">
          <cell r="C1013">
            <v>121991.65</v>
          </cell>
        </row>
        <row r="1014">
          <cell r="C1014">
            <v>112291.12</v>
          </cell>
        </row>
        <row r="1015">
          <cell r="C1015">
            <v>108703.67999999999</v>
          </cell>
        </row>
        <row r="1016">
          <cell r="C1016">
            <v>103915.49</v>
          </cell>
        </row>
        <row r="1017">
          <cell r="C1017">
            <v>103389.54</v>
          </cell>
        </row>
        <row r="1018">
          <cell r="C1018">
            <v>107791.23</v>
          </cell>
        </row>
        <row r="1019">
          <cell r="C1019">
            <v>119770.22</v>
          </cell>
        </row>
        <row r="1020">
          <cell r="C1020">
            <v>149445.64000000001</v>
          </cell>
        </row>
        <row r="1021">
          <cell r="C1021">
            <v>167497.73000000001</v>
          </cell>
        </row>
        <row r="1022">
          <cell r="C1022">
            <v>172035.91</v>
          </cell>
        </row>
        <row r="1023">
          <cell r="C1023">
            <v>174334.03</v>
          </cell>
        </row>
        <row r="1024">
          <cell r="C1024">
            <v>173485.77</v>
          </cell>
        </row>
        <row r="1025">
          <cell r="C1025">
            <v>173178.28</v>
          </cell>
        </row>
        <row r="1026">
          <cell r="C1026">
            <v>173074.97</v>
          </cell>
        </row>
        <row r="1027">
          <cell r="C1027">
            <v>167808.64000000001</v>
          </cell>
        </row>
        <row r="1028">
          <cell r="C1028">
            <v>160616.69</v>
          </cell>
        </row>
        <row r="1029">
          <cell r="C1029">
            <v>159552.18</v>
          </cell>
        </row>
        <row r="1030">
          <cell r="C1030">
            <v>161209.62</v>
          </cell>
        </row>
        <row r="1031">
          <cell r="C1031">
            <v>165808.34</v>
          </cell>
        </row>
        <row r="1032">
          <cell r="C1032">
            <v>171238.35</v>
          </cell>
        </row>
        <row r="1033">
          <cell r="C1033">
            <v>170702.67</v>
          </cell>
        </row>
        <row r="1034">
          <cell r="C1034">
            <v>162744.97</v>
          </cell>
        </row>
        <row r="1035">
          <cell r="C1035">
            <v>149286.5</v>
          </cell>
        </row>
        <row r="1036">
          <cell r="C1036">
            <v>139340.9</v>
          </cell>
        </row>
        <row r="1037">
          <cell r="C1037">
            <v>126345.96</v>
          </cell>
        </row>
        <row r="1038">
          <cell r="C1038">
            <v>116333.19</v>
          </cell>
        </row>
        <row r="1039">
          <cell r="C1039">
            <v>108395.42</v>
          </cell>
        </row>
        <row r="1040">
          <cell r="C1040">
            <v>105495.63</v>
          </cell>
        </row>
        <row r="1041">
          <cell r="C1041">
            <v>105695.22</v>
          </cell>
        </row>
        <row r="1042">
          <cell r="C1042">
            <v>107787.79</v>
          </cell>
        </row>
        <row r="1043">
          <cell r="C1043">
            <v>119838.66</v>
          </cell>
        </row>
        <row r="1044">
          <cell r="C1044">
            <v>150265.62</v>
          </cell>
        </row>
        <row r="1045">
          <cell r="C1045">
            <v>166093.01</v>
          </cell>
        </row>
        <row r="1046">
          <cell r="C1046">
            <v>171405.48</v>
          </cell>
        </row>
        <row r="1047">
          <cell r="C1047">
            <v>170004.73</v>
          </cell>
        </row>
        <row r="1048">
          <cell r="C1048">
            <v>171037.46</v>
          </cell>
        </row>
        <row r="1049">
          <cell r="C1049">
            <v>173149.73</v>
          </cell>
        </row>
        <row r="1050">
          <cell r="C1050">
            <v>172254.79</v>
          </cell>
        </row>
        <row r="1051">
          <cell r="C1051">
            <v>164308.95000000001</v>
          </cell>
        </row>
        <row r="1052">
          <cell r="C1052">
            <v>158306.39000000001</v>
          </cell>
        </row>
        <row r="1053">
          <cell r="C1053">
            <v>155286.66</v>
          </cell>
        </row>
        <row r="1054">
          <cell r="C1054">
            <v>157365.91</v>
          </cell>
        </row>
        <row r="1055">
          <cell r="C1055">
            <v>161576.29999999999</v>
          </cell>
        </row>
        <row r="1056">
          <cell r="C1056">
            <v>170695.73</v>
          </cell>
        </row>
        <row r="1057">
          <cell r="C1057">
            <v>168758.06</v>
          </cell>
        </row>
        <row r="1058">
          <cell r="C1058">
            <v>158210.15</v>
          </cell>
        </row>
        <row r="1059">
          <cell r="C1059">
            <v>145526.75</v>
          </cell>
        </row>
        <row r="1060">
          <cell r="C1060">
            <v>136506.09</v>
          </cell>
        </row>
        <row r="1061">
          <cell r="C1061">
            <v>124362.61</v>
          </cell>
        </row>
        <row r="1062">
          <cell r="C1062">
            <v>113386.78</v>
          </cell>
        </row>
        <row r="1063">
          <cell r="C1063">
            <v>105301.6</v>
          </cell>
        </row>
        <row r="1064">
          <cell r="C1064">
            <v>103017.84</v>
          </cell>
        </row>
        <row r="1065">
          <cell r="C1065">
            <v>100772.33</v>
          </cell>
        </row>
        <row r="1066">
          <cell r="C1066">
            <v>100687.58</v>
          </cell>
        </row>
        <row r="1067">
          <cell r="C1067">
            <v>103782.85</v>
          </cell>
        </row>
        <row r="1068">
          <cell r="C1068">
            <v>120565.18</v>
          </cell>
        </row>
        <row r="1069">
          <cell r="C1069">
            <v>138124.57999999999</v>
          </cell>
        </row>
        <row r="1070">
          <cell r="C1070">
            <v>152185.31</v>
          </cell>
        </row>
        <row r="1071">
          <cell r="C1071">
            <v>156948.38</v>
          </cell>
        </row>
        <row r="1072">
          <cell r="C1072">
            <v>157716.42000000001</v>
          </cell>
        </row>
        <row r="1073">
          <cell r="C1073">
            <v>158264.69</v>
          </cell>
        </row>
        <row r="1074">
          <cell r="C1074">
            <v>155793.10999999999</v>
          </cell>
        </row>
        <row r="1075">
          <cell r="C1075">
            <v>148892.49</v>
          </cell>
        </row>
        <row r="1076">
          <cell r="C1076">
            <v>143482.19</v>
          </cell>
        </row>
        <row r="1077">
          <cell r="C1077">
            <v>141130.82</v>
          </cell>
        </row>
        <row r="1078">
          <cell r="C1078">
            <v>140231.91</v>
          </cell>
        </row>
        <row r="1079">
          <cell r="C1079">
            <v>146966</v>
          </cell>
        </row>
        <row r="1080">
          <cell r="C1080">
            <v>151908.4</v>
          </cell>
        </row>
        <row r="1081">
          <cell r="C1081">
            <v>149075.78</v>
          </cell>
        </row>
        <row r="1082">
          <cell r="C1082">
            <v>141498.44</v>
          </cell>
        </row>
        <row r="1083">
          <cell r="C1083">
            <v>131530.85</v>
          </cell>
        </row>
        <row r="1084">
          <cell r="C1084">
            <v>120106.68</v>
          </cell>
        </row>
        <row r="1085">
          <cell r="C1085">
            <v>110453.9</v>
          </cell>
        </row>
        <row r="1086">
          <cell r="C1086">
            <v>99660.6</v>
          </cell>
        </row>
        <row r="1087">
          <cell r="C1087">
            <v>95480.19</v>
          </cell>
        </row>
        <row r="1088">
          <cell r="C1088">
            <v>92262.53</v>
          </cell>
        </row>
        <row r="1089">
          <cell r="C1089">
            <v>92239.06</v>
          </cell>
        </row>
        <row r="1090">
          <cell r="C1090">
            <v>90312.4</v>
          </cell>
        </row>
        <row r="1091">
          <cell r="C1091">
            <v>93618.23</v>
          </cell>
        </row>
        <row r="1092">
          <cell r="C1092">
            <v>103621.82</v>
          </cell>
        </row>
        <row r="1093">
          <cell r="C1093">
            <v>115458.55</v>
          </cell>
        </row>
        <row r="1094">
          <cell r="C1094">
            <v>130402.46</v>
          </cell>
        </row>
        <row r="1095">
          <cell r="C1095">
            <v>143041.28</v>
          </cell>
        </row>
        <row r="1096">
          <cell r="C1096">
            <v>149421.19</v>
          </cell>
        </row>
        <row r="1097">
          <cell r="C1097">
            <v>153139.96</v>
          </cell>
        </row>
        <row r="1098">
          <cell r="C1098">
            <v>150260.48000000001</v>
          </cell>
        </row>
        <row r="1099">
          <cell r="C1099">
            <v>140389.35999999999</v>
          </cell>
        </row>
        <row r="1100">
          <cell r="C1100">
            <v>133657.48000000001</v>
          </cell>
        </row>
        <row r="1101">
          <cell r="C1101">
            <v>126701.72</v>
          </cell>
        </row>
        <row r="1102">
          <cell r="C1102">
            <v>125273.72</v>
          </cell>
        </row>
        <row r="1103">
          <cell r="C1103">
            <v>131568.21</v>
          </cell>
        </row>
        <row r="1104">
          <cell r="C1104">
            <v>146207.53</v>
          </cell>
        </row>
        <row r="1105">
          <cell r="C1105">
            <v>147661.09</v>
          </cell>
        </row>
        <row r="1106">
          <cell r="C1106">
            <v>143342.85999999999</v>
          </cell>
        </row>
        <row r="1107">
          <cell r="C1107">
            <v>133875.4</v>
          </cell>
        </row>
        <row r="1108">
          <cell r="C1108">
            <v>120537.45</v>
          </cell>
        </row>
        <row r="1109">
          <cell r="C1109">
            <v>110229.14</v>
          </cell>
        </row>
        <row r="1110">
          <cell r="C1110">
            <v>102612.11</v>
          </cell>
        </row>
        <row r="1111">
          <cell r="C1111">
            <v>96180.18</v>
          </cell>
        </row>
        <row r="1112">
          <cell r="C1112">
            <v>94039.84</v>
          </cell>
        </row>
        <row r="1113">
          <cell r="C1113">
            <v>95257.01</v>
          </cell>
        </row>
        <row r="1114">
          <cell r="C1114">
            <v>99410.8</v>
          </cell>
        </row>
        <row r="1115">
          <cell r="C1115">
            <v>115042.74</v>
          </cell>
        </row>
        <row r="1116">
          <cell r="C1116">
            <v>150003.69</v>
          </cell>
        </row>
        <row r="1117">
          <cell r="C1117">
            <v>165113.12</v>
          </cell>
        </row>
        <row r="1118">
          <cell r="C1118">
            <v>170590.86</v>
          </cell>
        </row>
        <row r="1119">
          <cell r="C1119">
            <v>168505.72</v>
          </cell>
        </row>
        <row r="1120">
          <cell r="C1120">
            <v>164582.37</v>
          </cell>
        </row>
        <row r="1121">
          <cell r="C1121">
            <v>163999.25</v>
          </cell>
        </row>
        <row r="1122">
          <cell r="C1122">
            <v>162169.65</v>
          </cell>
        </row>
        <row r="1123">
          <cell r="C1123">
            <v>157857.09</v>
          </cell>
        </row>
        <row r="1124">
          <cell r="C1124">
            <v>150369.28</v>
          </cell>
        </row>
        <row r="1125">
          <cell r="C1125">
            <v>148601.38</v>
          </cell>
        </row>
        <row r="1126">
          <cell r="C1126">
            <v>149798.04</v>
          </cell>
        </row>
        <row r="1127">
          <cell r="C1127">
            <v>157981.48000000001</v>
          </cell>
        </row>
        <row r="1128">
          <cell r="C1128">
            <v>168801.49</v>
          </cell>
        </row>
        <row r="1129">
          <cell r="C1129">
            <v>168551.77</v>
          </cell>
        </row>
        <row r="1130">
          <cell r="C1130">
            <v>160307.47</v>
          </cell>
        </row>
        <row r="1131">
          <cell r="C1131">
            <v>147653.60999999999</v>
          </cell>
        </row>
        <row r="1132">
          <cell r="C1132">
            <v>136726.78</v>
          </cell>
        </row>
        <row r="1133">
          <cell r="C1133">
            <v>123723.69</v>
          </cell>
        </row>
        <row r="1134">
          <cell r="C1134">
            <v>114040.8</v>
          </cell>
        </row>
        <row r="1135">
          <cell r="C1135">
            <v>107699.38</v>
          </cell>
        </row>
        <row r="1136">
          <cell r="C1136">
            <v>105556.99</v>
          </cell>
        </row>
        <row r="1137">
          <cell r="C1137">
            <v>106999.15</v>
          </cell>
        </row>
        <row r="1138">
          <cell r="C1138">
            <v>110849.03</v>
          </cell>
        </row>
        <row r="1139">
          <cell r="C1139">
            <v>122615.94</v>
          </cell>
        </row>
        <row r="1140">
          <cell r="C1140">
            <v>152954.54999999999</v>
          </cell>
        </row>
        <row r="1141">
          <cell r="C1141">
            <v>166662.01999999999</v>
          </cell>
        </row>
        <row r="1142">
          <cell r="C1142">
            <v>170108.89</v>
          </cell>
        </row>
        <row r="1143">
          <cell r="C1143">
            <v>165971.24</v>
          </cell>
        </row>
        <row r="1144">
          <cell r="C1144">
            <v>163271.79999999999</v>
          </cell>
        </row>
        <row r="1145">
          <cell r="C1145">
            <v>161672.74</v>
          </cell>
        </row>
        <row r="1146">
          <cell r="C1146">
            <v>159479.73000000001</v>
          </cell>
        </row>
        <row r="1147">
          <cell r="C1147">
            <v>155247.98000000001</v>
          </cell>
        </row>
        <row r="1148">
          <cell r="C1148">
            <v>150706.49</v>
          </cell>
        </row>
        <row r="1149">
          <cell r="C1149">
            <v>150757.84</v>
          </cell>
        </row>
        <row r="1150">
          <cell r="C1150">
            <v>151161.04</v>
          </cell>
        </row>
        <row r="1151">
          <cell r="C1151">
            <v>157529.99</v>
          </cell>
        </row>
        <row r="1152">
          <cell r="C1152">
            <v>166910.45000000001</v>
          </cell>
        </row>
        <row r="1153">
          <cell r="C1153">
            <v>167731.17000000001</v>
          </cell>
        </row>
        <row r="1154">
          <cell r="C1154">
            <v>159027.54</v>
          </cell>
        </row>
        <row r="1155">
          <cell r="C1155">
            <v>144890.79</v>
          </cell>
        </row>
        <row r="1156">
          <cell r="C1156">
            <v>137809.31</v>
          </cell>
        </row>
        <row r="1157">
          <cell r="C1157">
            <v>124221.17</v>
          </cell>
        </row>
        <row r="1158">
          <cell r="C1158">
            <v>111313.01</v>
          </cell>
        </row>
        <row r="1159">
          <cell r="C1159">
            <v>106791.32</v>
          </cell>
        </row>
        <row r="1160">
          <cell r="C1160">
            <v>104535.48</v>
          </cell>
        </row>
        <row r="1161">
          <cell r="C1161">
            <v>103496.54</v>
          </cell>
        </row>
        <row r="1162">
          <cell r="C1162">
            <v>110785.23</v>
          </cell>
        </row>
        <row r="1163">
          <cell r="C1163">
            <v>121627.78</v>
          </cell>
        </row>
        <row r="1164">
          <cell r="C1164">
            <v>153178.91</v>
          </cell>
        </row>
        <row r="1165">
          <cell r="C1165">
            <v>167146.92000000001</v>
          </cell>
        </row>
        <row r="1166">
          <cell r="C1166">
            <v>172042.15</v>
          </cell>
        </row>
        <row r="1167">
          <cell r="C1167">
            <v>170491.77</v>
          </cell>
        </row>
        <row r="1168">
          <cell r="C1168">
            <v>164218.87</v>
          </cell>
        </row>
        <row r="1169">
          <cell r="C1169">
            <v>162160.41</v>
          </cell>
        </row>
        <row r="1170">
          <cell r="C1170">
            <v>160673.5</v>
          </cell>
        </row>
        <row r="1171">
          <cell r="C1171">
            <v>156384.82</v>
          </cell>
        </row>
        <row r="1172">
          <cell r="C1172">
            <v>152543.29</v>
          </cell>
        </row>
        <row r="1173">
          <cell r="C1173">
            <v>148963.4</v>
          </cell>
        </row>
        <row r="1174">
          <cell r="C1174">
            <v>151868.62</v>
          </cell>
        </row>
        <row r="1175">
          <cell r="C1175">
            <v>158889.89000000001</v>
          </cell>
        </row>
        <row r="1176">
          <cell r="C1176">
            <v>171202.45</v>
          </cell>
        </row>
        <row r="1177">
          <cell r="C1177">
            <v>171947.89</v>
          </cell>
        </row>
        <row r="1178">
          <cell r="C1178">
            <v>163266.07999999999</v>
          </cell>
        </row>
        <row r="1179">
          <cell r="C1179">
            <v>149043.28</v>
          </cell>
        </row>
        <row r="1180">
          <cell r="C1180">
            <v>137873.12</v>
          </cell>
        </row>
        <row r="1181">
          <cell r="C1181">
            <v>126247.25</v>
          </cell>
        </row>
        <row r="1182">
          <cell r="C1182">
            <v>113491.75</v>
          </cell>
        </row>
        <row r="1183">
          <cell r="C1183">
            <v>110290.11</v>
          </cell>
        </row>
        <row r="1184">
          <cell r="C1184">
            <v>108671.69</v>
          </cell>
        </row>
        <row r="1185">
          <cell r="C1185">
            <v>112179.72</v>
          </cell>
        </row>
        <row r="1186">
          <cell r="C1186">
            <v>114803.06</v>
          </cell>
        </row>
        <row r="1187">
          <cell r="C1187">
            <v>125867.15</v>
          </cell>
        </row>
        <row r="1188">
          <cell r="C1188">
            <v>155988.15</v>
          </cell>
        </row>
        <row r="1189">
          <cell r="C1189">
            <v>170046.57</v>
          </cell>
        </row>
        <row r="1190">
          <cell r="C1190">
            <v>171213.04</v>
          </cell>
        </row>
        <row r="1191">
          <cell r="C1191">
            <v>168540.54</v>
          </cell>
        </row>
        <row r="1192">
          <cell r="C1192">
            <v>166406.44</v>
          </cell>
        </row>
        <row r="1193">
          <cell r="C1193">
            <v>165392.59</v>
          </cell>
        </row>
        <row r="1194">
          <cell r="C1194">
            <v>165367.65</v>
          </cell>
        </row>
        <row r="1195">
          <cell r="C1195">
            <v>157627.6</v>
          </cell>
        </row>
        <row r="1196">
          <cell r="C1196">
            <v>150530.51</v>
          </cell>
        </row>
        <row r="1197">
          <cell r="C1197">
            <v>148643.13</v>
          </cell>
        </row>
        <row r="1198">
          <cell r="C1198">
            <v>153280.29999999999</v>
          </cell>
        </row>
        <row r="1199">
          <cell r="C1199">
            <v>158446.67000000001</v>
          </cell>
        </row>
        <row r="1200">
          <cell r="C1200">
            <v>170341.16</v>
          </cell>
        </row>
        <row r="1201">
          <cell r="C1201">
            <v>170847.75</v>
          </cell>
        </row>
        <row r="1202">
          <cell r="C1202">
            <v>162888.47</v>
          </cell>
        </row>
        <row r="1203">
          <cell r="C1203">
            <v>149434.10999999999</v>
          </cell>
        </row>
        <row r="1204">
          <cell r="C1204">
            <v>139153.13</v>
          </cell>
        </row>
        <row r="1205">
          <cell r="C1205">
            <v>127593.89</v>
          </cell>
        </row>
        <row r="1206">
          <cell r="C1206">
            <v>115292.98</v>
          </cell>
        </row>
        <row r="1207">
          <cell r="C1207">
            <v>110731.99</v>
          </cell>
        </row>
        <row r="1208">
          <cell r="C1208">
            <v>106886.69</v>
          </cell>
        </row>
        <row r="1209">
          <cell r="C1209">
            <v>106177.83</v>
          </cell>
        </row>
        <row r="1210">
          <cell r="C1210">
            <v>106871.82</v>
          </cell>
        </row>
        <row r="1211">
          <cell r="C1211">
            <v>121024.67</v>
          </cell>
        </row>
        <row r="1212">
          <cell r="C1212">
            <v>151074.20000000001</v>
          </cell>
        </row>
        <row r="1213">
          <cell r="C1213">
            <v>165637.29</v>
          </cell>
        </row>
        <row r="1214">
          <cell r="C1214">
            <v>166979.26</v>
          </cell>
        </row>
        <row r="1215">
          <cell r="C1215">
            <v>166147.92000000001</v>
          </cell>
        </row>
        <row r="1216">
          <cell r="C1216">
            <v>162041.18</v>
          </cell>
        </row>
        <row r="1217">
          <cell r="C1217">
            <v>160113.25</v>
          </cell>
        </row>
        <row r="1218">
          <cell r="C1218">
            <v>159206.79999999999</v>
          </cell>
        </row>
        <row r="1219">
          <cell r="C1219">
            <v>152650.67000000001</v>
          </cell>
        </row>
        <row r="1220">
          <cell r="C1220">
            <v>147740.44</v>
          </cell>
        </row>
        <row r="1221">
          <cell r="C1221">
            <v>144887.10999999999</v>
          </cell>
        </row>
        <row r="1222">
          <cell r="C1222">
            <v>146219.45000000001</v>
          </cell>
        </row>
        <row r="1223">
          <cell r="C1223">
            <v>155351.48000000001</v>
          </cell>
        </row>
        <row r="1224">
          <cell r="C1224">
            <v>166543.18</v>
          </cell>
        </row>
        <row r="1225">
          <cell r="C1225">
            <v>165251.41</v>
          </cell>
        </row>
        <row r="1226">
          <cell r="C1226">
            <v>156571.12</v>
          </cell>
        </row>
        <row r="1227">
          <cell r="C1227">
            <v>142741.43</v>
          </cell>
        </row>
        <row r="1228">
          <cell r="C1228">
            <v>133106.68</v>
          </cell>
        </row>
        <row r="1229">
          <cell r="C1229">
            <v>120509.75</v>
          </cell>
        </row>
        <row r="1230">
          <cell r="C1230">
            <v>111141.66</v>
          </cell>
        </row>
        <row r="1231">
          <cell r="C1231">
            <v>103753.36</v>
          </cell>
        </row>
        <row r="1232">
          <cell r="C1232">
            <v>100913.19</v>
          </cell>
        </row>
        <row r="1233">
          <cell r="C1233">
            <v>102046.52</v>
          </cell>
        </row>
        <row r="1234">
          <cell r="C1234">
            <v>100321.43</v>
          </cell>
        </row>
        <row r="1235">
          <cell r="C1235">
            <v>106367.63</v>
          </cell>
        </row>
        <row r="1236">
          <cell r="C1236">
            <v>120665.19</v>
          </cell>
        </row>
        <row r="1237">
          <cell r="C1237">
            <v>137600.01</v>
          </cell>
        </row>
        <row r="1238">
          <cell r="C1238">
            <v>150042.38</v>
          </cell>
        </row>
        <row r="1239">
          <cell r="C1239">
            <v>157082.54999999999</v>
          </cell>
        </row>
        <row r="1240">
          <cell r="C1240">
            <v>157364.25</v>
          </cell>
        </row>
        <row r="1241">
          <cell r="C1241">
            <v>159049.16</v>
          </cell>
        </row>
        <row r="1242">
          <cell r="C1242">
            <v>156800.48000000001</v>
          </cell>
        </row>
        <row r="1243">
          <cell r="C1243">
            <v>147495.18</v>
          </cell>
        </row>
        <row r="1244">
          <cell r="C1244">
            <v>140742.01</v>
          </cell>
        </row>
        <row r="1245">
          <cell r="C1245">
            <v>138010.68</v>
          </cell>
        </row>
        <row r="1246">
          <cell r="C1246">
            <v>136620.72</v>
          </cell>
        </row>
        <row r="1247">
          <cell r="C1247">
            <v>141846.17000000001</v>
          </cell>
        </row>
        <row r="1248">
          <cell r="C1248">
            <v>149812.87</v>
          </cell>
        </row>
        <row r="1249">
          <cell r="C1249">
            <v>148329.97</v>
          </cell>
        </row>
        <row r="1250">
          <cell r="C1250">
            <v>139973.88</v>
          </cell>
        </row>
        <row r="1251">
          <cell r="C1251">
            <v>129670.64</v>
          </cell>
        </row>
        <row r="1252">
          <cell r="C1252">
            <v>117158.55</v>
          </cell>
        </row>
        <row r="1253">
          <cell r="C1253">
            <v>105487.09</v>
          </cell>
        </row>
        <row r="1254">
          <cell r="C1254">
            <v>101214.5</v>
          </cell>
        </row>
        <row r="1255">
          <cell r="C1255">
            <v>94239.17</v>
          </cell>
        </row>
        <row r="1256">
          <cell r="C1256">
            <v>91034.86</v>
          </cell>
        </row>
        <row r="1257">
          <cell r="C1257">
            <v>88125.56</v>
          </cell>
        </row>
        <row r="1258">
          <cell r="C1258">
            <v>89351.58</v>
          </cell>
        </row>
        <row r="1259">
          <cell r="C1259">
            <v>94344.41</v>
          </cell>
        </row>
        <row r="1260">
          <cell r="C1260">
            <v>102596.59</v>
          </cell>
        </row>
        <row r="1261">
          <cell r="C1261">
            <v>114973.54</v>
          </cell>
        </row>
        <row r="1262">
          <cell r="C1262">
            <v>127349.37</v>
          </cell>
        </row>
        <row r="1263">
          <cell r="C1263">
            <v>141444.97</v>
          </cell>
        </row>
        <row r="1264">
          <cell r="C1264">
            <v>149982.81</v>
          </cell>
        </row>
        <row r="1265">
          <cell r="C1265">
            <v>154421.78</v>
          </cell>
        </row>
        <row r="1266">
          <cell r="C1266">
            <v>151291.32999999999</v>
          </cell>
        </row>
        <row r="1267">
          <cell r="C1267">
            <v>139569.1</v>
          </cell>
        </row>
        <row r="1268">
          <cell r="C1268">
            <v>133860.92000000001</v>
          </cell>
        </row>
        <row r="1269">
          <cell r="C1269">
            <v>130870.53</v>
          </cell>
        </row>
        <row r="1270">
          <cell r="C1270">
            <v>129412.79</v>
          </cell>
        </row>
        <row r="1271">
          <cell r="C1271">
            <v>134218.25</v>
          </cell>
        </row>
        <row r="1272">
          <cell r="C1272">
            <v>140864.01999999999</v>
          </cell>
        </row>
        <row r="1273">
          <cell r="C1273">
            <v>143354.91</v>
          </cell>
        </row>
        <row r="1274">
          <cell r="C1274">
            <v>135571.65</v>
          </cell>
        </row>
        <row r="1275">
          <cell r="C1275">
            <v>127966.48</v>
          </cell>
        </row>
        <row r="1276">
          <cell r="C1276">
            <v>119758.04</v>
          </cell>
        </row>
        <row r="1277">
          <cell r="C1277">
            <v>107169.25</v>
          </cell>
        </row>
        <row r="1278">
          <cell r="C1278">
            <v>101751.02</v>
          </cell>
        </row>
        <row r="1279">
          <cell r="C1279">
            <v>92994.13</v>
          </cell>
        </row>
        <row r="1280">
          <cell r="C1280">
            <v>90457.89</v>
          </cell>
        </row>
        <row r="1281">
          <cell r="C1281">
            <v>93055.03</v>
          </cell>
        </row>
        <row r="1282">
          <cell r="C1282">
            <v>96548.47</v>
          </cell>
        </row>
        <row r="1283">
          <cell r="C1283">
            <v>110341.77</v>
          </cell>
        </row>
        <row r="1284">
          <cell r="C1284">
            <v>141475.19</v>
          </cell>
        </row>
        <row r="1285">
          <cell r="C1285">
            <v>156972.68</v>
          </cell>
        </row>
        <row r="1286">
          <cell r="C1286">
            <v>164148.47</v>
          </cell>
        </row>
        <row r="1287">
          <cell r="C1287">
            <v>167055.69</v>
          </cell>
        </row>
        <row r="1288">
          <cell r="C1288">
            <v>165273.24</v>
          </cell>
        </row>
        <row r="1289">
          <cell r="C1289">
            <v>166087.64000000001</v>
          </cell>
        </row>
        <row r="1290">
          <cell r="C1290">
            <v>165162.01999999999</v>
          </cell>
        </row>
        <row r="1291">
          <cell r="C1291">
            <v>159934.25</v>
          </cell>
        </row>
        <row r="1292">
          <cell r="C1292">
            <v>154700.23000000001</v>
          </cell>
        </row>
        <row r="1293">
          <cell r="C1293">
            <v>155110.92000000001</v>
          </cell>
        </row>
        <row r="1294">
          <cell r="C1294">
            <v>154641.81</v>
          </cell>
        </row>
        <row r="1295">
          <cell r="C1295">
            <v>158909.97</v>
          </cell>
        </row>
        <row r="1296">
          <cell r="C1296">
            <v>164785.51</v>
          </cell>
        </row>
        <row r="1297">
          <cell r="C1297">
            <v>164033.04999999999</v>
          </cell>
        </row>
        <row r="1298">
          <cell r="C1298">
            <v>156461.70000000001</v>
          </cell>
        </row>
        <row r="1299">
          <cell r="C1299">
            <v>143768.16</v>
          </cell>
        </row>
        <row r="1300">
          <cell r="C1300">
            <v>132708.87</v>
          </cell>
        </row>
        <row r="1301">
          <cell r="C1301">
            <v>121346.61</v>
          </cell>
        </row>
        <row r="1302">
          <cell r="C1302">
            <v>107685.43</v>
          </cell>
        </row>
        <row r="1303">
          <cell r="C1303">
            <v>100508.96</v>
          </cell>
        </row>
        <row r="1304">
          <cell r="C1304">
            <v>97638.06</v>
          </cell>
        </row>
        <row r="1305">
          <cell r="C1305">
            <v>98383.26</v>
          </cell>
        </row>
        <row r="1306">
          <cell r="C1306">
            <v>99530.03</v>
          </cell>
        </row>
        <row r="1307">
          <cell r="C1307">
            <v>108525.05</v>
          </cell>
        </row>
        <row r="1308">
          <cell r="C1308">
            <v>139001.79</v>
          </cell>
        </row>
        <row r="1309">
          <cell r="C1309">
            <v>154080.62</v>
          </cell>
        </row>
        <row r="1310">
          <cell r="C1310">
            <v>161968.48000000001</v>
          </cell>
        </row>
        <row r="1311">
          <cell r="C1311">
            <v>163395.70000000001</v>
          </cell>
        </row>
        <row r="1312">
          <cell r="C1312">
            <v>163588.98000000001</v>
          </cell>
        </row>
        <row r="1313">
          <cell r="C1313">
            <v>163762.85999999999</v>
          </cell>
        </row>
        <row r="1314">
          <cell r="C1314">
            <v>163068.09</v>
          </cell>
        </row>
        <row r="1315">
          <cell r="C1315">
            <v>157730.29999999999</v>
          </cell>
        </row>
        <row r="1316">
          <cell r="C1316">
            <v>153620.57999999999</v>
          </cell>
        </row>
        <row r="1317">
          <cell r="C1317">
            <v>148596.47</v>
          </cell>
        </row>
        <row r="1318">
          <cell r="C1318">
            <v>150981.39000000001</v>
          </cell>
        </row>
        <row r="1319">
          <cell r="C1319">
            <v>152585.67000000001</v>
          </cell>
        </row>
        <row r="1320">
          <cell r="C1320">
            <v>160822.17000000001</v>
          </cell>
        </row>
        <row r="1321">
          <cell r="C1321">
            <v>159913.32999999999</v>
          </cell>
        </row>
        <row r="1322">
          <cell r="C1322">
            <v>153356.97</v>
          </cell>
        </row>
        <row r="1323">
          <cell r="C1323">
            <v>140293.94</v>
          </cell>
        </row>
        <row r="1324">
          <cell r="C1324">
            <v>133648.85</v>
          </cell>
        </row>
        <row r="1325">
          <cell r="C1325">
            <v>120442.75</v>
          </cell>
        </row>
        <row r="1326">
          <cell r="C1326">
            <v>106962.64</v>
          </cell>
        </row>
        <row r="1327">
          <cell r="C1327">
            <v>103555.15</v>
          </cell>
        </row>
        <row r="1328">
          <cell r="C1328">
            <v>99523.99</v>
          </cell>
        </row>
        <row r="1329">
          <cell r="C1329">
            <v>98464.09</v>
          </cell>
        </row>
        <row r="1330">
          <cell r="C1330">
            <v>101586.49</v>
          </cell>
        </row>
        <row r="1331">
          <cell r="C1331">
            <v>112650.17</v>
          </cell>
        </row>
        <row r="1332">
          <cell r="C1332">
            <v>140961.26999999999</v>
          </cell>
        </row>
        <row r="1333">
          <cell r="C1333">
            <v>156502.9</v>
          </cell>
        </row>
        <row r="1334">
          <cell r="C1334">
            <v>163943.81</v>
          </cell>
        </row>
        <row r="1335">
          <cell r="C1335">
            <v>164163.49</v>
          </cell>
        </row>
        <row r="1336">
          <cell r="C1336">
            <v>165547.23000000001</v>
          </cell>
        </row>
        <row r="1337">
          <cell r="C1337">
            <v>168410.48</v>
          </cell>
        </row>
        <row r="1338">
          <cell r="C1338">
            <v>169611.77</v>
          </cell>
        </row>
        <row r="1339">
          <cell r="C1339">
            <v>162857.94</v>
          </cell>
        </row>
        <row r="1340">
          <cell r="C1340">
            <v>156528.22</v>
          </cell>
        </row>
        <row r="1341">
          <cell r="C1341">
            <v>154399.22</v>
          </cell>
        </row>
        <row r="1342">
          <cell r="C1342">
            <v>153692.25</v>
          </cell>
        </row>
        <row r="1343">
          <cell r="C1343">
            <v>157477.70000000001</v>
          </cell>
        </row>
        <row r="1344">
          <cell r="C1344">
            <v>166113.39000000001</v>
          </cell>
        </row>
        <row r="1345">
          <cell r="C1345">
            <v>167292.41</v>
          </cell>
        </row>
        <row r="1346">
          <cell r="C1346">
            <v>157902.82999999999</v>
          </cell>
        </row>
        <row r="1347">
          <cell r="C1347">
            <v>144500.23000000001</v>
          </cell>
        </row>
        <row r="1348">
          <cell r="C1348">
            <v>134708.93</v>
          </cell>
        </row>
        <row r="1349">
          <cell r="C1349">
            <v>120038.52</v>
          </cell>
        </row>
        <row r="1350">
          <cell r="C1350">
            <v>108679.33</v>
          </cell>
        </row>
        <row r="1351">
          <cell r="C1351">
            <v>102854.31</v>
          </cell>
        </row>
        <row r="1352">
          <cell r="C1352">
            <v>100011.96</v>
          </cell>
        </row>
        <row r="1353">
          <cell r="C1353">
            <v>98679.26</v>
          </cell>
        </row>
        <row r="1354">
          <cell r="C1354">
            <v>102170.15</v>
          </cell>
        </row>
        <row r="1355">
          <cell r="C1355">
            <v>114087.22</v>
          </cell>
        </row>
        <row r="1356">
          <cell r="C1356">
            <v>144137.85999999999</v>
          </cell>
        </row>
        <row r="1357">
          <cell r="C1357">
            <v>158118.66</v>
          </cell>
        </row>
        <row r="1358">
          <cell r="C1358">
            <v>166346.72</v>
          </cell>
        </row>
        <row r="1359">
          <cell r="C1359">
            <v>166754.68</v>
          </cell>
        </row>
        <row r="1360">
          <cell r="C1360">
            <v>159599.34</v>
          </cell>
        </row>
        <row r="1361">
          <cell r="C1361">
            <v>158371.44</v>
          </cell>
        </row>
        <row r="1362">
          <cell r="C1362">
            <v>161711.25</v>
          </cell>
        </row>
        <row r="1363">
          <cell r="C1363">
            <v>155341.10999999999</v>
          </cell>
        </row>
        <row r="1364">
          <cell r="C1364">
            <v>151117.39000000001</v>
          </cell>
        </row>
        <row r="1365">
          <cell r="C1365">
            <v>148466.51999999999</v>
          </cell>
        </row>
        <row r="1366">
          <cell r="C1366">
            <v>145916.28</v>
          </cell>
        </row>
        <row r="1367">
          <cell r="C1367">
            <v>151507.66</v>
          </cell>
        </row>
        <row r="1368">
          <cell r="C1368">
            <v>162516.87</v>
          </cell>
        </row>
        <row r="1369">
          <cell r="C1369">
            <v>165225.43</v>
          </cell>
        </row>
        <row r="1370">
          <cell r="C1370">
            <v>155421.29</v>
          </cell>
        </row>
        <row r="1371">
          <cell r="C1371">
            <v>142422.04999999999</v>
          </cell>
        </row>
        <row r="1372">
          <cell r="C1372">
            <v>130181.21</v>
          </cell>
        </row>
        <row r="1373">
          <cell r="C1373">
            <v>119860.59</v>
          </cell>
        </row>
        <row r="1374">
          <cell r="C1374">
            <v>109145.72</v>
          </cell>
        </row>
        <row r="1375">
          <cell r="C1375">
            <v>100869.96</v>
          </cell>
        </row>
        <row r="1376">
          <cell r="C1376">
            <v>99168.48</v>
          </cell>
        </row>
        <row r="1377">
          <cell r="C1377">
            <v>99355</v>
          </cell>
        </row>
        <row r="1378">
          <cell r="C1378">
            <v>102294.3</v>
          </cell>
        </row>
        <row r="1379">
          <cell r="C1379">
            <v>111858.27</v>
          </cell>
        </row>
        <row r="1380">
          <cell r="C1380">
            <v>139603.18</v>
          </cell>
        </row>
        <row r="1381">
          <cell r="C1381">
            <v>154966.70000000001</v>
          </cell>
        </row>
        <row r="1382">
          <cell r="C1382">
            <v>159427.9</v>
          </cell>
        </row>
        <row r="1383">
          <cell r="C1383">
            <v>159812.5</v>
          </cell>
        </row>
        <row r="1384">
          <cell r="C1384">
            <v>156317.87</v>
          </cell>
        </row>
        <row r="1385">
          <cell r="C1385">
            <v>158953.24</v>
          </cell>
        </row>
        <row r="1386">
          <cell r="C1386">
            <v>160449.06</v>
          </cell>
        </row>
        <row r="1387">
          <cell r="C1387">
            <v>153476.48000000001</v>
          </cell>
        </row>
        <row r="1388">
          <cell r="C1388">
            <v>145632.13</v>
          </cell>
        </row>
        <row r="1389">
          <cell r="C1389">
            <v>142104.85</v>
          </cell>
        </row>
        <row r="1390">
          <cell r="C1390">
            <v>142950.66</v>
          </cell>
        </row>
        <row r="1391">
          <cell r="C1391">
            <v>148753.24</v>
          </cell>
        </row>
        <row r="1392">
          <cell r="C1392">
            <v>162187.45000000001</v>
          </cell>
        </row>
        <row r="1393">
          <cell r="C1393">
            <v>161854.06</v>
          </cell>
        </row>
        <row r="1394">
          <cell r="C1394">
            <v>148869.78</v>
          </cell>
        </row>
        <row r="1395">
          <cell r="C1395">
            <v>139006.99</v>
          </cell>
        </row>
        <row r="1396">
          <cell r="C1396">
            <v>127170.32</v>
          </cell>
        </row>
        <row r="1397">
          <cell r="C1397">
            <v>117549.47</v>
          </cell>
        </row>
        <row r="1398">
          <cell r="C1398">
            <v>107171.58</v>
          </cell>
        </row>
        <row r="1399">
          <cell r="C1399">
            <v>99222.29</v>
          </cell>
        </row>
        <row r="1400">
          <cell r="C1400">
            <v>97990.31</v>
          </cell>
        </row>
        <row r="1401">
          <cell r="C1401">
            <v>95843.34</v>
          </cell>
        </row>
        <row r="1402">
          <cell r="C1402">
            <v>99045.09</v>
          </cell>
        </row>
        <row r="1403">
          <cell r="C1403">
            <v>102166.33</v>
          </cell>
        </row>
        <row r="1404">
          <cell r="C1404">
            <v>117807.32</v>
          </cell>
        </row>
        <row r="1405">
          <cell r="C1405">
            <v>131321.29999999999</v>
          </cell>
        </row>
        <row r="1406">
          <cell r="C1406">
            <v>146514.17000000001</v>
          </cell>
        </row>
        <row r="1407">
          <cell r="C1407">
            <v>150499.16</v>
          </cell>
        </row>
        <row r="1408">
          <cell r="C1408">
            <v>152255.07</v>
          </cell>
        </row>
        <row r="1409">
          <cell r="C1409">
            <v>151428.15</v>
          </cell>
        </row>
        <row r="1410">
          <cell r="C1410">
            <v>148064.26999999999</v>
          </cell>
        </row>
        <row r="1411">
          <cell r="C1411">
            <v>140475.24</v>
          </cell>
        </row>
        <row r="1412">
          <cell r="C1412">
            <v>133808.57999999999</v>
          </cell>
        </row>
        <row r="1413">
          <cell r="C1413">
            <v>132534.87</v>
          </cell>
        </row>
        <row r="1414">
          <cell r="C1414">
            <v>131587.14000000001</v>
          </cell>
        </row>
        <row r="1415">
          <cell r="C1415">
            <v>134495.32999999999</v>
          </cell>
        </row>
        <row r="1416">
          <cell r="C1416">
            <v>146609.71</v>
          </cell>
        </row>
        <row r="1417">
          <cell r="C1417">
            <v>146177.19</v>
          </cell>
        </row>
        <row r="1418">
          <cell r="C1418">
            <v>138720.16</v>
          </cell>
        </row>
        <row r="1419">
          <cell r="C1419">
            <v>125969.7</v>
          </cell>
        </row>
        <row r="1420">
          <cell r="C1420">
            <v>117906.83</v>
          </cell>
        </row>
        <row r="1421">
          <cell r="C1421">
            <v>103230.51</v>
          </cell>
        </row>
        <row r="1422">
          <cell r="C1422">
            <v>94975.96</v>
          </cell>
        </row>
        <row r="1423">
          <cell r="C1423">
            <v>89942.36</v>
          </cell>
        </row>
        <row r="1424">
          <cell r="C1424">
            <v>86482.880000000005</v>
          </cell>
        </row>
        <row r="1425">
          <cell r="C1425">
            <v>88024.71</v>
          </cell>
        </row>
        <row r="1426">
          <cell r="C1426">
            <v>87951.25</v>
          </cell>
        </row>
        <row r="1427">
          <cell r="C1427">
            <v>89877.18</v>
          </cell>
        </row>
        <row r="1428">
          <cell r="C1428">
            <v>99528.28</v>
          </cell>
        </row>
        <row r="1429">
          <cell r="C1429">
            <v>112073.03</v>
          </cell>
        </row>
        <row r="1430">
          <cell r="C1430">
            <v>126707.9</v>
          </cell>
        </row>
        <row r="1431">
          <cell r="C1431">
            <v>133559.19</v>
          </cell>
        </row>
        <row r="1432">
          <cell r="C1432">
            <v>136399.92000000001</v>
          </cell>
        </row>
        <row r="1433">
          <cell r="C1433">
            <v>139051.44</v>
          </cell>
        </row>
        <row r="1434">
          <cell r="C1434">
            <v>136690.29</v>
          </cell>
        </row>
        <row r="1435">
          <cell r="C1435">
            <v>129124.21</v>
          </cell>
        </row>
        <row r="1436">
          <cell r="C1436">
            <v>124854.65</v>
          </cell>
        </row>
        <row r="1437">
          <cell r="C1437">
            <v>120154.74</v>
          </cell>
        </row>
        <row r="1438">
          <cell r="C1438">
            <v>112980.44</v>
          </cell>
        </row>
        <row r="1439">
          <cell r="C1439">
            <v>121691.5</v>
          </cell>
        </row>
        <row r="1440">
          <cell r="C1440">
            <v>135259.48000000001</v>
          </cell>
        </row>
        <row r="1441">
          <cell r="C1441">
            <v>139433.07999999999</v>
          </cell>
        </row>
        <row r="1442">
          <cell r="C1442">
            <v>131314.29999999999</v>
          </cell>
        </row>
        <row r="1443">
          <cell r="C1443">
            <v>119148.66</v>
          </cell>
        </row>
        <row r="1444">
          <cell r="C1444">
            <v>111853.32</v>
          </cell>
        </row>
        <row r="1445">
          <cell r="C1445">
            <v>100954.29</v>
          </cell>
        </row>
        <row r="1446">
          <cell r="C1446">
            <v>90969.919999999998</v>
          </cell>
        </row>
        <row r="1447">
          <cell r="C1447">
            <v>86129.64</v>
          </cell>
        </row>
        <row r="1448">
          <cell r="C1448">
            <v>85501.440000000002</v>
          </cell>
        </row>
        <row r="1449">
          <cell r="C1449">
            <v>84323.839999999997</v>
          </cell>
        </row>
        <row r="1450">
          <cell r="C1450">
            <v>90569.32</v>
          </cell>
        </row>
        <row r="1451">
          <cell r="C1451">
            <v>103211.12</v>
          </cell>
        </row>
        <row r="1452">
          <cell r="C1452">
            <v>137749.78</v>
          </cell>
        </row>
        <row r="1453">
          <cell r="C1453">
            <v>155441.15</v>
          </cell>
        </row>
        <row r="1454">
          <cell r="C1454">
            <v>159700.4</v>
          </cell>
        </row>
        <row r="1455">
          <cell r="C1455">
            <v>159609.54</v>
          </cell>
        </row>
        <row r="1456">
          <cell r="C1456">
            <v>158065.71</v>
          </cell>
        </row>
        <row r="1457">
          <cell r="C1457">
            <v>162200.35</v>
          </cell>
        </row>
        <row r="1458">
          <cell r="C1458">
            <v>162864.04</v>
          </cell>
        </row>
        <row r="1459">
          <cell r="C1459">
            <v>156185.07999999999</v>
          </cell>
        </row>
        <row r="1460">
          <cell r="C1460">
            <v>152538.23000000001</v>
          </cell>
        </row>
        <row r="1461">
          <cell r="C1461">
            <v>148209.34</v>
          </cell>
        </row>
        <row r="1462">
          <cell r="C1462">
            <v>148013.66</v>
          </cell>
        </row>
        <row r="1463">
          <cell r="C1463">
            <v>153717.24</v>
          </cell>
        </row>
        <row r="1464">
          <cell r="C1464">
            <v>159534.96</v>
          </cell>
        </row>
        <row r="1465">
          <cell r="C1465">
            <v>157966.79999999999</v>
          </cell>
        </row>
        <row r="1466">
          <cell r="C1466">
            <v>151218.25</v>
          </cell>
        </row>
        <row r="1467">
          <cell r="C1467">
            <v>137233.59</v>
          </cell>
        </row>
        <row r="1468">
          <cell r="C1468">
            <v>126676.98</v>
          </cell>
        </row>
        <row r="1469">
          <cell r="C1469">
            <v>113902.49</v>
          </cell>
        </row>
        <row r="1470">
          <cell r="C1470">
            <v>102586.21</v>
          </cell>
        </row>
        <row r="1471">
          <cell r="C1471">
            <v>97180.62</v>
          </cell>
        </row>
        <row r="1472">
          <cell r="C1472">
            <v>94674.74</v>
          </cell>
        </row>
        <row r="1473">
          <cell r="C1473">
            <v>97280.43</v>
          </cell>
        </row>
        <row r="1474">
          <cell r="C1474">
            <v>99473.84</v>
          </cell>
        </row>
        <row r="1475">
          <cell r="C1475">
            <v>112460.67</v>
          </cell>
        </row>
        <row r="1476">
          <cell r="C1476">
            <v>143030.59</v>
          </cell>
        </row>
        <row r="1477">
          <cell r="C1477">
            <v>158154.23000000001</v>
          </cell>
        </row>
        <row r="1478">
          <cell r="C1478">
            <v>160567.9</v>
          </cell>
        </row>
        <row r="1479">
          <cell r="C1479">
            <v>154955.60999999999</v>
          </cell>
        </row>
        <row r="1480">
          <cell r="C1480">
            <v>152708.84</v>
          </cell>
        </row>
        <row r="1481">
          <cell r="C1481">
            <v>150156.64000000001</v>
          </cell>
        </row>
        <row r="1482">
          <cell r="C1482">
            <v>150434.07999999999</v>
          </cell>
        </row>
        <row r="1483">
          <cell r="C1483">
            <v>143656.74</v>
          </cell>
        </row>
        <row r="1484">
          <cell r="C1484">
            <v>141444.85999999999</v>
          </cell>
        </row>
        <row r="1485">
          <cell r="C1485">
            <v>137982.46</v>
          </cell>
        </row>
        <row r="1486">
          <cell r="C1486">
            <v>138435.96</v>
          </cell>
        </row>
        <row r="1487">
          <cell r="C1487">
            <v>143901.62</v>
          </cell>
        </row>
        <row r="1488">
          <cell r="C1488">
            <v>156912.04</v>
          </cell>
        </row>
        <row r="1489">
          <cell r="C1489">
            <v>160392.85999999999</v>
          </cell>
        </row>
        <row r="1490">
          <cell r="C1490">
            <v>151246.54</v>
          </cell>
        </row>
        <row r="1491">
          <cell r="C1491">
            <v>136955.81</v>
          </cell>
        </row>
        <row r="1492">
          <cell r="C1492">
            <v>128463.77</v>
          </cell>
        </row>
        <row r="1493">
          <cell r="C1493">
            <v>114703.64</v>
          </cell>
        </row>
        <row r="1494">
          <cell r="C1494">
            <v>102804.71</v>
          </cell>
        </row>
        <row r="1495">
          <cell r="C1495">
            <v>96328.95</v>
          </cell>
        </row>
        <row r="1496">
          <cell r="C1496">
            <v>97409.16</v>
          </cell>
        </row>
        <row r="1497">
          <cell r="C1497">
            <v>100494.64</v>
          </cell>
        </row>
        <row r="1498">
          <cell r="C1498">
            <v>97568.72</v>
          </cell>
        </row>
        <row r="1499">
          <cell r="C1499">
            <v>111320.98</v>
          </cell>
        </row>
        <row r="1500">
          <cell r="C1500">
            <v>141598.41</v>
          </cell>
        </row>
        <row r="1501">
          <cell r="C1501">
            <v>156470.76</v>
          </cell>
        </row>
        <row r="1502">
          <cell r="C1502">
            <v>159587.20000000001</v>
          </cell>
        </row>
        <row r="1503">
          <cell r="C1503">
            <v>154390.96</v>
          </cell>
        </row>
        <row r="1504">
          <cell r="C1504">
            <v>153801.01</v>
          </cell>
        </row>
        <row r="1505">
          <cell r="C1505">
            <v>153889.93</v>
          </cell>
        </row>
        <row r="1506">
          <cell r="C1506">
            <v>155606.10999999999</v>
          </cell>
        </row>
        <row r="1507">
          <cell r="C1507">
            <v>150448.85999999999</v>
          </cell>
        </row>
        <row r="1508">
          <cell r="C1508">
            <v>146451.76999999999</v>
          </cell>
        </row>
        <row r="1509">
          <cell r="C1509">
            <v>145729.18</v>
          </cell>
        </row>
        <row r="1510">
          <cell r="C1510">
            <v>146782.51</v>
          </cell>
        </row>
        <row r="1511">
          <cell r="C1511">
            <v>151454.9</v>
          </cell>
        </row>
        <row r="1512">
          <cell r="C1512">
            <v>160004.15</v>
          </cell>
        </row>
        <row r="1513">
          <cell r="C1513">
            <v>160810.43</v>
          </cell>
        </row>
        <row r="1514">
          <cell r="C1514">
            <v>152172.76999999999</v>
          </cell>
        </row>
        <row r="1515">
          <cell r="C1515">
            <v>139852.51</v>
          </cell>
        </row>
        <row r="1516">
          <cell r="C1516">
            <v>125395.25</v>
          </cell>
        </row>
        <row r="1517">
          <cell r="C1517">
            <v>116513.68</v>
          </cell>
        </row>
        <row r="1518">
          <cell r="C1518">
            <v>103822.17</v>
          </cell>
        </row>
        <row r="1519">
          <cell r="C1519">
            <v>99256.13</v>
          </cell>
        </row>
        <row r="1520">
          <cell r="C1520">
            <v>96977.43</v>
          </cell>
        </row>
        <row r="1521">
          <cell r="C1521">
            <v>97073.72</v>
          </cell>
        </row>
        <row r="1522">
          <cell r="C1522">
            <v>100088.27</v>
          </cell>
        </row>
        <row r="1523">
          <cell r="C1523">
            <v>112805.05</v>
          </cell>
        </row>
        <row r="1524">
          <cell r="C1524">
            <v>142664.67000000001</v>
          </cell>
        </row>
        <row r="1525">
          <cell r="C1525">
            <v>157891.79999999999</v>
          </cell>
        </row>
        <row r="1526">
          <cell r="C1526">
            <v>159375.26</v>
          </cell>
        </row>
        <row r="1527">
          <cell r="C1527">
            <v>157566.25</v>
          </cell>
        </row>
        <row r="1528">
          <cell r="C1528">
            <v>157353.93</v>
          </cell>
        </row>
        <row r="1529">
          <cell r="C1529">
            <v>157561.85999999999</v>
          </cell>
        </row>
        <row r="1530">
          <cell r="C1530">
            <v>160115.89000000001</v>
          </cell>
        </row>
        <row r="1531">
          <cell r="C1531">
            <v>152731.93</v>
          </cell>
        </row>
        <row r="1532">
          <cell r="C1532">
            <v>149177.14000000001</v>
          </cell>
        </row>
        <row r="1533">
          <cell r="C1533">
            <v>145251.10999999999</v>
          </cell>
        </row>
        <row r="1534">
          <cell r="C1534">
            <v>146007.85999999999</v>
          </cell>
        </row>
        <row r="1535">
          <cell r="C1535">
            <v>148081.64000000001</v>
          </cell>
        </row>
        <row r="1536">
          <cell r="C1536">
            <v>159893.03</v>
          </cell>
        </row>
        <row r="1537">
          <cell r="C1537">
            <v>165193.43</v>
          </cell>
        </row>
        <row r="1538">
          <cell r="C1538">
            <v>154624.45000000001</v>
          </cell>
        </row>
        <row r="1539">
          <cell r="C1539">
            <v>139336.70000000001</v>
          </cell>
        </row>
        <row r="1540">
          <cell r="C1540">
            <v>129206.27</v>
          </cell>
        </row>
        <row r="1541">
          <cell r="C1541">
            <v>118068.05</v>
          </cell>
        </row>
        <row r="1542">
          <cell r="C1542">
            <v>107957.96</v>
          </cell>
        </row>
        <row r="1543">
          <cell r="C1543">
            <v>99663.49</v>
          </cell>
        </row>
        <row r="1544">
          <cell r="C1544">
            <v>100712.04</v>
          </cell>
        </row>
        <row r="1545">
          <cell r="C1545">
            <v>101056.4</v>
          </cell>
        </row>
        <row r="1546">
          <cell r="C1546">
            <v>102028.98</v>
          </cell>
        </row>
        <row r="1547">
          <cell r="C1547">
            <v>113660.87</v>
          </cell>
        </row>
        <row r="1548">
          <cell r="C1548">
            <v>143263.72</v>
          </cell>
        </row>
        <row r="1549">
          <cell r="C1549">
            <v>157397.70000000001</v>
          </cell>
        </row>
        <row r="1550">
          <cell r="C1550">
            <v>159557.64000000001</v>
          </cell>
        </row>
        <row r="1551">
          <cell r="C1551">
            <v>156286.20000000001</v>
          </cell>
        </row>
        <row r="1552">
          <cell r="C1552">
            <v>156743.56</v>
          </cell>
        </row>
        <row r="1553">
          <cell r="C1553">
            <v>158083.04999999999</v>
          </cell>
        </row>
        <row r="1554">
          <cell r="C1554">
            <v>156842.91</v>
          </cell>
        </row>
        <row r="1555">
          <cell r="C1555">
            <v>149348.51999999999</v>
          </cell>
        </row>
        <row r="1556">
          <cell r="C1556">
            <v>144696.10999999999</v>
          </cell>
        </row>
        <row r="1557">
          <cell r="C1557">
            <v>141140.72</v>
          </cell>
        </row>
        <row r="1558">
          <cell r="C1558">
            <v>141983.29</v>
          </cell>
        </row>
        <row r="1559">
          <cell r="C1559">
            <v>145123.21</v>
          </cell>
        </row>
        <row r="1560">
          <cell r="C1560">
            <v>157275.60999999999</v>
          </cell>
        </row>
        <row r="1561">
          <cell r="C1561">
            <v>159299.39000000001</v>
          </cell>
        </row>
        <row r="1562">
          <cell r="C1562">
            <v>150465.94</v>
          </cell>
        </row>
        <row r="1563">
          <cell r="C1563">
            <v>137846.29999999999</v>
          </cell>
        </row>
        <row r="1564">
          <cell r="C1564">
            <v>129254.58</v>
          </cell>
        </row>
        <row r="1565">
          <cell r="C1565">
            <v>115391.63</v>
          </cell>
        </row>
        <row r="1566">
          <cell r="C1566">
            <v>107158.82</v>
          </cell>
        </row>
        <row r="1567">
          <cell r="C1567">
            <v>100772.84</v>
          </cell>
        </row>
        <row r="1568">
          <cell r="C1568">
            <v>98103.57</v>
          </cell>
        </row>
        <row r="1569">
          <cell r="C1569">
            <v>95628.74</v>
          </cell>
        </row>
        <row r="1570">
          <cell r="C1570">
            <v>97334.75</v>
          </cell>
        </row>
        <row r="1571">
          <cell r="C1571">
            <v>103289.54</v>
          </cell>
        </row>
        <row r="1572">
          <cell r="C1572">
            <v>118293.38</v>
          </cell>
        </row>
        <row r="1573">
          <cell r="C1573">
            <v>134291.34</v>
          </cell>
        </row>
        <row r="1574">
          <cell r="C1574">
            <v>144603.73000000001</v>
          </cell>
        </row>
        <row r="1575">
          <cell r="C1575">
            <v>145847.63</v>
          </cell>
        </row>
        <row r="1576">
          <cell r="C1576">
            <v>146765.88</v>
          </cell>
        </row>
        <row r="1577">
          <cell r="C1577">
            <v>145098.10999999999</v>
          </cell>
        </row>
        <row r="1578">
          <cell r="C1578">
            <v>143251.23000000001</v>
          </cell>
        </row>
        <row r="1579">
          <cell r="C1579">
            <v>132067.95000000001</v>
          </cell>
        </row>
        <row r="1580">
          <cell r="C1580">
            <v>125348.64</v>
          </cell>
        </row>
        <row r="1581">
          <cell r="C1581">
            <v>120952.23</v>
          </cell>
        </row>
        <row r="1582">
          <cell r="C1582">
            <v>121610.97</v>
          </cell>
        </row>
        <row r="1583">
          <cell r="C1583">
            <v>125170.05</v>
          </cell>
        </row>
        <row r="1584">
          <cell r="C1584">
            <v>140808.17000000001</v>
          </cell>
        </row>
        <row r="1585">
          <cell r="C1585">
            <v>143245.68</v>
          </cell>
        </row>
        <row r="1586">
          <cell r="C1586">
            <v>133278.39000000001</v>
          </cell>
        </row>
        <row r="1587">
          <cell r="C1587">
            <v>121913.13</v>
          </cell>
        </row>
        <row r="1588">
          <cell r="C1588">
            <v>114323.17</v>
          </cell>
        </row>
        <row r="1589">
          <cell r="C1589">
            <v>101451.65</v>
          </cell>
        </row>
        <row r="1590">
          <cell r="C1590">
            <v>95570.99</v>
          </cell>
        </row>
        <row r="1591">
          <cell r="C1591">
            <v>89945.05</v>
          </cell>
        </row>
        <row r="1592">
          <cell r="C1592">
            <v>87476.160000000003</v>
          </cell>
        </row>
        <row r="1593">
          <cell r="C1593">
            <v>85497.89</v>
          </cell>
        </row>
        <row r="1594">
          <cell r="C1594">
            <v>85279.9</v>
          </cell>
        </row>
        <row r="1595">
          <cell r="C1595">
            <v>90118.36</v>
          </cell>
        </row>
        <row r="1596">
          <cell r="C1596">
            <v>99329.37</v>
          </cell>
        </row>
        <row r="1597">
          <cell r="C1597">
            <v>114054.58</v>
          </cell>
        </row>
        <row r="1598">
          <cell r="C1598">
            <v>128199.42</v>
          </cell>
        </row>
        <row r="1599">
          <cell r="C1599">
            <v>131993.51</v>
          </cell>
        </row>
        <row r="1600">
          <cell r="C1600">
            <v>133322.35999999999</v>
          </cell>
        </row>
        <row r="1601">
          <cell r="C1601">
            <v>133543.75</v>
          </cell>
        </row>
        <row r="1602">
          <cell r="C1602">
            <v>130183.97</v>
          </cell>
        </row>
        <row r="1603">
          <cell r="C1603">
            <v>120944.37</v>
          </cell>
        </row>
        <row r="1604">
          <cell r="C1604">
            <v>113805.21</v>
          </cell>
        </row>
        <row r="1605">
          <cell r="C1605">
            <v>110377.22</v>
          </cell>
        </row>
        <row r="1606">
          <cell r="C1606">
            <v>107844.1</v>
          </cell>
        </row>
        <row r="1607">
          <cell r="C1607">
            <v>114229.26</v>
          </cell>
        </row>
        <row r="1608">
          <cell r="C1608">
            <v>130744.84</v>
          </cell>
        </row>
        <row r="1609">
          <cell r="C1609">
            <v>137088.34</v>
          </cell>
        </row>
        <row r="1610">
          <cell r="C1610">
            <v>129531.43</v>
          </cell>
        </row>
        <row r="1611">
          <cell r="C1611">
            <v>120297.14</v>
          </cell>
        </row>
        <row r="1612">
          <cell r="C1612">
            <v>110654.22</v>
          </cell>
        </row>
        <row r="1613">
          <cell r="C1613">
            <v>103052.92</v>
          </cell>
        </row>
        <row r="1614">
          <cell r="C1614">
            <v>94798.15</v>
          </cell>
        </row>
        <row r="1615">
          <cell r="C1615">
            <v>89628.91</v>
          </cell>
        </row>
        <row r="1616">
          <cell r="C1616">
            <v>89579.03</v>
          </cell>
        </row>
        <row r="1617">
          <cell r="C1617">
            <v>88963.74</v>
          </cell>
        </row>
        <row r="1618">
          <cell r="C1618">
            <v>93259.34</v>
          </cell>
        </row>
        <row r="1619">
          <cell r="C1619">
            <v>108080.86</v>
          </cell>
        </row>
        <row r="1620">
          <cell r="C1620">
            <v>141278.51</v>
          </cell>
        </row>
        <row r="1621">
          <cell r="C1621">
            <v>154900.51999999999</v>
          </cell>
        </row>
        <row r="1622">
          <cell r="C1622">
            <v>158561.43</v>
          </cell>
        </row>
        <row r="1623">
          <cell r="C1623">
            <v>153134.71</v>
          </cell>
        </row>
        <row r="1624">
          <cell r="C1624">
            <v>150903.43</v>
          </cell>
        </row>
        <row r="1625">
          <cell r="C1625">
            <v>152485.44</v>
          </cell>
        </row>
        <row r="1626">
          <cell r="C1626">
            <v>152672.29999999999</v>
          </cell>
        </row>
        <row r="1627">
          <cell r="C1627">
            <v>146152.67000000001</v>
          </cell>
        </row>
        <row r="1628">
          <cell r="C1628">
            <v>141068.24</v>
          </cell>
        </row>
        <row r="1629">
          <cell r="C1629">
            <v>138014.79999999999</v>
          </cell>
        </row>
        <row r="1630">
          <cell r="C1630">
            <v>139631.42000000001</v>
          </cell>
        </row>
        <row r="1631">
          <cell r="C1631">
            <v>143405.22</v>
          </cell>
        </row>
        <row r="1632">
          <cell r="C1632">
            <v>156980.79999999999</v>
          </cell>
        </row>
        <row r="1633">
          <cell r="C1633">
            <v>160282.38</v>
          </cell>
        </row>
        <row r="1634">
          <cell r="C1634">
            <v>151055.94</v>
          </cell>
        </row>
        <row r="1635">
          <cell r="C1635">
            <v>140703.44</v>
          </cell>
        </row>
        <row r="1636">
          <cell r="C1636">
            <v>126143.83</v>
          </cell>
        </row>
        <row r="1637">
          <cell r="C1637">
            <v>115762.21</v>
          </cell>
        </row>
        <row r="1638">
          <cell r="C1638">
            <v>104435.89</v>
          </cell>
        </row>
        <row r="1639">
          <cell r="C1639">
            <v>100226.04</v>
          </cell>
        </row>
        <row r="1640">
          <cell r="C1640">
            <v>97111.38</v>
          </cell>
        </row>
        <row r="1641">
          <cell r="C1641">
            <v>98861.53</v>
          </cell>
        </row>
        <row r="1642">
          <cell r="C1642">
            <v>101356.52</v>
          </cell>
        </row>
        <row r="1643">
          <cell r="C1643">
            <v>114656.41</v>
          </cell>
        </row>
        <row r="1644">
          <cell r="C1644">
            <v>143761.85</v>
          </cell>
        </row>
        <row r="1645">
          <cell r="C1645">
            <v>157874.04999999999</v>
          </cell>
        </row>
        <row r="1646">
          <cell r="C1646">
            <v>160919.87</v>
          </cell>
        </row>
        <row r="1647">
          <cell r="C1647">
            <v>158610.87</v>
          </cell>
        </row>
        <row r="1648">
          <cell r="C1648">
            <v>155440.51</v>
          </cell>
        </row>
        <row r="1649">
          <cell r="C1649">
            <v>155631.28</v>
          </cell>
        </row>
        <row r="1650">
          <cell r="C1650">
            <v>152773.1</v>
          </cell>
        </row>
        <row r="1651">
          <cell r="C1651">
            <v>145741.94</v>
          </cell>
        </row>
        <row r="1652">
          <cell r="C1652">
            <v>139106.69</v>
          </cell>
        </row>
        <row r="1653">
          <cell r="C1653">
            <v>135100.5</v>
          </cell>
        </row>
        <row r="1654">
          <cell r="C1654">
            <v>137003.15</v>
          </cell>
        </row>
        <row r="1655">
          <cell r="C1655">
            <v>140971.75</v>
          </cell>
        </row>
        <row r="1656">
          <cell r="C1656">
            <v>157265.53</v>
          </cell>
        </row>
        <row r="1657">
          <cell r="C1657">
            <v>159877.66</v>
          </cell>
        </row>
        <row r="1658">
          <cell r="C1658">
            <v>152072.34</v>
          </cell>
        </row>
        <row r="1659">
          <cell r="C1659">
            <v>137288.23000000001</v>
          </cell>
        </row>
        <row r="1660">
          <cell r="C1660">
            <v>126998.36</v>
          </cell>
        </row>
        <row r="1661">
          <cell r="C1661">
            <v>113216.05</v>
          </cell>
        </row>
        <row r="1662">
          <cell r="C1662">
            <v>103810.69</v>
          </cell>
        </row>
        <row r="1663">
          <cell r="C1663">
            <v>97619.46</v>
          </cell>
        </row>
        <row r="1664">
          <cell r="C1664">
            <v>95896.87</v>
          </cell>
        </row>
        <row r="1665">
          <cell r="C1665">
            <v>97311.9</v>
          </cell>
        </row>
        <row r="1666">
          <cell r="C1666">
            <v>97310.92</v>
          </cell>
        </row>
        <row r="1667">
          <cell r="C1667">
            <v>110735.38</v>
          </cell>
        </row>
        <row r="1668">
          <cell r="C1668">
            <v>141257.54</v>
          </cell>
        </row>
        <row r="1669">
          <cell r="C1669">
            <v>158323.67000000001</v>
          </cell>
        </row>
        <row r="1670">
          <cell r="C1670">
            <v>163005.45000000001</v>
          </cell>
        </row>
        <row r="1671">
          <cell r="C1671">
            <v>158050.42000000001</v>
          </cell>
        </row>
        <row r="1672">
          <cell r="C1672">
            <v>156740.95000000001</v>
          </cell>
        </row>
        <row r="1673">
          <cell r="C1673">
            <v>153173.60999999999</v>
          </cell>
        </row>
        <row r="1674">
          <cell r="C1674">
            <v>159190.69</v>
          </cell>
        </row>
        <row r="1675">
          <cell r="C1675">
            <v>155397.57999999999</v>
          </cell>
        </row>
        <row r="1676">
          <cell r="C1676">
            <v>149210.84</v>
          </cell>
        </row>
        <row r="1677">
          <cell r="C1677">
            <v>145814.07999999999</v>
          </cell>
        </row>
        <row r="1678">
          <cell r="C1678">
            <v>141927.49</v>
          </cell>
        </row>
        <row r="1679">
          <cell r="C1679">
            <v>144291.84</v>
          </cell>
        </row>
        <row r="1680">
          <cell r="C1680">
            <v>156141.21</v>
          </cell>
        </row>
        <row r="1681">
          <cell r="C1681">
            <v>161940.14000000001</v>
          </cell>
        </row>
        <row r="1682">
          <cell r="C1682">
            <v>150469.93</v>
          </cell>
        </row>
        <row r="1683">
          <cell r="C1683">
            <v>139803.51</v>
          </cell>
        </row>
        <row r="1684">
          <cell r="C1684">
            <v>128940.11</v>
          </cell>
        </row>
        <row r="1685">
          <cell r="C1685">
            <v>114440.91</v>
          </cell>
        </row>
        <row r="1686">
          <cell r="C1686">
            <v>105313.60000000001</v>
          </cell>
        </row>
        <row r="1687">
          <cell r="C1687">
            <v>100940.15</v>
          </cell>
        </row>
        <row r="1688">
          <cell r="C1688">
            <v>97470.6</v>
          </cell>
        </row>
        <row r="1689">
          <cell r="C1689">
            <v>99115.7</v>
          </cell>
        </row>
        <row r="1690">
          <cell r="C1690">
            <v>99184.75</v>
          </cell>
        </row>
        <row r="1691">
          <cell r="C1691">
            <v>113151.96</v>
          </cell>
        </row>
        <row r="1692">
          <cell r="C1692">
            <v>140527.23000000001</v>
          </cell>
        </row>
        <row r="1693">
          <cell r="C1693">
            <v>153957.01</v>
          </cell>
        </row>
        <row r="1694">
          <cell r="C1694">
            <v>156182.13</v>
          </cell>
        </row>
        <row r="1695">
          <cell r="C1695">
            <v>155313.72</v>
          </cell>
        </row>
        <row r="1696">
          <cell r="C1696">
            <v>152691.5</v>
          </cell>
        </row>
        <row r="1697">
          <cell r="C1697">
            <v>152674.14000000001</v>
          </cell>
        </row>
        <row r="1698">
          <cell r="C1698">
            <v>153515.56</v>
          </cell>
        </row>
        <row r="1699">
          <cell r="C1699">
            <v>150456.54</v>
          </cell>
        </row>
        <row r="1700">
          <cell r="C1700">
            <v>144003.32999999999</v>
          </cell>
        </row>
        <row r="1701">
          <cell r="C1701">
            <v>140479.57999999999</v>
          </cell>
        </row>
        <row r="1702">
          <cell r="C1702">
            <v>140991.85999999999</v>
          </cell>
        </row>
        <row r="1703">
          <cell r="C1703">
            <v>141374.29999999999</v>
          </cell>
        </row>
        <row r="1704">
          <cell r="C1704">
            <v>156866.38</v>
          </cell>
        </row>
        <row r="1705">
          <cell r="C1705">
            <v>159979.71</v>
          </cell>
        </row>
        <row r="1706">
          <cell r="C1706">
            <v>149828.34</v>
          </cell>
        </row>
        <row r="1707">
          <cell r="C1707">
            <v>137867.56</v>
          </cell>
        </row>
        <row r="1708">
          <cell r="C1708">
            <v>129191.44</v>
          </cell>
        </row>
        <row r="1709">
          <cell r="C1709">
            <v>115453.29</v>
          </cell>
        </row>
        <row r="1710">
          <cell r="C1710">
            <v>102959.92</v>
          </cell>
        </row>
        <row r="1711">
          <cell r="C1711">
            <v>100440.91</v>
          </cell>
        </row>
        <row r="1712">
          <cell r="C1712">
            <v>97103.3</v>
          </cell>
        </row>
        <row r="1713">
          <cell r="C1713">
            <v>100423.59</v>
          </cell>
        </row>
        <row r="1714">
          <cell r="C1714">
            <v>99240.3</v>
          </cell>
        </row>
        <row r="1715">
          <cell r="C1715">
            <v>115048.59</v>
          </cell>
        </row>
        <row r="1716">
          <cell r="C1716">
            <v>143039.46</v>
          </cell>
        </row>
        <row r="1717">
          <cell r="C1717">
            <v>157754.87</v>
          </cell>
        </row>
        <row r="1718">
          <cell r="C1718">
            <v>159542.51</v>
          </cell>
        </row>
        <row r="1719">
          <cell r="C1719">
            <v>156560.07</v>
          </cell>
        </row>
        <row r="1720">
          <cell r="C1720">
            <v>152949.03</v>
          </cell>
        </row>
        <row r="1721">
          <cell r="C1721">
            <v>152685.01999999999</v>
          </cell>
        </row>
        <row r="1722">
          <cell r="C1722">
            <v>149616.57</v>
          </cell>
        </row>
        <row r="1723">
          <cell r="C1723">
            <v>144063.03</v>
          </cell>
        </row>
        <row r="1724">
          <cell r="C1724">
            <v>138303.23000000001</v>
          </cell>
        </row>
        <row r="1725">
          <cell r="C1725">
            <v>134983.46</v>
          </cell>
        </row>
        <row r="1726">
          <cell r="C1726">
            <v>138620.69</v>
          </cell>
        </row>
        <row r="1727">
          <cell r="C1727">
            <v>142075.95000000001</v>
          </cell>
        </row>
        <row r="1728">
          <cell r="C1728">
            <v>153227.71</v>
          </cell>
        </row>
        <row r="1729">
          <cell r="C1729">
            <v>156938.01</v>
          </cell>
        </row>
        <row r="1730">
          <cell r="C1730">
            <v>145736.41</v>
          </cell>
        </row>
        <row r="1731">
          <cell r="C1731">
            <v>135691.79999999999</v>
          </cell>
        </row>
        <row r="1732">
          <cell r="C1732">
            <v>125014.01</v>
          </cell>
        </row>
        <row r="1733">
          <cell r="C1733">
            <v>113265.12</v>
          </cell>
        </row>
        <row r="1734">
          <cell r="C1734">
            <v>103057.60000000001</v>
          </cell>
        </row>
        <row r="1735">
          <cell r="C1735">
            <v>96932.479999999996</v>
          </cell>
        </row>
        <row r="1736">
          <cell r="C1736">
            <v>95626.65</v>
          </cell>
        </row>
        <row r="1737">
          <cell r="C1737">
            <v>93640.9</v>
          </cell>
        </row>
        <row r="1738">
          <cell r="C1738">
            <v>93885.29</v>
          </cell>
        </row>
        <row r="1739">
          <cell r="C1739">
            <v>96265.05</v>
          </cell>
        </row>
        <row r="1740">
          <cell r="C1740">
            <v>110354.56</v>
          </cell>
        </row>
        <row r="1741">
          <cell r="C1741">
            <v>129586.55</v>
          </cell>
        </row>
        <row r="1742">
          <cell r="C1742">
            <v>143350.45000000001</v>
          </cell>
        </row>
        <row r="1743">
          <cell r="C1743">
            <v>144224.85999999999</v>
          </cell>
        </row>
        <row r="1744">
          <cell r="C1744">
            <v>144756.48000000001</v>
          </cell>
        </row>
        <row r="1745">
          <cell r="C1745">
            <v>139894.99</v>
          </cell>
        </row>
        <row r="1746">
          <cell r="C1746">
            <v>140565.4</v>
          </cell>
        </row>
        <row r="1747">
          <cell r="C1747">
            <v>131149.26</v>
          </cell>
        </row>
        <row r="1748">
          <cell r="C1748">
            <v>123581.78</v>
          </cell>
        </row>
        <row r="1749">
          <cell r="C1749">
            <v>119715.64</v>
          </cell>
        </row>
        <row r="1750">
          <cell r="C1750">
            <v>122052.89</v>
          </cell>
        </row>
        <row r="1751">
          <cell r="C1751">
            <v>124398.25</v>
          </cell>
        </row>
        <row r="1752">
          <cell r="C1752">
            <v>137968.31</v>
          </cell>
        </row>
        <row r="1753">
          <cell r="C1753">
            <v>140703.49</v>
          </cell>
        </row>
        <row r="1754">
          <cell r="C1754">
            <v>134383.20000000001</v>
          </cell>
        </row>
        <row r="1755">
          <cell r="C1755">
            <v>121540.95</v>
          </cell>
        </row>
        <row r="1756">
          <cell r="C1756">
            <v>111959.3</v>
          </cell>
        </row>
        <row r="1757">
          <cell r="C1757">
            <v>99428.79</v>
          </cell>
        </row>
        <row r="1758">
          <cell r="C1758">
            <v>90499.97</v>
          </cell>
        </row>
        <row r="1759">
          <cell r="C1759">
            <v>83674.720000000001</v>
          </cell>
        </row>
        <row r="1760">
          <cell r="C1760">
            <v>83416.87</v>
          </cell>
        </row>
        <row r="1761">
          <cell r="C1761">
            <v>81641.27</v>
          </cell>
        </row>
        <row r="1762">
          <cell r="C1762">
            <v>81041.38</v>
          </cell>
        </row>
        <row r="1763">
          <cell r="C1763">
            <v>85839.64</v>
          </cell>
        </row>
        <row r="1764">
          <cell r="C1764">
            <v>95415.85</v>
          </cell>
        </row>
        <row r="1765">
          <cell r="C1765">
            <v>109374.29</v>
          </cell>
        </row>
        <row r="1766">
          <cell r="C1766">
            <v>123968.37</v>
          </cell>
        </row>
        <row r="1767">
          <cell r="C1767">
            <v>131737.03</v>
          </cell>
        </row>
        <row r="1768">
          <cell r="C1768">
            <v>136297.01</v>
          </cell>
        </row>
        <row r="1769">
          <cell r="C1769">
            <v>136615.48000000001</v>
          </cell>
        </row>
        <row r="1770">
          <cell r="C1770">
            <v>132470.9</v>
          </cell>
        </row>
        <row r="1771">
          <cell r="C1771">
            <v>125938.97</v>
          </cell>
        </row>
        <row r="1772">
          <cell r="C1772">
            <v>120980.36</v>
          </cell>
        </row>
        <row r="1773">
          <cell r="C1773">
            <v>115223.4</v>
          </cell>
        </row>
        <row r="1774">
          <cell r="C1774">
            <v>117692.27</v>
          </cell>
        </row>
        <row r="1775">
          <cell r="C1775">
            <v>118760.7</v>
          </cell>
        </row>
        <row r="1776">
          <cell r="C1776">
            <v>132582.22</v>
          </cell>
        </row>
        <row r="1777">
          <cell r="C1777">
            <v>137936.07</v>
          </cell>
        </row>
        <row r="1778">
          <cell r="C1778">
            <v>130802.7</v>
          </cell>
        </row>
        <row r="1779">
          <cell r="C1779">
            <v>118992</v>
          </cell>
        </row>
        <row r="1780">
          <cell r="C1780">
            <v>109846.51</v>
          </cell>
        </row>
        <row r="1781">
          <cell r="C1781">
            <v>99016.53</v>
          </cell>
        </row>
        <row r="1782">
          <cell r="C1782">
            <v>89596.3</v>
          </cell>
        </row>
        <row r="1783">
          <cell r="C1783">
            <v>85220.96</v>
          </cell>
        </row>
        <row r="1784">
          <cell r="C1784">
            <v>84122.18</v>
          </cell>
        </row>
        <row r="1785">
          <cell r="C1785">
            <v>86554.96</v>
          </cell>
        </row>
        <row r="1786">
          <cell r="C1786">
            <v>89807.66</v>
          </cell>
        </row>
        <row r="1787">
          <cell r="C1787">
            <v>105727.58</v>
          </cell>
        </row>
        <row r="1788">
          <cell r="C1788">
            <v>138060.66</v>
          </cell>
        </row>
        <row r="1789">
          <cell r="C1789">
            <v>154978.31</v>
          </cell>
        </row>
        <row r="1790">
          <cell r="C1790">
            <v>158573.56</v>
          </cell>
        </row>
        <row r="1791">
          <cell r="C1791">
            <v>154889.9</v>
          </cell>
        </row>
        <row r="1792">
          <cell r="C1792">
            <v>155398.99</v>
          </cell>
        </row>
        <row r="1793">
          <cell r="C1793">
            <v>157944.32999999999</v>
          </cell>
        </row>
        <row r="1794">
          <cell r="C1794">
            <v>158794.23000000001</v>
          </cell>
        </row>
        <row r="1795">
          <cell r="C1795">
            <v>154279.44</v>
          </cell>
        </row>
        <row r="1796">
          <cell r="C1796">
            <v>147346.88</v>
          </cell>
        </row>
        <row r="1797">
          <cell r="C1797">
            <v>144680.87</v>
          </cell>
        </row>
        <row r="1798">
          <cell r="C1798">
            <v>147170.54</v>
          </cell>
        </row>
        <row r="1799">
          <cell r="C1799">
            <v>149446.07999999999</v>
          </cell>
        </row>
        <row r="1800">
          <cell r="C1800">
            <v>159207.1</v>
          </cell>
        </row>
        <row r="1801">
          <cell r="C1801">
            <v>161023.9</v>
          </cell>
        </row>
        <row r="1802">
          <cell r="C1802">
            <v>150882.07999999999</v>
          </cell>
        </row>
        <row r="1803">
          <cell r="C1803">
            <v>137447.29</v>
          </cell>
        </row>
        <row r="1804">
          <cell r="C1804">
            <v>126597.22</v>
          </cell>
        </row>
        <row r="1805">
          <cell r="C1805">
            <v>114424.59</v>
          </cell>
        </row>
        <row r="1806">
          <cell r="C1806">
            <v>103589.95</v>
          </cell>
        </row>
        <row r="1807">
          <cell r="C1807">
            <v>97088.4</v>
          </cell>
        </row>
        <row r="1808">
          <cell r="C1808">
            <v>97464.01</v>
          </cell>
        </row>
        <row r="1809">
          <cell r="C1809">
            <v>95760.41</v>
          </cell>
        </row>
        <row r="1810">
          <cell r="C1810">
            <v>98591.57</v>
          </cell>
        </row>
        <row r="1811">
          <cell r="C1811">
            <v>110827.23</v>
          </cell>
        </row>
        <row r="1812">
          <cell r="C1812">
            <v>141077.97</v>
          </cell>
        </row>
        <row r="1813">
          <cell r="C1813">
            <v>156131.04999999999</v>
          </cell>
        </row>
        <row r="1814">
          <cell r="C1814">
            <v>157559.6</v>
          </cell>
        </row>
        <row r="1815">
          <cell r="C1815">
            <v>154778.44</v>
          </cell>
        </row>
        <row r="1816">
          <cell r="C1816">
            <v>151904.25</v>
          </cell>
        </row>
        <row r="1817">
          <cell r="C1817">
            <v>152661.59</v>
          </cell>
        </row>
        <row r="1818">
          <cell r="C1818">
            <v>154156.41</v>
          </cell>
        </row>
        <row r="1819">
          <cell r="C1819">
            <v>147476.76</v>
          </cell>
        </row>
        <row r="1820">
          <cell r="C1820">
            <v>141349.60999999999</v>
          </cell>
        </row>
        <row r="1821">
          <cell r="C1821">
            <v>138749.63</v>
          </cell>
        </row>
        <row r="1822">
          <cell r="C1822">
            <v>141003.42000000001</v>
          </cell>
        </row>
        <row r="1823">
          <cell r="C1823">
            <v>141494.12</v>
          </cell>
        </row>
        <row r="1824">
          <cell r="C1824">
            <v>154392.88</v>
          </cell>
        </row>
        <row r="1825">
          <cell r="C1825">
            <v>160139.47</v>
          </cell>
        </row>
        <row r="1826">
          <cell r="C1826">
            <v>151775.62</v>
          </cell>
        </row>
        <row r="1827">
          <cell r="C1827">
            <v>137554.18</v>
          </cell>
        </row>
        <row r="1828">
          <cell r="C1828">
            <v>126939.62</v>
          </cell>
        </row>
        <row r="1829">
          <cell r="C1829">
            <v>115235.21</v>
          </cell>
        </row>
        <row r="1830">
          <cell r="C1830">
            <v>105110.29</v>
          </cell>
        </row>
        <row r="1831">
          <cell r="C1831">
            <v>99145.4</v>
          </cell>
        </row>
        <row r="1832">
          <cell r="C1832">
            <v>97149.28</v>
          </cell>
        </row>
        <row r="1833">
          <cell r="C1833">
            <v>96794.75</v>
          </cell>
        </row>
        <row r="1834">
          <cell r="C1834">
            <v>101684.96</v>
          </cell>
        </row>
        <row r="1835">
          <cell r="C1835">
            <v>114017.97</v>
          </cell>
        </row>
        <row r="1836">
          <cell r="C1836">
            <v>141965.01</v>
          </cell>
        </row>
        <row r="1837">
          <cell r="C1837">
            <v>155441.85</v>
          </cell>
        </row>
        <row r="1838">
          <cell r="C1838">
            <v>156055.5</v>
          </cell>
        </row>
        <row r="1839">
          <cell r="C1839">
            <v>155218.70000000001</v>
          </cell>
        </row>
        <row r="1840">
          <cell r="C1840">
            <v>147349.04999999999</v>
          </cell>
        </row>
        <row r="1841">
          <cell r="C1841">
            <v>149869.51</v>
          </cell>
        </row>
        <row r="1842">
          <cell r="C1842">
            <v>152271.91</v>
          </cell>
        </row>
        <row r="1843">
          <cell r="C1843">
            <v>147775.69</v>
          </cell>
        </row>
        <row r="1844">
          <cell r="C1844">
            <v>140946.9</v>
          </cell>
        </row>
        <row r="1845">
          <cell r="C1845">
            <v>137887.74</v>
          </cell>
        </row>
        <row r="1846">
          <cell r="C1846">
            <v>139857.04</v>
          </cell>
        </row>
        <row r="1847">
          <cell r="C1847">
            <v>140381.53</v>
          </cell>
        </row>
        <row r="1848">
          <cell r="C1848">
            <v>152584.75</v>
          </cell>
        </row>
        <row r="1849">
          <cell r="C1849">
            <v>162989.92000000001</v>
          </cell>
        </row>
        <row r="1850">
          <cell r="C1850">
            <v>152549.53</v>
          </cell>
        </row>
        <row r="1851">
          <cell r="C1851">
            <v>137369.63</v>
          </cell>
        </row>
        <row r="1852">
          <cell r="C1852">
            <v>129918.39999999999</v>
          </cell>
        </row>
        <row r="1853">
          <cell r="C1853">
            <v>112275.31</v>
          </cell>
        </row>
        <row r="1854">
          <cell r="C1854">
            <v>103361.75</v>
          </cell>
        </row>
        <row r="1855">
          <cell r="C1855">
            <v>98894.84</v>
          </cell>
        </row>
        <row r="1856">
          <cell r="C1856">
            <v>97402.1</v>
          </cell>
        </row>
        <row r="1857">
          <cell r="C1857">
            <v>96671.28</v>
          </cell>
        </row>
        <row r="1858">
          <cell r="C1858">
            <v>97895.6</v>
          </cell>
        </row>
        <row r="1859">
          <cell r="C1859">
            <v>112192.43</v>
          </cell>
        </row>
        <row r="1860">
          <cell r="C1860">
            <v>141183.04999999999</v>
          </cell>
        </row>
        <row r="1861">
          <cell r="C1861">
            <v>153899.15</v>
          </cell>
        </row>
        <row r="1862">
          <cell r="C1862">
            <v>154056.65</v>
          </cell>
        </row>
        <row r="1863">
          <cell r="C1863">
            <v>149630.81</v>
          </cell>
        </row>
        <row r="1864">
          <cell r="C1864">
            <v>149712.19</v>
          </cell>
        </row>
        <row r="1865">
          <cell r="C1865">
            <v>147486.68</v>
          </cell>
        </row>
        <row r="1866">
          <cell r="C1866">
            <v>142138.49</v>
          </cell>
        </row>
        <row r="1867">
          <cell r="C1867">
            <v>137091.56</v>
          </cell>
        </row>
        <row r="1868">
          <cell r="C1868">
            <v>133188.97</v>
          </cell>
        </row>
        <row r="1869">
          <cell r="C1869">
            <v>131231.99</v>
          </cell>
        </row>
        <row r="1870">
          <cell r="C1870">
            <v>132161.41</v>
          </cell>
        </row>
        <row r="1871">
          <cell r="C1871">
            <v>137895.12</v>
          </cell>
        </row>
        <row r="1872">
          <cell r="C1872">
            <v>150310.82</v>
          </cell>
        </row>
        <row r="1873">
          <cell r="C1873">
            <v>158321.54</v>
          </cell>
        </row>
        <row r="1874">
          <cell r="C1874">
            <v>147842.51999999999</v>
          </cell>
        </row>
        <row r="1875">
          <cell r="C1875">
            <v>137035.15</v>
          </cell>
        </row>
        <row r="1876">
          <cell r="C1876">
            <v>125667.84</v>
          </cell>
        </row>
        <row r="1877">
          <cell r="C1877">
            <v>114204.11</v>
          </cell>
        </row>
        <row r="1878">
          <cell r="C1878">
            <v>103747.84</v>
          </cell>
        </row>
        <row r="1879">
          <cell r="C1879">
            <v>98568.93</v>
          </cell>
        </row>
        <row r="1880">
          <cell r="C1880">
            <v>94333.81</v>
          </cell>
        </row>
        <row r="1881">
          <cell r="C1881">
            <v>96465.23</v>
          </cell>
        </row>
        <row r="1882">
          <cell r="C1882">
            <v>97673.87</v>
          </cell>
        </row>
        <row r="1883">
          <cell r="C1883">
            <v>110033.7</v>
          </cell>
        </row>
        <row r="1884">
          <cell r="C1884">
            <v>139498.73000000001</v>
          </cell>
        </row>
        <row r="1885">
          <cell r="C1885">
            <v>154981.04999999999</v>
          </cell>
        </row>
        <row r="1886">
          <cell r="C1886">
            <v>155206.74</v>
          </cell>
        </row>
        <row r="1887">
          <cell r="C1887">
            <v>152169.9</v>
          </cell>
        </row>
        <row r="1888">
          <cell r="C1888">
            <v>152830.66</v>
          </cell>
        </row>
        <row r="1889">
          <cell r="C1889">
            <v>151325.04</v>
          </cell>
        </row>
        <row r="1890">
          <cell r="C1890">
            <v>151944.67000000001</v>
          </cell>
        </row>
        <row r="1891">
          <cell r="C1891">
            <v>142636.15</v>
          </cell>
        </row>
        <row r="1892">
          <cell r="C1892">
            <v>136437.48000000001</v>
          </cell>
        </row>
        <row r="1893">
          <cell r="C1893">
            <v>134345.34</v>
          </cell>
        </row>
        <row r="1894">
          <cell r="C1894">
            <v>135701.65</v>
          </cell>
        </row>
        <row r="1895">
          <cell r="C1895">
            <v>138253.03</v>
          </cell>
        </row>
        <row r="1896">
          <cell r="C1896">
            <v>149437.25</v>
          </cell>
        </row>
        <row r="1897">
          <cell r="C1897">
            <v>156236.94</v>
          </cell>
        </row>
        <row r="1898">
          <cell r="C1898">
            <v>146021.38</v>
          </cell>
        </row>
        <row r="1899">
          <cell r="C1899">
            <v>132109.13</v>
          </cell>
        </row>
        <row r="1900">
          <cell r="C1900">
            <v>125089.85</v>
          </cell>
        </row>
        <row r="1901">
          <cell r="C1901">
            <v>112429.69</v>
          </cell>
        </row>
        <row r="1902">
          <cell r="C1902">
            <v>102135.19</v>
          </cell>
        </row>
        <row r="1903">
          <cell r="C1903">
            <v>95463.02</v>
          </cell>
        </row>
        <row r="1904">
          <cell r="C1904">
            <v>92098.04</v>
          </cell>
        </row>
        <row r="1905">
          <cell r="C1905">
            <v>91919.34</v>
          </cell>
        </row>
        <row r="1906">
          <cell r="C1906">
            <v>92970.47</v>
          </cell>
        </row>
        <row r="1907">
          <cell r="C1907">
            <v>95609.33</v>
          </cell>
        </row>
        <row r="1908">
          <cell r="C1908">
            <v>114231.11</v>
          </cell>
        </row>
        <row r="1909">
          <cell r="C1909">
            <v>129079.71</v>
          </cell>
        </row>
        <row r="1910">
          <cell r="C1910">
            <v>140145.53</v>
          </cell>
        </row>
        <row r="1911">
          <cell r="C1911">
            <v>142609.4</v>
          </cell>
        </row>
        <row r="1912">
          <cell r="C1912">
            <v>135962.16</v>
          </cell>
        </row>
        <row r="1913">
          <cell r="C1913">
            <v>138328.72</v>
          </cell>
        </row>
        <row r="1914">
          <cell r="C1914">
            <v>135289.37</v>
          </cell>
        </row>
        <row r="1915">
          <cell r="C1915">
            <v>127234.68</v>
          </cell>
        </row>
        <row r="1916">
          <cell r="C1916">
            <v>118873.34</v>
          </cell>
        </row>
        <row r="1917">
          <cell r="C1917">
            <v>116265.71</v>
          </cell>
        </row>
        <row r="1918">
          <cell r="C1918">
            <v>117462.26</v>
          </cell>
        </row>
        <row r="1919">
          <cell r="C1919">
            <v>121488.9</v>
          </cell>
        </row>
        <row r="1920">
          <cell r="C1920">
            <v>132912.19</v>
          </cell>
        </row>
        <row r="1921">
          <cell r="C1921">
            <v>138384.57999999999</v>
          </cell>
        </row>
        <row r="1922">
          <cell r="C1922">
            <v>129864.62</v>
          </cell>
        </row>
        <row r="1923">
          <cell r="C1923">
            <v>117782.93</v>
          </cell>
        </row>
        <row r="1924">
          <cell r="C1924">
            <v>106529.67</v>
          </cell>
        </row>
        <row r="1925">
          <cell r="C1925">
            <v>95780.95</v>
          </cell>
        </row>
        <row r="1926">
          <cell r="C1926">
            <v>88128.8</v>
          </cell>
        </row>
        <row r="1927">
          <cell r="C1927">
            <v>83456.77</v>
          </cell>
        </row>
        <row r="1928">
          <cell r="C1928">
            <v>79286.92</v>
          </cell>
        </row>
        <row r="1929">
          <cell r="C1929">
            <v>78360.94</v>
          </cell>
        </row>
        <row r="1930">
          <cell r="C1930">
            <v>80528.27</v>
          </cell>
        </row>
        <row r="1931">
          <cell r="C1931">
            <v>84101.87</v>
          </cell>
        </row>
        <row r="1932">
          <cell r="C1932">
            <v>93685.78</v>
          </cell>
        </row>
        <row r="1933">
          <cell r="C1933">
            <v>107013.22</v>
          </cell>
        </row>
        <row r="1934">
          <cell r="C1934">
            <v>121346.88</v>
          </cell>
        </row>
        <row r="1935">
          <cell r="C1935">
            <v>131031.92</v>
          </cell>
        </row>
        <row r="1936">
          <cell r="C1936">
            <v>132655.12</v>
          </cell>
        </row>
        <row r="1937">
          <cell r="C1937">
            <v>133687.16</v>
          </cell>
        </row>
        <row r="1938">
          <cell r="C1938">
            <v>133994.5</v>
          </cell>
        </row>
        <row r="1939">
          <cell r="C1939">
            <v>121227.43</v>
          </cell>
        </row>
        <row r="1940">
          <cell r="C1940">
            <v>114943.11</v>
          </cell>
        </row>
        <row r="1941">
          <cell r="C1941">
            <v>110114.94</v>
          </cell>
        </row>
        <row r="1942">
          <cell r="C1942">
            <v>106445.54</v>
          </cell>
        </row>
        <row r="1943">
          <cell r="C1943">
            <v>110830.62</v>
          </cell>
        </row>
        <row r="1944">
          <cell r="C1944">
            <v>125358.18</v>
          </cell>
        </row>
        <row r="1945">
          <cell r="C1945">
            <v>135367.98000000001</v>
          </cell>
        </row>
        <row r="1946">
          <cell r="C1946">
            <v>127237.11</v>
          </cell>
        </row>
        <row r="1947">
          <cell r="C1947">
            <v>117164.08</v>
          </cell>
        </row>
        <row r="1948">
          <cell r="C1948">
            <v>108047.01</v>
          </cell>
        </row>
        <row r="1949">
          <cell r="C1949">
            <v>99354.94</v>
          </cell>
        </row>
        <row r="1950">
          <cell r="C1950">
            <v>88527.42</v>
          </cell>
        </row>
        <row r="1951">
          <cell r="C1951">
            <v>84038.97</v>
          </cell>
        </row>
        <row r="1952">
          <cell r="C1952">
            <v>83981.86</v>
          </cell>
        </row>
        <row r="1953">
          <cell r="C1953">
            <v>83535.350000000006</v>
          </cell>
        </row>
        <row r="1954">
          <cell r="C1954">
            <v>88013.3</v>
          </cell>
        </row>
        <row r="1955">
          <cell r="C1955">
            <v>102290.89</v>
          </cell>
        </row>
        <row r="1956">
          <cell r="C1956">
            <v>135830.16</v>
          </cell>
        </row>
        <row r="1957">
          <cell r="C1957">
            <v>152378.21</v>
          </cell>
        </row>
        <row r="1958">
          <cell r="C1958">
            <v>156650.94</v>
          </cell>
        </row>
        <row r="1959">
          <cell r="C1959">
            <v>151490.04</v>
          </cell>
        </row>
        <row r="1960">
          <cell r="C1960">
            <v>149582.68</v>
          </cell>
        </row>
        <row r="1961">
          <cell r="C1961">
            <v>151688.19</v>
          </cell>
        </row>
        <row r="1962">
          <cell r="C1962">
            <v>150182.32</v>
          </cell>
        </row>
        <row r="1963">
          <cell r="C1963">
            <v>144468.6</v>
          </cell>
        </row>
        <row r="1964">
          <cell r="C1964">
            <v>140362.84</v>
          </cell>
        </row>
        <row r="1965">
          <cell r="C1965">
            <v>135525.78</v>
          </cell>
        </row>
        <row r="1966">
          <cell r="C1966">
            <v>135687.92000000001</v>
          </cell>
        </row>
        <row r="1967">
          <cell r="C1967">
            <v>135359.45000000001</v>
          </cell>
        </row>
        <row r="1968">
          <cell r="C1968">
            <v>147095.01999999999</v>
          </cell>
        </row>
        <row r="1969">
          <cell r="C1969">
            <v>154574.60999999999</v>
          </cell>
        </row>
        <row r="1970">
          <cell r="C1970">
            <v>145952.9</v>
          </cell>
        </row>
        <row r="1971">
          <cell r="C1971">
            <v>132458.04999999999</v>
          </cell>
        </row>
        <row r="1972">
          <cell r="C1972">
            <v>123463.53</v>
          </cell>
        </row>
        <row r="1973">
          <cell r="C1973">
            <v>110844.91</v>
          </cell>
        </row>
        <row r="1974">
          <cell r="C1974">
            <v>98768.77</v>
          </cell>
        </row>
        <row r="1975">
          <cell r="C1975">
            <v>95820.75</v>
          </cell>
        </row>
        <row r="1976">
          <cell r="C1976">
            <v>91773.92</v>
          </cell>
        </row>
        <row r="1977">
          <cell r="C1977">
            <v>93451.16</v>
          </cell>
        </row>
        <row r="1978">
          <cell r="C1978">
            <v>95167.17</v>
          </cell>
        </row>
        <row r="1979">
          <cell r="C1979">
            <v>107085.97</v>
          </cell>
        </row>
        <row r="1980">
          <cell r="C1980">
            <v>134242.97</v>
          </cell>
        </row>
        <row r="1981">
          <cell r="C1981">
            <v>147268.54</v>
          </cell>
        </row>
        <row r="1982">
          <cell r="C1982">
            <v>147545.4</v>
          </cell>
        </row>
        <row r="1983">
          <cell r="C1983">
            <v>143283.24</v>
          </cell>
        </row>
        <row r="1984">
          <cell r="C1984">
            <v>140453.22</v>
          </cell>
        </row>
        <row r="1985">
          <cell r="C1985">
            <v>142826.48000000001</v>
          </cell>
        </row>
        <row r="1986">
          <cell r="C1986">
            <v>142521.57</v>
          </cell>
        </row>
        <row r="1987">
          <cell r="C1987">
            <v>138982.71</v>
          </cell>
        </row>
        <row r="1988">
          <cell r="C1988">
            <v>134574.85</v>
          </cell>
        </row>
        <row r="1989">
          <cell r="C1989">
            <v>129860.92</v>
          </cell>
        </row>
        <row r="1990">
          <cell r="C1990">
            <v>129414.19</v>
          </cell>
        </row>
        <row r="1991">
          <cell r="C1991">
            <v>128004.86</v>
          </cell>
        </row>
        <row r="1992">
          <cell r="C1992">
            <v>140903.82</v>
          </cell>
        </row>
        <row r="1993">
          <cell r="C1993">
            <v>151786.66</v>
          </cell>
        </row>
        <row r="1994">
          <cell r="C1994">
            <v>143998.14000000001</v>
          </cell>
        </row>
        <row r="1995">
          <cell r="C1995">
            <v>133238.85999999999</v>
          </cell>
        </row>
        <row r="1996">
          <cell r="C1996">
            <v>124027.57</v>
          </cell>
        </row>
        <row r="1997">
          <cell r="C1997">
            <v>112115.8</v>
          </cell>
        </row>
        <row r="1998">
          <cell r="C1998">
            <v>99858.47</v>
          </cell>
        </row>
        <row r="1999">
          <cell r="C1999">
            <v>93659.1</v>
          </cell>
        </row>
        <row r="2000">
          <cell r="C2000">
            <v>92073.919999999998</v>
          </cell>
        </row>
        <row r="2001">
          <cell r="C2001">
            <v>94560.21</v>
          </cell>
        </row>
        <row r="2002">
          <cell r="C2002">
            <v>94031.26</v>
          </cell>
        </row>
        <row r="2003">
          <cell r="C2003">
            <v>107559.05</v>
          </cell>
        </row>
        <row r="2004">
          <cell r="C2004">
            <v>135791.37</v>
          </cell>
        </row>
        <row r="2005">
          <cell r="C2005">
            <v>149868.37</v>
          </cell>
        </row>
        <row r="2006">
          <cell r="C2006">
            <v>153766.94</v>
          </cell>
        </row>
        <row r="2007">
          <cell r="C2007">
            <v>152465.63</v>
          </cell>
        </row>
        <row r="2008">
          <cell r="C2008">
            <v>154634.43</v>
          </cell>
        </row>
        <row r="2009">
          <cell r="C2009">
            <v>158464.92000000001</v>
          </cell>
        </row>
        <row r="2010">
          <cell r="C2010">
            <v>157234.43</v>
          </cell>
        </row>
        <row r="2011">
          <cell r="C2011">
            <v>151804.81</v>
          </cell>
        </row>
        <row r="2012">
          <cell r="C2012">
            <v>146979.81</v>
          </cell>
        </row>
        <row r="2013">
          <cell r="C2013">
            <v>146939.32</v>
          </cell>
        </row>
        <row r="2014">
          <cell r="C2014">
            <v>148203.85</v>
          </cell>
        </row>
        <row r="2015">
          <cell r="C2015">
            <v>148831.20000000001</v>
          </cell>
        </row>
        <row r="2016">
          <cell r="C2016">
            <v>152656.63</v>
          </cell>
        </row>
        <row r="2017">
          <cell r="C2017">
            <v>154162.68</v>
          </cell>
        </row>
        <row r="2018">
          <cell r="C2018">
            <v>145940.15</v>
          </cell>
        </row>
        <row r="2019">
          <cell r="C2019">
            <v>134962.31</v>
          </cell>
        </row>
        <row r="2020">
          <cell r="C2020">
            <v>123365.38</v>
          </cell>
        </row>
        <row r="2021">
          <cell r="C2021">
            <v>110610.23</v>
          </cell>
        </row>
        <row r="2022">
          <cell r="C2022">
            <v>102638.47</v>
          </cell>
        </row>
        <row r="2023">
          <cell r="C2023">
            <v>97663.48</v>
          </cell>
        </row>
        <row r="2024">
          <cell r="C2024">
            <v>93309.95</v>
          </cell>
        </row>
        <row r="2025">
          <cell r="C2025">
            <v>96868.47</v>
          </cell>
        </row>
        <row r="2026">
          <cell r="C2026">
            <v>95138.92</v>
          </cell>
        </row>
        <row r="2027">
          <cell r="C2027">
            <v>108313.07</v>
          </cell>
        </row>
        <row r="2028">
          <cell r="C2028">
            <v>137698.32</v>
          </cell>
        </row>
        <row r="2029">
          <cell r="C2029">
            <v>155063.71</v>
          </cell>
        </row>
        <row r="2030">
          <cell r="C2030">
            <v>159326.07</v>
          </cell>
        </row>
        <row r="2031">
          <cell r="C2031">
            <v>158390.24</v>
          </cell>
        </row>
        <row r="2032">
          <cell r="C2032">
            <v>161340.53</v>
          </cell>
        </row>
        <row r="2033">
          <cell r="C2033">
            <v>160773.07999999999</v>
          </cell>
        </row>
        <row r="2034">
          <cell r="C2034">
            <v>158868.88</v>
          </cell>
        </row>
        <row r="2035">
          <cell r="C2035">
            <v>155632.45000000001</v>
          </cell>
        </row>
        <row r="2036">
          <cell r="C2036">
            <v>148883.28</v>
          </cell>
        </row>
        <row r="2037">
          <cell r="C2037">
            <v>147238.60999999999</v>
          </cell>
        </row>
        <row r="2038">
          <cell r="C2038">
            <v>148793.47</v>
          </cell>
        </row>
        <row r="2039">
          <cell r="C2039">
            <v>147113.07999999999</v>
          </cell>
        </row>
        <row r="2040">
          <cell r="C2040">
            <v>152579.31</v>
          </cell>
        </row>
        <row r="2041">
          <cell r="C2041">
            <v>155631.43</v>
          </cell>
        </row>
        <row r="2042">
          <cell r="C2042">
            <v>148195.85999999999</v>
          </cell>
        </row>
        <row r="2043">
          <cell r="C2043">
            <v>136087.22</v>
          </cell>
        </row>
        <row r="2044">
          <cell r="C2044">
            <v>125674.76</v>
          </cell>
        </row>
        <row r="2045">
          <cell r="C2045">
            <v>111878.39999999999</v>
          </cell>
        </row>
        <row r="2046">
          <cell r="C2046">
            <v>102412.98</v>
          </cell>
        </row>
        <row r="2047">
          <cell r="C2047">
            <v>95042.1</v>
          </cell>
        </row>
        <row r="2048">
          <cell r="C2048">
            <v>93741.93</v>
          </cell>
        </row>
        <row r="2049">
          <cell r="C2049">
            <v>93944.3</v>
          </cell>
        </row>
        <row r="2050">
          <cell r="C2050">
            <v>97920.21</v>
          </cell>
        </row>
        <row r="2051">
          <cell r="C2051">
            <v>109156.04</v>
          </cell>
        </row>
        <row r="2052">
          <cell r="C2052">
            <v>137594.76</v>
          </cell>
        </row>
        <row r="2053">
          <cell r="C2053">
            <v>154043.60999999999</v>
          </cell>
        </row>
        <row r="2054">
          <cell r="C2054">
            <v>159562.51999999999</v>
          </cell>
        </row>
        <row r="2055">
          <cell r="C2055">
            <v>159191.25</v>
          </cell>
        </row>
        <row r="2056">
          <cell r="C2056">
            <v>158058.26999999999</v>
          </cell>
        </row>
        <row r="2057">
          <cell r="C2057">
            <v>162340.70000000001</v>
          </cell>
        </row>
        <row r="2058">
          <cell r="C2058">
            <v>160625.82999999999</v>
          </cell>
        </row>
        <row r="2059">
          <cell r="C2059">
            <v>156658.19</v>
          </cell>
        </row>
        <row r="2060">
          <cell r="C2060">
            <v>148180.98000000001</v>
          </cell>
        </row>
        <row r="2061">
          <cell r="C2061">
            <v>145159.1</v>
          </cell>
        </row>
        <row r="2062">
          <cell r="C2062">
            <v>145563.06</v>
          </cell>
        </row>
        <row r="2063">
          <cell r="C2063">
            <v>144736.85999999999</v>
          </cell>
        </row>
        <row r="2064">
          <cell r="C2064">
            <v>148552.21</v>
          </cell>
        </row>
        <row r="2065">
          <cell r="C2065">
            <v>151099.59</v>
          </cell>
        </row>
        <row r="2066">
          <cell r="C2066">
            <v>142729.70000000001</v>
          </cell>
        </row>
        <row r="2067">
          <cell r="C2067">
            <v>131582.35999999999</v>
          </cell>
        </row>
        <row r="2068">
          <cell r="C2068">
            <v>123385.65</v>
          </cell>
        </row>
        <row r="2069">
          <cell r="C2069">
            <v>112138.47</v>
          </cell>
        </row>
        <row r="2070">
          <cell r="C2070">
            <v>100091.46</v>
          </cell>
        </row>
        <row r="2071">
          <cell r="C2071">
            <v>90955.25</v>
          </cell>
        </row>
        <row r="2072">
          <cell r="C2072">
            <v>91420.44</v>
          </cell>
        </row>
        <row r="2073">
          <cell r="C2073">
            <v>90375.64</v>
          </cell>
        </row>
        <row r="2074">
          <cell r="C2074">
            <v>91569.88</v>
          </cell>
        </row>
        <row r="2075">
          <cell r="C2075">
            <v>93856.25</v>
          </cell>
        </row>
        <row r="2076">
          <cell r="C2076">
            <v>108526.56</v>
          </cell>
        </row>
        <row r="2077">
          <cell r="C2077">
            <v>125075.91</v>
          </cell>
        </row>
        <row r="2078">
          <cell r="C2078">
            <v>133410.42000000001</v>
          </cell>
        </row>
        <row r="2079">
          <cell r="C2079">
            <v>137533.74</v>
          </cell>
        </row>
        <row r="2080">
          <cell r="C2080">
            <v>136415.91</v>
          </cell>
        </row>
        <row r="2081">
          <cell r="C2081">
            <v>137569.29999999999</v>
          </cell>
        </row>
        <row r="2082">
          <cell r="C2082">
            <v>132683.79</v>
          </cell>
        </row>
        <row r="2083">
          <cell r="C2083">
            <v>125154.89</v>
          </cell>
        </row>
        <row r="2084">
          <cell r="C2084">
            <v>117195.5</v>
          </cell>
        </row>
        <row r="2085">
          <cell r="C2085">
            <v>116201.55</v>
          </cell>
        </row>
        <row r="2086">
          <cell r="C2086">
            <v>110777.48</v>
          </cell>
        </row>
        <row r="2087">
          <cell r="C2087">
            <v>113343.5</v>
          </cell>
        </row>
        <row r="2088">
          <cell r="C2088">
            <v>125584.19</v>
          </cell>
        </row>
        <row r="2089">
          <cell r="C2089">
            <v>135708.35</v>
          </cell>
        </row>
        <row r="2090">
          <cell r="C2090">
            <v>127836.09</v>
          </cell>
        </row>
        <row r="2091">
          <cell r="C2091">
            <v>117121.77</v>
          </cell>
        </row>
        <row r="2092">
          <cell r="C2092">
            <v>107034.65</v>
          </cell>
        </row>
        <row r="2093">
          <cell r="C2093">
            <v>97623</v>
          </cell>
        </row>
        <row r="2094">
          <cell r="C2094">
            <v>86776.61</v>
          </cell>
        </row>
        <row r="2095">
          <cell r="C2095">
            <v>83265.87</v>
          </cell>
        </row>
        <row r="2096">
          <cell r="C2096">
            <v>0</v>
          </cell>
        </row>
        <row r="2097">
          <cell r="C2097">
            <v>80463.41</v>
          </cell>
        </row>
        <row r="2098">
          <cell r="C2098">
            <v>80404.44</v>
          </cell>
        </row>
        <row r="2099">
          <cell r="C2099">
            <v>79439.11</v>
          </cell>
        </row>
        <row r="2100">
          <cell r="C2100">
            <v>87658.62</v>
          </cell>
        </row>
        <row r="2101">
          <cell r="C2101">
            <v>97597.02</v>
          </cell>
        </row>
        <row r="2102">
          <cell r="C2102">
            <v>109498.69</v>
          </cell>
        </row>
        <row r="2103">
          <cell r="C2103">
            <v>116901.93</v>
          </cell>
        </row>
        <row r="2104">
          <cell r="C2104">
            <v>119927.54</v>
          </cell>
        </row>
        <row r="2105">
          <cell r="C2105">
            <v>126973.51</v>
          </cell>
        </row>
        <row r="2106">
          <cell r="C2106">
            <v>125953.47</v>
          </cell>
        </row>
        <row r="2107">
          <cell r="C2107">
            <v>116281.60000000001</v>
          </cell>
        </row>
        <row r="2108">
          <cell r="C2108">
            <v>109030.48</v>
          </cell>
        </row>
        <row r="2109">
          <cell r="C2109">
            <v>104740.06</v>
          </cell>
        </row>
        <row r="2110">
          <cell r="C2110">
            <v>101475.09</v>
          </cell>
        </row>
        <row r="2111">
          <cell r="C2111">
            <v>102284.1</v>
          </cell>
        </row>
        <row r="2112">
          <cell r="C2112">
            <v>114884.18</v>
          </cell>
        </row>
        <row r="2113">
          <cell r="C2113">
            <v>125426.45</v>
          </cell>
        </row>
        <row r="2114">
          <cell r="C2114">
            <v>127752.04</v>
          </cell>
        </row>
        <row r="2115">
          <cell r="C2115">
            <v>119369.36</v>
          </cell>
        </row>
        <row r="2116">
          <cell r="C2116">
            <v>111311.22</v>
          </cell>
        </row>
        <row r="2117">
          <cell r="C2117">
            <v>100748.26</v>
          </cell>
        </row>
        <row r="2118">
          <cell r="C2118">
            <v>89037.82</v>
          </cell>
        </row>
        <row r="2119">
          <cell r="C2119">
            <v>83921.81</v>
          </cell>
        </row>
        <row r="2120">
          <cell r="C2120">
            <v>81519</v>
          </cell>
        </row>
        <row r="2121">
          <cell r="C2121">
            <v>81438.25</v>
          </cell>
        </row>
        <row r="2122">
          <cell r="C2122">
            <v>84886.47</v>
          </cell>
        </row>
        <row r="2123">
          <cell r="C2123">
            <v>98305.63</v>
          </cell>
        </row>
        <row r="2124">
          <cell r="C2124">
            <v>133592.63</v>
          </cell>
        </row>
        <row r="2125">
          <cell r="C2125">
            <v>147822.32</v>
          </cell>
        </row>
        <row r="2126">
          <cell r="C2126">
            <v>153273.54999999999</v>
          </cell>
        </row>
        <row r="2127">
          <cell r="C2127">
            <v>148773.84</v>
          </cell>
        </row>
        <row r="2128">
          <cell r="C2128">
            <v>146051.92000000001</v>
          </cell>
        </row>
        <row r="2129">
          <cell r="C2129">
            <v>146133.63</v>
          </cell>
        </row>
        <row r="2130">
          <cell r="C2130">
            <v>147860.88</v>
          </cell>
        </row>
        <row r="2131">
          <cell r="C2131">
            <v>143122.82</v>
          </cell>
        </row>
        <row r="2132">
          <cell r="C2132">
            <v>138032.51999999999</v>
          </cell>
        </row>
        <row r="2133">
          <cell r="C2133">
            <v>133922.42000000001</v>
          </cell>
        </row>
        <row r="2134">
          <cell r="C2134">
            <v>133864.29999999999</v>
          </cell>
        </row>
        <row r="2135">
          <cell r="C2135">
            <v>131531.71</v>
          </cell>
        </row>
        <row r="2136">
          <cell r="C2136">
            <v>136159.54999999999</v>
          </cell>
        </row>
        <row r="2137">
          <cell r="C2137">
            <v>149206.74</v>
          </cell>
        </row>
        <row r="2138">
          <cell r="C2138">
            <v>147176.09</v>
          </cell>
        </row>
        <row r="2139">
          <cell r="C2139">
            <v>133047.94</v>
          </cell>
        </row>
        <row r="2140">
          <cell r="C2140">
            <v>124426.09</v>
          </cell>
        </row>
        <row r="2141">
          <cell r="C2141">
            <v>113538.32</v>
          </cell>
        </row>
        <row r="2142">
          <cell r="C2142">
            <v>100716.96</v>
          </cell>
        </row>
        <row r="2143">
          <cell r="C2143">
            <v>92820.19</v>
          </cell>
        </row>
        <row r="2144">
          <cell r="C2144">
            <v>90270.2</v>
          </cell>
        </row>
        <row r="2145">
          <cell r="C2145">
            <v>89237.35</v>
          </cell>
        </row>
        <row r="2146">
          <cell r="C2146">
            <v>92113.84</v>
          </cell>
        </row>
        <row r="2147">
          <cell r="C2147">
            <v>103204.42</v>
          </cell>
        </row>
        <row r="2148">
          <cell r="C2148">
            <v>134656.54999999999</v>
          </cell>
        </row>
        <row r="2149">
          <cell r="C2149">
            <v>149850.68</v>
          </cell>
        </row>
        <row r="2150">
          <cell r="C2150">
            <v>153691.16</v>
          </cell>
        </row>
        <row r="2151">
          <cell r="C2151">
            <v>151709.64000000001</v>
          </cell>
        </row>
        <row r="2152">
          <cell r="C2152">
            <v>152006.57</v>
          </cell>
        </row>
        <row r="2153">
          <cell r="C2153">
            <v>152529.14000000001</v>
          </cell>
        </row>
        <row r="2154">
          <cell r="C2154">
            <v>150110.26</v>
          </cell>
        </row>
        <row r="2155">
          <cell r="C2155">
            <v>145338.44</v>
          </cell>
        </row>
        <row r="2156">
          <cell r="C2156">
            <v>140678.70000000001</v>
          </cell>
        </row>
        <row r="2157">
          <cell r="C2157">
            <v>138024.48000000001</v>
          </cell>
        </row>
        <row r="2158">
          <cell r="C2158">
            <v>137685.88</v>
          </cell>
        </row>
        <row r="2159">
          <cell r="C2159">
            <v>135315.15</v>
          </cell>
        </row>
        <row r="2160">
          <cell r="C2160">
            <v>137345.14000000001</v>
          </cell>
        </row>
        <row r="2161">
          <cell r="C2161">
            <v>148287.99</v>
          </cell>
        </row>
        <row r="2162">
          <cell r="C2162">
            <v>148556.10999999999</v>
          </cell>
        </row>
        <row r="2163">
          <cell r="C2163">
            <v>132883.88</v>
          </cell>
        </row>
        <row r="2164">
          <cell r="C2164">
            <v>123041.23</v>
          </cell>
        </row>
        <row r="2165">
          <cell r="C2165">
            <v>110260.28</v>
          </cell>
        </row>
        <row r="2166">
          <cell r="C2166">
            <v>99917</v>
          </cell>
        </row>
        <row r="2167">
          <cell r="C2167">
            <v>92201.5</v>
          </cell>
        </row>
        <row r="2168">
          <cell r="C2168">
            <v>89157.3</v>
          </cell>
        </row>
        <row r="2169">
          <cell r="C2169">
            <v>89063.83</v>
          </cell>
        </row>
        <row r="2170">
          <cell r="C2170">
            <v>91504.29</v>
          </cell>
        </row>
        <row r="2171">
          <cell r="C2171">
            <v>105377.07</v>
          </cell>
        </row>
        <row r="2172">
          <cell r="C2172">
            <v>135975.01</v>
          </cell>
        </row>
        <row r="2173">
          <cell r="C2173">
            <v>150895.81</v>
          </cell>
        </row>
        <row r="2174">
          <cell r="C2174">
            <v>150604.81</v>
          </cell>
        </row>
        <row r="2175">
          <cell r="C2175">
            <v>147315.09</v>
          </cell>
        </row>
        <row r="2176">
          <cell r="C2176">
            <v>145319.69</v>
          </cell>
        </row>
        <row r="2177">
          <cell r="C2177">
            <v>152928.29999999999</v>
          </cell>
        </row>
        <row r="2178">
          <cell r="C2178">
            <v>154152.9</v>
          </cell>
        </row>
        <row r="2179">
          <cell r="C2179">
            <v>145325.53</v>
          </cell>
        </row>
        <row r="2180">
          <cell r="C2180">
            <v>138769.76</v>
          </cell>
        </row>
        <row r="2181">
          <cell r="C2181">
            <v>134242.9</v>
          </cell>
        </row>
        <row r="2182">
          <cell r="C2182">
            <v>135207.48000000001</v>
          </cell>
        </row>
        <row r="2183">
          <cell r="C2183">
            <v>133711.75</v>
          </cell>
        </row>
        <row r="2184">
          <cell r="C2184">
            <v>136896.48000000001</v>
          </cell>
        </row>
        <row r="2185">
          <cell r="C2185">
            <v>145354.9</v>
          </cell>
        </row>
        <row r="2186">
          <cell r="C2186">
            <v>150106.26</v>
          </cell>
        </row>
        <row r="2187">
          <cell r="C2187">
            <v>138267.76999999999</v>
          </cell>
        </row>
        <row r="2188">
          <cell r="C2188">
            <v>125105.32</v>
          </cell>
        </row>
        <row r="2189">
          <cell r="C2189">
            <v>113818.79</v>
          </cell>
        </row>
        <row r="2190">
          <cell r="C2190">
            <v>103525</v>
          </cell>
        </row>
        <row r="2191">
          <cell r="C2191">
            <v>96108.02</v>
          </cell>
        </row>
        <row r="2192">
          <cell r="C2192">
            <v>94775.29</v>
          </cell>
        </row>
        <row r="2193">
          <cell r="C2193">
            <v>96705.65</v>
          </cell>
        </row>
        <row r="2194">
          <cell r="C2194">
            <v>96896.08</v>
          </cell>
        </row>
        <row r="2195">
          <cell r="C2195">
            <v>108492.52</v>
          </cell>
        </row>
        <row r="2196">
          <cell r="C2196">
            <v>139957.97</v>
          </cell>
        </row>
        <row r="2197">
          <cell r="C2197">
            <v>155661.88</v>
          </cell>
        </row>
        <row r="2198">
          <cell r="C2198">
            <v>157639.46</v>
          </cell>
        </row>
        <row r="2199">
          <cell r="C2199">
            <v>153709.51</v>
          </cell>
        </row>
        <row r="2200">
          <cell r="C2200">
            <v>148757.21</v>
          </cell>
        </row>
        <row r="2201">
          <cell r="C2201">
            <v>151110.04</v>
          </cell>
        </row>
        <row r="2202">
          <cell r="C2202">
            <v>155104.26999999999</v>
          </cell>
        </row>
        <row r="2203">
          <cell r="C2203">
            <v>149906.13</v>
          </cell>
        </row>
        <row r="2204">
          <cell r="C2204">
            <v>143281.82</v>
          </cell>
        </row>
        <row r="2205">
          <cell r="C2205">
            <v>141524.16</v>
          </cell>
        </row>
        <row r="2206">
          <cell r="C2206">
            <v>140531.51999999999</v>
          </cell>
        </row>
        <row r="2207">
          <cell r="C2207">
            <v>137033.25</v>
          </cell>
        </row>
        <row r="2208">
          <cell r="C2208">
            <v>138458.10999999999</v>
          </cell>
        </row>
        <row r="2209">
          <cell r="C2209">
            <v>145762.03</v>
          </cell>
        </row>
        <row r="2210">
          <cell r="C2210">
            <v>151166.66</v>
          </cell>
        </row>
        <row r="2211">
          <cell r="C2211">
            <v>137647.93</v>
          </cell>
        </row>
        <row r="2212">
          <cell r="C2212">
            <v>126764.48</v>
          </cell>
        </row>
        <row r="2213">
          <cell r="C2213">
            <v>112924.83</v>
          </cell>
        </row>
        <row r="2214">
          <cell r="C2214">
            <v>100283.68</v>
          </cell>
        </row>
        <row r="2215">
          <cell r="C2215">
            <v>95874.54</v>
          </cell>
        </row>
        <row r="2216">
          <cell r="C2216">
            <v>93017.55</v>
          </cell>
        </row>
        <row r="2217">
          <cell r="C2217">
            <v>92283.23</v>
          </cell>
        </row>
        <row r="2218">
          <cell r="C2218">
            <v>95736.24</v>
          </cell>
        </row>
        <row r="2219">
          <cell r="C2219">
            <v>109148.45</v>
          </cell>
        </row>
        <row r="2220">
          <cell r="C2220">
            <v>141301.47</v>
          </cell>
        </row>
        <row r="2221">
          <cell r="C2221">
            <v>155499.82999999999</v>
          </cell>
        </row>
        <row r="2222">
          <cell r="C2222">
            <v>156056.26</v>
          </cell>
        </row>
        <row r="2223">
          <cell r="C2223">
            <v>153904.01999999999</v>
          </cell>
        </row>
        <row r="2224">
          <cell r="C2224">
            <v>152024.82999999999</v>
          </cell>
        </row>
        <row r="2225">
          <cell r="C2225">
            <v>152708.88</v>
          </cell>
        </row>
        <row r="2226">
          <cell r="C2226">
            <v>151194.22</v>
          </cell>
        </row>
        <row r="2227">
          <cell r="C2227">
            <v>146721.79</v>
          </cell>
        </row>
        <row r="2228">
          <cell r="C2228">
            <v>136635.64000000001</v>
          </cell>
        </row>
        <row r="2229">
          <cell r="C2229">
            <v>132364.93</v>
          </cell>
        </row>
        <row r="2230">
          <cell r="C2230">
            <v>133382.20000000001</v>
          </cell>
        </row>
        <row r="2231">
          <cell r="C2231">
            <v>133090.42000000001</v>
          </cell>
        </row>
        <row r="2232">
          <cell r="C2232">
            <v>137879.76999999999</v>
          </cell>
        </row>
        <row r="2233">
          <cell r="C2233">
            <v>142762.9</v>
          </cell>
        </row>
        <row r="2234">
          <cell r="C2234">
            <v>146441.73000000001</v>
          </cell>
        </row>
        <row r="2235">
          <cell r="C2235">
            <v>131904.63</v>
          </cell>
        </row>
        <row r="2236">
          <cell r="C2236">
            <v>120988.12</v>
          </cell>
        </row>
        <row r="2237">
          <cell r="C2237">
            <v>108188.65</v>
          </cell>
        </row>
        <row r="2238">
          <cell r="C2238">
            <v>97552.04</v>
          </cell>
        </row>
        <row r="2239">
          <cell r="C2239">
            <v>88502.34</v>
          </cell>
        </row>
        <row r="2240">
          <cell r="C2240">
            <v>86600.320000000007</v>
          </cell>
        </row>
        <row r="2241">
          <cell r="C2241">
            <v>85334.7</v>
          </cell>
        </row>
        <row r="2242">
          <cell r="C2242">
            <v>80557.66</v>
          </cell>
        </row>
        <row r="2243">
          <cell r="C2243">
            <v>81417.03</v>
          </cell>
        </row>
        <row r="2244">
          <cell r="C2244">
            <v>92100.68</v>
          </cell>
        </row>
        <row r="2245">
          <cell r="C2245">
            <v>107724.03</v>
          </cell>
        </row>
        <row r="2246">
          <cell r="C2246">
            <v>123644.61</v>
          </cell>
        </row>
        <row r="2247">
          <cell r="C2247">
            <v>128921.36</v>
          </cell>
        </row>
        <row r="2248">
          <cell r="C2248">
            <v>130673.59</v>
          </cell>
        </row>
        <row r="2249">
          <cell r="C2249">
            <v>131080.39000000001</v>
          </cell>
        </row>
        <row r="2250">
          <cell r="C2250">
            <v>129686.16</v>
          </cell>
        </row>
        <row r="2251">
          <cell r="C2251">
            <v>122591.1</v>
          </cell>
        </row>
        <row r="2252">
          <cell r="C2252">
            <v>115854.3</v>
          </cell>
        </row>
        <row r="2253">
          <cell r="C2253">
            <v>111905.94</v>
          </cell>
        </row>
        <row r="2254">
          <cell r="C2254">
            <v>109697.53</v>
          </cell>
        </row>
        <row r="2255">
          <cell r="C2255">
            <v>108411.76</v>
          </cell>
        </row>
        <row r="2256">
          <cell r="C2256">
            <v>111966.17</v>
          </cell>
        </row>
        <row r="2257">
          <cell r="C2257">
            <v>118561.42</v>
          </cell>
        </row>
        <row r="2258">
          <cell r="C2258">
            <v>118352.9</v>
          </cell>
        </row>
        <row r="2259">
          <cell r="C2259">
            <v>108033.66</v>
          </cell>
        </row>
        <row r="2260">
          <cell r="C2260">
            <v>100083.49</v>
          </cell>
        </row>
        <row r="2261">
          <cell r="C2261">
            <v>88464.81</v>
          </cell>
        </row>
        <row r="2262">
          <cell r="C2262">
            <v>79923.66</v>
          </cell>
        </row>
        <row r="2263">
          <cell r="C2263">
            <v>71300.69</v>
          </cell>
        </row>
        <row r="2264">
          <cell r="C2264">
            <v>68188.44</v>
          </cell>
        </row>
        <row r="2265">
          <cell r="C2265">
            <v>66675.55</v>
          </cell>
        </row>
        <row r="2266">
          <cell r="C2266">
            <v>68677.88</v>
          </cell>
        </row>
        <row r="2267">
          <cell r="C2267">
            <v>72579.89</v>
          </cell>
        </row>
        <row r="2268">
          <cell r="C2268">
            <v>78764.320000000007</v>
          </cell>
        </row>
        <row r="2269">
          <cell r="C2269">
            <v>87492.82</v>
          </cell>
        </row>
        <row r="2270">
          <cell r="C2270">
            <v>97619.57</v>
          </cell>
        </row>
        <row r="2271">
          <cell r="C2271">
            <v>102160.64</v>
          </cell>
        </row>
        <row r="2272">
          <cell r="C2272">
            <v>104352.21</v>
          </cell>
        </row>
        <row r="2273">
          <cell r="C2273">
            <v>106753.74</v>
          </cell>
        </row>
        <row r="2274">
          <cell r="C2274">
            <v>106233.04</v>
          </cell>
        </row>
        <row r="2275">
          <cell r="C2275">
            <v>101474.35</v>
          </cell>
        </row>
        <row r="2276">
          <cell r="C2276">
            <v>97650.25</v>
          </cell>
        </row>
        <row r="2277">
          <cell r="C2277">
            <v>92571.53</v>
          </cell>
        </row>
        <row r="2278">
          <cell r="C2278">
            <v>89392.78</v>
          </cell>
        </row>
        <row r="2279">
          <cell r="C2279">
            <v>90158.32</v>
          </cell>
        </row>
        <row r="2280">
          <cell r="C2280">
            <v>96096.51</v>
          </cell>
        </row>
        <row r="2281">
          <cell r="C2281">
            <v>103403.31</v>
          </cell>
        </row>
        <row r="2282">
          <cell r="C2282">
            <v>111046.85</v>
          </cell>
        </row>
        <row r="2283">
          <cell r="C2283">
            <v>104348.7</v>
          </cell>
        </row>
        <row r="2284">
          <cell r="C2284">
            <v>95098.73</v>
          </cell>
        </row>
        <row r="2285">
          <cell r="C2285">
            <v>85275.79</v>
          </cell>
        </row>
        <row r="2286">
          <cell r="C2286">
            <v>75155.63</v>
          </cell>
        </row>
        <row r="2287">
          <cell r="C2287">
            <v>70189.67</v>
          </cell>
        </row>
        <row r="2288">
          <cell r="C2288">
            <v>69527.360000000001</v>
          </cell>
        </row>
        <row r="2289">
          <cell r="C2289">
            <v>66714.12</v>
          </cell>
        </row>
        <row r="2290">
          <cell r="C2290">
            <v>67817.679999999993</v>
          </cell>
        </row>
        <row r="2291">
          <cell r="C2291">
            <v>73160.44</v>
          </cell>
        </row>
        <row r="2292">
          <cell r="C2292">
            <v>82094.880000000005</v>
          </cell>
        </row>
        <row r="2293">
          <cell r="C2293">
            <v>90351.67</v>
          </cell>
        </row>
        <row r="2294">
          <cell r="C2294">
            <v>101716.52</v>
          </cell>
        </row>
        <row r="2295">
          <cell r="C2295">
            <v>107788.69</v>
          </cell>
        </row>
        <row r="2296">
          <cell r="C2296">
            <v>108679.82</v>
          </cell>
        </row>
        <row r="2297">
          <cell r="C2297">
            <v>111442.7</v>
          </cell>
        </row>
        <row r="2298">
          <cell r="C2298">
            <v>114140.93</v>
          </cell>
        </row>
        <row r="2299">
          <cell r="C2299">
            <v>111109.58</v>
          </cell>
        </row>
        <row r="2300">
          <cell r="C2300">
            <v>102421.26</v>
          </cell>
        </row>
        <row r="2301">
          <cell r="C2301">
            <v>98734</v>
          </cell>
        </row>
        <row r="2302">
          <cell r="C2302">
            <v>95485.17</v>
          </cell>
        </row>
        <row r="2303">
          <cell r="C2303">
            <v>98209.08</v>
          </cell>
        </row>
        <row r="2304">
          <cell r="C2304">
            <v>105001.25</v>
          </cell>
        </row>
        <row r="2305">
          <cell r="C2305">
            <v>114803.75</v>
          </cell>
        </row>
        <row r="2306">
          <cell r="C2306">
            <v>118568.02</v>
          </cell>
        </row>
        <row r="2307">
          <cell r="C2307">
            <v>112383.27</v>
          </cell>
        </row>
        <row r="2308">
          <cell r="C2308">
            <v>104320.18</v>
          </cell>
        </row>
        <row r="2309">
          <cell r="C2309">
            <v>90140.42</v>
          </cell>
        </row>
        <row r="2310">
          <cell r="C2310">
            <v>85792.4</v>
          </cell>
        </row>
        <row r="2311">
          <cell r="C2311">
            <v>77918.31</v>
          </cell>
        </row>
        <row r="2312">
          <cell r="C2312">
            <v>76714.759999999995</v>
          </cell>
        </row>
        <row r="2313">
          <cell r="C2313">
            <v>76185.95</v>
          </cell>
        </row>
        <row r="2314">
          <cell r="C2314">
            <v>80957.740000000005</v>
          </cell>
        </row>
        <row r="2315">
          <cell r="C2315">
            <v>99180.11</v>
          </cell>
        </row>
        <row r="2316">
          <cell r="C2316">
            <v>134325.57999999999</v>
          </cell>
        </row>
        <row r="2317">
          <cell r="C2317">
            <v>149715.66</v>
          </cell>
        </row>
        <row r="2318">
          <cell r="C2318">
            <v>153745.73000000001</v>
          </cell>
        </row>
        <row r="2319">
          <cell r="C2319">
            <v>150214.23000000001</v>
          </cell>
        </row>
        <row r="2320">
          <cell r="C2320">
            <v>147980.01</v>
          </cell>
        </row>
        <row r="2321">
          <cell r="C2321">
            <v>149625.18</v>
          </cell>
        </row>
        <row r="2322">
          <cell r="C2322">
            <v>148343.26999999999</v>
          </cell>
        </row>
        <row r="2323">
          <cell r="C2323">
            <v>144210.78</v>
          </cell>
        </row>
        <row r="2324">
          <cell r="C2324">
            <v>138126.73000000001</v>
          </cell>
        </row>
        <row r="2325">
          <cell r="C2325">
            <v>133633.76999999999</v>
          </cell>
        </row>
        <row r="2326">
          <cell r="C2326">
            <v>133264.21</v>
          </cell>
        </row>
        <row r="2327">
          <cell r="C2327">
            <v>131827.85999999999</v>
          </cell>
        </row>
        <row r="2328">
          <cell r="C2328">
            <v>135546.44</v>
          </cell>
        </row>
        <row r="2329">
          <cell r="C2329">
            <v>145436.47</v>
          </cell>
        </row>
        <row r="2330">
          <cell r="C2330">
            <v>148916.42000000001</v>
          </cell>
        </row>
        <row r="2331">
          <cell r="C2331">
            <v>138649.34</v>
          </cell>
        </row>
        <row r="2332">
          <cell r="C2332">
            <v>127561.55</v>
          </cell>
        </row>
        <row r="2333">
          <cell r="C2333">
            <v>111267.26</v>
          </cell>
        </row>
        <row r="2334">
          <cell r="C2334">
            <v>100438.53</v>
          </cell>
        </row>
        <row r="2335">
          <cell r="C2335">
            <v>95354.91</v>
          </cell>
        </row>
        <row r="2336">
          <cell r="C2336">
            <v>91830.41</v>
          </cell>
        </row>
        <row r="2337">
          <cell r="C2337">
            <v>92799.33</v>
          </cell>
        </row>
        <row r="2338">
          <cell r="C2338">
            <v>94096.29</v>
          </cell>
        </row>
        <row r="2339">
          <cell r="C2339">
            <v>106908.32</v>
          </cell>
        </row>
        <row r="2340">
          <cell r="C2340">
            <v>137567.51</v>
          </cell>
        </row>
        <row r="2341">
          <cell r="C2341">
            <v>151664.89000000001</v>
          </cell>
        </row>
        <row r="2342">
          <cell r="C2342">
            <v>153227.38</v>
          </cell>
        </row>
        <row r="2343">
          <cell r="C2343">
            <v>149249.53</v>
          </cell>
        </row>
        <row r="2344">
          <cell r="C2344">
            <v>146455.73000000001</v>
          </cell>
        </row>
        <row r="2345">
          <cell r="C2345">
            <v>147398.01999999999</v>
          </cell>
        </row>
        <row r="2346">
          <cell r="C2346">
            <v>148521.75</v>
          </cell>
        </row>
        <row r="2347">
          <cell r="C2347">
            <v>146184.45000000001</v>
          </cell>
        </row>
        <row r="2348">
          <cell r="C2348">
            <v>137975.65</v>
          </cell>
        </row>
        <row r="2349">
          <cell r="C2349">
            <v>133628.19</v>
          </cell>
        </row>
        <row r="2350">
          <cell r="C2350">
            <v>133072.89000000001</v>
          </cell>
        </row>
        <row r="2351">
          <cell r="C2351">
            <v>130585.11</v>
          </cell>
        </row>
        <row r="2352">
          <cell r="C2352">
            <v>134466.47</v>
          </cell>
        </row>
        <row r="2353">
          <cell r="C2353">
            <v>145127.35</v>
          </cell>
        </row>
        <row r="2354">
          <cell r="C2354">
            <v>150291.17000000001</v>
          </cell>
        </row>
        <row r="2355">
          <cell r="C2355">
            <v>136219.75</v>
          </cell>
        </row>
        <row r="2356">
          <cell r="C2356">
            <v>124714.46</v>
          </cell>
        </row>
        <row r="2357">
          <cell r="C2357">
            <v>111140.76</v>
          </cell>
        </row>
        <row r="2358">
          <cell r="C2358">
            <v>100354.07</v>
          </cell>
        </row>
        <row r="2359">
          <cell r="C2359">
            <v>93499.46</v>
          </cell>
        </row>
        <row r="2360">
          <cell r="C2360">
            <v>90041.73</v>
          </cell>
        </row>
        <row r="2361">
          <cell r="C2361">
            <v>91936.02</v>
          </cell>
        </row>
        <row r="2362">
          <cell r="C2362">
            <v>93607.02</v>
          </cell>
        </row>
        <row r="2363">
          <cell r="C2363">
            <v>107425.52</v>
          </cell>
        </row>
        <row r="2364">
          <cell r="C2364">
            <v>139141.6</v>
          </cell>
        </row>
        <row r="2365">
          <cell r="C2365">
            <v>153217.13</v>
          </cell>
        </row>
        <row r="2366">
          <cell r="C2366">
            <v>154417.81</v>
          </cell>
        </row>
        <row r="2367">
          <cell r="C2367">
            <v>153121.41</v>
          </cell>
        </row>
        <row r="2368">
          <cell r="C2368">
            <v>148885.65</v>
          </cell>
        </row>
        <row r="2369">
          <cell r="C2369">
            <v>147557.63</v>
          </cell>
        </row>
        <row r="2370">
          <cell r="C2370">
            <v>149062.29</v>
          </cell>
        </row>
        <row r="2371">
          <cell r="C2371">
            <v>143932.51</v>
          </cell>
        </row>
        <row r="2372">
          <cell r="C2372">
            <v>137528.89000000001</v>
          </cell>
        </row>
        <row r="2373">
          <cell r="C2373">
            <v>133156.51</v>
          </cell>
        </row>
        <row r="2374">
          <cell r="C2374">
            <v>133962.76999999999</v>
          </cell>
        </row>
        <row r="2375">
          <cell r="C2375">
            <v>127458.64</v>
          </cell>
        </row>
        <row r="2376">
          <cell r="C2376">
            <v>132788.87</v>
          </cell>
        </row>
        <row r="2377">
          <cell r="C2377">
            <v>142248.88</v>
          </cell>
        </row>
        <row r="2378">
          <cell r="C2378">
            <v>147659.01</v>
          </cell>
        </row>
        <row r="2379">
          <cell r="C2379">
            <v>138839.62</v>
          </cell>
        </row>
        <row r="2380">
          <cell r="C2380">
            <v>125438.93</v>
          </cell>
        </row>
        <row r="2381">
          <cell r="C2381">
            <v>115780.73</v>
          </cell>
        </row>
        <row r="2382">
          <cell r="C2382">
            <v>102980.66</v>
          </cell>
        </row>
        <row r="2383">
          <cell r="C2383">
            <v>94875.74</v>
          </cell>
        </row>
        <row r="2384">
          <cell r="C2384">
            <v>93759.77</v>
          </cell>
        </row>
        <row r="2385">
          <cell r="C2385">
            <v>91875.54</v>
          </cell>
        </row>
        <row r="2386">
          <cell r="C2386">
            <v>95703.33</v>
          </cell>
        </row>
        <row r="2387">
          <cell r="C2387">
            <v>107952</v>
          </cell>
        </row>
        <row r="2388">
          <cell r="C2388">
            <v>135514.14000000001</v>
          </cell>
        </row>
        <row r="2389">
          <cell r="C2389">
            <v>149255.6</v>
          </cell>
        </row>
        <row r="2390">
          <cell r="C2390">
            <v>151344.95000000001</v>
          </cell>
        </row>
        <row r="2391">
          <cell r="C2391">
            <v>147664.35999999999</v>
          </cell>
        </row>
        <row r="2392">
          <cell r="C2392">
            <v>143762.56</v>
          </cell>
        </row>
        <row r="2393">
          <cell r="C2393">
            <v>144230.76999999999</v>
          </cell>
        </row>
        <row r="2394">
          <cell r="C2394">
            <v>144836.01999999999</v>
          </cell>
        </row>
        <row r="2395">
          <cell r="C2395">
            <v>134855.89000000001</v>
          </cell>
        </row>
        <row r="2396">
          <cell r="C2396">
            <v>126821.05</v>
          </cell>
        </row>
        <row r="2397">
          <cell r="C2397">
            <v>125824.69</v>
          </cell>
        </row>
        <row r="2398">
          <cell r="C2398">
            <v>128457.27</v>
          </cell>
        </row>
        <row r="2399">
          <cell r="C2399">
            <v>125203.45</v>
          </cell>
        </row>
        <row r="2400">
          <cell r="C2400">
            <v>127663.08</v>
          </cell>
        </row>
        <row r="2401">
          <cell r="C2401">
            <v>139016.98000000001</v>
          </cell>
        </row>
        <row r="2402">
          <cell r="C2402">
            <v>140749.66</v>
          </cell>
        </row>
        <row r="2403">
          <cell r="C2403">
            <v>130198.73</v>
          </cell>
        </row>
        <row r="2404">
          <cell r="C2404">
            <v>120557.23</v>
          </cell>
        </row>
        <row r="2405">
          <cell r="C2405">
            <v>107993.76</v>
          </cell>
        </row>
        <row r="2406">
          <cell r="C2406">
            <v>99160.17</v>
          </cell>
        </row>
        <row r="2407">
          <cell r="C2407">
            <v>92260.88</v>
          </cell>
        </row>
        <row r="2408">
          <cell r="C2408">
            <v>87159.43</v>
          </cell>
        </row>
        <row r="2409">
          <cell r="C2409">
            <v>87381.7</v>
          </cell>
        </row>
        <row r="2410">
          <cell r="C2410">
            <v>89024.14</v>
          </cell>
        </row>
        <row r="2411">
          <cell r="C2411">
            <v>91338.57</v>
          </cell>
        </row>
        <row r="2412">
          <cell r="C2412">
            <v>106921.66</v>
          </cell>
        </row>
        <row r="2413">
          <cell r="C2413">
            <v>123421.52</v>
          </cell>
        </row>
        <row r="2414">
          <cell r="C2414">
            <v>132508.22</v>
          </cell>
        </row>
        <row r="2415">
          <cell r="C2415">
            <v>131820.66</v>
          </cell>
        </row>
        <row r="2416">
          <cell r="C2416">
            <v>130400.03</v>
          </cell>
        </row>
        <row r="2417">
          <cell r="C2417">
            <v>129057.94</v>
          </cell>
        </row>
        <row r="2418">
          <cell r="C2418">
            <v>127508.18</v>
          </cell>
        </row>
        <row r="2419">
          <cell r="C2419">
            <v>120271.03</v>
          </cell>
        </row>
        <row r="2420">
          <cell r="C2420">
            <v>112741.71</v>
          </cell>
        </row>
        <row r="2421">
          <cell r="C2421">
            <v>108972.29</v>
          </cell>
        </row>
        <row r="2422">
          <cell r="C2422">
            <v>106479.45</v>
          </cell>
        </row>
        <row r="2423">
          <cell r="C2423">
            <v>105686.16</v>
          </cell>
        </row>
        <row r="2424">
          <cell r="C2424">
            <v>110817.46</v>
          </cell>
        </row>
        <row r="2425">
          <cell r="C2425">
            <v>120822.68</v>
          </cell>
        </row>
        <row r="2426">
          <cell r="C2426">
            <v>126404.13</v>
          </cell>
        </row>
        <row r="2427">
          <cell r="C2427">
            <v>117709.73</v>
          </cell>
        </row>
        <row r="2428">
          <cell r="C2428">
            <v>109992.63</v>
          </cell>
        </row>
        <row r="2429">
          <cell r="C2429">
            <v>98737.8</v>
          </cell>
        </row>
        <row r="2430">
          <cell r="C2430">
            <v>88061.02</v>
          </cell>
        </row>
        <row r="2431">
          <cell r="C2431">
            <v>83834.3</v>
          </cell>
        </row>
        <row r="2432">
          <cell r="C2432">
            <v>79973.53</v>
          </cell>
        </row>
        <row r="2433">
          <cell r="C2433">
            <v>77402.960000000006</v>
          </cell>
        </row>
        <row r="2434">
          <cell r="C2434">
            <v>76979.98</v>
          </cell>
        </row>
        <row r="2435">
          <cell r="C2435">
            <v>78206.53</v>
          </cell>
        </row>
        <row r="2436">
          <cell r="C2436">
            <v>85370.28</v>
          </cell>
        </row>
        <row r="2437">
          <cell r="C2437">
            <v>97376.06</v>
          </cell>
        </row>
        <row r="2438">
          <cell r="C2438">
            <v>109593.05</v>
          </cell>
        </row>
        <row r="2439">
          <cell r="C2439">
            <v>116034.29</v>
          </cell>
        </row>
        <row r="2440">
          <cell r="C2440">
            <v>117855.2</v>
          </cell>
        </row>
        <row r="2441">
          <cell r="C2441">
            <v>119355.07</v>
          </cell>
        </row>
        <row r="2442">
          <cell r="C2442">
            <v>116278.95</v>
          </cell>
        </row>
        <row r="2443">
          <cell r="C2443">
            <v>108307.6</v>
          </cell>
        </row>
        <row r="2444">
          <cell r="C2444">
            <v>102261.5</v>
          </cell>
        </row>
        <row r="2445">
          <cell r="C2445">
            <v>96406.69</v>
          </cell>
        </row>
        <row r="2446">
          <cell r="C2446">
            <v>94661.43</v>
          </cell>
        </row>
        <row r="2447">
          <cell r="C2447">
            <v>96083.38</v>
          </cell>
        </row>
        <row r="2448">
          <cell r="C2448">
            <v>103541.43</v>
          </cell>
        </row>
        <row r="2449">
          <cell r="C2449">
            <v>112785.21</v>
          </cell>
        </row>
        <row r="2450">
          <cell r="C2450">
            <v>123996.44</v>
          </cell>
        </row>
        <row r="2451">
          <cell r="C2451">
            <v>116683.09</v>
          </cell>
        </row>
        <row r="2452">
          <cell r="C2452">
            <v>108744.37</v>
          </cell>
        </row>
        <row r="2453">
          <cell r="C2453">
            <v>94166.66</v>
          </cell>
        </row>
        <row r="2454">
          <cell r="C2454">
            <v>87607</v>
          </cell>
        </row>
        <row r="2455">
          <cell r="C2455">
            <v>81693.11</v>
          </cell>
        </row>
        <row r="2456">
          <cell r="C2456">
            <v>77403.11</v>
          </cell>
        </row>
        <row r="2457">
          <cell r="C2457">
            <v>80173.39</v>
          </cell>
        </row>
        <row r="2458">
          <cell r="C2458">
            <v>81911.42</v>
          </cell>
        </row>
        <row r="2459">
          <cell r="C2459">
            <v>96563.09</v>
          </cell>
        </row>
        <row r="2460">
          <cell r="C2460">
            <v>128897.42</v>
          </cell>
        </row>
        <row r="2461">
          <cell r="C2461">
            <v>143524.07</v>
          </cell>
        </row>
        <row r="2462">
          <cell r="C2462">
            <v>147924.76</v>
          </cell>
        </row>
        <row r="2463">
          <cell r="C2463">
            <v>141595.44</v>
          </cell>
        </row>
        <row r="2464">
          <cell r="C2464">
            <v>141677.62</v>
          </cell>
        </row>
        <row r="2465">
          <cell r="C2465">
            <v>140802.38</v>
          </cell>
        </row>
        <row r="2466">
          <cell r="C2466">
            <v>141166.1</v>
          </cell>
        </row>
        <row r="2467">
          <cell r="C2467">
            <v>137838.38</v>
          </cell>
        </row>
        <row r="2468">
          <cell r="C2468">
            <v>133730.48000000001</v>
          </cell>
        </row>
        <row r="2469">
          <cell r="C2469">
            <v>128726.81</v>
          </cell>
        </row>
        <row r="2470">
          <cell r="C2470">
            <v>127797.03</v>
          </cell>
        </row>
        <row r="2471">
          <cell r="C2471">
            <v>125594.14</v>
          </cell>
        </row>
        <row r="2472">
          <cell r="C2472">
            <v>128531.37</v>
          </cell>
        </row>
        <row r="2473">
          <cell r="C2473">
            <v>136377.69</v>
          </cell>
        </row>
        <row r="2474">
          <cell r="C2474">
            <v>141156.39000000001</v>
          </cell>
        </row>
        <row r="2475">
          <cell r="C2475">
            <v>129847.7</v>
          </cell>
        </row>
        <row r="2476">
          <cell r="C2476">
            <v>116544.59</v>
          </cell>
        </row>
        <row r="2477">
          <cell r="C2477">
            <v>106103.1</v>
          </cell>
        </row>
        <row r="2478">
          <cell r="C2478">
            <v>95026.16</v>
          </cell>
        </row>
        <row r="2479">
          <cell r="C2479">
            <v>88452.39</v>
          </cell>
        </row>
        <row r="2480">
          <cell r="C2480">
            <v>87201.88</v>
          </cell>
        </row>
        <row r="2481">
          <cell r="C2481">
            <v>85884.23</v>
          </cell>
        </row>
        <row r="2482">
          <cell r="C2482">
            <v>93290.38</v>
          </cell>
        </row>
        <row r="2483">
          <cell r="C2483">
            <v>100498.41</v>
          </cell>
        </row>
        <row r="2484">
          <cell r="C2484">
            <v>128461.26</v>
          </cell>
        </row>
        <row r="2485">
          <cell r="C2485">
            <v>142647.51</v>
          </cell>
        </row>
        <row r="2486">
          <cell r="C2486">
            <v>147537.89000000001</v>
          </cell>
        </row>
        <row r="2487">
          <cell r="C2487">
            <v>146003.85999999999</v>
          </cell>
        </row>
        <row r="2488">
          <cell r="C2488">
            <v>141409.20000000001</v>
          </cell>
        </row>
        <row r="2489">
          <cell r="C2489">
            <v>143068.16</v>
          </cell>
        </row>
        <row r="2490">
          <cell r="C2490">
            <v>144981.16</v>
          </cell>
        </row>
        <row r="2491">
          <cell r="C2491">
            <v>138064.16</v>
          </cell>
        </row>
        <row r="2492">
          <cell r="C2492">
            <v>132116.39000000001</v>
          </cell>
        </row>
        <row r="2493">
          <cell r="C2493">
            <v>129119.51</v>
          </cell>
        </row>
        <row r="2494">
          <cell r="C2494">
            <v>126539.86</v>
          </cell>
        </row>
        <row r="2495">
          <cell r="C2495">
            <v>124710.61</v>
          </cell>
        </row>
        <row r="2496">
          <cell r="C2496">
            <v>128720.01</v>
          </cell>
        </row>
        <row r="2497">
          <cell r="C2497">
            <v>136449.62</v>
          </cell>
        </row>
        <row r="2498">
          <cell r="C2498">
            <v>143498.99</v>
          </cell>
        </row>
        <row r="2499">
          <cell r="C2499">
            <v>132216.69</v>
          </cell>
        </row>
        <row r="2500">
          <cell r="C2500">
            <v>121487.83</v>
          </cell>
        </row>
        <row r="2501">
          <cell r="C2501">
            <v>105727.47</v>
          </cell>
        </row>
        <row r="2502">
          <cell r="C2502">
            <v>100891.13</v>
          </cell>
        </row>
        <row r="2503">
          <cell r="C2503">
            <v>90248.76</v>
          </cell>
        </row>
        <row r="2504">
          <cell r="C2504">
            <v>88523.56</v>
          </cell>
        </row>
        <row r="2505">
          <cell r="C2505">
            <v>86570.64</v>
          </cell>
        </row>
        <row r="2506">
          <cell r="C2506">
            <v>89396.77</v>
          </cell>
        </row>
        <row r="2507">
          <cell r="C2507">
            <v>100871.42</v>
          </cell>
        </row>
        <row r="2508">
          <cell r="C2508">
            <v>128741.11</v>
          </cell>
        </row>
        <row r="2509">
          <cell r="C2509">
            <v>143768.26</v>
          </cell>
        </row>
        <row r="2510">
          <cell r="C2510">
            <v>145527.89000000001</v>
          </cell>
        </row>
        <row r="2511">
          <cell r="C2511">
            <v>137822.07</v>
          </cell>
        </row>
        <row r="2512">
          <cell r="C2512">
            <v>137383.79999999999</v>
          </cell>
        </row>
        <row r="2513">
          <cell r="C2513">
            <v>141345.67000000001</v>
          </cell>
        </row>
        <row r="2514">
          <cell r="C2514">
            <v>142928.94</v>
          </cell>
        </row>
        <row r="2515">
          <cell r="C2515">
            <v>138420.92000000001</v>
          </cell>
        </row>
        <row r="2516">
          <cell r="C2516">
            <v>133448.65</v>
          </cell>
        </row>
        <row r="2517">
          <cell r="C2517">
            <v>128296.2</v>
          </cell>
        </row>
        <row r="2518">
          <cell r="C2518">
            <v>126974.07</v>
          </cell>
        </row>
        <row r="2519">
          <cell r="C2519">
            <v>124519.99</v>
          </cell>
        </row>
        <row r="2520">
          <cell r="C2520">
            <v>127179.45</v>
          </cell>
        </row>
        <row r="2521">
          <cell r="C2521">
            <v>133769.65</v>
          </cell>
        </row>
        <row r="2522">
          <cell r="C2522">
            <v>141662.37</v>
          </cell>
        </row>
        <row r="2523">
          <cell r="C2523">
            <v>132906.68</v>
          </cell>
        </row>
        <row r="2524">
          <cell r="C2524">
            <v>119300.92</v>
          </cell>
        </row>
        <row r="2525">
          <cell r="C2525">
            <v>108918.68</v>
          </cell>
        </row>
        <row r="2526">
          <cell r="C2526">
            <v>97663.77</v>
          </cell>
        </row>
        <row r="2527">
          <cell r="C2527">
            <v>90569.34</v>
          </cell>
        </row>
        <row r="2528">
          <cell r="C2528">
            <v>90195.54</v>
          </cell>
        </row>
        <row r="2529">
          <cell r="C2529">
            <v>87345.91</v>
          </cell>
        </row>
        <row r="2530">
          <cell r="C2530">
            <v>91043.04</v>
          </cell>
        </row>
        <row r="2531">
          <cell r="C2531">
            <v>102876.33</v>
          </cell>
        </row>
        <row r="2532">
          <cell r="C2532">
            <v>129655.74</v>
          </cell>
        </row>
        <row r="2533">
          <cell r="C2533">
            <v>144257.72</v>
          </cell>
        </row>
        <row r="2534">
          <cell r="C2534">
            <v>144795.5</v>
          </cell>
        </row>
        <row r="2535">
          <cell r="C2535">
            <v>140439.48000000001</v>
          </cell>
        </row>
        <row r="2536">
          <cell r="C2536">
            <v>138122.23000000001</v>
          </cell>
        </row>
        <row r="2537">
          <cell r="C2537">
            <v>141391.78</v>
          </cell>
        </row>
        <row r="2538">
          <cell r="C2538">
            <v>143659.25</v>
          </cell>
        </row>
        <row r="2539">
          <cell r="C2539">
            <v>138015.88</v>
          </cell>
        </row>
        <row r="2540">
          <cell r="C2540">
            <v>134014.29</v>
          </cell>
        </row>
        <row r="2541">
          <cell r="C2541">
            <v>132871.35</v>
          </cell>
        </row>
        <row r="2542">
          <cell r="C2542">
            <v>131286.75</v>
          </cell>
        </row>
        <row r="2543">
          <cell r="C2543">
            <v>122140.49</v>
          </cell>
        </row>
        <row r="2544">
          <cell r="C2544">
            <v>124511.11</v>
          </cell>
        </row>
        <row r="2545">
          <cell r="C2545">
            <v>134424.06</v>
          </cell>
        </row>
        <row r="2546">
          <cell r="C2546">
            <v>140608.12</v>
          </cell>
        </row>
        <row r="2547">
          <cell r="C2547">
            <v>128773.68</v>
          </cell>
        </row>
        <row r="2548">
          <cell r="C2548">
            <v>119643.65</v>
          </cell>
        </row>
        <row r="2549">
          <cell r="C2549">
            <v>108575.12</v>
          </cell>
        </row>
        <row r="2550">
          <cell r="C2550">
            <v>96666.76</v>
          </cell>
        </row>
        <row r="2551">
          <cell r="C2551">
            <v>90574.66</v>
          </cell>
        </row>
        <row r="2552">
          <cell r="C2552">
            <v>86139.97</v>
          </cell>
        </row>
        <row r="2553">
          <cell r="C2553">
            <v>85679.73</v>
          </cell>
        </row>
        <row r="2554">
          <cell r="C2554">
            <v>89220.54</v>
          </cell>
        </row>
        <row r="2555">
          <cell r="C2555">
            <v>101617.48</v>
          </cell>
        </row>
        <row r="2556">
          <cell r="C2556">
            <v>129703.57</v>
          </cell>
        </row>
        <row r="2557">
          <cell r="C2557">
            <v>144476.76999999999</v>
          </cell>
        </row>
        <row r="2558">
          <cell r="C2558">
            <v>146330.42000000001</v>
          </cell>
        </row>
        <row r="2559">
          <cell r="C2559">
            <v>146416.03</v>
          </cell>
        </row>
        <row r="2560">
          <cell r="C2560">
            <v>146377.29</v>
          </cell>
        </row>
        <row r="2561">
          <cell r="C2561">
            <v>146587.72</v>
          </cell>
        </row>
        <row r="2562">
          <cell r="C2562">
            <v>146337.41</v>
          </cell>
        </row>
        <row r="2563">
          <cell r="C2563">
            <v>144581.73000000001</v>
          </cell>
        </row>
        <row r="2564">
          <cell r="C2564">
            <v>139293.29</v>
          </cell>
        </row>
        <row r="2565">
          <cell r="C2565">
            <v>134865.43</v>
          </cell>
        </row>
        <row r="2566">
          <cell r="C2566">
            <v>136077.29999999999</v>
          </cell>
        </row>
        <row r="2567">
          <cell r="C2567">
            <v>134711.17000000001</v>
          </cell>
        </row>
        <row r="2568">
          <cell r="C2568">
            <v>135686.6</v>
          </cell>
        </row>
        <row r="2569">
          <cell r="C2569">
            <v>139798.71</v>
          </cell>
        </row>
        <row r="2570">
          <cell r="C2570">
            <v>136242.70000000001</v>
          </cell>
        </row>
        <row r="2571">
          <cell r="C2571">
            <v>127328.32000000001</v>
          </cell>
        </row>
        <row r="2572">
          <cell r="C2572">
            <v>116412.52</v>
          </cell>
        </row>
        <row r="2573">
          <cell r="C2573">
            <v>103671.47</v>
          </cell>
        </row>
        <row r="2574">
          <cell r="C2574">
            <v>97712.07</v>
          </cell>
        </row>
        <row r="2575">
          <cell r="C2575">
            <v>89617.26</v>
          </cell>
        </row>
        <row r="2576">
          <cell r="C2576">
            <v>84813.43</v>
          </cell>
        </row>
        <row r="2577">
          <cell r="C2577">
            <v>84315.55</v>
          </cell>
        </row>
        <row r="2578">
          <cell r="C2578">
            <v>85136.04</v>
          </cell>
        </row>
        <row r="2579">
          <cell r="C2579">
            <v>87613.21</v>
          </cell>
        </row>
        <row r="2580">
          <cell r="C2580">
            <v>103848.13</v>
          </cell>
        </row>
        <row r="2581">
          <cell r="C2581">
            <v>117711.66</v>
          </cell>
        </row>
        <row r="2582">
          <cell r="C2582">
            <v>131159.89000000001</v>
          </cell>
        </row>
        <row r="2583">
          <cell r="C2583">
            <v>134360.47</v>
          </cell>
        </row>
        <row r="2584">
          <cell r="C2584">
            <v>140201.62</v>
          </cell>
        </row>
        <row r="2585">
          <cell r="C2585">
            <v>143987.44</v>
          </cell>
        </row>
        <row r="2586">
          <cell r="C2586">
            <v>141642.94</v>
          </cell>
        </row>
        <row r="2587">
          <cell r="C2587">
            <v>134348.01</v>
          </cell>
        </row>
        <row r="2588">
          <cell r="C2588">
            <v>127063.52</v>
          </cell>
        </row>
        <row r="2589">
          <cell r="C2589">
            <v>123903.6</v>
          </cell>
        </row>
        <row r="2590">
          <cell r="C2590">
            <v>119220.01</v>
          </cell>
        </row>
        <row r="2591">
          <cell r="C2591">
            <v>118659.86</v>
          </cell>
        </row>
        <row r="2592">
          <cell r="C2592">
            <v>121350.11</v>
          </cell>
        </row>
        <row r="2593">
          <cell r="C2593">
            <v>125359.13</v>
          </cell>
        </row>
        <row r="2594">
          <cell r="C2594">
            <v>126136.49</v>
          </cell>
        </row>
        <row r="2595">
          <cell r="C2595">
            <v>116700.08</v>
          </cell>
        </row>
        <row r="2596">
          <cell r="C2596">
            <v>109064.31</v>
          </cell>
        </row>
        <row r="2597">
          <cell r="C2597">
            <v>96998.17</v>
          </cell>
        </row>
        <row r="2598">
          <cell r="C2598">
            <v>91918.96</v>
          </cell>
        </row>
        <row r="2599">
          <cell r="C2599">
            <v>84106.74</v>
          </cell>
        </row>
        <row r="2600">
          <cell r="C2600">
            <v>82308.27</v>
          </cell>
        </row>
        <row r="2601">
          <cell r="C2601">
            <v>80426.58</v>
          </cell>
        </row>
        <row r="2602">
          <cell r="C2602">
            <v>82085.67</v>
          </cell>
        </row>
        <row r="2603">
          <cell r="C2603">
            <v>80799.990000000005</v>
          </cell>
        </row>
        <row r="2604">
          <cell r="C2604">
            <v>87572.31</v>
          </cell>
        </row>
        <row r="2605">
          <cell r="C2605">
            <v>99476.01</v>
          </cell>
        </row>
        <row r="2606">
          <cell r="C2606">
            <v>112393.45</v>
          </cell>
        </row>
        <row r="2607">
          <cell r="C2607">
            <v>118559.48</v>
          </cell>
        </row>
        <row r="2608">
          <cell r="C2608">
            <v>121311.06</v>
          </cell>
        </row>
        <row r="2609">
          <cell r="C2609">
            <v>125924.27</v>
          </cell>
        </row>
        <row r="2610">
          <cell r="C2610">
            <v>121270.45</v>
          </cell>
        </row>
        <row r="2611">
          <cell r="C2611">
            <v>112646.37</v>
          </cell>
        </row>
        <row r="2612">
          <cell r="C2612">
            <v>105839.85</v>
          </cell>
        </row>
        <row r="2613">
          <cell r="C2613">
            <v>101010.91</v>
          </cell>
        </row>
        <row r="2614">
          <cell r="C2614">
            <v>97317.67</v>
          </cell>
        </row>
        <row r="2615">
          <cell r="C2615">
            <v>98996.6</v>
          </cell>
        </row>
        <row r="2616">
          <cell r="C2616">
            <v>107194.16</v>
          </cell>
        </row>
        <row r="2617">
          <cell r="C2617">
            <v>115891.88</v>
          </cell>
        </row>
        <row r="2618">
          <cell r="C2618">
            <v>122918.7</v>
          </cell>
        </row>
        <row r="2619">
          <cell r="C2619">
            <v>116102.65</v>
          </cell>
        </row>
        <row r="2620">
          <cell r="C2620">
            <v>113194.61</v>
          </cell>
        </row>
        <row r="2621">
          <cell r="C2621">
            <v>100636.73</v>
          </cell>
        </row>
        <row r="2622">
          <cell r="C2622">
            <v>89626.81</v>
          </cell>
        </row>
        <row r="2623">
          <cell r="C2623">
            <v>83513.38</v>
          </cell>
        </row>
        <row r="2624">
          <cell r="C2624">
            <v>80550.210000000006</v>
          </cell>
        </row>
        <row r="2625">
          <cell r="C2625">
            <v>83068.84</v>
          </cell>
        </row>
        <row r="2626">
          <cell r="C2626">
            <v>87511.28</v>
          </cell>
        </row>
        <row r="2627">
          <cell r="C2627">
            <v>101118.95</v>
          </cell>
        </row>
        <row r="2628">
          <cell r="C2628">
            <v>130276.33</v>
          </cell>
        </row>
        <row r="2629">
          <cell r="C2629">
            <v>143242.21</v>
          </cell>
        </row>
        <row r="2630">
          <cell r="C2630">
            <v>145787.65</v>
          </cell>
        </row>
        <row r="2631">
          <cell r="C2631">
            <v>141040.60999999999</v>
          </cell>
        </row>
        <row r="2632">
          <cell r="C2632">
            <v>140106.34</v>
          </cell>
        </row>
        <row r="2633">
          <cell r="C2633">
            <v>140580.67000000001</v>
          </cell>
        </row>
        <row r="2634">
          <cell r="C2634">
            <v>140548.93</v>
          </cell>
        </row>
        <row r="2635">
          <cell r="C2635">
            <v>136430.70000000001</v>
          </cell>
        </row>
        <row r="2636">
          <cell r="C2636">
            <v>130600.29</v>
          </cell>
        </row>
        <row r="2637">
          <cell r="C2637">
            <v>126512.45</v>
          </cell>
        </row>
        <row r="2638">
          <cell r="C2638">
            <v>125942.57</v>
          </cell>
        </row>
        <row r="2639">
          <cell r="C2639">
            <v>122830.92</v>
          </cell>
        </row>
        <row r="2640">
          <cell r="C2640">
            <v>125281.35</v>
          </cell>
        </row>
        <row r="2641">
          <cell r="C2641">
            <v>134787.73000000001</v>
          </cell>
        </row>
        <row r="2642">
          <cell r="C2642">
            <v>142060.66</v>
          </cell>
        </row>
        <row r="2643">
          <cell r="C2643">
            <v>132740.28</v>
          </cell>
        </row>
        <row r="2644">
          <cell r="C2644">
            <v>119366.75</v>
          </cell>
        </row>
        <row r="2645">
          <cell r="C2645">
            <v>109636.73</v>
          </cell>
        </row>
        <row r="2646">
          <cell r="C2646">
            <v>97007.52</v>
          </cell>
        </row>
        <row r="2647">
          <cell r="C2647">
            <v>92218.46</v>
          </cell>
        </row>
        <row r="2648">
          <cell r="C2648">
            <v>88784.95</v>
          </cell>
        </row>
        <row r="2649">
          <cell r="C2649">
            <v>88454.49</v>
          </cell>
        </row>
        <row r="2650">
          <cell r="C2650">
            <v>89745.36</v>
          </cell>
        </row>
        <row r="2651">
          <cell r="C2651">
            <v>101321.60000000001</v>
          </cell>
        </row>
        <row r="2652">
          <cell r="C2652">
            <v>132080.48000000001</v>
          </cell>
        </row>
        <row r="2653">
          <cell r="C2653">
            <v>146247.26</v>
          </cell>
        </row>
        <row r="2654">
          <cell r="C2654">
            <v>146323.4</v>
          </cell>
        </row>
        <row r="2655">
          <cell r="C2655">
            <v>140312.34</v>
          </cell>
        </row>
        <row r="2656">
          <cell r="C2656">
            <v>141193.57999999999</v>
          </cell>
        </row>
        <row r="2657">
          <cell r="C2657">
            <v>142125.19</v>
          </cell>
        </row>
        <row r="2658">
          <cell r="C2658">
            <v>141876.13</v>
          </cell>
        </row>
        <row r="2659">
          <cell r="C2659">
            <v>137667.07999999999</v>
          </cell>
        </row>
        <row r="2660">
          <cell r="C2660">
            <v>134044.9</v>
          </cell>
        </row>
        <row r="2661">
          <cell r="C2661">
            <v>130230.36</v>
          </cell>
        </row>
        <row r="2662">
          <cell r="C2662">
            <v>127654.55</v>
          </cell>
        </row>
        <row r="2663">
          <cell r="C2663">
            <v>124378.28</v>
          </cell>
        </row>
        <row r="2664">
          <cell r="C2664">
            <v>127257.81</v>
          </cell>
        </row>
        <row r="2665">
          <cell r="C2665">
            <v>134409.32</v>
          </cell>
        </row>
        <row r="2666">
          <cell r="C2666">
            <v>142895.6</v>
          </cell>
        </row>
        <row r="2667">
          <cell r="C2667">
            <v>132454.28</v>
          </cell>
        </row>
        <row r="2668">
          <cell r="C2668">
            <v>121988.66</v>
          </cell>
        </row>
        <row r="2669">
          <cell r="C2669">
            <v>107604.63</v>
          </cell>
        </row>
        <row r="2670">
          <cell r="C2670">
            <v>96350.05</v>
          </cell>
        </row>
        <row r="2671">
          <cell r="C2671">
            <v>92810.27</v>
          </cell>
        </row>
        <row r="2672">
          <cell r="C2672">
            <v>86946.59</v>
          </cell>
        </row>
        <row r="2673">
          <cell r="C2673">
            <v>88596.05</v>
          </cell>
        </row>
        <row r="2674">
          <cell r="C2674">
            <v>91855.28</v>
          </cell>
        </row>
        <row r="2675">
          <cell r="C2675">
            <v>102063.85</v>
          </cell>
        </row>
        <row r="2676">
          <cell r="C2676">
            <v>132073.9</v>
          </cell>
        </row>
        <row r="2677">
          <cell r="C2677">
            <v>146189.76000000001</v>
          </cell>
        </row>
        <row r="2678">
          <cell r="C2678">
            <v>145663.57</v>
          </cell>
        </row>
        <row r="2679">
          <cell r="C2679">
            <v>141328.42000000001</v>
          </cell>
        </row>
        <row r="2680">
          <cell r="C2680">
            <v>139972.37</v>
          </cell>
        </row>
        <row r="2681">
          <cell r="C2681">
            <v>140638.42000000001</v>
          </cell>
        </row>
        <row r="2682">
          <cell r="C2682">
            <v>142214.35999999999</v>
          </cell>
        </row>
        <row r="2683">
          <cell r="C2683">
            <v>139426.18</v>
          </cell>
        </row>
        <row r="2684">
          <cell r="C2684">
            <v>134486.5</v>
          </cell>
        </row>
        <row r="2685">
          <cell r="C2685">
            <v>129129.78</v>
          </cell>
        </row>
        <row r="2686">
          <cell r="C2686">
            <v>130612.18</v>
          </cell>
        </row>
        <row r="2687">
          <cell r="C2687">
            <v>125589.7</v>
          </cell>
        </row>
        <row r="2688">
          <cell r="C2688">
            <v>125663.48</v>
          </cell>
        </row>
        <row r="2689">
          <cell r="C2689">
            <v>134018.51</v>
          </cell>
        </row>
        <row r="2690">
          <cell r="C2690">
            <v>140980.37</v>
          </cell>
        </row>
        <row r="2691">
          <cell r="C2691">
            <v>131200.07999999999</v>
          </cell>
        </row>
        <row r="2692">
          <cell r="C2692">
            <v>121652.65</v>
          </cell>
        </row>
        <row r="2693">
          <cell r="C2693">
            <v>107829.89</v>
          </cell>
        </row>
        <row r="2694">
          <cell r="C2694">
            <v>97367.43</v>
          </cell>
        </row>
        <row r="2695">
          <cell r="C2695">
            <v>90624.25</v>
          </cell>
        </row>
        <row r="2696">
          <cell r="C2696">
            <v>86243.47</v>
          </cell>
        </row>
        <row r="2697">
          <cell r="C2697">
            <v>86632.6</v>
          </cell>
        </row>
        <row r="2698">
          <cell r="C2698">
            <v>87364.24</v>
          </cell>
        </row>
        <row r="2699">
          <cell r="C2699">
            <v>96591.45</v>
          </cell>
        </row>
        <row r="2700">
          <cell r="C2700">
            <v>123819.54</v>
          </cell>
        </row>
        <row r="2701">
          <cell r="C2701">
            <v>136846.24</v>
          </cell>
        </row>
        <row r="2702">
          <cell r="C2702">
            <v>141228.18</v>
          </cell>
        </row>
        <row r="2703">
          <cell r="C2703">
            <v>136613.46</v>
          </cell>
        </row>
        <row r="2704">
          <cell r="C2704">
            <v>135332.69</v>
          </cell>
        </row>
        <row r="2705">
          <cell r="C2705">
            <v>135234.19</v>
          </cell>
        </row>
        <row r="2706">
          <cell r="C2706">
            <v>135697</v>
          </cell>
        </row>
        <row r="2707">
          <cell r="C2707">
            <v>130225.58</v>
          </cell>
        </row>
        <row r="2708">
          <cell r="C2708">
            <v>126777.69</v>
          </cell>
        </row>
        <row r="2709">
          <cell r="C2709">
            <v>124128.98</v>
          </cell>
        </row>
        <row r="2710">
          <cell r="C2710">
            <v>125176.53</v>
          </cell>
        </row>
        <row r="2711">
          <cell r="C2711">
            <v>124563.32</v>
          </cell>
        </row>
        <row r="2712">
          <cell r="C2712">
            <v>129075.57</v>
          </cell>
        </row>
        <row r="2713">
          <cell r="C2713">
            <v>134630.73000000001</v>
          </cell>
        </row>
        <row r="2714">
          <cell r="C2714">
            <v>142213.31</v>
          </cell>
        </row>
        <row r="2715">
          <cell r="C2715">
            <v>130743.12</v>
          </cell>
        </row>
        <row r="2716">
          <cell r="C2716">
            <v>120714.53</v>
          </cell>
        </row>
        <row r="2717">
          <cell r="C2717">
            <v>108191.72</v>
          </cell>
        </row>
        <row r="2718">
          <cell r="C2718">
            <v>98466.15</v>
          </cell>
        </row>
        <row r="2719">
          <cell r="C2719">
            <v>90844.32</v>
          </cell>
        </row>
        <row r="2720">
          <cell r="C2720">
            <v>88337.05</v>
          </cell>
        </row>
        <row r="2721">
          <cell r="C2721">
            <v>86348.95</v>
          </cell>
        </row>
        <row r="2722">
          <cell r="C2722">
            <v>87204.12</v>
          </cell>
        </row>
        <row r="2723">
          <cell r="C2723">
            <v>98776.12</v>
          </cell>
        </row>
        <row r="2724">
          <cell r="C2724">
            <v>127725.12</v>
          </cell>
        </row>
        <row r="2725">
          <cell r="C2725">
            <v>142977.65</v>
          </cell>
        </row>
        <row r="2726">
          <cell r="C2726">
            <v>144886.70000000001</v>
          </cell>
        </row>
        <row r="2727">
          <cell r="C2727">
            <v>146119.47</v>
          </cell>
        </row>
        <row r="2728">
          <cell r="C2728">
            <v>143747.68</v>
          </cell>
        </row>
        <row r="2729">
          <cell r="C2729">
            <v>146494.14000000001</v>
          </cell>
        </row>
        <row r="2730">
          <cell r="C2730">
            <v>144335.51</v>
          </cell>
        </row>
        <row r="2731">
          <cell r="C2731">
            <v>138503.32999999999</v>
          </cell>
        </row>
        <row r="2732">
          <cell r="C2732">
            <v>132826.57</v>
          </cell>
        </row>
        <row r="2733">
          <cell r="C2733">
            <v>129691.07</v>
          </cell>
        </row>
        <row r="2734">
          <cell r="C2734">
            <v>128985.60000000001</v>
          </cell>
        </row>
        <row r="2735">
          <cell r="C2735">
            <v>124853.55</v>
          </cell>
        </row>
        <row r="2736">
          <cell r="C2736">
            <v>125382.66</v>
          </cell>
        </row>
        <row r="2737">
          <cell r="C2737">
            <v>130448.94</v>
          </cell>
        </row>
        <row r="2738">
          <cell r="C2738">
            <v>133796.84</v>
          </cell>
        </row>
        <row r="2739">
          <cell r="C2739">
            <v>124959.07</v>
          </cell>
        </row>
        <row r="2740">
          <cell r="C2740">
            <v>115112.74</v>
          </cell>
        </row>
        <row r="2741">
          <cell r="C2741">
            <v>104246.18</v>
          </cell>
        </row>
        <row r="2742">
          <cell r="C2742">
            <v>93990.91</v>
          </cell>
        </row>
        <row r="2743">
          <cell r="C2743">
            <v>88228.38</v>
          </cell>
        </row>
        <row r="2744">
          <cell r="C2744">
            <v>83140.31</v>
          </cell>
        </row>
        <row r="2745">
          <cell r="C2745">
            <v>84573.66</v>
          </cell>
        </row>
        <row r="2746">
          <cell r="C2746">
            <v>84076.19</v>
          </cell>
        </row>
        <row r="2747">
          <cell r="C2747">
            <v>86024.69</v>
          </cell>
        </row>
        <row r="2748">
          <cell r="C2748">
            <v>98779.47</v>
          </cell>
        </row>
        <row r="2749">
          <cell r="C2749">
            <v>111903.98</v>
          </cell>
        </row>
        <row r="2750">
          <cell r="C2750">
            <v>118565.58</v>
          </cell>
        </row>
        <row r="2751">
          <cell r="C2751">
            <v>119131.26</v>
          </cell>
        </row>
        <row r="2752">
          <cell r="C2752">
            <v>117512.04</v>
          </cell>
        </row>
        <row r="2753">
          <cell r="C2753">
            <v>118293.67</v>
          </cell>
        </row>
        <row r="2754">
          <cell r="C2754">
            <v>116476.53</v>
          </cell>
        </row>
        <row r="2755">
          <cell r="C2755">
            <v>110224.34</v>
          </cell>
        </row>
        <row r="2756">
          <cell r="C2756">
            <v>103709.54</v>
          </cell>
        </row>
        <row r="2757">
          <cell r="C2757">
            <v>100409.23</v>
          </cell>
        </row>
        <row r="2758">
          <cell r="C2758">
            <v>98931.97</v>
          </cell>
        </row>
        <row r="2759">
          <cell r="C2759">
            <v>100045.75999999999</v>
          </cell>
        </row>
        <row r="2760">
          <cell r="C2760">
            <v>104117.52</v>
          </cell>
        </row>
        <row r="2761">
          <cell r="C2761">
            <v>108325.69</v>
          </cell>
        </row>
        <row r="2762">
          <cell r="C2762">
            <v>111895.6</v>
          </cell>
        </row>
        <row r="2763">
          <cell r="C2763">
            <v>107807.36</v>
          </cell>
        </row>
        <row r="2764">
          <cell r="C2764">
            <v>95953.19</v>
          </cell>
        </row>
        <row r="2765">
          <cell r="C2765">
            <v>83842.2</v>
          </cell>
        </row>
        <row r="2766">
          <cell r="C2766">
            <v>79339.69</v>
          </cell>
        </row>
        <row r="2767">
          <cell r="C2767">
            <v>73257.95</v>
          </cell>
        </row>
        <row r="2768">
          <cell r="C2768">
            <v>70603.990000000005</v>
          </cell>
        </row>
        <row r="2769">
          <cell r="C2769">
            <v>68552.009999999995</v>
          </cell>
        </row>
        <row r="2770">
          <cell r="C2770">
            <v>68111.97</v>
          </cell>
        </row>
        <row r="2771">
          <cell r="C2771">
            <v>70923.039999999994</v>
          </cell>
        </row>
        <row r="2772">
          <cell r="C2772">
            <v>75318.05</v>
          </cell>
        </row>
        <row r="2773">
          <cell r="C2773">
            <v>86219.06</v>
          </cell>
        </row>
        <row r="2774">
          <cell r="C2774">
            <v>96286.3</v>
          </cell>
        </row>
        <row r="2775">
          <cell r="C2775">
            <v>101171.36</v>
          </cell>
        </row>
        <row r="2776">
          <cell r="C2776">
            <v>101982.32</v>
          </cell>
        </row>
        <row r="2777">
          <cell r="C2777">
            <v>104915.5</v>
          </cell>
        </row>
        <row r="2778">
          <cell r="C2778">
            <v>102855.69</v>
          </cell>
        </row>
        <row r="2779">
          <cell r="C2779">
            <v>96808.48</v>
          </cell>
        </row>
        <row r="2780">
          <cell r="C2780">
            <v>90080.4</v>
          </cell>
        </row>
        <row r="2781">
          <cell r="C2781">
            <v>85490.7</v>
          </cell>
        </row>
        <row r="2782">
          <cell r="C2782">
            <v>82888.61</v>
          </cell>
        </row>
        <row r="2783">
          <cell r="C2783">
            <v>83518.98</v>
          </cell>
        </row>
        <row r="2784">
          <cell r="C2784">
            <v>89708.36</v>
          </cell>
        </row>
        <row r="2785">
          <cell r="C2785">
            <v>97039.12</v>
          </cell>
        </row>
        <row r="2786">
          <cell r="C2786">
            <v>103757.47</v>
          </cell>
        </row>
        <row r="2787">
          <cell r="C2787">
            <v>99287.25</v>
          </cell>
        </row>
        <row r="2788">
          <cell r="C2788">
            <v>88927.22</v>
          </cell>
        </row>
        <row r="2789">
          <cell r="C2789">
            <v>76831.179999999993</v>
          </cell>
        </row>
        <row r="2790">
          <cell r="C2790">
            <v>73421.539999999994</v>
          </cell>
        </row>
        <row r="2791">
          <cell r="C2791">
            <v>68039.19</v>
          </cell>
        </row>
        <row r="2792">
          <cell r="C2792">
            <v>66065.789999999994</v>
          </cell>
        </row>
        <row r="2793">
          <cell r="C2793">
            <v>64028.58</v>
          </cell>
        </row>
        <row r="2794">
          <cell r="C2794">
            <v>64419.519999999997</v>
          </cell>
        </row>
        <row r="2795">
          <cell r="C2795">
            <v>68966.320000000007</v>
          </cell>
        </row>
        <row r="2796">
          <cell r="C2796">
            <v>76963.63</v>
          </cell>
        </row>
        <row r="2797">
          <cell r="C2797">
            <v>85400.15</v>
          </cell>
        </row>
        <row r="2798">
          <cell r="C2798">
            <v>94258.67</v>
          </cell>
        </row>
        <row r="2799">
          <cell r="C2799">
            <v>99398.25</v>
          </cell>
        </row>
        <row r="2800">
          <cell r="C2800">
            <v>100094.34</v>
          </cell>
        </row>
        <row r="2801">
          <cell r="C2801">
            <v>102810.43</v>
          </cell>
        </row>
        <row r="2802">
          <cell r="C2802">
            <v>107058.25</v>
          </cell>
        </row>
        <row r="2803">
          <cell r="C2803">
            <v>103915.75</v>
          </cell>
        </row>
        <row r="2804">
          <cell r="C2804">
            <v>99181.01</v>
          </cell>
        </row>
        <row r="2805">
          <cell r="C2805">
            <v>94949.75</v>
          </cell>
        </row>
        <row r="2806">
          <cell r="C2806">
            <v>93997.1</v>
          </cell>
        </row>
        <row r="2807">
          <cell r="C2807">
            <v>96011.4</v>
          </cell>
        </row>
        <row r="2808">
          <cell r="C2808">
            <v>99350.32</v>
          </cell>
        </row>
        <row r="2809">
          <cell r="C2809">
            <v>104568.31</v>
          </cell>
        </row>
        <row r="2810">
          <cell r="C2810">
            <v>105856</v>
          </cell>
        </row>
        <row r="2811">
          <cell r="C2811">
            <v>102670</v>
          </cell>
        </row>
        <row r="2812">
          <cell r="C2812">
            <v>93457.72</v>
          </cell>
        </row>
        <row r="2813">
          <cell r="C2813">
            <v>81108.84</v>
          </cell>
        </row>
        <row r="2814">
          <cell r="C2814">
            <v>76160.960000000006</v>
          </cell>
        </row>
        <row r="2815">
          <cell r="C2815">
            <v>70373.5</v>
          </cell>
        </row>
        <row r="2816">
          <cell r="C2816">
            <v>68525.009999999995</v>
          </cell>
        </row>
        <row r="2817">
          <cell r="C2817">
            <v>68911.33</v>
          </cell>
        </row>
        <row r="2818">
          <cell r="C2818">
            <v>69930.81</v>
          </cell>
        </row>
        <row r="2819">
          <cell r="C2819">
            <v>80519.429999999993</v>
          </cell>
        </row>
        <row r="2820">
          <cell r="C2820">
            <v>102327.66</v>
          </cell>
        </row>
        <row r="2821">
          <cell r="C2821">
            <v>117288.82</v>
          </cell>
        </row>
        <row r="2822">
          <cell r="C2822">
            <v>125100.38</v>
          </cell>
        </row>
        <row r="2823">
          <cell r="C2823">
            <v>124488.4</v>
          </cell>
        </row>
        <row r="2824">
          <cell r="C2824">
            <v>122974.25</v>
          </cell>
        </row>
        <row r="2825">
          <cell r="C2825">
            <v>126409.54</v>
          </cell>
        </row>
        <row r="2826">
          <cell r="C2826">
            <v>130581.66</v>
          </cell>
        </row>
        <row r="2827">
          <cell r="C2827">
            <v>127237.75999999999</v>
          </cell>
        </row>
        <row r="2828">
          <cell r="C2828">
            <v>120246.83</v>
          </cell>
        </row>
        <row r="2829">
          <cell r="C2829">
            <v>116995.69</v>
          </cell>
        </row>
        <row r="2830">
          <cell r="C2830">
            <v>116855.58</v>
          </cell>
        </row>
        <row r="2831">
          <cell r="C2831">
            <v>113075.62</v>
          </cell>
        </row>
        <row r="2832">
          <cell r="C2832">
            <v>115816.84</v>
          </cell>
        </row>
        <row r="2833">
          <cell r="C2833">
            <v>118516.17</v>
          </cell>
        </row>
        <row r="2834">
          <cell r="C2834">
            <v>118148.03</v>
          </cell>
        </row>
        <row r="2835">
          <cell r="C2835">
            <v>111776.02</v>
          </cell>
        </row>
        <row r="2836">
          <cell r="C2836">
            <v>101440.26</v>
          </cell>
        </row>
        <row r="2837">
          <cell r="C2837">
            <v>91910.18</v>
          </cell>
        </row>
        <row r="2838">
          <cell r="C2838">
            <v>82234.39</v>
          </cell>
        </row>
        <row r="2839">
          <cell r="C2839">
            <v>75223.8</v>
          </cell>
        </row>
        <row r="2840">
          <cell r="C2840">
            <v>77086.39</v>
          </cell>
        </row>
        <row r="2841">
          <cell r="C2841">
            <v>73580.02</v>
          </cell>
        </row>
        <row r="2842">
          <cell r="C2842">
            <v>75642.929999999993</v>
          </cell>
        </row>
        <row r="2843">
          <cell r="C2843">
            <v>84391.26</v>
          </cell>
        </row>
        <row r="2844">
          <cell r="C2844">
            <v>104823.22</v>
          </cell>
        </row>
        <row r="2845">
          <cell r="C2845">
            <v>119582.72</v>
          </cell>
        </row>
        <row r="2846">
          <cell r="C2846">
            <v>124716.46</v>
          </cell>
        </row>
        <row r="2847">
          <cell r="C2847">
            <v>122574.39999999999</v>
          </cell>
        </row>
        <row r="2848">
          <cell r="C2848">
            <v>119191.51</v>
          </cell>
        </row>
        <row r="2849">
          <cell r="C2849">
            <v>121425.46</v>
          </cell>
        </row>
        <row r="2850">
          <cell r="C2850">
            <v>122439.07</v>
          </cell>
        </row>
        <row r="2851">
          <cell r="C2851">
            <v>119837.27</v>
          </cell>
        </row>
        <row r="2852">
          <cell r="C2852">
            <v>114434.23</v>
          </cell>
        </row>
        <row r="2853">
          <cell r="C2853">
            <v>109552.65</v>
          </cell>
        </row>
        <row r="2854">
          <cell r="C2854">
            <v>109736.96000000001</v>
          </cell>
        </row>
        <row r="2855">
          <cell r="C2855">
            <v>105579.66</v>
          </cell>
        </row>
        <row r="2856">
          <cell r="C2856">
            <v>108821.77</v>
          </cell>
        </row>
        <row r="2857">
          <cell r="C2857">
            <v>113254.72</v>
          </cell>
        </row>
        <row r="2858">
          <cell r="C2858">
            <v>118273</v>
          </cell>
        </row>
        <row r="2859">
          <cell r="C2859">
            <v>112274.51</v>
          </cell>
        </row>
        <row r="2860">
          <cell r="C2860">
            <v>101306.42</v>
          </cell>
        </row>
        <row r="2861">
          <cell r="C2861">
            <v>89656.74</v>
          </cell>
        </row>
        <row r="2862">
          <cell r="C2862">
            <v>79392.66</v>
          </cell>
        </row>
        <row r="2863">
          <cell r="C2863">
            <v>75243.86</v>
          </cell>
        </row>
        <row r="2864">
          <cell r="C2864">
            <v>71167.53</v>
          </cell>
        </row>
        <row r="2865">
          <cell r="C2865">
            <v>71487.990000000005</v>
          </cell>
        </row>
        <row r="2866">
          <cell r="C2866">
            <v>73938.880000000005</v>
          </cell>
        </row>
        <row r="2867">
          <cell r="C2867">
            <v>81775.179999999993</v>
          </cell>
        </row>
        <row r="2868">
          <cell r="C2868">
            <v>103133.36</v>
          </cell>
        </row>
        <row r="2869">
          <cell r="C2869">
            <v>114613.59</v>
          </cell>
        </row>
        <row r="2870">
          <cell r="C2870">
            <v>121662.53</v>
          </cell>
        </row>
        <row r="2871">
          <cell r="C2871">
            <v>122071.29</v>
          </cell>
        </row>
        <row r="2872">
          <cell r="C2872">
            <v>116682.15</v>
          </cell>
        </row>
        <row r="2873">
          <cell r="C2873">
            <v>119526.42</v>
          </cell>
        </row>
        <row r="2874">
          <cell r="C2874">
            <v>119002.85</v>
          </cell>
        </row>
        <row r="2875">
          <cell r="C2875">
            <v>118106.09</v>
          </cell>
        </row>
        <row r="2876">
          <cell r="C2876">
            <v>110972.59</v>
          </cell>
        </row>
        <row r="2877">
          <cell r="C2877">
            <v>107432.66</v>
          </cell>
        </row>
        <row r="2878">
          <cell r="C2878">
            <v>105748.17</v>
          </cell>
        </row>
        <row r="2879">
          <cell r="C2879">
            <v>104871.25</v>
          </cell>
        </row>
        <row r="2880">
          <cell r="C2880">
            <v>104401.02</v>
          </cell>
        </row>
        <row r="2881">
          <cell r="C2881">
            <v>105167.74</v>
          </cell>
        </row>
        <row r="2882">
          <cell r="C2882">
            <v>104081.37</v>
          </cell>
        </row>
        <row r="2883">
          <cell r="C2883">
            <v>97731.44</v>
          </cell>
        </row>
        <row r="2884">
          <cell r="C2884">
            <v>90295.82</v>
          </cell>
        </row>
        <row r="2885">
          <cell r="C2885">
            <v>81504.820000000007</v>
          </cell>
        </row>
        <row r="2886">
          <cell r="C2886">
            <v>73928.36</v>
          </cell>
        </row>
        <row r="2887">
          <cell r="C2887">
            <v>66282.350000000006</v>
          </cell>
        </row>
        <row r="2888">
          <cell r="C2888">
            <v>65695.429999999993</v>
          </cell>
        </row>
        <row r="2889">
          <cell r="C2889">
            <v>61827.22</v>
          </cell>
        </row>
        <row r="2890">
          <cell r="C2890">
            <v>64669.55</v>
          </cell>
        </row>
        <row r="2891">
          <cell r="C2891">
            <v>65365.15</v>
          </cell>
        </row>
        <row r="2892">
          <cell r="C2892">
            <v>70971.39</v>
          </cell>
        </row>
        <row r="2893">
          <cell r="C2893">
            <v>76867.360000000001</v>
          </cell>
        </row>
        <row r="2894">
          <cell r="C2894">
            <v>86208.62</v>
          </cell>
        </row>
        <row r="2895">
          <cell r="C2895">
            <v>93818.82</v>
          </cell>
        </row>
        <row r="2896">
          <cell r="C2896">
            <v>96603.31</v>
          </cell>
        </row>
        <row r="2897">
          <cell r="C2897">
            <v>100051.32</v>
          </cell>
        </row>
        <row r="2898">
          <cell r="C2898">
            <v>102218.78</v>
          </cell>
        </row>
        <row r="2899">
          <cell r="C2899">
            <v>97265.2</v>
          </cell>
        </row>
        <row r="2900">
          <cell r="C2900">
            <v>93088.55</v>
          </cell>
        </row>
        <row r="2901">
          <cell r="C2901">
            <v>89274.04</v>
          </cell>
        </row>
        <row r="2902">
          <cell r="C2902">
            <v>90305.03</v>
          </cell>
        </row>
        <row r="2903">
          <cell r="C2903">
            <v>87904.55</v>
          </cell>
        </row>
        <row r="2904">
          <cell r="C2904">
            <v>92470.36</v>
          </cell>
        </row>
        <row r="2905">
          <cell r="C2905">
            <v>96112.18</v>
          </cell>
        </row>
        <row r="2906">
          <cell r="C2906">
            <v>97562.66</v>
          </cell>
        </row>
        <row r="2907">
          <cell r="C2907">
            <v>91464.17</v>
          </cell>
        </row>
        <row r="2908">
          <cell r="C2908">
            <v>81933.789999999994</v>
          </cell>
        </row>
        <row r="2909">
          <cell r="C2909">
            <v>71437.36</v>
          </cell>
        </row>
        <row r="2910">
          <cell r="C2910">
            <v>63541.96</v>
          </cell>
        </row>
        <row r="2911">
          <cell r="C2911">
            <v>59958.65</v>
          </cell>
        </row>
        <row r="2912">
          <cell r="C2912">
            <v>61571.74</v>
          </cell>
        </row>
        <row r="2913">
          <cell r="C2913">
            <v>59894.27</v>
          </cell>
        </row>
        <row r="2914">
          <cell r="C2914">
            <v>60237.59</v>
          </cell>
        </row>
        <row r="2915">
          <cell r="C2915">
            <v>63189.05</v>
          </cell>
        </row>
        <row r="2916">
          <cell r="C2916">
            <v>71594.69</v>
          </cell>
        </row>
        <row r="2917">
          <cell r="C2917">
            <v>81199.34</v>
          </cell>
        </row>
        <row r="2918">
          <cell r="C2918">
            <v>91448.83</v>
          </cell>
        </row>
        <row r="2919">
          <cell r="C2919">
            <v>95881.19</v>
          </cell>
        </row>
        <row r="2920">
          <cell r="C2920">
            <v>99661.57</v>
          </cell>
        </row>
        <row r="2921">
          <cell r="C2921">
            <v>100370.4</v>
          </cell>
        </row>
        <row r="2922">
          <cell r="C2922">
            <v>99589.98</v>
          </cell>
        </row>
        <row r="2923">
          <cell r="C2923">
            <v>96241.76</v>
          </cell>
        </row>
        <row r="2924">
          <cell r="C2924">
            <v>91570.03</v>
          </cell>
        </row>
        <row r="2925">
          <cell r="C2925">
            <v>90190.7</v>
          </cell>
        </row>
        <row r="2926">
          <cell r="C2926">
            <v>83934.080000000002</v>
          </cell>
        </row>
        <row r="2927">
          <cell r="C2927">
            <v>84052.41</v>
          </cell>
        </row>
        <row r="2928">
          <cell r="C2928">
            <v>88503.74</v>
          </cell>
        </row>
        <row r="2929">
          <cell r="C2929">
            <v>94644.54</v>
          </cell>
        </row>
        <row r="2930">
          <cell r="C2930">
            <v>100484.4</v>
          </cell>
        </row>
        <row r="2931">
          <cell r="C2931">
            <v>98987.75</v>
          </cell>
        </row>
        <row r="2932">
          <cell r="C2932">
            <v>90093.27</v>
          </cell>
        </row>
        <row r="2933">
          <cell r="C2933">
            <v>78723.66</v>
          </cell>
        </row>
        <row r="2934">
          <cell r="C2934">
            <v>71720.570000000007</v>
          </cell>
        </row>
        <row r="2935">
          <cell r="C2935">
            <v>64248.11</v>
          </cell>
        </row>
        <row r="2936">
          <cell r="C2936">
            <v>62734.55</v>
          </cell>
        </row>
        <row r="2937">
          <cell r="C2937">
            <v>62115.45</v>
          </cell>
        </row>
        <row r="2938">
          <cell r="C2938">
            <v>61456.26</v>
          </cell>
        </row>
        <row r="2939">
          <cell r="C2939">
            <v>63706.35</v>
          </cell>
        </row>
        <row r="2940">
          <cell r="C2940">
            <v>69640.42</v>
          </cell>
        </row>
        <row r="2941">
          <cell r="C2941">
            <v>81021.73</v>
          </cell>
        </row>
        <row r="2942">
          <cell r="C2942">
            <v>94010.07</v>
          </cell>
        </row>
        <row r="2943">
          <cell r="C2943">
            <v>102059.19</v>
          </cell>
        </row>
        <row r="2944">
          <cell r="C2944">
            <v>107225.2</v>
          </cell>
        </row>
        <row r="2945">
          <cell r="C2945">
            <v>112611.83</v>
          </cell>
        </row>
        <row r="2946">
          <cell r="C2946">
            <v>114235.74</v>
          </cell>
        </row>
        <row r="2947">
          <cell r="C2947">
            <v>108143.15</v>
          </cell>
        </row>
        <row r="2948">
          <cell r="C2948">
            <v>102341.44</v>
          </cell>
        </row>
        <row r="2949">
          <cell r="C2949">
            <v>101053.5</v>
          </cell>
        </row>
        <row r="2950">
          <cell r="C2950">
            <v>96740.82</v>
          </cell>
        </row>
        <row r="2951">
          <cell r="C2951">
            <v>98460.97</v>
          </cell>
        </row>
        <row r="2952">
          <cell r="C2952">
            <v>104432.55</v>
          </cell>
        </row>
        <row r="2953">
          <cell r="C2953">
            <v>112343.63</v>
          </cell>
        </row>
        <row r="2954">
          <cell r="C2954">
            <v>114482.91</v>
          </cell>
        </row>
        <row r="2955">
          <cell r="C2955">
            <v>107547.8</v>
          </cell>
        </row>
        <row r="2956">
          <cell r="C2956">
            <v>101379.74</v>
          </cell>
        </row>
        <row r="2957">
          <cell r="C2957">
            <v>91308.160000000003</v>
          </cell>
        </row>
        <row r="2958">
          <cell r="C2958">
            <v>79965.23</v>
          </cell>
        </row>
        <row r="2959">
          <cell r="C2959">
            <v>76395.63</v>
          </cell>
        </row>
        <row r="2960">
          <cell r="C2960">
            <v>73897.84</v>
          </cell>
        </row>
        <row r="2961">
          <cell r="C2961">
            <v>73115.81</v>
          </cell>
        </row>
        <row r="2962">
          <cell r="C2962">
            <v>77465.13</v>
          </cell>
        </row>
        <row r="2963">
          <cell r="C2963">
            <v>90485.23</v>
          </cell>
        </row>
        <row r="2964">
          <cell r="C2964">
            <v>121535.69</v>
          </cell>
        </row>
        <row r="2965">
          <cell r="C2965">
            <v>137210.66</v>
          </cell>
        </row>
        <row r="2966">
          <cell r="C2966">
            <v>139015.07999999999</v>
          </cell>
        </row>
        <row r="2967">
          <cell r="C2967">
            <v>138439.54</v>
          </cell>
        </row>
        <row r="2968">
          <cell r="C2968">
            <v>134091.70000000001</v>
          </cell>
        </row>
        <row r="2969">
          <cell r="C2969">
            <v>135041.14000000001</v>
          </cell>
        </row>
        <row r="2970">
          <cell r="C2970">
            <v>137977.85</v>
          </cell>
        </row>
        <row r="2971">
          <cell r="C2971">
            <v>132904.57</v>
          </cell>
        </row>
        <row r="2972">
          <cell r="C2972">
            <v>127765.22</v>
          </cell>
        </row>
        <row r="2973">
          <cell r="C2973">
            <v>126344.8</v>
          </cell>
        </row>
        <row r="2974">
          <cell r="C2974">
            <v>127241.45</v>
          </cell>
        </row>
        <row r="2975">
          <cell r="C2975">
            <v>124065.72</v>
          </cell>
        </row>
        <row r="2976">
          <cell r="C2976">
            <v>125915.3</v>
          </cell>
        </row>
        <row r="2977">
          <cell r="C2977">
            <v>132194.13</v>
          </cell>
        </row>
        <row r="2978">
          <cell r="C2978">
            <v>135630.29999999999</v>
          </cell>
        </row>
        <row r="2979">
          <cell r="C2979">
            <v>134118.97</v>
          </cell>
        </row>
        <row r="2980">
          <cell r="C2980">
            <v>118468.88</v>
          </cell>
        </row>
        <row r="2981">
          <cell r="C2981">
            <v>106811.9</v>
          </cell>
        </row>
        <row r="2982">
          <cell r="C2982">
            <v>94989.119999999995</v>
          </cell>
        </row>
        <row r="2983">
          <cell r="C2983">
            <v>88717.75</v>
          </cell>
        </row>
        <row r="2984">
          <cell r="C2984">
            <v>86764.11</v>
          </cell>
        </row>
        <row r="2985">
          <cell r="C2985">
            <v>87927.360000000001</v>
          </cell>
        </row>
        <row r="2986">
          <cell r="C2986">
            <v>88140.02</v>
          </cell>
        </row>
        <row r="2987">
          <cell r="C2987">
            <v>97514.71</v>
          </cell>
        </row>
        <row r="2988">
          <cell r="C2988">
            <v>124282.13</v>
          </cell>
        </row>
        <row r="2989">
          <cell r="C2989">
            <v>136676.75</v>
          </cell>
        </row>
        <row r="2990">
          <cell r="C2990">
            <v>136748.12</v>
          </cell>
        </row>
        <row r="2991">
          <cell r="C2991">
            <v>134874.04999999999</v>
          </cell>
        </row>
        <row r="2992">
          <cell r="C2992">
            <v>136098.48000000001</v>
          </cell>
        </row>
        <row r="2993">
          <cell r="C2993">
            <v>139246.65</v>
          </cell>
        </row>
        <row r="2994">
          <cell r="C2994">
            <v>142498.48000000001</v>
          </cell>
        </row>
        <row r="2995">
          <cell r="C2995">
            <v>138015.42000000001</v>
          </cell>
        </row>
        <row r="2996">
          <cell r="C2996">
            <v>131935.6</v>
          </cell>
        </row>
        <row r="2997">
          <cell r="C2997">
            <v>130548.79</v>
          </cell>
        </row>
        <row r="2998">
          <cell r="C2998">
            <v>127630.81</v>
          </cell>
        </row>
        <row r="2999">
          <cell r="C2999">
            <v>124965.94</v>
          </cell>
        </row>
        <row r="3000">
          <cell r="C3000">
            <v>124705.41</v>
          </cell>
        </row>
        <row r="3001">
          <cell r="C3001">
            <v>130374.49</v>
          </cell>
        </row>
        <row r="3002">
          <cell r="C3002">
            <v>138059.46</v>
          </cell>
        </row>
        <row r="3003">
          <cell r="C3003">
            <v>133188.31</v>
          </cell>
        </row>
        <row r="3004">
          <cell r="C3004">
            <v>120528.46</v>
          </cell>
        </row>
        <row r="3005">
          <cell r="C3005">
            <v>108445.78</v>
          </cell>
        </row>
        <row r="3006">
          <cell r="C3006">
            <v>98368.87</v>
          </cell>
        </row>
        <row r="3007">
          <cell r="C3007">
            <v>87873.82</v>
          </cell>
        </row>
        <row r="3008">
          <cell r="C3008">
            <v>85625.71</v>
          </cell>
        </row>
        <row r="3009">
          <cell r="C3009">
            <v>86861.89</v>
          </cell>
        </row>
        <row r="3010">
          <cell r="C3010">
            <v>90681.57</v>
          </cell>
        </row>
        <row r="3011">
          <cell r="C3011">
            <v>97317.93</v>
          </cell>
        </row>
        <row r="3012">
          <cell r="C3012">
            <v>125080.18</v>
          </cell>
        </row>
        <row r="3013">
          <cell r="C3013">
            <v>142286.42000000001</v>
          </cell>
        </row>
        <row r="3014">
          <cell r="C3014">
            <v>143033.51</v>
          </cell>
        </row>
        <row r="3015">
          <cell r="C3015">
            <v>141295.01</v>
          </cell>
        </row>
        <row r="3016">
          <cell r="C3016">
            <v>142891.78</v>
          </cell>
        </row>
        <row r="3017">
          <cell r="C3017">
            <v>142235.29999999999</v>
          </cell>
        </row>
        <row r="3018">
          <cell r="C3018">
            <v>142331.04</v>
          </cell>
        </row>
        <row r="3019">
          <cell r="C3019">
            <v>140659.51999999999</v>
          </cell>
        </row>
        <row r="3020">
          <cell r="C3020">
            <v>134767.42000000001</v>
          </cell>
        </row>
        <row r="3021">
          <cell r="C3021">
            <v>131102.67000000001</v>
          </cell>
        </row>
        <row r="3022">
          <cell r="C3022">
            <v>129521.33</v>
          </cell>
        </row>
        <row r="3023">
          <cell r="C3023">
            <v>126952.27</v>
          </cell>
        </row>
        <row r="3024">
          <cell r="C3024">
            <v>127099.79</v>
          </cell>
        </row>
        <row r="3025">
          <cell r="C3025">
            <v>130831.18</v>
          </cell>
        </row>
        <row r="3026">
          <cell r="C3026">
            <v>135668.16</v>
          </cell>
        </row>
        <row r="3027">
          <cell r="C3027">
            <v>131072.35999999999</v>
          </cell>
        </row>
        <row r="3028">
          <cell r="C3028">
            <v>122732.91</v>
          </cell>
        </row>
        <row r="3029">
          <cell r="C3029">
            <v>108399.05</v>
          </cell>
        </row>
        <row r="3030">
          <cell r="C3030">
            <v>98854.07</v>
          </cell>
        </row>
        <row r="3031">
          <cell r="C3031">
            <v>92198.36</v>
          </cell>
        </row>
        <row r="3032">
          <cell r="C3032">
            <v>87885.45</v>
          </cell>
        </row>
        <row r="3033">
          <cell r="C3033">
            <v>90671.59</v>
          </cell>
        </row>
        <row r="3034">
          <cell r="C3034">
            <v>90103.47</v>
          </cell>
        </row>
        <row r="3035">
          <cell r="C3035">
            <v>100164.03</v>
          </cell>
        </row>
        <row r="3036">
          <cell r="C3036">
            <v>128182.29</v>
          </cell>
        </row>
        <row r="3037">
          <cell r="C3037">
            <v>142283.91</v>
          </cell>
        </row>
        <row r="3038">
          <cell r="C3038">
            <v>144379.18</v>
          </cell>
        </row>
        <row r="3039">
          <cell r="C3039">
            <v>141246.57999999999</v>
          </cell>
        </row>
        <row r="3040">
          <cell r="C3040">
            <v>138609.06</v>
          </cell>
        </row>
        <row r="3041">
          <cell r="C3041">
            <v>142616.99</v>
          </cell>
        </row>
        <row r="3042">
          <cell r="C3042">
            <v>143125.47</v>
          </cell>
        </row>
        <row r="3043">
          <cell r="C3043">
            <v>139927.79999999999</v>
          </cell>
        </row>
        <row r="3044">
          <cell r="C3044">
            <v>135814.60999999999</v>
          </cell>
        </row>
        <row r="3045">
          <cell r="C3045">
            <v>130574.02</v>
          </cell>
        </row>
        <row r="3046">
          <cell r="C3046">
            <v>131211.23000000001</v>
          </cell>
        </row>
        <row r="3047">
          <cell r="C3047">
            <v>130967.16</v>
          </cell>
        </row>
        <row r="3048">
          <cell r="C3048">
            <v>129008.54</v>
          </cell>
        </row>
        <row r="3049">
          <cell r="C3049">
            <v>132159.07999999999</v>
          </cell>
        </row>
        <row r="3050">
          <cell r="C3050">
            <v>136978.51</v>
          </cell>
        </row>
        <row r="3051">
          <cell r="C3051">
            <v>132492.87</v>
          </cell>
        </row>
        <row r="3052">
          <cell r="C3052">
            <v>123408.96000000001</v>
          </cell>
        </row>
        <row r="3053">
          <cell r="C3053">
            <v>108647.58</v>
          </cell>
        </row>
        <row r="3054">
          <cell r="C3054">
            <v>97831.69</v>
          </cell>
        </row>
        <row r="3055">
          <cell r="C3055">
            <v>91848.33</v>
          </cell>
        </row>
        <row r="3056">
          <cell r="C3056">
            <v>88725.09</v>
          </cell>
        </row>
        <row r="3057">
          <cell r="C3057">
            <v>89029.5</v>
          </cell>
        </row>
        <row r="3058">
          <cell r="C3058">
            <v>89762.71</v>
          </cell>
        </row>
        <row r="3059">
          <cell r="C3059">
            <v>98324.22</v>
          </cell>
        </row>
        <row r="3060">
          <cell r="C3060">
            <v>124734</v>
          </cell>
        </row>
        <row r="3061">
          <cell r="C3061">
            <v>136793.07</v>
          </cell>
        </row>
        <row r="3062">
          <cell r="C3062">
            <v>141983.06</v>
          </cell>
        </row>
        <row r="3063">
          <cell r="C3063">
            <v>136615.18</v>
          </cell>
        </row>
        <row r="3064">
          <cell r="C3064">
            <v>136214.79999999999</v>
          </cell>
        </row>
        <row r="3065">
          <cell r="C3065">
            <v>137734.91</v>
          </cell>
        </row>
        <row r="3066">
          <cell r="C3066">
            <v>140044.74</v>
          </cell>
        </row>
        <row r="3067">
          <cell r="C3067">
            <v>137924.79</v>
          </cell>
        </row>
        <row r="3068">
          <cell r="C3068">
            <v>132949.84</v>
          </cell>
        </row>
        <row r="3069">
          <cell r="C3069">
            <v>129637.86</v>
          </cell>
        </row>
        <row r="3070">
          <cell r="C3070">
            <v>127791.88</v>
          </cell>
        </row>
        <row r="3071">
          <cell r="C3071">
            <v>125506.52</v>
          </cell>
        </row>
        <row r="3072">
          <cell r="C3072">
            <v>125101.42</v>
          </cell>
        </row>
        <row r="3073">
          <cell r="C3073">
            <v>128590.05</v>
          </cell>
        </row>
        <row r="3074">
          <cell r="C3074">
            <v>131857.32</v>
          </cell>
        </row>
        <row r="3075">
          <cell r="C3075">
            <v>126276.87</v>
          </cell>
        </row>
        <row r="3076">
          <cell r="C3076">
            <v>116568.16</v>
          </cell>
        </row>
        <row r="3077">
          <cell r="C3077">
            <v>104337.37</v>
          </cell>
        </row>
        <row r="3078">
          <cell r="C3078">
            <v>94556.17</v>
          </cell>
        </row>
        <row r="3079">
          <cell r="C3079">
            <v>88148.51</v>
          </cell>
        </row>
        <row r="3080">
          <cell r="C3080">
            <v>84462.09</v>
          </cell>
        </row>
        <row r="3081">
          <cell r="C3081">
            <v>85431.71</v>
          </cell>
        </row>
        <row r="3082">
          <cell r="C3082">
            <v>85212.73</v>
          </cell>
        </row>
        <row r="3083">
          <cell r="C3083">
            <v>85721.86</v>
          </cell>
        </row>
        <row r="3084">
          <cell r="C3084">
            <v>102538.35</v>
          </cell>
        </row>
        <row r="3085">
          <cell r="C3085">
            <v>114443.93</v>
          </cell>
        </row>
        <row r="3086">
          <cell r="C3086">
            <v>124839.18</v>
          </cell>
        </row>
        <row r="3087">
          <cell r="C3087">
            <v>127168.01</v>
          </cell>
        </row>
        <row r="3088">
          <cell r="C3088">
            <v>127653.07</v>
          </cell>
        </row>
        <row r="3089">
          <cell r="C3089">
            <v>128629.55</v>
          </cell>
        </row>
        <row r="3090">
          <cell r="C3090">
            <v>127636.46</v>
          </cell>
        </row>
        <row r="3091">
          <cell r="C3091">
            <v>121390.12</v>
          </cell>
        </row>
        <row r="3092">
          <cell r="C3092">
            <v>115032.91</v>
          </cell>
        </row>
        <row r="3093">
          <cell r="C3093">
            <v>111970.01</v>
          </cell>
        </row>
        <row r="3094">
          <cell r="C3094">
            <v>109399.3</v>
          </cell>
        </row>
        <row r="3095">
          <cell r="C3095">
            <v>110809.47</v>
          </cell>
        </row>
        <row r="3096">
          <cell r="C3096">
            <v>113405.2</v>
          </cell>
        </row>
        <row r="3097">
          <cell r="C3097">
            <v>118580.85</v>
          </cell>
        </row>
        <row r="3098">
          <cell r="C3098">
            <v>119241.55</v>
          </cell>
        </row>
        <row r="3099">
          <cell r="C3099">
            <v>112477.6</v>
          </cell>
        </row>
        <row r="3100">
          <cell r="C3100">
            <v>104224.51</v>
          </cell>
        </row>
        <row r="3101">
          <cell r="C3101">
            <v>94232.21</v>
          </cell>
        </row>
        <row r="3102">
          <cell r="C3102">
            <v>82454.94</v>
          </cell>
        </row>
        <row r="3103">
          <cell r="C3103">
            <v>78997.55</v>
          </cell>
        </row>
        <row r="3104">
          <cell r="C3104">
            <v>79835.199999999997</v>
          </cell>
        </row>
        <row r="3105">
          <cell r="C3105">
            <v>75376.740000000005</v>
          </cell>
        </row>
        <row r="3106">
          <cell r="C3106">
            <v>74325.77</v>
          </cell>
        </row>
        <row r="3107">
          <cell r="C3107">
            <v>77016.77</v>
          </cell>
        </row>
        <row r="3108">
          <cell r="C3108">
            <v>84063.08</v>
          </cell>
        </row>
        <row r="3109">
          <cell r="C3109">
            <v>94410.32</v>
          </cell>
        </row>
        <row r="3110">
          <cell r="C3110">
            <v>107159.58</v>
          </cell>
        </row>
        <row r="3111">
          <cell r="C3111">
            <v>111999.67</v>
          </cell>
        </row>
        <row r="3112">
          <cell r="C3112">
            <v>113484.45</v>
          </cell>
        </row>
        <row r="3113">
          <cell r="C3113">
            <v>113309.45</v>
          </cell>
        </row>
        <row r="3114">
          <cell r="C3114">
            <v>111011.26</v>
          </cell>
        </row>
        <row r="3115">
          <cell r="C3115">
            <v>103164.72</v>
          </cell>
        </row>
        <row r="3116">
          <cell r="C3116">
            <v>97953.46</v>
          </cell>
        </row>
        <row r="3117">
          <cell r="C3117">
            <v>95182.02</v>
          </cell>
        </row>
        <row r="3118">
          <cell r="C3118">
            <v>94521.87</v>
          </cell>
        </row>
        <row r="3119">
          <cell r="C3119">
            <v>94449.24</v>
          </cell>
        </row>
        <row r="3120">
          <cell r="C3120">
            <v>101309.84</v>
          </cell>
        </row>
        <row r="3121">
          <cell r="C3121">
            <v>108135.36</v>
          </cell>
        </row>
        <row r="3122">
          <cell r="C3122">
            <v>113581.52</v>
          </cell>
        </row>
        <row r="3123">
          <cell r="C3123">
            <v>114769.04</v>
          </cell>
        </row>
        <row r="3124">
          <cell r="C3124">
            <v>108773.21</v>
          </cell>
        </row>
        <row r="3125">
          <cell r="C3125">
            <v>93645.75</v>
          </cell>
        </row>
        <row r="3126">
          <cell r="C3126">
            <v>86061.68</v>
          </cell>
        </row>
        <row r="3127">
          <cell r="C3127">
            <v>79324.94</v>
          </cell>
        </row>
        <row r="3128">
          <cell r="C3128">
            <v>81321.73</v>
          </cell>
        </row>
        <row r="3129">
          <cell r="C3129">
            <v>77170.8</v>
          </cell>
        </row>
        <row r="3130">
          <cell r="C3130">
            <v>81693.259999999995</v>
          </cell>
        </row>
        <row r="3131">
          <cell r="C3131">
            <v>93212.95</v>
          </cell>
        </row>
        <row r="3132">
          <cell r="C3132">
            <v>124266.17</v>
          </cell>
        </row>
        <row r="3133">
          <cell r="C3133">
            <v>139242.09</v>
          </cell>
        </row>
        <row r="3134">
          <cell r="C3134">
            <v>142431.57999999999</v>
          </cell>
        </row>
        <row r="3135">
          <cell r="C3135">
            <v>141253.79999999999</v>
          </cell>
        </row>
        <row r="3136">
          <cell r="C3136">
            <v>137971.74</v>
          </cell>
        </row>
        <row r="3137">
          <cell r="C3137">
            <v>142560.92000000001</v>
          </cell>
        </row>
        <row r="3138">
          <cell r="C3138">
            <v>143618.12</v>
          </cell>
        </row>
        <row r="3139">
          <cell r="C3139">
            <v>139123.20000000001</v>
          </cell>
        </row>
        <row r="3140">
          <cell r="C3140">
            <v>135378.84</v>
          </cell>
        </row>
        <row r="3141">
          <cell r="C3141">
            <v>132032.69</v>
          </cell>
        </row>
        <row r="3142">
          <cell r="C3142">
            <v>128602.21</v>
          </cell>
        </row>
        <row r="3143">
          <cell r="C3143">
            <v>125992.41</v>
          </cell>
        </row>
        <row r="3144">
          <cell r="C3144">
            <v>126250.95</v>
          </cell>
        </row>
        <row r="3145">
          <cell r="C3145">
            <v>130730.69</v>
          </cell>
        </row>
        <row r="3146">
          <cell r="C3146">
            <v>132662.16</v>
          </cell>
        </row>
        <row r="3147">
          <cell r="C3147">
            <v>132337.98000000001</v>
          </cell>
        </row>
        <row r="3148">
          <cell r="C3148">
            <v>120210.29</v>
          </cell>
        </row>
        <row r="3149">
          <cell r="C3149">
            <v>107020.62</v>
          </cell>
        </row>
        <row r="3150">
          <cell r="C3150">
            <v>95086.82</v>
          </cell>
        </row>
        <row r="3151">
          <cell r="C3151">
            <v>87210.55</v>
          </cell>
        </row>
        <row r="3152">
          <cell r="C3152">
            <v>85728.89</v>
          </cell>
        </row>
        <row r="3153">
          <cell r="C3153">
            <v>86015.14</v>
          </cell>
        </row>
        <row r="3154">
          <cell r="C3154">
            <v>87174.47</v>
          </cell>
        </row>
        <row r="3155">
          <cell r="C3155">
            <v>97654.91</v>
          </cell>
        </row>
        <row r="3156">
          <cell r="C3156">
            <v>126636.72</v>
          </cell>
        </row>
        <row r="3157">
          <cell r="C3157">
            <v>140418.01</v>
          </cell>
        </row>
        <row r="3158">
          <cell r="C3158">
            <v>140561.51</v>
          </cell>
        </row>
        <row r="3159">
          <cell r="C3159">
            <v>140784.64000000001</v>
          </cell>
        </row>
        <row r="3160">
          <cell r="C3160">
            <v>139969.66</v>
          </cell>
        </row>
        <row r="3161">
          <cell r="C3161">
            <v>140715.03</v>
          </cell>
        </row>
        <row r="3162">
          <cell r="C3162">
            <v>142295.4</v>
          </cell>
        </row>
        <row r="3163">
          <cell r="C3163">
            <v>138080.04</v>
          </cell>
        </row>
        <row r="3164">
          <cell r="C3164">
            <v>134386.57</v>
          </cell>
        </row>
        <row r="3165">
          <cell r="C3165">
            <v>130875.95</v>
          </cell>
        </row>
        <row r="3166">
          <cell r="C3166">
            <v>129446.12</v>
          </cell>
        </row>
        <row r="3167">
          <cell r="C3167">
            <v>126418.72</v>
          </cell>
        </row>
        <row r="3168">
          <cell r="C3168">
            <v>126569.73</v>
          </cell>
        </row>
        <row r="3169">
          <cell r="C3169">
            <v>131404.57999999999</v>
          </cell>
        </row>
        <row r="3170">
          <cell r="C3170">
            <v>136156.68</v>
          </cell>
        </row>
        <row r="3171">
          <cell r="C3171">
            <v>130175.9</v>
          </cell>
        </row>
        <row r="3172">
          <cell r="C3172">
            <v>119098.62</v>
          </cell>
        </row>
        <row r="3173">
          <cell r="C3173">
            <v>109098.87</v>
          </cell>
        </row>
        <row r="3174">
          <cell r="C3174">
            <v>96961.64</v>
          </cell>
        </row>
        <row r="3175">
          <cell r="C3175">
            <v>89818.68</v>
          </cell>
        </row>
        <row r="3176">
          <cell r="C3176">
            <v>85786.04</v>
          </cell>
        </row>
        <row r="3177">
          <cell r="C3177">
            <v>86373.18</v>
          </cell>
        </row>
        <row r="3178">
          <cell r="C3178">
            <v>89882.19</v>
          </cell>
        </row>
        <row r="3179">
          <cell r="C3179">
            <v>100005.62</v>
          </cell>
        </row>
        <row r="3180">
          <cell r="C3180">
            <v>127610.84</v>
          </cell>
        </row>
        <row r="3181">
          <cell r="C3181">
            <v>141052.04999999999</v>
          </cell>
        </row>
        <row r="3182">
          <cell r="C3182">
            <v>144089.78</v>
          </cell>
        </row>
        <row r="3183">
          <cell r="C3183">
            <v>144544.49</v>
          </cell>
        </row>
        <row r="3184">
          <cell r="C3184">
            <v>142007.26</v>
          </cell>
        </row>
        <row r="3185">
          <cell r="C3185">
            <v>147452.16</v>
          </cell>
        </row>
        <row r="3186">
          <cell r="C3186">
            <v>148041.69</v>
          </cell>
        </row>
        <row r="3187">
          <cell r="C3187">
            <v>145497.10999999999</v>
          </cell>
        </row>
        <row r="3188">
          <cell r="C3188">
            <v>137116.89000000001</v>
          </cell>
        </row>
        <row r="3189">
          <cell r="C3189">
            <v>134101.25</v>
          </cell>
        </row>
        <row r="3190">
          <cell r="C3190">
            <v>132039.74</v>
          </cell>
        </row>
        <row r="3191">
          <cell r="C3191">
            <v>131231.38</v>
          </cell>
        </row>
        <row r="3192">
          <cell r="C3192">
            <v>131206.23000000001</v>
          </cell>
        </row>
        <row r="3193">
          <cell r="C3193">
            <v>139831.59</v>
          </cell>
        </row>
        <row r="3194">
          <cell r="C3194">
            <v>138854.32</v>
          </cell>
        </row>
        <row r="3195">
          <cell r="C3195">
            <v>133921.94</v>
          </cell>
        </row>
        <row r="3196">
          <cell r="C3196">
            <v>119758.16</v>
          </cell>
        </row>
        <row r="3197">
          <cell r="C3197">
            <v>108154.12</v>
          </cell>
        </row>
        <row r="3198">
          <cell r="C3198">
            <v>97260.69</v>
          </cell>
        </row>
        <row r="3199">
          <cell r="C3199">
            <v>91420.93</v>
          </cell>
        </row>
        <row r="3200">
          <cell r="C3200">
            <v>86571.47</v>
          </cell>
        </row>
        <row r="3201">
          <cell r="C3201">
            <v>86047.28</v>
          </cell>
        </row>
        <row r="3202">
          <cell r="C3202">
            <v>89704.19</v>
          </cell>
        </row>
        <row r="3203">
          <cell r="C3203">
            <v>97933.61</v>
          </cell>
        </row>
        <row r="3204">
          <cell r="C3204">
            <v>125700.56</v>
          </cell>
        </row>
        <row r="3205">
          <cell r="C3205">
            <v>137913.25</v>
          </cell>
        </row>
        <row r="3206">
          <cell r="C3206">
            <v>141930.26999999999</v>
          </cell>
        </row>
        <row r="3207">
          <cell r="C3207">
            <v>140353.42000000001</v>
          </cell>
        </row>
        <row r="3208">
          <cell r="C3208">
            <v>141810.45000000001</v>
          </cell>
        </row>
        <row r="3209">
          <cell r="C3209">
            <v>143597.81</v>
          </cell>
        </row>
        <row r="3210">
          <cell r="C3210">
            <v>143766.72</v>
          </cell>
        </row>
        <row r="3211">
          <cell r="C3211">
            <v>141246.03</v>
          </cell>
        </row>
        <row r="3212">
          <cell r="C3212">
            <v>139570.94</v>
          </cell>
        </row>
        <row r="3213">
          <cell r="C3213">
            <v>134164.6</v>
          </cell>
        </row>
        <row r="3214">
          <cell r="C3214">
            <v>135520.14000000001</v>
          </cell>
        </row>
        <row r="3215">
          <cell r="C3215">
            <v>134590.82</v>
          </cell>
        </row>
        <row r="3216">
          <cell r="C3216">
            <v>135060.45000000001</v>
          </cell>
        </row>
        <row r="3217">
          <cell r="C3217">
            <v>139079.66</v>
          </cell>
        </row>
        <row r="3218">
          <cell r="C3218">
            <v>136073.56</v>
          </cell>
        </row>
        <row r="3219">
          <cell r="C3219">
            <v>129485.07</v>
          </cell>
        </row>
        <row r="3220">
          <cell r="C3220">
            <v>120123.22</v>
          </cell>
        </row>
        <row r="3221">
          <cell r="C3221">
            <v>106639.07</v>
          </cell>
        </row>
        <row r="3222">
          <cell r="C3222">
            <v>96301.22</v>
          </cell>
        </row>
        <row r="3223">
          <cell r="C3223">
            <v>90152.85</v>
          </cell>
        </row>
        <row r="3224">
          <cell r="C3224">
            <v>87399.49</v>
          </cell>
        </row>
        <row r="3225">
          <cell r="C3225">
            <v>85768.43</v>
          </cell>
        </row>
        <row r="3226">
          <cell r="C3226">
            <v>86519.039999999994</v>
          </cell>
        </row>
        <row r="3227">
          <cell r="C3227">
            <v>97096.61</v>
          </cell>
        </row>
        <row r="3228">
          <cell r="C3228">
            <v>125739.89</v>
          </cell>
        </row>
        <row r="3229">
          <cell r="C3229">
            <v>142957.59</v>
          </cell>
        </row>
        <row r="3230">
          <cell r="C3230">
            <v>145776</v>
          </cell>
        </row>
        <row r="3231">
          <cell r="C3231">
            <v>147119.59</v>
          </cell>
        </row>
        <row r="3232">
          <cell r="C3232">
            <v>143295.31</v>
          </cell>
        </row>
        <row r="3233">
          <cell r="C3233">
            <v>146558.81</v>
          </cell>
        </row>
        <row r="3234">
          <cell r="C3234">
            <v>148339.04999999999</v>
          </cell>
        </row>
        <row r="3235">
          <cell r="C3235">
            <v>144704.92000000001</v>
          </cell>
        </row>
        <row r="3236">
          <cell r="C3236">
            <v>144143.54</v>
          </cell>
        </row>
        <row r="3237">
          <cell r="C3237">
            <v>138570.29</v>
          </cell>
        </row>
        <row r="3238">
          <cell r="C3238">
            <v>137786.21</v>
          </cell>
        </row>
        <row r="3239">
          <cell r="C3239">
            <v>137030.69</v>
          </cell>
        </row>
        <row r="3240">
          <cell r="C3240">
            <v>136513.88</v>
          </cell>
        </row>
        <row r="3241">
          <cell r="C3241">
            <v>138895.31</v>
          </cell>
        </row>
        <row r="3242">
          <cell r="C3242">
            <v>134444.96</v>
          </cell>
        </row>
        <row r="3243">
          <cell r="C3243">
            <v>124774.11</v>
          </cell>
        </row>
        <row r="3244">
          <cell r="C3244">
            <v>113370.52</v>
          </cell>
        </row>
        <row r="3245">
          <cell r="C3245">
            <v>103493.72</v>
          </cell>
        </row>
        <row r="3246">
          <cell r="C3246">
            <v>93372.82</v>
          </cell>
        </row>
        <row r="3247">
          <cell r="C3247">
            <v>87827.53</v>
          </cell>
        </row>
        <row r="3248">
          <cell r="C3248">
            <v>84396.61</v>
          </cell>
        </row>
        <row r="3249">
          <cell r="C3249">
            <v>83874.429999999993</v>
          </cell>
        </row>
        <row r="3250">
          <cell r="C3250">
            <v>83388.479999999996</v>
          </cell>
        </row>
        <row r="3251">
          <cell r="C3251">
            <v>85740.08</v>
          </cell>
        </row>
        <row r="3252">
          <cell r="C3252">
            <v>100740.04</v>
          </cell>
        </row>
        <row r="3253">
          <cell r="C3253">
            <v>116521.98</v>
          </cell>
        </row>
        <row r="3254">
          <cell r="C3254">
            <v>125934.17</v>
          </cell>
        </row>
        <row r="3255">
          <cell r="C3255">
            <v>130923.03</v>
          </cell>
        </row>
        <row r="3256">
          <cell r="C3256">
            <v>131402.68</v>
          </cell>
        </row>
        <row r="3257">
          <cell r="C3257">
            <v>133186.71</v>
          </cell>
        </row>
        <row r="3258">
          <cell r="C3258">
            <v>134176.76</v>
          </cell>
        </row>
        <row r="3259">
          <cell r="C3259">
            <v>124689</v>
          </cell>
        </row>
        <row r="3260">
          <cell r="C3260">
            <v>116223.71</v>
          </cell>
        </row>
        <row r="3261">
          <cell r="C3261">
            <v>113559.8</v>
          </cell>
        </row>
        <row r="3262">
          <cell r="C3262">
            <v>109373.46</v>
          </cell>
        </row>
        <row r="3263">
          <cell r="C3263">
            <v>106453.87</v>
          </cell>
        </row>
        <row r="3264">
          <cell r="C3264">
            <v>107762.84</v>
          </cell>
        </row>
        <row r="3265">
          <cell r="C3265">
            <v>111124.27</v>
          </cell>
        </row>
        <row r="3266">
          <cell r="C3266">
            <v>113988.32</v>
          </cell>
        </row>
        <row r="3267">
          <cell r="C3267">
            <v>112622.56</v>
          </cell>
        </row>
        <row r="3268">
          <cell r="C3268">
            <v>105478.16</v>
          </cell>
        </row>
        <row r="3269">
          <cell r="C3269">
            <v>92826.05</v>
          </cell>
        </row>
        <row r="3270">
          <cell r="C3270">
            <v>85892.28</v>
          </cell>
        </row>
        <row r="3271">
          <cell r="C3271">
            <v>78069.17</v>
          </cell>
        </row>
        <row r="3272">
          <cell r="C3272">
            <v>77424.320000000007</v>
          </cell>
        </row>
        <row r="3273">
          <cell r="C3273">
            <v>74728.17</v>
          </cell>
        </row>
        <row r="3274">
          <cell r="C3274">
            <v>74377.820000000007</v>
          </cell>
        </row>
        <row r="3275">
          <cell r="C3275">
            <v>71268.600000000006</v>
          </cell>
        </row>
        <row r="3276">
          <cell r="C3276">
            <v>84577.4</v>
          </cell>
        </row>
        <row r="3277">
          <cell r="C3277">
            <v>94232.58</v>
          </cell>
        </row>
        <row r="3278">
          <cell r="C3278">
            <v>105525.24</v>
          </cell>
        </row>
        <row r="3279">
          <cell r="C3279">
            <v>112935.42</v>
          </cell>
        </row>
        <row r="3280">
          <cell r="C3280">
            <v>112578.77</v>
          </cell>
        </row>
        <row r="3281">
          <cell r="C3281">
            <v>116063.1</v>
          </cell>
        </row>
        <row r="3282">
          <cell r="C3282">
            <v>115256.81</v>
          </cell>
        </row>
        <row r="3283">
          <cell r="C3283">
            <v>109369.91</v>
          </cell>
        </row>
        <row r="3284">
          <cell r="C3284">
            <v>104131.59</v>
          </cell>
        </row>
        <row r="3285">
          <cell r="C3285">
            <v>98378.14</v>
          </cell>
        </row>
        <row r="3286">
          <cell r="C3286">
            <v>95665.68</v>
          </cell>
        </row>
        <row r="3287">
          <cell r="C3287">
            <v>94687.2</v>
          </cell>
        </row>
        <row r="3288">
          <cell r="C3288">
            <v>100661.86</v>
          </cell>
        </row>
        <row r="3289">
          <cell r="C3289">
            <v>108543.47</v>
          </cell>
        </row>
        <row r="3290">
          <cell r="C3290">
            <v>113459.83</v>
          </cell>
        </row>
        <row r="3291">
          <cell r="C3291">
            <v>115037.8</v>
          </cell>
        </row>
        <row r="3292">
          <cell r="C3292">
            <v>105880.43</v>
          </cell>
        </row>
        <row r="3293">
          <cell r="C3293">
            <v>95279.37</v>
          </cell>
        </row>
        <row r="3294">
          <cell r="C3294">
            <v>85006.24</v>
          </cell>
        </row>
        <row r="3295">
          <cell r="C3295">
            <v>79335.91</v>
          </cell>
        </row>
        <row r="3296">
          <cell r="C3296">
            <v>78396.789999999994</v>
          </cell>
        </row>
        <row r="3297">
          <cell r="C3297">
            <v>76691.88</v>
          </cell>
        </row>
        <row r="3298">
          <cell r="C3298">
            <v>80926.880000000005</v>
          </cell>
        </row>
        <row r="3299">
          <cell r="C3299">
            <v>90193.15</v>
          </cell>
        </row>
        <row r="3300">
          <cell r="C3300">
            <v>120690.04</v>
          </cell>
        </row>
        <row r="3301">
          <cell r="C3301">
            <v>138281.89000000001</v>
          </cell>
        </row>
        <row r="3302">
          <cell r="C3302">
            <v>143684.31</v>
          </cell>
        </row>
        <row r="3303">
          <cell r="C3303">
            <v>140902.29999999999</v>
          </cell>
        </row>
        <row r="3304">
          <cell r="C3304">
            <v>138308.22</v>
          </cell>
        </row>
        <row r="3305">
          <cell r="C3305">
            <v>141120.35999999999</v>
          </cell>
        </row>
        <row r="3306">
          <cell r="C3306">
            <v>143110.28</v>
          </cell>
        </row>
        <row r="3307">
          <cell r="C3307">
            <v>139936.62</v>
          </cell>
        </row>
        <row r="3308">
          <cell r="C3308">
            <v>134689.85999999999</v>
          </cell>
        </row>
        <row r="3309">
          <cell r="C3309">
            <v>132211.13</v>
          </cell>
        </row>
        <row r="3310">
          <cell r="C3310">
            <v>129141.97</v>
          </cell>
        </row>
        <row r="3311">
          <cell r="C3311">
            <v>125893.34</v>
          </cell>
        </row>
        <row r="3312">
          <cell r="C3312">
            <v>126844.63</v>
          </cell>
        </row>
        <row r="3313">
          <cell r="C3313">
            <v>130970.62</v>
          </cell>
        </row>
        <row r="3314">
          <cell r="C3314">
            <v>129684.73</v>
          </cell>
        </row>
        <row r="3315">
          <cell r="C3315">
            <v>128044.13</v>
          </cell>
        </row>
        <row r="3316">
          <cell r="C3316">
            <v>119560.51</v>
          </cell>
        </row>
        <row r="3317">
          <cell r="C3317">
            <v>106940.41</v>
          </cell>
        </row>
        <row r="3318">
          <cell r="C3318">
            <v>94708.43</v>
          </cell>
        </row>
        <row r="3319">
          <cell r="C3319">
            <v>90626.38</v>
          </cell>
        </row>
        <row r="3320">
          <cell r="C3320">
            <v>90707.96</v>
          </cell>
        </row>
        <row r="3321">
          <cell r="C3321">
            <v>86848.55</v>
          </cell>
        </row>
        <row r="3322">
          <cell r="C3322">
            <v>88551.64</v>
          </cell>
        </row>
        <row r="3323">
          <cell r="C3323">
            <v>97466.22</v>
          </cell>
        </row>
        <row r="3324">
          <cell r="C3324">
            <v>125348.41</v>
          </cell>
        </row>
        <row r="3325">
          <cell r="C3325">
            <v>139416.79999999999</v>
          </cell>
        </row>
        <row r="3326">
          <cell r="C3326">
            <v>142513.32</v>
          </cell>
        </row>
        <row r="3327">
          <cell r="C3327">
            <v>139314.57</v>
          </cell>
        </row>
        <row r="3328">
          <cell r="C3328">
            <v>137977.49</v>
          </cell>
        </row>
        <row r="3329">
          <cell r="C3329">
            <v>141457.71</v>
          </cell>
        </row>
        <row r="3330">
          <cell r="C3330">
            <v>145468.75</v>
          </cell>
        </row>
        <row r="3331">
          <cell r="C3331">
            <v>141069.76999999999</v>
          </cell>
        </row>
        <row r="3332">
          <cell r="C3332">
            <v>137542.09</v>
          </cell>
        </row>
        <row r="3333">
          <cell r="C3333">
            <v>133984.29</v>
          </cell>
        </row>
        <row r="3334">
          <cell r="C3334">
            <v>132767.89000000001</v>
          </cell>
        </row>
        <row r="3335">
          <cell r="C3335">
            <v>130834.75</v>
          </cell>
        </row>
        <row r="3336">
          <cell r="C3336">
            <v>129012.86</v>
          </cell>
        </row>
        <row r="3337">
          <cell r="C3337">
            <v>132284.03</v>
          </cell>
        </row>
        <row r="3338">
          <cell r="C3338">
            <v>134290.63</v>
          </cell>
        </row>
        <row r="3339">
          <cell r="C3339">
            <v>135646.26</v>
          </cell>
        </row>
        <row r="3340">
          <cell r="C3340">
            <v>122142.44</v>
          </cell>
        </row>
        <row r="3341">
          <cell r="C3341">
            <v>108013.42</v>
          </cell>
        </row>
        <row r="3342">
          <cell r="C3342">
            <v>98597.92</v>
          </cell>
        </row>
        <row r="3343">
          <cell r="C3343">
            <v>91017.18</v>
          </cell>
        </row>
        <row r="3344">
          <cell r="C3344">
            <v>87231.84</v>
          </cell>
        </row>
        <row r="3345">
          <cell r="C3345">
            <v>86557.35</v>
          </cell>
        </row>
        <row r="3346">
          <cell r="C3346">
            <v>90079.57</v>
          </cell>
        </row>
        <row r="3347">
          <cell r="C3347">
            <v>97231.2</v>
          </cell>
        </row>
        <row r="3348">
          <cell r="C3348">
            <v>126874.04</v>
          </cell>
        </row>
        <row r="3349">
          <cell r="C3349">
            <v>142519.67999999999</v>
          </cell>
        </row>
        <row r="3350">
          <cell r="C3350">
            <v>144799.6</v>
          </cell>
        </row>
        <row r="3351">
          <cell r="C3351">
            <v>142783.32</v>
          </cell>
        </row>
        <row r="3352">
          <cell r="C3352">
            <v>144278.25</v>
          </cell>
        </row>
        <row r="3353">
          <cell r="C3353">
            <v>146865.94</v>
          </cell>
        </row>
        <row r="3354">
          <cell r="C3354">
            <v>147819.16</v>
          </cell>
        </row>
        <row r="3355">
          <cell r="C3355">
            <v>144225.53</v>
          </cell>
        </row>
        <row r="3356">
          <cell r="C3356">
            <v>143049.20000000001</v>
          </cell>
        </row>
        <row r="3357">
          <cell r="C3357">
            <v>136627.39000000001</v>
          </cell>
        </row>
        <row r="3358">
          <cell r="C3358">
            <v>138040.87</v>
          </cell>
        </row>
        <row r="3359">
          <cell r="C3359">
            <v>133718.43</v>
          </cell>
        </row>
        <row r="3360">
          <cell r="C3360">
            <v>134521.84</v>
          </cell>
        </row>
        <row r="3361">
          <cell r="C3361">
            <v>140785.34</v>
          </cell>
        </row>
        <row r="3362">
          <cell r="C3362">
            <v>139070.32</v>
          </cell>
        </row>
        <row r="3363">
          <cell r="C3363">
            <v>131862.39999999999</v>
          </cell>
        </row>
        <row r="3364">
          <cell r="C3364">
            <v>118726.13</v>
          </cell>
        </row>
        <row r="3365">
          <cell r="C3365">
            <v>107016.7</v>
          </cell>
        </row>
        <row r="3366">
          <cell r="C3366">
            <v>96486.15</v>
          </cell>
        </row>
        <row r="3367">
          <cell r="C3367">
            <v>91441.44</v>
          </cell>
        </row>
        <row r="3368">
          <cell r="C3368">
            <v>87374.62</v>
          </cell>
        </row>
        <row r="3369">
          <cell r="C3369">
            <v>86282.29</v>
          </cell>
        </row>
        <row r="3370">
          <cell r="C3370">
            <v>88244.49</v>
          </cell>
        </row>
        <row r="3371">
          <cell r="C3371">
            <v>97914.02</v>
          </cell>
        </row>
        <row r="3372">
          <cell r="C3372">
            <v>125234.57</v>
          </cell>
        </row>
        <row r="3373">
          <cell r="C3373">
            <v>142131.87</v>
          </cell>
        </row>
        <row r="3374">
          <cell r="C3374">
            <v>150405.10999999999</v>
          </cell>
        </row>
        <row r="3375">
          <cell r="C3375">
            <v>147722.81</v>
          </cell>
        </row>
        <row r="3376">
          <cell r="C3376">
            <v>146591.60999999999</v>
          </cell>
        </row>
        <row r="3377">
          <cell r="C3377">
            <v>149333.23000000001</v>
          </cell>
        </row>
        <row r="3378">
          <cell r="C3378">
            <v>149999.74</v>
          </cell>
        </row>
        <row r="3379">
          <cell r="C3379">
            <v>144863.67000000001</v>
          </cell>
        </row>
        <row r="3380">
          <cell r="C3380">
            <v>138428.26999999999</v>
          </cell>
        </row>
        <row r="3381">
          <cell r="C3381">
            <v>139098.72</v>
          </cell>
        </row>
        <row r="3382">
          <cell r="C3382">
            <v>135001.07</v>
          </cell>
        </row>
        <row r="3383">
          <cell r="C3383">
            <v>131304.06</v>
          </cell>
        </row>
        <row r="3384">
          <cell r="C3384">
            <v>134129.04</v>
          </cell>
        </row>
        <row r="3385">
          <cell r="C3385">
            <v>141816.22</v>
          </cell>
        </row>
        <row r="3386">
          <cell r="C3386">
            <v>138967.38</v>
          </cell>
        </row>
        <row r="3387">
          <cell r="C3387">
            <v>131110.54</v>
          </cell>
        </row>
        <row r="3388">
          <cell r="C3388">
            <v>119497.22</v>
          </cell>
        </row>
        <row r="3389">
          <cell r="C3389">
            <v>109218.61</v>
          </cell>
        </row>
        <row r="3390">
          <cell r="C3390">
            <v>97640.320000000007</v>
          </cell>
        </row>
        <row r="3391">
          <cell r="C3391">
            <v>91776.99</v>
          </cell>
        </row>
        <row r="3392">
          <cell r="C3392">
            <v>87041.23</v>
          </cell>
        </row>
        <row r="3393">
          <cell r="C3393">
            <v>89427.15</v>
          </cell>
        </row>
        <row r="3394">
          <cell r="C3394">
            <v>91016.89</v>
          </cell>
        </row>
        <row r="3395">
          <cell r="C3395">
            <v>100201.60000000001</v>
          </cell>
        </row>
        <row r="3396">
          <cell r="C3396">
            <v>126799.67</v>
          </cell>
        </row>
        <row r="3397">
          <cell r="C3397">
            <v>144329.57999999999</v>
          </cell>
        </row>
        <row r="3398">
          <cell r="C3398">
            <v>149568.9</v>
          </cell>
        </row>
        <row r="3399">
          <cell r="C3399">
            <v>148960.63</v>
          </cell>
        </row>
        <row r="3400">
          <cell r="C3400">
            <v>148341.57</v>
          </cell>
        </row>
        <row r="3401">
          <cell r="C3401">
            <v>153265.65</v>
          </cell>
        </row>
        <row r="3402">
          <cell r="C3402">
            <v>154447.79</v>
          </cell>
        </row>
        <row r="3403">
          <cell r="C3403">
            <v>146379.06</v>
          </cell>
        </row>
        <row r="3404">
          <cell r="C3404">
            <v>142114.03</v>
          </cell>
        </row>
        <row r="3405">
          <cell r="C3405">
            <v>137527.43</v>
          </cell>
        </row>
        <row r="3406">
          <cell r="C3406">
            <v>138378.51999999999</v>
          </cell>
        </row>
        <row r="3407">
          <cell r="C3407">
            <v>136037.75</v>
          </cell>
        </row>
        <row r="3408">
          <cell r="C3408">
            <v>137105.68</v>
          </cell>
        </row>
        <row r="3409">
          <cell r="C3409">
            <v>139722.54</v>
          </cell>
        </row>
        <row r="3410">
          <cell r="C3410">
            <v>136222.21</v>
          </cell>
        </row>
        <row r="3411">
          <cell r="C3411">
            <v>125911.72</v>
          </cell>
        </row>
        <row r="3412">
          <cell r="C3412">
            <v>117665.28</v>
          </cell>
        </row>
        <row r="3413">
          <cell r="C3413">
            <v>105607.25</v>
          </cell>
        </row>
        <row r="3414">
          <cell r="C3414">
            <v>93863.32</v>
          </cell>
        </row>
        <row r="3415">
          <cell r="C3415">
            <v>88271.27</v>
          </cell>
        </row>
        <row r="3416">
          <cell r="C3416">
            <v>86801.08</v>
          </cell>
        </row>
        <row r="3417">
          <cell r="C3417">
            <v>86207.7</v>
          </cell>
        </row>
        <row r="3418">
          <cell r="C3418">
            <v>86729.16</v>
          </cell>
        </row>
        <row r="3419">
          <cell r="C3419">
            <v>88005.87</v>
          </cell>
        </row>
        <row r="3420">
          <cell r="C3420">
            <v>102974.5</v>
          </cell>
        </row>
        <row r="3421">
          <cell r="C3421">
            <v>116557.63</v>
          </cell>
        </row>
        <row r="3422">
          <cell r="C3422">
            <v>127799.08</v>
          </cell>
        </row>
        <row r="3423">
          <cell r="C3423">
            <v>133622.87</v>
          </cell>
        </row>
        <row r="3424">
          <cell r="C3424">
            <v>137362.6</v>
          </cell>
        </row>
        <row r="3425">
          <cell r="C3425">
            <v>140100.06</v>
          </cell>
        </row>
        <row r="3426">
          <cell r="C3426">
            <v>138020.07</v>
          </cell>
        </row>
        <row r="3427">
          <cell r="C3427">
            <v>131048.94</v>
          </cell>
        </row>
        <row r="3428">
          <cell r="C3428">
            <v>123675.94</v>
          </cell>
        </row>
        <row r="3429">
          <cell r="C3429">
            <v>119886.66</v>
          </cell>
        </row>
        <row r="3430">
          <cell r="C3430">
            <v>118316.09</v>
          </cell>
        </row>
        <row r="3431">
          <cell r="C3431">
            <v>117229.59</v>
          </cell>
        </row>
        <row r="3432">
          <cell r="C3432">
            <v>121201.56</v>
          </cell>
        </row>
        <row r="3433">
          <cell r="C3433">
            <v>122778.71</v>
          </cell>
        </row>
        <row r="3434">
          <cell r="C3434">
            <v>120441.43</v>
          </cell>
        </row>
        <row r="3435">
          <cell r="C3435">
            <v>115613.54</v>
          </cell>
        </row>
        <row r="3436">
          <cell r="C3436">
            <v>109799.05</v>
          </cell>
        </row>
        <row r="3437">
          <cell r="C3437">
            <v>99614.52</v>
          </cell>
        </row>
        <row r="3438">
          <cell r="C3438">
            <v>89111.07</v>
          </cell>
        </row>
        <row r="3439">
          <cell r="C3439">
            <v>84222.58</v>
          </cell>
        </row>
        <row r="3440">
          <cell r="C3440">
            <v>79450.48</v>
          </cell>
        </row>
        <row r="3441">
          <cell r="C3441">
            <v>76046.960000000006</v>
          </cell>
        </row>
        <row r="3442">
          <cell r="C3442">
            <v>78092</v>
          </cell>
        </row>
        <row r="3443">
          <cell r="C3443">
            <v>75499.03</v>
          </cell>
        </row>
        <row r="3444">
          <cell r="C3444">
            <v>81997.490000000005</v>
          </cell>
        </row>
        <row r="3445">
          <cell r="C3445">
            <v>94840.02</v>
          </cell>
        </row>
        <row r="3446">
          <cell r="C3446">
            <v>107135.44</v>
          </cell>
        </row>
        <row r="3447">
          <cell r="C3447">
            <v>114069.17</v>
          </cell>
        </row>
        <row r="3448">
          <cell r="C3448">
            <v>119116.72</v>
          </cell>
        </row>
        <row r="3449">
          <cell r="C3449">
            <v>123767.32</v>
          </cell>
        </row>
        <row r="3450">
          <cell r="C3450">
            <v>123141.54</v>
          </cell>
        </row>
        <row r="3451">
          <cell r="C3451">
            <v>114892.29</v>
          </cell>
        </row>
        <row r="3452">
          <cell r="C3452">
            <v>108341.92</v>
          </cell>
        </row>
        <row r="3453">
          <cell r="C3453">
            <v>101122.2</v>
          </cell>
        </row>
        <row r="3454">
          <cell r="C3454">
            <v>97291.1</v>
          </cell>
        </row>
        <row r="3455">
          <cell r="C3455">
            <v>97924.19</v>
          </cell>
        </row>
        <row r="3456">
          <cell r="C3456">
            <v>103643.79</v>
          </cell>
        </row>
        <row r="3457">
          <cell r="C3457">
            <v>112029.54</v>
          </cell>
        </row>
        <row r="3458">
          <cell r="C3458">
            <v>114848.56</v>
          </cell>
        </row>
        <row r="3459">
          <cell r="C3459">
            <v>117246.03</v>
          </cell>
        </row>
        <row r="3460">
          <cell r="C3460">
            <v>109247.15</v>
          </cell>
        </row>
        <row r="3461">
          <cell r="C3461">
            <v>95437.86</v>
          </cell>
        </row>
        <row r="3462">
          <cell r="C3462">
            <v>87596.83</v>
          </cell>
        </row>
        <row r="3463">
          <cell r="C3463">
            <v>80994.05</v>
          </cell>
        </row>
        <row r="3464">
          <cell r="C3464">
            <v>79428.56</v>
          </cell>
        </row>
        <row r="3465">
          <cell r="C3465">
            <v>79660.759999999995</v>
          </cell>
        </row>
        <row r="3466">
          <cell r="C3466">
            <v>81811.289999999994</v>
          </cell>
        </row>
        <row r="3467">
          <cell r="C3467">
            <v>93778.59</v>
          </cell>
        </row>
        <row r="3468">
          <cell r="C3468">
            <v>125878.12</v>
          </cell>
        </row>
        <row r="3469">
          <cell r="C3469">
            <v>140809.1</v>
          </cell>
        </row>
        <row r="3470">
          <cell r="C3470">
            <v>142376.59</v>
          </cell>
        </row>
        <row r="3471">
          <cell r="C3471">
            <v>142358.54</v>
          </cell>
        </row>
        <row r="3472">
          <cell r="C3472">
            <v>140753.95000000001</v>
          </cell>
        </row>
        <row r="3473">
          <cell r="C3473">
            <v>141682.35999999999</v>
          </cell>
        </row>
        <row r="3474">
          <cell r="C3474">
            <v>144416.76</v>
          </cell>
        </row>
        <row r="3475">
          <cell r="C3475">
            <v>141994.69</v>
          </cell>
        </row>
        <row r="3476">
          <cell r="C3476">
            <v>137782.79999999999</v>
          </cell>
        </row>
        <row r="3477">
          <cell r="C3477">
            <v>133515.54</v>
          </cell>
        </row>
        <row r="3478">
          <cell r="C3478">
            <v>132343.84</v>
          </cell>
        </row>
        <row r="3479">
          <cell r="C3479">
            <v>130606.83</v>
          </cell>
        </row>
        <row r="3480">
          <cell r="C3480">
            <v>131906.32999999999</v>
          </cell>
        </row>
        <row r="3481">
          <cell r="C3481">
            <v>132658.18</v>
          </cell>
        </row>
        <row r="3482">
          <cell r="C3482">
            <v>132724.85</v>
          </cell>
        </row>
        <row r="3483">
          <cell r="C3483">
            <v>130447.85</v>
          </cell>
        </row>
        <row r="3484">
          <cell r="C3484">
            <v>118873.42</v>
          </cell>
        </row>
        <row r="3485">
          <cell r="C3485">
            <v>107933.1</v>
          </cell>
        </row>
        <row r="3486">
          <cell r="C3486">
            <v>94057.13</v>
          </cell>
        </row>
        <row r="3487">
          <cell r="C3487">
            <v>87964.91</v>
          </cell>
        </row>
        <row r="3488">
          <cell r="C3488">
            <v>86417.96</v>
          </cell>
        </row>
        <row r="3489">
          <cell r="C3489">
            <v>85305.87</v>
          </cell>
        </row>
        <row r="3490">
          <cell r="C3490">
            <v>87598.35</v>
          </cell>
        </row>
        <row r="3491">
          <cell r="C3491">
            <v>97225.74</v>
          </cell>
        </row>
        <row r="3492">
          <cell r="C3492">
            <v>125741.27</v>
          </cell>
        </row>
        <row r="3493">
          <cell r="C3493">
            <v>141474.32</v>
          </cell>
        </row>
        <row r="3494">
          <cell r="C3494">
            <v>145812.51999999999</v>
          </cell>
        </row>
        <row r="3495">
          <cell r="C3495">
            <v>145873.54999999999</v>
          </cell>
        </row>
        <row r="3496">
          <cell r="C3496">
            <v>143064.65</v>
          </cell>
        </row>
        <row r="3497">
          <cell r="C3497">
            <v>143753.32999999999</v>
          </cell>
        </row>
        <row r="3498">
          <cell r="C3498">
            <v>143655.09</v>
          </cell>
        </row>
        <row r="3499">
          <cell r="C3499">
            <v>139909.94</v>
          </cell>
        </row>
        <row r="3500">
          <cell r="C3500">
            <v>137456.1</v>
          </cell>
        </row>
        <row r="3501">
          <cell r="C3501">
            <v>135231.57999999999</v>
          </cell>
        </row>
        <row r="3502">
          <cell r="C3502">
            <v>133881.56</v>
          </cell>
        </row>
        <row r="3503">
          <cell r="C3503">
            <v>132072.56</v>
          </cell>
        </row>
        <row r="3504">
          <cell r="C3504">
            <v>131814.57999999999</v>
          </cell>
        </row>
        <row r="3505">
          <cell r="C3505">
            <v>135869.37</v>
          </cell>
        </row>
        <row r="3506">
          <cell r="C3506">
            <v>132941.1</v>
          </cell>
        </row>
        <row r="3507">
          <cell r="C3507">
            <v>132361.1</v>
          </cell>
        </row>
        <row r="3508">
          <cell r="C3508">
            <v>120874.44</v>
          </cell>
        </row>
        <row r="3509">
          <cell r="C3509">
            <v>106755.56</v>
          </cell>
        </row>
        <row r="3510">
          <cell r="C3510">
            <v>97227.87</v>
          </cell>
        </row>
        <row r="3511">
          <cell r="C3511">
            <v>87961.35</v>
          </cell>
        </row>
        <row r="3512">
          <cell r="C3512">
            <v>85936.58</v>
          </cell>
        </row>
        <row r="3513">
          <cell r="C3513">
            <v>85180.04</v>
          </cell>
        </row>
        <row r="3514">
          <cell r="C3514">
            <v>89708.32</v>
          </cell>
        </row>
        <row r="3515">
          <cell r="C3515">
            <v>97932.96</v>
          </cell>
        </row>
        <row r="3516">
          <cell r="C3516">
            <v>128220.96</v>
          </cell>
        </row>
        <row r="3517">
          <cell r="C3517">
            <v>141255.79999999999</v>
          </cell>
        </row>
        <row r="3518">
          <cell r="C3518">
            <v>143781.75</v>
          </cell>
        </row>
        <row r="3519">
          <cell r="C3519">
            <v>141567.19</v>
          </cell>
        </row>
        <row r="3520">
          <cell r="C3520">
            <v>142859.19</v>
          </cell>
        </row>
        <row r="3521">
          <cell r="C3521">
            <v>146315.76999999999</v>
          </cell>
        </row>
        <row r="3522">
          <cell r="C3522">
            <v>141411.12</v>
          </cell>
        </row>
        <row r="3523">
          <cell r="C3523">
            <v>135764.71</v>
          </cell>
        </row>
        <row r="3524">
          <cell r="C3524">
            <v>130819.19</v>
          </cell>
        </row>
        <row r="3525">
          <cell r="C3525">
            <v>127907.89</v>
          </cell>
        </row>
        <row r="3526">
          <cell r="C3526">
            <v>128513.43</v>
          </cell>
        </row>
        <row r="3527">
          <cell r="C3527">
            <v>127715.44</v>
          </cell>
        </row>
        <row r="3528">
          <cell r="C3528">
            <v>130698.85</v>
          </cell>
        </row>
        <row r="3529">
          <cell r="C3529">
            <v>133639.63</v>
          </cell>
        </row>
        <row r="3530">
          <cell r="C3530">
            <v>135330.84</v>
          </cell>
        </row>
        <row r="3531">
          <cell r="C3531">
            <v>133346.62</v>
          </cell>
        </row>
        <row r="3532">
          <cell r="C3532">
            <v>122963.87</v>
          </cell>
        </row>
        <row r="3533">
          <cell r="C3533">
            <v>110168.39</v>
          </cell>
        </row>
        <row r="3534">
          <cell r="C3534">
            <v>97962.53</v>
          </cell>
        </row>
        <row r="3535">
          <cell r="C3535">
            <v>90557.9</v>
          </cell>
        </row>
        <row r="3536">
          <cell r="C3536">
            <v>88333.32</v>
          </cell>
        </row>
        <row r="3537">
          <cell r="C3537">
            <v>87677.39</v>
          </cell>
        </row>
        <row r="3538">
          <cell r="C3538">
            <v>91996.34</v>
          </cell>
        </row>
        <row r="3539">
          <cell r="C3539">
            <v>97304.14</v>
          </cell>
        </row>
        <row r="3540">
          <cell r="C3540">
            <v>128711.89</v>
          </cell>
        </row>
        <row r="3541">
          <cell r="C3541">
            <v>142405.37</v>
          </cell>
        </row>
        <row r="3542">
          <cell r="C3542">
            <v>143464.82</v>
          </cell>
        </row>
        <row r="3543">
          <cell r="C3543">
            <v>144783.89000000001</v>
          </cell>
        </row>
        <row r="3544">
          <cell r="C3544">
            <v>137892.47</v>
          </cell>
        </row>
        <row r="3545">
          <cell r="C3545">
            <v>142753.60000000001</v>
          </cell>
        </row>
        <row r="3546">
          <cell r="C3546">
            <v>145079.91</v>
          </cell>
        </row>
        <row r="3547">
          <cell r="C3547">
            <v>139443.96</v>
          </cell>
        </row>
        <row r="3548">
          <cell r="C3548">
            <v>135274.76</v>
          </cell>
        </row>
        <row r="3549">
          <cell r="C3549">
            <v>134340.20000000001</v>
          </cell>
        </row>
        <row r="3550">
          <cell r="C3550">
            <v>130715.99</v>
          </cell>
        </row>
        <row r="3551">
          <cell r="C3551">
            <v>126611.05</v>
          </cell>
        </row>
        <row r="3552">
          <cell r="C3552">
            <v>128290.62</v>
          </cell>
        </row>
        <row r="3553">
          <cell r="C3553">
            <v>134334.45000000001</v>
          </cell>
        </row>
        <row r="3554">
          <cell r="C3554">
            <v>134404.41</v>
          </cell>
        </row>
        <row r="3555">
          <cell r="C3555">
            <v>132738.29</v>
          </cell>
        </row>
        <row r="3556">
          <cell r="C3556">
            <v>124034.41</v>
          </cell>
        </row>
        <row r="3557">
          <cell r="C3557">
            <v>110666.01</v>
          </cell>
        </row>
        <row r="3558">
          <cell r="C3558">
            <v>96243.17</v>
          </cell>
        </row>
        <row r="3559">
          <cell r="C3559">
            <v>90481.61</v>
          </cell>
        </row>
        <row r="3560">
          <cell r="C3560">
            <v>88260.3</v>
          </cell>
        </row>
        <row r="3561">
          <cell r="C3561">
            <v>87651.05</v>
          </cell>
        </row>
        <row r="3562">
          <cell r="C3562">
            <v>89459.48</v>
          </cell>
        </row>
        <row r="3563">
          <cell r="C3563">
            <v>96227.12</v>
          </cell>
        </row>
        <row r="3564">
          <cell r="C3564">
            <v>124570.23</v>
          </cell>
        </row>
        <row r="3565">
          <cell r="C3565">
            <v>140452.42000000001</v>
          </cell>
        </row>
        <row r="3566">
          <cell r="C3566">
            <v>143934.10999999999</v>
          </cell>
        </row>
        <row r="3567">
          <cell r="C3567">
            <v>143265.67000000001</v>
          </cell>
        </row>
        <row r="3568">
          <cell r="C3568">
            <v>140124.94</v>
          </cell>
        </row>
        <row r="3569">
          <cell r="C3569">
            <v>143019.53</v>
          </cell>
        </row>
        <row r="3570">
          <cell r="C3570">
            <v>145771.87</v>
          </cell>
        </row>
        <row r="3571">
          <cell r="C3571">
            <v>139413.59</v>
          </cell>
        </row>
        <row r="3572">
          <cell r="C3572">
            <v>135340.43</v>
          </cell>
        </row>
        <row r="3573">
          <cell r="C3573">
            <v>130159.87</v>
          </cell>
        </row>
        <row r="3574">
          <cell r="C3574">
            <v>128128.11</v>
          </cell>
        </row>
        <row r="3575">
          <cell r="C3575">
            <v>127495.23</v>
          </cell>
        </row>
        <row r="3576">
          <cell r="C3576">
            <v>127048.52</v>
          </cell>
        </row>
        <row r="3577">
          <cell r="C3577">
            <v>130152.84</v>
          </cell>
        </row>
        <row r="3578">
          <cell r="C3578">
            <v>128129.96</v>
          </cell>
        </row>
        <row r="3579">
          <cell r="C3579">
            <v>129944.29</v>
          </cell>
        </row>
        <row r="3580">
          <cell r="C3580">
            <v>119930.44</v>
          </cell>
        </row>
        <row r="3581">
          <cell r="C3581">
            <v>108105.25</v>
          </cell>
        </row>
        <row r="3582">
          <cell r="C3582">
            <v>94176.03</v>
          </cell>
        </row>
        <row r="3583">
          <cell r="C3583">
            <v>89067.97</v>
          </cell>
        </row>
        <row r="3584">
          <cell r="C3584">
            <v>84022.16</v>
          </cell>
        </row>
        <row r="3585">
          <cell r="C3585">
            <v>85614.03</v>
          </cell>
        </row>
        <row r="3586">
          <cell r="C3586">
            <v>85830.84</v>
          </cell>
        </row>
        <row r="3587">
          <cell r="C3587">
            <v>84596.09</v>
          </cell>
        </row>
        <row r="3588">
          <cell r="C3588">
            <v>100707.82</v>
          </cell>
        </row>
        <row r="3589">
          <cell r="C3589">
            <v>114973.02</v>
          </cell>
        </row>
        <row r="3590">
          <cell r="C3590">
            <v>124432.12</v>
          </cell>
        </row>
        <row r="3591">
          <cell r="C3591">
            <v>124147.34</v>
          </cell>
        </row>
        <row r="3592">
          <cell r="C3592">
            <v>123752.44</v>
          </cell>
        </row>
        <row r="3593">
          <cell r="C3593">
            <v>125577.51</v>
          </cell>
        </row>
        <row r="3594">
          <cell r="C3594">
            <v>125531.36</v>
          </cell>
        </row>
        <row r="3595">
          <cell r="C3595">
            <v>120772.43</v>
          </cell>
        </row>
        <row r="3596">
          <cell r="C3596">
            <v>115414.96</v>
          </cell>
        </row>
        <row r="3597">
          <cell r="C3597">
            <v>110916.88</v>
          </cell>
        </row>
        <row r="3598">
          <cell r="C3598">
            <v>108904.79</v>
          </cell>
        </row>
        <row r="3599">
          <cell r="C3599">
            <v>107435.76</v>
          </cell>
        </row>
        <row r="3600">
          <cell r="C3600">
            <v>109030.15</v>
          </cell>
        </row>
        <row r="3601">
          <cell r="C3601">
            <v>110634.99</v>
          </cell>
        </row>
        <row r="3602">
          <cell r="C3602">
            <v>113467.6</v>
          </cell>
        </row>
        <row r="3603">
          <cell r="C3603">
            <v>114404.3</v>
          </cell>
        </row>
        <row r="3604">
          <cell r="C3604">
            <v>110314.76</v>
          </cell>
        </row>
        <row r="3605">
          <cell r="C3605">
            <v>93422.37</v>
          </cell>
        </row>
        <row r="3606">
          <cell r="C3606">
            <v>86055.05</v>
          </cell>
        </row>
        <row r="3607">
          <cell r="C3607">
            <v>79532.19</v>
          </cell>
        </row>
        <row r="3608">
          <cell r="C3608">
            <v>77131.94</v>
          </cell>
        </row>
        <row r="3609">
          <cell r="C3609">
            <v>76725.25</v>
          </cell>
        </row>
        <row r="3610">
          <cell r="C3610">
            <v>73533.08</v>
          </cell>
        </row>
        <row r="3611">
          <cell r="C3611">
            <v>74793.22</v>
          </cell>
        </row>
        <row r="3612">
          <cell r="C3612">
            <v>84120.75</v>
          </cell>
        </row>
        <row r="3613">
          <cell r="C3613">
            <v>91798.51</v>
          </cell>
        </row>
        <row r="3614">
          <cell r="C3614">
            <v>103550.36</v>
          </cell>
        </row>
        <row r="3615">
          <cell r="C3615">
            <v>112890.98</v>
          </cell>
        </row>
        <row r="3616">
          <cell r="C3616">
            <v>119008.38</v>
          </cell>
        </row>
        <row r="3617">
          <cell r="C3617">
            <v>126549.1</v>
          </cell>
        </row>
        <row r="3618">
          <cell r="C3618">
            <v>124763.38</v>
          </cell>
        </row>
        <row r="3619">
          <cell r="C3619">
            <v>114809.61</v>
          </cell>
        </row>
        <row r="3620">
          <cell r="C3620">
            <v>108124.01</v>
          </cell>
        </row>
        <row r="3621">
          <cell r="C3621">
            <v>102548.81</v>
          </cell>
        </row>
        <row r="3622">
          <cell r="C3622">
            <v>99105.88</v>
          </cell>
        </row>
        <row r="3623">
          <cell r="C3623">
            <v>97914.29</v>
          </cell>
        </row>
        <row r="3624">
          <cell r="C3624">
            <v>104456.69</v>
          </cell>
        </row>
        <row r="3625">
          <cell r="C3625">
            <v>109339.11</v>
          </cell>
        </row>
        <row r="3626">
          <cell r="C3626">
            <v>115462.82</v>
          </cell>
        </row>
        <row r="3627">
          <cell r="C3627">
            <v>114709.55</v>
          </cell>
        </row>
        <row r="3628">
          <cell r="C3628">
            <v>110363.1</v>
          </cell>
        </row>
        <row r="3629">
          <cell r="C3629">
            <v>95181.23</v>
          </cell>
        </row>
        <row r="3630">
          <cell r="C3630">
            <v>88244.35</v>
          </cell>
        </row>
        <row r="3631">
          <cell r="C3631">
            <v>81991.5</v>
          </cell>
        </row>
        <row r="3632">
          <cell r="C3632">
            <v>79272.679999999993</v>
          </cell>
        </row>
        <row r="3633">
          <cell r="C3633">
            <v>80346.44</v>
          </cell>
        </row>
        <row r="3634">
          <cell r="C3634">
            <v>83146.27</v>
          </cell>
        </row>
        <row r="3635">
          <cell r="C3635">
            <v>92576</v>
          </cell>
        </row>
        <row r="3636">
          <cell r="C3636">
            <v>123473.57</v>
          </cell>
        </row>
        <row r="3637">
          <cell r="C3637">
            <v>139972.53</v>
          </cell>
        </row>
        <row r="3638">
          <cell r="C3638">
            <v>143728.70000000001</v>
          </cell>
        </row>
        <row r="3639">
          <cell r="C3639">
            <v>141982.88</v>
          </cell>
        </row>
        <row r="3640">
          <cell r="C3640">
            <v>139305.26</v>
          </cell>
        </row>
        <row r="3641">
          <cell r="C3641">
            <v>142485.29</v>
          </cell>
        </row>
        <row r="3642">
          <cell r="C3642">
            <v>144883.35</v>
          </cell>
        </row>
        <row r="3643">
          <cell r="C3643">
            <v>141584.19</v>
          </cell>
        </row>
        <row r="3644">
          <cell r="C3644">
            <v>135902.41</v>
          </cell>
        </row>
        <row r="3645">
          <cell r="C3645">
            <v>133979.82</v>
          </cell>
        </row>
        <row r="3646">
          <cell r="C3646">
            <v>131333.54</v>
          </cell>
        </row>
        <row r="3647">
          <cell r="C3647">
            <v>131670.44</v>
          </cell>
        </row>
        <row r="3648">
          <cell r="C3648">
            <v>129101.79</v>
          </cell>
        </row>
        <row r="3649">
          <cell r="C3649">
            <v>132693.56</v>
          </cell>
        </row>
        <row r="3650">
          <cell r="C3650">
            <v>132463.92000000001</v>
          </cell>
        </row>
        <row r="3651">
          <cell r="C3651">
            <v>132749.10999999999</v>
          </cell>
        </row>
        <row r="3652">
          <cell r="C3652">
            <v>121971.26</v>
          </cell>
        </row>
        <row r="3653">
          <cell r="C3653">
            <v>109765.06</v>
          </cell>
        </row>
        <row r="3654">
          <cell r="C3654">
            <v>95782.64</v>
          </cell>
        </row>
        <row r="3655">
          <cell r="C3655">
            <v>85480.68</v>
          </cell>
        </row>
        <row r="3656">
          <cell r="C3656">
            <v>83917.82</v>
          </cell>
        </row>
        <row r="3657">
          <cell r="C3657">
            <v>85338.33</v>
          </cell>
        </row>
        <row r="3658">
          <cell r="C3658">
            <v>88254.25</v>
          </cell>
        </row>
        <row r="3659">
          <cell r="C3659">
            <v>97383.72</v>
          </cell>
        </row>
        <row r="3660">
          <cell r="C3660">
            <v>126202.7</v>
          </cell>
        </row>
        <row r="3661">
          <cell r="C3661">
            <v>140999.87</v>
          </cell>
        </row>
        <row r="3662">
          <cell r="C3662">
            <v>144983.41</v>
          </cell>
        </row>
        <row r="3663">
          <cell r="C3663">
            <v>140977.76999999999</v>
          </cell>
        </row>
        <row r="3664">
          <cell r="C3664">
            <v>143183.1</v>
          </cell>
        </row>
        <row r="3665">
          <cell r="C3665">
            <v>145574.18</v>
          </cell>
        </row>
        <row r="3666">
          <cell r="C3666">
            <v>146840.56</v>
          </cell>
        </row>
        <row r="3667">
          <cell r="C3667">
            <v>143234.49</v>
          </cell>
        </row>
        <row r="3668">
          <cell r="C3668">
            <v>139902.16</v>
          </cell>
        </row>
        <row r="3669">
          <cell r="C3669">
            <v>137623.82999999999</v>
          </cell>
        </row>
        <row r="3670">
          <cell r="C3670">
            <v>136665.62</v>
          </cell>
        </row>
        <row r="3671">
          <cell r="C3671">
            <v>132240.72</v>
          </cell>
        </row>
        <row r="3672">
          <cell r="C3672">
            <v>132400.91</v>
          </cell>
        </row>
        <row r="3673">
          <cell r="C3673">
            <v>136407.67999999999</v>
          </cell>
        </row>
        <row r="3674">
          <cell r="C3674">
            <v>133293.48000000001</v>
          </cell>
        </row>
        <row r="3675">
          <cell r="C3675">
            <v>134334.1</v>
          </cell>
        </row>
        <row r="3676">
          <cell r="C3676">
            <v>125543.38</v>
          </cell>
        </row>
        <row r="3677">
          <cell r="C3677">
            <v>111742.42</v>
          </cell>
        </row>
        <row r="3678">
          <cell r="C3678">
            <v>98190.71</v>
          </cell>
        </row>
        <row r="3679">
          <cell r="C3679">
            <v>91454.63</v>
          </cell>
        </row>
        <row r="3680">
          <cell r="C3680">
            <v>89962.47</v>
          </cell>
        </row>
        <row r="3681">
          <cell r="C3681">
            <v>87765.83</v>
          </cell>
        </row>
        <row r="3682">
          <cell r="C3682">
            <v>91643.21</v>
          </cell>
        </row>
        <row r="3683">
          <cell r="C3683">
            <v>98023.57</v>
          </cell>
        </row>
        <row r="3684">
          <cell r="C3684">
            <v>126504.59</v>
          </cell>
        </row>
        <row r="3685">
          <cell r="C3685">
            <v>141140.06</v>
          </cell>
        </row>
        <row r="3686">
          <cell r="C3686">
            <v>143014.9</v>
          </cell>
        </row>
        <row r="3687">
          <cell r="C3687">
            <v>141281.06</v>
          </cell>
        </row>
        <row r="3688">
          <cell r="C3688">
            <v>144327.94</v>
          </cell>
        </row>
        <row r="3689">
          <cell r="C3689">
            <v>146861.43</v>
          </cell>
        </row>
        <row r="3690">
          <cell r="C3690">
            <v>151484.51999999999</v>
          </cell>
        </row>
        <row r="3691">
          <cell r="C3691">
            <v>146286.23000000001</v>
          </cell>
        </row>
        <row r="3692">
          <cell r="C3692">
            <v>140260.38</v>
          </cell>
        </row>
        <row r="3693">
          <cell r="C3693">
            <v>139174.94</v>
          </cell>
        </row>
        <row r="3694">
          <cell r="C3694">
            <v>135768.60999999999</v>
          </cell>
        </row>
        <row r="3695">
          <cell r="C3695">
            <v>133020.73000000001</v>
          </cell>
        </row>
        <row r="3696">
          <cell r="C3696">
            <v>133557.99</v>
          </cell>
        </row>
        <row r="3697">
          <cell r="C3697">
            <v>137807.69</v>
          </cell>
        </row>
        <row r="3698">
          <cell r="C3698">
            <v>137518.70000000001</v>
          </cell>
        </row>
        <row r="3699">
          <cell r="C3699">
            <v>133251.82</v>
          </cell>
        </row>
        <row r="3700">
          <cell r="C3700">
            <v>126130.92</v>
          </cell>
        </row>
        <row r="3701">
          <cell r="C3701">
            <v>112125.84</v>
          </cell>
        </row>
        <row r="3702">
          <cell r="C3702">
            <v>99855.14</v>
          </cell>
        </row>
        <row r="3703">
          <cell r="C3703">
            <v>93406.080000000002</v>
          </cell>
        </row>
        <row r="3704">
          <cell r="C3704">
            <v>90642.97</v>
          </cell>
        </row>
        <row r="3705">
          <cell r="C3705">
            <v>89649.65</v>
          </cell>
        </row>
        <row r="3706">
          <cell r="C3706">
            <v>92578.96</v>
          </cell>
        </row>
        <row r="3707">
          <cell r="C3707">
            <v>99615.95</v>
          </cell>
        </row>
        <row r="3708">
          <cell r="C3708">
            <v>128231.59</v>
          </cell>
        </row>
        <row r="3709">
          <cell r="C3709">
            <v>145913.71</v>
          </cell>
        </row>
        <row r="3710">
          <cell r="C3710">
            <v>147673.72</v>
          </cell>
        </row>
        <row r="3711">
          <cell r="C3711">
            <v>146561.60000000001</v>
          </cell>
        </row>
        <row r="3712">
          <cell r="C3712">
            <v>146391.23000000001</v>
          </cell>
        </row>
        <row r="3713">
          <cell r="C3713">
            <v>152409.04</v>
          </cell>
        </row>
        <row r="3714">
          <cell r="C3714">
            <v>151895.82999999999</v>
          </cell>
        </row>
        <row r="3715">
          <cell r="C3715">
            <v>149689.32999999999</v>
          </cell>
        </row>
        <row r="3716">
          <cell r="C3716">
            <v>144445.82999999999</v>
          </cell>
        </row>
        <row r="3717">
          <cell r="C3717">
            <v>140716.75</v>
          </cell>
        </row>
        <row r="3718">
          <cell r="C3718">
            <v>138689.18</v>
          </cell>
        </row>
        <row r="3719">
          <cell r="C3719">
            <v>135540.01</v>
          </cell>
        </row>
        <row r="3720">
          <cell r="C3720">
            <v>135407.89000000001</v>
          </cell>
        </row>
        <row r="3721">
          <cell r="C3721">
            <v>135937.9</v>
          </cell>
        </row>
        <row r="3722">
          <cell r="C3722">
            <v>136217.5</v>
          </cell>
        </row>
        <row r="3723">
          <cell r="C3723">
            <v>134600.01</v>
          </cell>
        </row>
        <row r="3724">
          <cell r="C3724">
            <v>127525.22</v>
          </cell>
        </row>
        <row r="3725">
          <cell r="C3725">
            <v>113590.01</v>
          </cell>
        </row>
        <row r="3726">
          <cell r="C3726">
            <v>103229.59</v>
          </cell>
        </row>
        <row r="3727">
          <cell r="C3727">
            <v>93867.93</v>
          </cell>
        </row>
        <row r="3728">
          <cell r="C3728">
            <v>89946.41</v>
          </cell>
        </row>
        <row r="3729">
          <cell r="C3729">
            <v>91726.63</v>
          </cell>
        </row>
        <row r="3730">
          <cell r="C3730">
            <v>92924.83</v>
          </cell>
        </row>
        <row r="3731">
          <cell r="C3731">
            <v>99316.25</v>
          </cell>
        </row>
        <row r="3732">
          <cell r="C3732">
            <v>125308.41</v>
          </cell>
        </row>
        <row r="3733">
          <cell r="C3733">
            <v>140331.29999999999</v>
          </cell>
        </row>
        <row r="3734">
          <cell r="C3734">
            <v>147525.85999999999</v>
          </cell>
        </row>
        <row r="3735">
          <cell r="C3735">
            <v>146089.98000000001</v>
          </cell>
        </row>
        <row r="3736">
          <cell r="C3736">
            <v>148780.51999999999</v>
          </cell>
        </row>
        <row r="3737">
          <cell r="C3737">
            <v>150908.54999999999</v>
          </cell>
        </row>
        <row r="3738">
          <cell r="C3738">
            <v>152267.82</v>
          </cell>
        </row>
        <row r="3739">
          <cell r="C3739">
            <v>146027.79</v>
          </cell>
        </row>
        <row r="3740">
          <cell r="C3740">
            <v>140596.76999999999</v>
          </cell>
        </row>
        <row r="3741">
          <cell r="C3741">
            <v>136391.82</v>
          </cell>
        </row>
        <row r="3742">
          <cell r="C3742">
            <v>136684.22</v>
          </cell>
        </row>
        <row r="3743">
          <cell r="C3743">
            <v>133915.06</v>
          </cell>
        </row>
        <row r="3744">
          <cell r="C3744">
            <v>132618.76</v>
          </cell>
        </row>
        <row r="3745">
          <cell r="C3745">
            <v>131847.51999999999</v>
          </cell>
        </row>
        <row r="3746">
          <cell r="C3746">
            <v>128543.99</v>
          </cell>
        </row>
        <row r="3747">
          <cell r="C3747">
            <v>131039.98</v>
          </cell>
        </row>
        <row r="3748">
          <cell r="C3748">
            <v>123970.7</v>
          </cell>
        </row>
        <row r="3749">
          <cell r="C3749">
            <v>107740.52</v>
          </cell>
        </row>
        <row r="3750">
          <cell r="C3750">
            <v>97892.479999999996</v>
          </cell>
        </row>
        <row r="3751">
          <cell r="C3751">
            <v>92315.17</v>
          </cell>
        </row>
        <row r="3752">
          <cell r="C3752">
            <v>89951.61</v>
          </cell>
        </row>
        <row r="3753">
          <cell r="C3753">
            <v>87360.7</v>
          </cell>
        </row>
        <row r="3754">
          <cell r="C3754">
            <v>88217.07</v>
          </cell>
        </row>
        <row r="3755">
          <cell r="C3755">
            <v>88813.95</v>
          </cell>
        </row>
        <row r="3756">
          <cell r="C3756">
            <v>102694.84</v>
          </cell>
        </row>
        <row r="3757">
          <cell r="C3757">
            <v>119026.76</v>
          </cell>
        </row>
        <row r="3758">
          <cell r="C3758">
            <v>127788.26</v>
          </cell>
        </row>
        <row r="3759">
          <cell r="C3759">
            <v>127505.57</v>
          </cell>
        </row>
        <row r="3760">
          <cell r="C3760">
            <v>128248.34</v>
          </cell>
        </row>
        <row r="3761">
          <cell r="C3761">
            <v>130634.14</v>
          </cell>
        </row>
        <row r="3762">
          <cell r="C3762">
            <v>129773.29</v>
          </cell>
        </row>
        <row r="3763">
          <cell r="C3763">
            <v>122150.78</v>
          </cell>
        </row>
        <row r="3764">
          <cell r="C3764">
            <v>116265.35</v>
          </cell>
        </row>
        <row r="3765">
          <cell r="C3765">
            <v>113015.83</v>
          </cell>
        </row>
        <row r="3766">
          <cell r="C3766">
            <v>110931.93</v>
          </cell>
        </row>
        <row r="3767">
          <cell r="C3767">
            <v>111105.88</v>
          </cell>
        </row>
        <row r="3768">
          <cell r="C3768">
            <v>110981.45</v>
          </cell>
        </row>
        <row r="3769">
          <cell r="C3769">
            <v>111774.33</v>
          </cell>
        </row>
        <row r="3770">
          <cell r="C3770">
            <v>111928.3</v>
          </cell>
        </row>
        <row r="3771">
          <cell r="C3771">
            <v>113863.27</v>
          </cell>
        </row>
        <row r="3772">
          <cell r="C3772">
            <v>110867.7</v>
          </cell>
        </row>
        <row r="3773">
          <cell r="C3773">
            <v>97291.39</v>
          </cell>
        </row>
        <row r="3774">
          <cell r="C3774">
            <v>87615.15</v>
          </cell>
        </row>
        <row r="3775">
          <cell r="C3775">
            <v>82062.960000000006</v>
          </cell>
        </row>
        <row r="3776">
          <cell r="C3776">
            <v>77325.210000000006</v>
          </cell>
        </row>
        <row r="3777">
          <cell r="C3777">
            <v>76612.679999999993</v>
          </cell>
        </row>
        <row r="3778">
          <cell r="C3778">
            <v>79632.62</v>
          </cell>
        </row>
        <row r="3779">
          <cell r="C3779">
            <v>76362.929999999993</v>
          </cell>
        </row>
        <row r="3780">
          <cell r="C3780">
            <v>86139.62</v>
          </cell>
        </row>
        <row r="3781">
          <cell r="C3781">
            <v>96881.03</v>
          </cell>
        </row>
        <row r="3782">
          <cell r="C3782">
            <v>106982.42</v>
          </cell>
        </row>
        <row r="3783">
          <cell r="C3783">
            <v>112541.95</v>
          </cell>
        </row>
        <row r="3784">
          <cell r="C3784">
            <v>115696.36</v>
          </cell>
        </row>
        <row r="3785">
          <cell r="C3785">
            <v>120512.13</v>
          </cell>
        </row>
        <row r="3786">
          <cell r="C3786">
            <v>119884.25</v>
          </cell>
        </row>
        <row r="3787">
          <cell r="C3787">
            <v>111572.69</v>
          </cell>
        </row>
        <row r="3788">
          <cell r="C3788">
            <v>106229.3</v>
          </cell>
        </row>
        <row r="3789">
          <cell r="C3789">
            <v>102409.29</v>
          </cell>
        </row>
        <row r="3790">
          <cell r="C3790">
            <v>101289.59</v>
          </cell>
        </row>
        <row r="3791">
          <cell r="C3791">
            <v>103875.39</v>
          </cell>
        </row>
        <row r="3792">
          <cell r="C3792">
            <v>108611.77</v>
          </cell>
        </row>
        <row r="3793">
          <cell r="C3793">
            <v>109748</v>
          </cell>
        </row>
        <row r="3794">
          <cell r="C3794">
            <v>113983.48</v>
          </cell>
        </row>
        <row r="3795">
          <cell r="C3795">
            <v>117627.75</v>
          </cell>
        </row>
        <row r="3796">
          <cell r="C3796">
            <v>115938.23</v>
          </cell>
        </row>
        <row r="3797">
          <cell r="C3797">
            <v>100066.76</v>
          </cell>
        </row>
        <row r="3798">
          <cell r="C3798">
            <v>89788.69</v>
          </cell>
        </row>
        <row r="3799">
          <cell r="C3799">
            <v>85669.59</v>
          </cell>
        </row>
        <row r="3800">
          <cell r="C3800">
            <v>82414.399999999994</v>
          </cell>
        </row>
        <row r="3801">
          <cell r="C3801">
            <v>82832.240000000005</v>
          </cell>
        </row>
        <row r="3802">
          <cell r="C3802">
            <v>84035.3</v>
          </cell>
        </row>
        <row r="3803">
          <cell r="C3803">
            <v>93029.24</v>
          </cell>
        </row>
        <row r="3804">
          <cell r="C3804">
            <v>124253.83</v>
          </cell>
        </row>
        <row r="3805">
          <cell r="C3805">
            <v>139667.16</v>
          </cell>
        </row>
        <row r="3806">
          <cell r="C3806">
            <v>143667.75</v>
          </cell>
        </row>
        <row r="3807">
          <cell r="C3807">
            <v>142798.66</v>
          </cell>
        </row>
        <row r="3808">
          <cell r="C3808">
            <v>143191.41</v>
          </cell>
        </row>
        <row r="3809">
          <cell r="C3809">
            <v>148606.35</v>
          </cell>
        </row>
        <row r="3810">
          <cell r="C3810">
            <v>150519.99</v>
          </cell>
        </row>
        <row r="3811">
          <cell r="C3811">
            <v>148970.47</v>
          </cell>
        </row>
        <row r="3812">
          <cell r="C3812">
            <v>142420.85</v>
          </cell>
        </row>
        <row r="3813">
          <cell r="C3813">
            <v>138998.71</v>
          </cell>
        </row>
        <row r="3814">
          <cell r="C3814">
            <v>136500.22</v>
          </cell>
        </row>
        <row r="3815">
          <cell r="C3815">
            <v>133641.01999999999</v>
          </cell>
        </row>
        <row r="3816">
          <cell r="C3816">
            <v>132937.69</v>
          </cell>
        </row>
        <row r="3817">
          <cell r="C3817">
            <v>134183.16</v>
          </cell>
        </row>
        <row r="3818">
          <cell r="C3818">
            <v>132158.23000000001</v>
          </cell>
        </row>
        <row r="3819">
          <cell r="C3819">
            <v>133078.43</v>
          </cell>
        </row>
        <row r="3820">
          <cell r="C3820">
            <v>123018.53</v>
          </cell>
        </row>
        <row r="3821">
          <cell r="C3821">
            <v>110931.38</v>
          </cell>
        </row>
        <row r="3822">
          <cell r="C3822">
            <v>99742.720000000001</v>
          </cell>
        </row>
        <row r="3823">
          <cell r="C3823">
            <v>94293.97</v>
          </cell>
        </row>
        <row r="3824">
          <cell r="C3824">
            <v>89319.22</v>
          </cell>
        </row>
        <row r="3825">
          <cell r="C3825">
            <v>88869.01</v>
          </cell>
        </row>
        <row r="3826">
          <cell r="C3826">
            <v>86629.43</v>
          </cell>
        </row>
        <row r="3827">
          <cell r="C3827">
            <v>93737.78</v>
          </cell>
        </row>
        <row r="3828">
          <cell r="C3828">
            <v>121486.06</v>
          </cell>
        </row>
        <row r="3829">
          <cell r="C3829">
            <v>135693.81</v>
          </cell>
        </row>
        <row r="3830">
          <cell r="C3830">
            <v>139031.13</v>
          </cell>
        </row>
        <row r="3831">
          <cell r="C3831">
            <v>138389.31</v>
          </cell>
        </row>
        <row r="3832">
          <cell r="C3832">
            <v>141677.88</v>
          </cell>
        </row>
        <row r="3833">
          <cell r="C3833">
            <v>145143.81</v>
          </cell>
        </row>
        <row r="3834">
          <cell r="C3834">
            <v>148541.34</v>
          </cell>
        </row>
        <row r="3835">
          <cell r="C3835">
            <v>141344.06</v>
          </cell>
        </row>
        <row r="3836">
          <cell r="C3836">
            <v>136021.46</v>
          </cell>
        </row>
        <row r="3837">
          <cell r="C3837">
            <v>132456.17000000001</v>
          </cell>
        </row>
        <row r="3838">
          <cell r="C3838">
            <v>134249.23000000001</v>
          </cell>
        </row>
        <row r="3839">
          <cell r="C3839">
            <v>128225.87</v>
          </cell>
        </row>
        <row r="3840">
          <cell r="C3840">
            <v>129243.38</v>
          </cell>
        </row>
        <row r="3841">
          <cell r="C3841">
            <v>132337.37</v>
          </cell>
        </row>
        <row r="3842">
          <cell r="C3842">
            <v>129649.9</v>
          </cell>
        </row>
        <row r="3843">
          <cell r="C3843">
            <v>123034.1</v>
          </cell>
        </row>
        <row r="3844">
          <cell r="C3844">
            <v>119709.33</v>
          </cell>
        </row>
        <row r="3845">
          <cell r="C3845">
            <v>107116.71</v>
          </cell>
        </row>
        <row r="3846">
          <cell r="C3846">
            <v>98974.89</v>
          </cell>
        </row>
        <row r="3847">
          <cell r="C3847">
            <v>92238.6</v>
          </cell>
        </row>
        <row r="3848">
          <cell r="C3848">
            <v>91357.25</v>
          </cell>
        </row>
        <row r="3849">
          <cell r="C3849">
            <v>89495.29</v>
          </cell>
        </row>
        <row r="3850">
          <cell r="C3850">
            <v>91212.74</v>
          </cell>
        </row>
        <row r="3851">
          <cell r="C3851">
            <v>99393</v>
          </cell>
        </row>
        <row r="3852">
          <cell r="C3852">
            <v>127423.2</v>
          </cell>
        </row>
        <row r="3853">
          <cell r="C3853">
            <v>141017.84</v>
          </cell>
        </row>
        <row r="3854">
          <cell r="C3854">
            <v>143433.72</v>
          </cell>
        </row>
        <row r="3855">
          <cell r="C3855">
            <v>142453.79</v>
          </cell>
        </row>
        <row r="3856">
          <cell r="C3856">
            <v>144131.82</v>
          </cell>
        </row>
        <row r="3857">
          <cell r="C3857">
            <v>146202.92000000001</v>
          </cell>
        </row>
        <row r="3858">
          <cell r="C3858">
            <v>143232.38</v>
          </cell>
        </row>
        <row r="3859">
          <cell r="C3859">
            <v>141176.26999999999</v>
          </cell>
        </row>
        <row r="3860">
          <cell r="C3860">
            <v>139189.26</v>
          </cell>
        </row>
        <row r="3861">
          <cell r="C3861">
            <v>140036.63</v>
          </cell>
        </row>
        <row r="3862">
          <cell r="C3862">
            <v>137569.20000000001</v>
          </cell>
        </row>
        <row r="3863">
          <cell r="C3863">
            <v>136105.26999999999</v>
          </cell>
        </row>
        <row r="3864">
          <cell r="C3864">
            <v>133859.45000000001</v>
          </cell>
        </row>
        <row r="3865">
          <cell r="C3865">
            <v>137035</v>
          </cell>
        </row>
        <row r="3866">
          <cell r="C3866">
            <v>134463.57999999999</v>
          </cell>
        </row>
        <row r="3867">
          <cell r="C3867">
            <v>135506.29</v>
          </cell>
        </row>
        <row r="3868">
          <cell r="C3868">
            <v>129023.43</v>
          </cell>
        </row>
        <row r="3869">
          <cell r="C3869">
            <v>116563.25</v>
          </cell>
        </row>
        <row r="3870">
          <cell r="C3870">
            <v>102438.72</v>
          </cell>
        </row>
        <row r="3871">
          <cell r="C3871">
            <v>93712.27</v>
          </cell>
        </row>
        <row r="3872">
          <cell r="C3872">
            <v>91379.83</v>
          </cell>
        </row>
        <row r="3873">
          <cell r="C3873">
            <v>91929.33</v>
          </cell>
        </row>
        <row r="3874">
          <cell r="C3874">
            <v>92645.4</v>
          </cell>
        </row>
        <row r="3875">
          <cell r="C3875">
            <v>99875.58</v>
          </cell>
        </row>
        <row r="3876">
          <cell r="C3876">
            <v>129967.94</v>
          </cell>
        </row>
        <row r="3877">
          <cell r="C3877">
            <v>143500.38</v>
          </cell>
        </row>
        <row r="3878">
          <cell r="C3878">
            <v>148230.78</v>
          </cell>
        </row>
        <row r="3879">
          <cell r="C3879">
            <v>145885.93</v>
          </cell>
        </row>
        <row r="3880">
          <cell r="C3880">
            <v>146114.31</v>
          </cell>
        </row>
        <row r="3881">
          <cell r="C3881">
            <v>151333.12</v>
          </cell>
        </row>
        <row r="3882">
          <cell r="C3882">
            <v>151692.66</v>
          </cell>
        </row>
        <row r="3883">
          <cell r="C3883">
            <v>147369.32999999999</v>
          </cell>
        </row>
        <row r="3884">
          <cell r="C3884">
            <v>143406.07999999999</v>
          </cell>
        </row>
        <row r="3885">
          <cell r="C3885">
            <v>140276.14000000001</v>
          </cell>
        </row>
        <row r="3886">
          <cell r="C3886">
            <v>138945.79</v>
          </cell>
        </row>
        <row r="3887">
          <cell r="C3887">
            <v>135914.84</v>
          </cell>
        </row>
        <row r="3888">
          <cell r="C3888">
            <v>135901.87</v>
          </cell>
        </row>
        <row r="3889">
          <cell r="C3889">
            <v>135135.76</v>
          </cell>
        </row>
        <row r="3890">
          <cell r="C3890">
            <v>129856.95</v>
          </cell>
        </row>
        <row r="3891">
          <cell r="C3891">
            <v>127910.08</v>
          </cell>
        </row>
        <row r="3892">
          <cell r="C3892">
            <v>124772.85</v>
          </cell>
        </row>
        <row r="3893">
          <cell r="C3893">
            <v>114000.64</v>
          </cell>
        </row>
        <row r="3894">
          <cell r="C3894">
            <v>101135.86</v>
          </cell>
        </row>
        <row r="3895">
          <cell r="C3895">
            <v>94520.12</v>
          </cell>
        </row>
        <row r="3896">
          <cell r="C3896">
            <v>91009.47</v>
          </cell>
        </row>
        <row r="3897">
          <cell r="C3897">
            <v>93704.01</v>
          </cell>
        </row>
        <row r="3898">
          <cell r="C3898">
            <v>94847.38</v>
          </cell>
        </row>
        <row r="3899">
          <cell r="C3899">
            <v>100445.57</v>
          </cell>
        </row>
        <row r="3900">
          <cell r="C3900">
            <v>126562.07</v>
          </cell>
        </row>
        <row r="3901">
          <cell r="C3901">
            <v>143557.94</v>
          </cell>
        </row>
        <row r="3902">
          <cell r="C3902">
            <v>146720.64000000001</v>
          </cell>
        </row>
        <row r="3903">
          <cell r="C3903">
            <v>145606.60999999999</v>
          </cell>
        </row>
        <row r="3904">
          <cell r="C3904">
            <v>147474.21</v>
          </cell>
        </row>
        <row r="3905">
          <cell r="C3905">
            <v>150872.64000000001</v>
          </cell>
        </row>
        <row r="3906">
          <cell r="C3906">
            <v>150777.73000000001</v>
          </cell>
        </row>
        <row r="3907">
          <cell r="C3907">
            <v>146982.84</v>
          </cell>
        </row>
        <row r="3908">
          <cell r="C3908">
            <v>140820.18</v>
          </cell>
        </row>
        <row r="3909">
          <cell r="C3909">
            <v>138393.94</v>
          </cell>
        </row>
        <row r="3910">
          <cell r="C3910">
            <v>136561.01</v>
          </cell>
        </row>
        <row r="3911">
          <cell r="C3911">
            <v>135978.47</v>
          </cell>
        </row>
        <row r="3912">
          <cell r="C3912">
            <v>132022.59</v>
          </cell>
        </row>
        <row r="3913">
          <cell r="C3913">
            <v>132670.62</v>
          </cell>
        </row>
        <row r="3914">
          <cell r="C3914">
            <v>128538.32</v>
          </cell>
        </row>
        <row r="3915">
          <cell r="C3915">
            <v>128766.81</v>
          </cell>
        </row>
        <row r="3916">
          <cell r="C3916">
            <v>122781.7</v>
          </cell>
        </row>
        <row r="3917">
          <cell r="C3917">
            <v>110995.27</v>
          </cell>
        </row>
        <row r="3918">
          <cell r="C3918">
            <v>102289.17</v>
          </cell>
        </row>
        <row r="3919">
          <cell r="C3919">
            <v>95259.96</v>
          </cell>
        </row>
        <row r="3920">
          <cell r="C3920">
            <v>92007.61</v>
          </cell>
        </row>
        <row r="3921">
          <cell r="C3921">
            <v>89045.82</v>
          </cell>
        </row>
        <row r="3922">
          <cell r="C3922">
            <v>88505.33</v>
          </cell>
        </row>
        <row r="3923">
          <cell r="C3923">
            <v>89222.97</v>
          </cell>
        </row>
        <row r="3924">
          <cell r="C3924">
            <v>103465.9</v>
          </cell>
        </row>
        <row r="3925">
          <cell r="C3925">
            <v>117610.76</v>
          </cell>
        </row>
        <row r="3926">
          <cell r="C3926">
            <v>125547.08</v>
          </cell>
        </row>
        <row r="3927">
          <cell r="C3927">
            <v>126612.97</v>
          </cell>
        </row>
        <row r="3928">
          <cell r="C3928">
            <v>128448.71</v>
          </cell>
        </row>
        <row r="3929">
          <cell r="C3929">
            <v>130520.53</v>
          </cell>
        </row>
        <row r="3930">
          <cell r="C3930">
            <v>128849.24</v>
          </cell>
        </row>
        <row r="3931">
          <cell r="C3931">
            <v>122639.64</v>
          </cell>
        </row>
        <row r="3932">
          <cell r="C3932">
            <v>117521.09</v>
          </cell>
        </row>
        <row r="3933">
          <cell r="C3933">
            <v>114157.68</v>
          </cell>
        </row>
        <row r="3934">
          <cell r="C3934">
            <v>109121.19</v>
          </cell>
        </row>
        <row r="3935">
          <cell r="C3935">
            <v>110774.38</v>
          </cell>
        </row>
        <row r="3936">
          <cell r="C3936">
            <v>111597.42</v>
          </cell>
        </row>
        <row r="3937">
          <cell r="C3937">
            <v>109233.25</v>
          </cell>
        </row>
        <row r="3938">
          <cell r="C3938">
            <v>107728.15</v>
          </cell>
        </row>
        <row r="3939">
          <cell r="C3939">
            <v>113609.39</v>
          </cell>
        </row>
        <row r="3940">
          <cell r="C3940">
            <v>110834.81</v>
          </cell>
        </row>
        <row r="3941">
          <cell r="C3941">
            <v>97825.29</v>
          </cell>
        </row>
        <row r="3942">
          <cell r="C3942">
            <v>89397.14</v>
          </cell>
        </row>
        <row r="3943">
          <cell r="C3943">
            <v>83964.64</v>
          </cell>
        </row>
        <row r="3944">
          <cell r="C3944">
            <v>81246.19</v>
          </cell>
        </row>
        <row r="3945">
          <cell r="C3945">
            <v>78348.759999999995</v>
          </cell>
        </row>
        <row r="3946">
          <cell r="C3946">
            <v>78127.98</v>
          </cell>
        </row>
        <row r="3947">
          <cell r="C3947">
            <v>76355.02</v>
          </cell>
        </row>
        <row r="3948">
          <cell r="C3948">
            <v>87182.86</v>
          </cell>
        </row>
        <row r="3949">
          <cell r="C3949">
            <v>98001.31</v>
          </cell>
        </row>
        <row r="3950">
          <cell r="C3950">
            <v>105474.95</v>
          </cell>
        </row>
        <row r="3951">
          <cell r="C3951">
            <v>110794.42</v>
          </cell>
        </row>
        <row r="3952">
          <cell r="C3952">
            <v>114803.26</v>
          </cell>
        </row>
        <row r="3953">
          <cell r="C3953">
            <v>119872.49</v>
          </cell>
        </row>
        <row r="3954">
          <cell r="C3954">
            <v>119492.28</v>
          </cell>
        </row>
        <row r="3955">
          <cell r="C3955">
            <v>113142.63</v>
          </cell>
        </row>
        <row r="3956">
          <cell r="C3956">
            <v>107615.73</v>
          </cell>
        </row>
        <row r="3957">
          <cell r="C3957">
            <v>103296.23</v>
          </cell>
        </row>
        <row r="3958">
          <cell r="C3958">
            <v>101133.24</v>
          </cell>
        </row>
        <row r="3959">
          <cell r="C3959">
            <v>102870.92</v>
          </cell>
        </row>
        <row r="3960">
          <cell r="C3960">
            <v>106732.05</v>
          </cell>
        </row>
        <row r="3961">
          <cell r="C3961">
            <v>111471.1</v>
          </cell>
        </row>
        <row r="3962">
          <cell r="C3962">
            <v>106845</v>
          </cell>
        </row>
        <row r="3963">
          <cell r="C3963">
            <v>110363.79</v>
          </cell>
        </row>
        <row r="3964">
          <cell r="C3964">
            <v>108694</v>
          </cell>
        </row>
        <row r="3965">
          <cell r="C3965">
            <v>96265.37</v>
          </cell>
        </row>
        <row r="3966">
          <cell r="C3966">
            <v>88208.39</v>
          </cell>
        </row>
        <row r="3967">
          <cell r="C3967">
            <v>84024.5</v>
          </cell>
        </row>
        <row r="3968">
          <cell r="C3968">
            <v>79872.92</v>
          </cell>
        </row>
        <row r="3969">
          <cell r="C3969">
            <v>81670.2</v>
          </cell>
        </row>
        <row r="3970">
          <cell r="C3970">
            <v>85117.13</v>
          </cell>
        </row>
        <row r="3971">
          <cell r="C3971">
            <v>92992.35</v>
          </cell>
        </row>
        <row r="3972">
          <cell r="C3972">
            <v>122537.60000000001</v>
          </cell>
        </row>
        <row r="3973">
          <cell r="C3973">
            <v>135106.74</v>
          </cell>
        </row>
        <row r="3974">
          <cell r="C3974">
            <v>138146.4</v>
          </cell>
        </row>
        <row r="3975">
          <cell r="C3975">
            <v>137268.31</v>
          </cell>
        </row>
        <row r="3976">
          <cell r="C3976">
            <v>139827.03</v>
          </cell>
        </row>
        <row r="3977">
          <cell r="C3977">
            <v>142980.32</v>
          </cell>
        </row>
        <row r="3978">
          <cell r="C3978">
            <v>144105.68</v>
          </cell>
        </row>
        <row r="3979">
          <cell r="C3979">
            <v>140837.85999999999</v>
          </cell>
        </row>
        <row r="3980">
          <cell r="C3980">
            <v>138459.95000000001</v>
          </cell>
        </row>
        <row r="3981">
          <cell r="C3981">
            <v>136702.23000000001</v>
          </cell>
        </row>
        <row r="3982">
          <cell r="C3982">
            <v>136081.56</v>
          </cell>
        </row>
        <row r="3983">
          <cell r="C3983">
            <v>134195.97</v>
          </cell>
        </row>
        <row r="3984">
          <cell r="C3984">
            <v>135086.15</v>
          </cell>
        </row>
        <row r="3985">
          <cell r="C3985">
            <v>136693.18</v>
          </cell>
        </row>
        <row r="3986">
          <cell r="C3986">
            <v>134971.76999999999</v>
          </cell>
        </row>
        <row r="3987">
          <cell r="C3987">
            <v>130941.75</v>
          </cell>
        </row>
        <row r="3988">
          <cell r="C3988">
            <v>123054.03</v>
          </cell>
        </row>
        <row r="3989">
          <cell r="C3989">
            <v>107993.37</v>
          </cell>
        </row>
        <row r="3990">
          <cell r="C3990">
            <v>98933.49</v>
          </cell>
        </row>
        <row r="3991">
          <cell r="C3991">
            <v>93269.99</v>
          </cell>
        </row>
        <row r="3992">
          <cell r="C3992">
            <v>91922.31</v>
          </cell>
        </row>
        <row r="3993">
          <cell r="C3993">
            <v>87708.78</v>
          </cell>
        </row>
        <row r="3994">
          <cell r="C3994">
            <v>91905.13</v>
          </cell>
        </row>
        <row r="3995">
          <cell r="C3995">
            <v>99217.12</v>
          </cell>
        </row>
        <row r="3996">
          <cell r="C3996">
            <v>126782.39999999999</v>
          </cell>
        </row>
        <row r="3997">
          <cell r="C3997">
            <v>143288.85</v>
          </cell>
        </row>
        <row r="3998">
          <cell r="C3998">
            <v>147240.5</v>
          </cell>
        </row>
        <row r="3999">
          <cell r="C3999">
            <v>144490.26</v>
          </cell>
        </row>
        <row r="4000">
          <cell r="C4000">
            <v>148395.23000000001</v>
          </cell>
        </row>
        <row r="4001">
          <cell r="C4001">
            <v>149630.64000000001</v>
          </cell>
        </row>
        <row r="4002">
          <cell r="C4002">
            <v>151114.21</v>
          </cell>
        </row>
        <row r="4003">
          <cell r="C4003">
            <v>145089.84</v>
          </cell>
        </row>
        <row r="4004">
          <cell r="C4004">
            <v>141022.81</v>
          </cell>
        </row>
        <row r="4005">
          <cell r="C4005">
            <v>138362.64000000001</v>
          </cell>
        </row>
        <row r="4006">
          <cell r="C4006">
            <v>136964.94</v>
          </cell>
        </row>
        <row r="4007">
          <cell r="C4007">
            <v>134249.69</v>
          </cell>
        </row>
        <row r="4008">
          <cell r="C4008">
            <v>132969.35</v>
          </cell>
        </row>
        <row r="4009">
          <cell r="C4009">
            <v>134437.62</v>
          </cell>
        </row>
        <row r="4010">
          <cell r="C4010">
            <v>133604.39000000001</v>
          </cell>
        </row>
        <row r="4011">
          <cell r="C4011">
            <v>127422.84</v>
          </cell>
        </row>
        <row r="4012">
          <cell r="C4012">
            <v>119302.42</v>
          </cell>
        </row>
        <row r="4013">
          <cell r="C4013">
            <v>110426.88</v>
          </cell>
        </row>
        <row r="4014">
          <cell r="C4014">
            <v>98313.25</v>
          </cell>
        </row>
        <row r="4015">
          <cell r="C4015">
            <v>92974.55</v>
          </cell>
        </row>
        <row r="4016">
          <cell r="C4016">
            <v>89256.02</v>
          </cell>
        </row>
        <row r="4017">
          <cell r="C4017">
            <v>88793.29</v>
          </cell>
        </row>
        <row r="4018">
          <cell r="C4018">
            <v>92536.18</v>
          </cell>
        </row>
        <row r="4019">
          <cell r="C4019">
            <v>98354.51</v>
          </cell>
        </row>
        <row r="4020">
          <cell r="C4020">
            <v>125232.86</v>
          </cell>
        </row>
        <row r="4021">
          <cell r="C4021">
            <v>140274.10999999999</v>
          </cell>
        </row>
        <row r="4022">
          <cell r="C4022">
            <v>145118.89000000001</v>
          </cell>
        </row>
        <row r="4023">
          <cell r="C4023">
            <v>141842.48000000001</v>
          </cell>
        </row>
        <row r="4024">
          <cell r="C4024">
            <v>144599.35</v>
          </cell>
        </row>
        <row r="4025">
          <cell r="C4025">
            <v>144544.26999999999</v>
          </cell>
        </row>
        <row r="4026">
          <cell r="C4026">
            <v>145752.91</v>
          </cell>
        </row>
        <row r="4027">
          <cell r="C4027">
            <v>142300.41</v>
          </cell>
        </row>
        <row r="4028">
          <cell r="C4028">
            <v>133197.01</v>
          </cell>
        </row>
        <row r="4029">
          <cell r="C4029">
            <v>129706.57</v>
          </cell>
        </row>
        <row r="4030">
          <cell r="C4030">
            <v>131050.22</v>
          </cell>
        </row>
        <row r="4031">
          <cell r="C4031">
            <v>130463.52</v>
          </cell>
        </row>
        <row r="4032">
          <cell r="C4032">
            <v>131579.74</v>
          </cell>
        </row>
        <row r="4033">
          <cell r="C4033">
            <v>133720.31</v>
          </cell>
        </row>
        <row r="4034">
          <cell r="C4034">
            <v>132444.26999999999</v>
          </cell>
        </row>
        <row r="4035">
          <cell r="C4035">
            <v>129209.38</v>
          </cell>
        </row>
        <row r="4036">
          <cell r="C4036">
            <v>122003.13</v>
          </cell>
        </row>
        <row r="4037">
          <cell r="C4037">
            <v>113746.43</v>
          </cell>
        </row>
        <row r="4038">
          <cell r="C4038">
            <v>100328.36</v>
          </cell>
        </row>
        <row r="4039">
          <cell r="C4039">
            <v>93977.84</v>
          </cell>
        </row>
        <row r="4040">
          <cell r="C4040">
            <v>90188.1</v>
          </cell>
        </row>
        <row r="4041">
          <cell r="C4041">
            <v>90418.84</v>
          </cell>
        </row>
        <row r="4042">
          <cell r="C4042">
            <v>91964.78</v>
          </cell>
        </row>
        <row r="4043">
          <cell r="C4043">
            <v>100768.52</v>
          </cell>
        </row>
        <row r="4044">
          <cell r="C4044">
            <v>127983.82</v>
          </cell>
        </row>
        <row r="4045">
          <cell r="C4045">
            <v>141124.25</v>
          </cell>
        </row>
        <row r="4046">
          <cell r="C4046">
            <v>143527.67000000001</v>
          </cell>
        </row>
        <row r="4047">
          <cell r="C4047">
            <v>141941.79</v>
          </cell>
        </row>
        <row r="4048">
          <cell r="C4048">
            <v>140733.54</v>
          </cell>
        </row>
        <row r="4049">
          <cell r="C4049">
            <v>145683.59</v>
          </cell>
        </row>
        <row r="4050">
          <cell r="C4050">
            <v>146227.63</v>
          </cell>
        </row>
        <row r="4051">
          <cell r="C4051">
            <v>143874.20000000001</v>
          </cell>
        </row>
        <row r="4052">
          <cell r="C4052">
            <v>139398.76</v>
          </cell>
        </row>
        <row r="4053">
          <cell r="C4053">
            <v>136096.99</v>
          </cell>
        </row>
        <row r="4054">
          <cell r="C4054">
            <v>135992.64000000001</v>
          </cell>
        </row>
        <row r="4055">
          <cell r="C4055">
            <v>130462.51</v>
          </cell>
        </row>
        <row r="4056">
          <cell r="C4056">
            <v>130057.86</v>
          </cell>
        </row>
        <row r="4057">
          <cell r="C4057">
            <v>132853.06</v>
          </cell>
        </row>
        <row r="4058">
          <cell r="C4058">
            <v>132508.94</v>
          </cell>
        </row>
        <row r="4059">
          <cell r="C4059">
            <v>130763.95</v>
          </cell>
        </row>
        <row r="4060">
          <cell r="C4060">
            <v>125173.55</v>
          </cell>
        </row>
        <row r="4061">
          <cell r="C4061">
            <v>112258.25</v>
          </cell>
        </row>
        <row r="4062">
          <cell r="C4062">
            <v>99818.48</v>
          </cell>
        </row>
        <row r="4063">
          <cell r="C4063">
            <v>94495.53</v>
          </cell>
        </row>
        <row r="4064">
          <cell r="C4064">
            <v>92399.11</v>
          </cell>
        </row>
        <row r="4065">
          <cell r="C4065">
            <v>90706.880000000005</v>
          </cell>
        </row>
        <row r="4066">
          <cell r="C4066">
            <v>91558.59</v>
          </cell>
        </row>
        <row r="4067">
          <cell r="C4067">
            <v>99418.2</v>
          </cell>
        </row>
        <row r="4068">
          <cell r="C4068">
            <v>125397.78</v>
          </cell>
        </row>
        <row r="4069">
          <cell r="C4069">
            <v>142650.79999999999</v>
          </cell>
        </row>
        <row r="4070">
          <cell r="C4070">
            <v>144965.57999999999</v>
          </cell>
        </row>
        <row r="4071">
          <cell r="C4071">
            <v>141108.73000000001</v>
          </cell>
        </row>
        <row r="4072">
          <cell r="C4072">
            <v>142224.89000000001</v>
          </cell>
        </row>
        <row r="4073">
          <cell r="C4073">
            <v>145466.75</v>
          </cell>
        </row>
        <row r="4074">
          <cell r="C4074">
            <v>144453.22</v>
          </cell>
        </row>
        <row r="4075">
          <cell r="C4075">
            <v>136850.63</v>
          </cell>
        </row>
        <row r="4076">
          <cell r="C4076">
            <v>131391.9</v>
          </cell>
        </row>
        <row r="4077">
          <cell r="C4077">
            <v>134381.65</v>
          </cell>
        </row>
        <row r="4078">
          <cell r="C4078">
            <v>135949.13</v>
          </cell>
        </row>
        <row r="4079">
          <cell r="C4079">
            <v>131168.56</v>
          </cell>
        </row>
        <row r="4080">
          <cell r="C4080">
            <v>130765.97</v>
          </cell>
        </row>
        <row r="4081">
          <cell r="C4081">
            <v>131403.42000000001</v>
          </cell>
        </row>
        <row r="4082">
          <cell r="C4082">
            <v>125841.72</v>
          </cell>
        </row>
        <row r="4083">
          <cell r="C4083">
            <v>121932.31</v>
          </cell>
        </row>
        <row r="4084">
          <cell r="C4084">
            <v>118618.46</v>
          </cell>
        </row>
        <row r="4085">
          <cell r="C4085">
            <v>105859.65</v>
          </cell>
        </row>
        <row r="4086">
          <cell r="C4086">
            <v>95112.83</v>
          </cell>
        </row>
        <row r="4087">
          <cell r="C4087">
            <v>90072.99</v>
          </cell>
        </row>
        <row r="4088">
          <cell r="C4088">
            <v>88552.18</v>
          </cell>
        </row>
        <row r="4089">
          <cell r="C4089">
            <v>85465.96</v>
          </cell>
        </row>
        <row r="4090">
          <cell r="C4090">
            <v>85903.87</v>
          </cell>
        </row>
        <row r="4091">
          <cell r="C4091">
            <v>85625.79</v>
          </cell>
        </row>
        <row r="4092">
          <cell r="C4092">
            <v>103116.63</v>
          </cell>
        </row>
        <row r="4093">
          <cell r="C4093">
            <v>114636.29</v>
          </cell>
        </row>
        <row r="4094">
          <cell r="C4094">
            <v>124036.71</v>
          </cell>
        </row>
        <row r="4095">
          <cell r="C4095">
            <v>129846.43</v>
          </cell>
        </row>
        <row r="4096">
          <cell r="C4096">
            <v>127607.45</v>
          </cell>
        </row>
        <row r="4097">
          <cell r="C4097">
            <v>129346.4</v>
          </cell>
        </row>
        <row r="4098">
          <cell r="C4098">
            <v>130316.08</v>
          </cell>
        </row>
        <row r="4099">
          <cell r="C4099">
            <v>125651.36</v>
          </cell>
        </row>
        <row r="4100">
          <cell r="C4100">
            <v>120275.06</v>
          </cell>
        </row>
        <row r="4101">
          <cell r="C4101">
            <v>114584.93</v>
          </cell>
        </row>
        <row r="4102">
          <cell r="C4102">
            <v>109597.35</v>
          </cell>
        </row>
        <row r="4103">
          <cell r="C4103">
            <v>106433.35</v>
          </cell>
        </row>
        <row r="4104">
          <cell r="C4104">
            <v>108239.77</v>
          </cell>
        </row>
        <row r="4105">
          <cell r="C4105">
            <v>110451.75</v>
          </cell>
        </row>
        <row r="4106">
          <cell r="C4106">
            <v>111051.34</v>
          </cell>
        </row>
        <row r="4107">
          <cell r="C4107">
            <v>114074.5</v>
          </cell>
        </row>
        <row r="4108">
          <cell r="C4108">
            <v>108230.59</v>
          </cell>
        </row>
        <row r="4109">
          <cell r="C4109">
            <v>95879.09</v>
          </cell>
        </row>
        <row r="4110">
          <cell r="C4110">
            <v>86834.19</v>
          </cell>
        </row>
        <row r="4111">
          <cell r="C4111">
            <v>80874.38</v>
          </cell>
        </row>
        <row r="4112">
          <cell r="C4112">
            <v>76160.7</v>
          </cell>
        </row>
        <row r="4113">
          <cell r="C4113">
            <v>74508.320000000007</v>
          </cell>
        </row>
        <row r="4114">
          <cell r="C4114">
            <v>73055.3</v>
          </cell>
        </row>
        <row r="4115">
          <cell r="C4115">
            <v>74671.58</v>
          </cell>
        </row>
        <row r="4116">
          <cell r="C4116">
            <v>83256</v>
          </cell>
        </row>
        <row r="4117">
          <cell r="C4117">
            <v>93056.25</v>
          </cell>
        </row>
        <row r="4118">
          <cell r="C4118">
            <v>102307.19</v>
          </cell>
        </row>
        <row r="4119">
          <cell r="C4119">
            <v>109043.04</v>
          </cell>
        </row>
        <row r="4120">
          <cell r="C4120">
            <v>112682.72</v>
          </cell>
        </row>
        <row r="4121">
          <cell r="C4121">
            <v>117504.04</v>
          </cell>
        </row>
        <row r="4122">
          <cell r="C4122">
            <v>115522.67</v>
          </cell>
        </row>
        <row r="4123">
          <cell r="C4123">
            <v>108625.24</v>
          </cell>
        </row>
        <row r="4124">
          <cell r="C4124">
            <v>102901.26</v>
          </cell>
        </row>
        <row r="4125">
          <cell r="C4125">
            <v>98532.37</v>
          </cell>
        </row>
        <row r="4126">
          <cell r="C4126">
            <v>96721.52</v>
          </cell>
        </row>
        <row r="4127">
          <cell r="C4127">
            <v>96719.17</v>
          </cell>
        </row>
        <row r="4128">
          <cell r="C4128">
            <v>101218.53</v>
          </cell>
        </row>
        <row r="4129">
          <cell r="C4129">
            <v>106216.93</v>
          </cell>
        </row>
        <row r="4130">
          <cell r="C4130">
            <v>109760.72</v>
          </cell>
        </row>
        <row r="4131">
          <cell r="C4131">
            <v>114195.12</v>
          </cell>
        </row>
        <row r="4132">
          <cell r="C4132">
            <v>108198.98</v>
          </cell>
        </row>
        <row r="4133">
          <cell r="C4133">
            <v>97294.95</v>
          </cell>
        </row>
        <row r="4134">
          <cell r="C4134">
            <v>89416.8</v>
          </cell>
        </row>
        <row r="4135">
          <cell r="C4135">
            <v>81099.179999999993</v>
          </cell>
        </row>
        <row r="4136">
          <cell r="C4136">
            <v>78624.039999999994</v>
          </cell>
        </row>
        <row r="4137">
          <cell r="C4137">
            <v>80306.31</v>
          </cell>
        </row>
        <row r="4138">
          <cell r="C4138">
            <v>82568.45</v>
          </cell>
        </row>
        <row r="4139">
          <cell r="C4139">
            <v>93176.84</v>
          </cell>
        </row>
        <row r="4140">
          <cell r="C4140">
            <v>123735.3</v>
          </cell>
        </row>
        <row r="4141">
          <cell r="C4141">
            <v>138139.25</v>
          </cell>
        </row>
        <row r="4142">
          <cell r="C4142">
            <v>142414.01</v>
          </cell>
        </row>
        <row r="4143">
          <cell r="C4143">
            <v>138581.35999999999</v>
          </cell>
        </row>
        <row r="4144">
          <cell r="C4144">
            <v>136760.76999999999</v>
          </cell>
        </row>
        <row r="4145">
          <cell r="C4145">
            <v>143281.19</v>
          </cell>
        </row>
        <row r="4146">
          <cell r="C4146">
            <v>145492.91</v>
          </cell>
        </row>
        <row r="4147">
          <cell r="C4147">
            <v>141628.66</v>
          </cell>
        </row>
        <row r="4148">
          <cell r="C4148">
            <v>136276.10999999999</v>
          </cell>
        </row>
        <row r="4149">
          <cell r="C4149">
            <v>132518.26</v>
          </cell>
        </row>
        <row r="4150">
          <cell r="C4150">
            <v>132415.1</v>
          </cell>
        </row>
        <row r="4151">
          <cell r="C4151">
            <v>128010.96</v>
          </cell>
        </row>
        <row r="4152">
          <cell r="C4152">
            <v>128264.79</v>
          </cell>
        </row>
        <row r="4153">
          <cell r="C4153">
            <v>130568.16</v>
          </cell>
        </row>
        <row r="4154">
          <cell r="C4154">
            <v>131032.23</v>
          </cell>
        </row>
        <row r="4155">
          <cell r="C4155">
            <v>128737.8</v>
          </cell>
        </row>
        <row r="4156">
          <cell r="C4156">
            <v>119455.41</v>
          </cell>
        </row>
        <row r="4157">
          <cell r="C4157">
            <v>108546.16</v>
          </cell>
        </row>
        <row r="4158">
          <cell r="C4158">
            <v>96489.68</v>
          </cell>
        </row>
        <row r="4159">
          <cell r="C4159">
            <v>89493.37</v>
          </cell>
        </row>
        <row r="4160">
          <cell r="C4160">
            <v>87436.77</v>
          </cell>
        </row>
        <row r="4161">
          <cell r="C4161">
            <v>86839.73</v>
          </cell>
        </row>
        <row r="4162">
          <cell r="C4162">
            <v>88364.64</v>
          </cell>
        </row>
        <row r="4163">
          <cell r="C4163">
            <v>95100.12</v>
          </cell>
        </row>
        <row r="4164">
          <cell r="C4164">
            <v>122669.64</v>
          </cell>
        </row>
        <row r="4165">
          <cell r="C4165">
            <v>140010.34</v>
          </cell>
        </row>
        <row r="4166">
          <cell r="C4166">
            <v>145261.49</v>
          </cell>
        </row>
        <row r="4167">
          <cell r="C4167">
            <v>147336.46</v>
          </cell>
        </row>
        <row r="4168">
          <cell r="C4168">
            <v>152468.24</v>
          </cell>
        </row>
        <row r="4169">
          <cell r="C4169">
            <v>154852.20000000001</v>
          </cell>
        </row>
        <row r="4170">
          <cell r="C4170">
            <v>155097.39000000001</v>
          </cell>
        </row>
        <row r="4171">
          <cell r="C4171">
            <v>150031.44</v>
          </cell>
        </row>
        <row r="4172">
          <cell r="C4172">
            <v>142537.96</v>
          </cell>
        </row>
        <row r="4173">
          <cell r="C4173">
            <v>139398.76</v>
          </cell>
        </row>
        <row r="4174">
          <cell r="C4174">
            <v>139246.29999999999</v>
          </cell>
        </row>
        <row r="4175">
          <cell r="C4175">
            <v>137490.43</v>
          </cell>
        </row>
        <row r="4176">
          <cell r="C4176">
            <v>138929.79999999999</v>
          </cell>
        </row>
        <row r="4177">
          <cell r="C4177">
            <v>139659.62</v>
          </cell>
        </row>
        <row r="4178">
          <cell r="C4178">
            <v>138901.03</v>
          </cell>
        </row>
        <row r="4179">
          <cell r="C4179">
            <v>130362.93</v>
          </cell>
        </row>
        <row r="4180">
          <cell r="C4180">
            <v>118344.68</v>
          </cell>
        </row>
        <row r="4181">
          <cell r="C4181">
            <v>106170.56</v>
          </cell>
        </row>
        <row r="4182">
          <cell r="C4182">
            <v>95405.05</v>
          </cell>
        </row>
        <row r="4183">
          <cell r="C4183">
            <v>91576.78</v>
          </cell>
        </row>
        <row r="4184">
          <cell r="C4184">
            <v>87286.73</v>
          </cell>
        </row>
        <row r="4185">
          <cell r="C4185">
            <v>86072.79</v>
          </cell>
        </row>
        <row r="4186">
          <cell r="C4186">
            <v>88769.33</v>
          </cell>
        </row>
        <row r="4187">
          <cell r="C4187">
            <v>98937.77</v>
          </cell>
        </row>
        <row r="4188">
          <cell r="C4188">
            <v>122053.79</v>
          </cell>
        </row>
        <row r="4189">
          <cell r="C4189">
            <v>135151.28</v>
          </cell>
        </row>
        <row r="4190">
          <cell r="C4190">
            <v>139880.6</v>
          </cell>
        </row>
        <row r="4191">
          <cell r="C4191">
            <v>138087.69</v>
          </cell>
        </row>
        <row r="4192">
          <cell r="C4192">
            <v>136055.73000000001</v>
          </cell>
        </row>
        <row r="4193">
          <cell r="C4193">
            <v>138827.91</v>
          </cell>
        </row>
        <row r="4194">
          <cell r="C4194">
            <v>138328.18</v>
          </cell>
        </row>
        <row r="4195">
          <cell r="C4195">
            <v>132198.06</v>
          </cell>
        </row>
        <row r="4196">
          <cell r="C4196">
            <v>126246.63</v>
          </cell>
        </row>
        <row r="4197">
          <cell r="C4197">
            <v>124020.23</v>
          </cell>
        </row>
        <row r="4198">
          <cell r="C4198">
            <v>121957.27</v>
          </cell>
        </row>
        <row r="4199">
          <cell r="C4199">
            <v>119091.65</v>
          </cell>
        </row>
        <row r="4200">
          <cell r="C4200">
            <v>119648.76</v>
          </cell>
        </row>
        <row r="4201">
          <cell r="C4201">
            <v>122157.06</v>
          </cell>
        </row>
        <row r="4202">
          <cell r="C4202">
            <v>118934.9</v>
          </cell>
        </row>
        <row r="4203">
          <cell r="C4203">
            <v>118028.63</v>
          </cell>
        </row>
        <row r="4204">
          <cell r="C4204">
            <v>114702.99</v>
          </cell>
        </row>
        <row r="4205">
          <cell r="C4205">
            <v>100953.85</v>
          </cell>
        </row>
        <row r="4206">
          <cell r="C4206">
            <v>93725.23</v>
          </cell>
        </row>
        <row r="4207">
          <cell r="C4207">
            <v>83580.490000000005</v>
          </cell>
        </row>
        <row r="4208">
          <cell r="C4208">
            <v>79471.27</v>
          </cell>
        </row>
        <row r="4209">
          <cell r="C4209">
            <v>77940.41</v>
          </cell>
        </row>
        <row r="4210">
          <cell r="C4210">
            <v>77870.17</v>
          </cell>
        </row>
        <row r="4211">
          <cell r="C4211">
            <v>72878.350000000006</v>
          </cell>
        </row>
        <row r="4212">
          <cell r="C4212">
            <v>79416.850000000006</v>
          </cell>
        </row>
        <row r="4213">
          <cell r="C4213">
            <v>89366.69</v>
          </cell>
        </row>
        <row r="4214">
          <cell r="C4214">
            <v>98094.03</v>
          </cell>
        </row>
        <row r="4215">
          <cell r="C4215">
            <v>103042.98</v>
          </cell>
        </row>
        <row r="4216">
          <cell r="C4216">
            <v>104594.93</v>
          </cell>
        </row>
        <row r="4217">
          <cell r="C4217">
            <v>104250.8</v>
          </cell>
        </row>
        <row r="4218">
          <cell r="C4218">
            <v>104404.31</v>
          </cell>
        </row>
        <row r="4219">
          <cell r="C4219">
            <v>100648.26</v>
          </cell>
        </row>
        <row r="4220">
          <cell r="C4220">
            <v>96510.82</v>
          </cell>
        </row>
        <row r="4221">
          <cell r="C4221">
            <v>92503.49</v>
          </cell>
        </row>
        <row r="4222">
          <cell r="C4222">
            <v>90072.24</v>
          </cell>
        </row>
        <row r="4223">
          <cell r="C4223">
            <v>91173.66</v>
          </cell>
        </row>
        <row r="4224">
          <cell r="C4224">
            <v>91681.69</v>
          </cell>
        </row>
        <row r="4225">
          <cell r="C4225">
            <v>95704.01</v>
          </cell>
        </row>
        <row r="4226">
          <cell r="C4226">
            <v>97276.27</v>
          </cell>
        </row>
        <row r="4227">
          <cell r="C4227">
            <v>101326.19</v>
          </cell>
        </row>
        <row r="4228">
          <cell r="C4228">
            <v>96970.7</v>
          </cell>
        </row>
        <row r="4229">
          <cell r="C4229">
            <v>87775.89</v>
          </cell>
        </row>
        <row r="4230">
          <cell r="C4230">
            <v>77713.17</v>
          </cell>
        </row>
        <row r="4231">
          <cell r="C4231">
            <v>74308.06</v>
          </cell>
        </row>
        <row r="4232">
          <cell r="C4232">
            <v>69614.679999999993</v>
          </cell>
        </row>
        <row r="4233">
          <cell r="C4233">
            <v>70075.91</v>
          </cell>
        </row>
        <row r="4234">
          <cell r="C4234">
            <v>71106.58</v>
          </cell>
        </row>
        <row r="4235">
          <cell r="C4235">
            <v>78608.160000000003</v>
          </cell>
        </row>
        <row r="4236">
          <cell r="C4236">
            <v>99985.9</v>
          </cell>
        </row>
        <row r="4237">
          <cell r="C4237">
            <v>110921.79</v>
          </cell>
        </row>
        <row r="4238">
          <cell r="C4238">
            <v>117718.32</v>
          </cell>
        </row>
        <row r="4239">
          <cell r="C4239">
            <v>119794.76</v>
          </cell>
        </row>
        <row r="4240">
          <cell r="C4240">
            <v>118978.81</v>
          </cell>
        </row>
        <row r="4241">
          <cell r="C4241">
            <v>121326.26</v>
          </cell>
        </row>
        <row r="4242">
          <cell r="C4242">
            <v>122347.79</v>
          </cell>
        </row>
        <row r="4243">
          <cell r="C4243">
            <v>119399.03</v>
          </cell>
        </row>
        <row r="4244">
          <cell r="C4244">
            <v>116177.68</v>
          </cell>
        </row>
        <row r="4245">
          <cell r="C4245">
            <v>114830.28</v>
          </cell>
        </row>
        <row r="4246">
          <cell r="C4246">
            <v>112463.76</v>
          </cell>
        </row>
        <row r="4247">
          <cell r="C4247">
            <v>111306.32</v>
          </cell>
        </row>
        <row r="4248">
          <cell r="C4248">
            <v>110487.18</v>
          </cell>
        </row>
        <row r="4249">
          <cell r="C4249">
            <v>112087.93</v>
          </cell>
        </row>
        <row r="4250">
          <cell r="C4250">
            <v>110932.36</v>
          </cell>
        </row>
        <row r="4251">
          <cell r="C4251">
            <v>110322.56</v>
          </cell>
        </row>
        <row r="4252">
          <cell r="C4252">
            <v>106353.57</v>
          </cell>
        </row>
        <row r="4253">
          <cell r="C4253">
            <v>96434.18</v>
          </cell>
        </row>
        <row r="4254">
          <cell r="C4254">
            <v>88435.41</v>
          </cell>
        </row>
        <row r="4255">
          <cell r="C4255">
            <v>81931.490000000005</v>
          </cell>
        </row>
        <row r="4256">
          <cell r="C4256">
            <v>77039.87</v>
          </cell>
        </row>
        <row r="4257">
          <cell r="C4257">
            <v>75320.070000000007</v>
          </cell>
        </row>
        <row r="4258">
          <cell r="C4258">
            <v>74263.39</v>
          </cell>
        </row>
        <row r="4259">
          <cell r="C4259">
            <v>73541.740000000005</v>
          </cell>
        </row>
        <row r="4260">
          <cell r="C4260">
            <v>84744.92</v>
          </cell>
        </row>
        <row r="4261">
          <cell r="C4261">
            <v>96189.119999999995</v>
          </cell>
        </row>
        <row r="4262">
          <cell r="C4262">
            <v>104775.63</v>
          </cell>
        </row>
        <row r="4263">
          <cell r="C4263">
            <v>110267.67</v>
          </cell>
        </row>
        <row r="4264">
          <cell r="C4264">
            <v>112667.67</v>
          </cell>
        </row>
        <row r="4265">
          <cell r="C4265">
            <v>115856.67</v>
          </cell>
        </row>
        <row r="4266">
          <cell r="C4266">
            <v>116229.39</v>
          </cell>
        </row>
        <row r="4267">
          <cell r="C4267">
            <v>112544.25</v>
          </cell>
        </row>
        <row r="4268">
          <cell r="C4268">
            <v>108151.6</v>
          </cell>
        </row>
        <row r="4269">
          <cell r="C4269">
            <v>105380.96</v>
          </cell>
        </row>
        <row r="4270">
          <cell r="C4270">
            <v>101024.62</v>
          </cell>
        </row>
        <row r="4271">
          <cell r="C4271">
            <v>104998.45</v>
          </cell>
        </row>
        <row r="4272">
          <cell r="C4272">
            <v>105537.73</v>
          </cell>
        </row>
        <row r="4273">
          <cell r="C4273">
            <v>104018.01</v>
          </cell>
        </row>
        <row r="4274">
          <cell r="C4274">
            <v>104740.48</v>
          </cell>
        </row>
        <row r="4275">
          <cell r="C4275">
            <v>106629.89</v>
          </cell>
        </row>
        <row r="4276">
          <cell r="C4276">
            <v>98845.83</v>
          </cell>
        </row>
        <row r="4277">
          <cell r="C4277">
            <v>88329.88</v>
          </cell>
        </row>
        <row r="4278">
          <cell r="C4278">
            <v>83036.3</v>
          </cell>
        </row>
        <row r="4279">
          <cell r="C4279">
            <v>78265.990000000005</v>
          </cell>
        </row>
        <row r="4280">
          <cell r="C4280">
            <v>73843.850000000006</v>
          </cell>
        </row>
        <row r="4281">
          <cell r="C4281">
            <v>73499.66</v>
          </cell>
        </row>
        <row r="4282">
          <cell r="C4282">
            <v>72718.42</v>
          </cell>
        </row>
        <row r="4283">
          <cell r="C4283">
            <v>70584.289999999994</v>
          </cell>
        </row>
        <row r="4284">
          <cell r="C4284">
            <v>77717.22</v>
          </cell>
        </row>
        <row r="4285">
          <cell r="C4285">
            <v>88408.28</v>
          </cell>
        </row>
        <row r="4286">
          <cell r="C4286">
            <v>98795.95</v>
          </cell>
        </row>
        <row r="4287">
          <cell r="C4287">
            <v>104859.69</v>
          </cell>
        </row>
        <row r="4288">
          <cell r="C4288">
            <v>107560.72</v>
          </cell>
        </row>
        <row r="4289">
          <cell r="C4289">
            <v>112749.3</v>
          </cell>
        </row>
        <row r="4290">
          <cell r="C4290">
            <v>111089.06</v>
          </cell>
        </row>
        <row r="4291">
          <cell r="C4291">
            <v>103693.03</v>
          </cell>
        </row>
        <row r="4292">
          <cell r="C4292">
            <v>98478.63</v>
          </cell>
        </row>
        <row r="4293">
          <cell r="C4293">
            <v>94933.92</v>
          </cell>
        </row>
        <row r="4294">
          <cell r="C4294">
            <v>92409.74</v>
          </cell>
        </row>
        <row r="4295">
          <cell r="C4295">
            <v>94258.05</v>
          </cell>
        </row>
        <row r="4296">
          <cell r="C4296">
            <v>97346.77</v>
          </cell>
        </row>
        <row r="4297">
          <cell r="C4297">
            <v>101256.85</v>
          </cell>
        </row>
        <row r="4298">
          <cell r="C4298">
            <v>104369.07</v>
          </cell>
        </row>
        <row r="4299">
          <cell r="C4299">
            <v>109435.28</v>
          </cell>
        </row>
        <row r="4300">
          <cell r="C4300">
            <v>105481.69</v>
          </cell>
        </row>
        <row r="4301">
          <cell r="C4301">
            <v>95453.42</v>
          </cell>
        </row>
        <row r="4302">
          <cell r="C4302">
            <v>85253.58</v>
          </cell>
        </row>
        <row r="4303">
          <cell r="C4303">
            <v>80200.72</v>
          </cell>
        </row>
        <row r="4304">
          <cell r="C4304">
            <v>76809.53</v>
          </cell>
        </row>
        <row r="4305">
          <cell r="C4305">
            <v>77754.12</v>
          </cell>
        </row>
        <row r="4306">
          <cell r="C4306">
            <v>79303.22</v>
          </cell>
        </row>
        <row r="4307">
          <cell r="C4307">
            <v>88034.37</v>
          </cell>
        </row>
        <row r="4308">
          <cell r="C4308">
            <v>116909.37</v>
          </cell>
        </row>
        <row r="4309">
          <cell r="C4309">
            <v>134490.67000000001</v>
          </cell>
        </row>
        <row r="4310">
          <cell r="C4310">
            <v>140431.99</v>
          </cell>
        </row>
        <row r="4311">
          <cell r="C4311">
            <v>137897.04</v>
          </cell>
        </row>
        <row r="4312">
          <cell r="C4312">
            <v>138828.16</v>
          </cell>
        </row>
        <row r="4313">
          <cell r="C4313">
            <v>144199.09</v>
          </cell>
        </row>
        <row r="4314">
          <cell r="C4314">
            <v>145008.54999999999</v>
          </cell>
        </row>
        <row r="4315">
          <cell r="C4315">
            <v>142052.49</v>
          </cell>
        </row>
        <row r="4316">
          <cell r="C4316">
            <v>136666.54</v>
          </cell>
        </row>
        <row r="4317">
          <cell r="C4317">
            <v>133557.82</v>
          </cell>
        </row>
        <row r="4318">
          <cell r="C4318">
            <v>131276.39000000001</v>
          </cell>
        </row>
        <row r="4319">
          <cell r="C4319">
            <v>127731.41</v>
          </cell>
        </row>
        <row r="4320">
          <cell r="C4320">
            <v>128937.49</v>
          </cell>
        </row>
        <row r="4321">
          <cell r="C4321">
            <v>132288.95999999999</v>
          </cell>
        </row>
        <row r="4322">
          <cell r="C4322">
            <v>129213.41</v>
          </cell>
        </row>
        <row r="4323">
          <cell r="C4323">
            <v>129055.56</v>
          </cell>
        </row>
        <row r="4324">
          <cell r="C4324">
            <v>121548.92</v>
          </cell>
        </row>
        <row r="4325">
          <cell r="C4325">
            <v>109132.24</v>
          </cell>
        </row>
        <row r="4326">
          <cell r="C4326">
            <v>97268.18</v>
          </cell>
        </row>
        <row r="4327">
          <cell r="C4327">
            <v>91518.15</v>
          </cell>
        </row>
        <row r="4328">
          <cell r="C4328">
            <v>87020.57</v>
          </cell>
        </row>
        <row r="4329">
          <cell r="C4329">
            <v>86157.78</v>
          </cell>
        </row>
        <row r="4330">
          <cell r="C4330">
            <v>87794.31</v>
          </cell>
        </row>
        <row r="4331">
          <cell r="C4331">
            <v>94248.18</v>
          </cell>
        </row>
        <row r="4332">
          <cell r="C4332">
            <v>120090.7</v>
          </cell>
        </row>
        <row r="4333">
          <cell r="C4333">
            <v>136457.31</v>
          </cell>
        </row>
        <row r="4334">
          <cell r="C4334">
            <v>142608.06</v>
          </cell>
        </row>
        <row r="4335">
          <cell r="C4335">
            <v>139229.81</v>
          </cell>
        </row>
        <row r="4336">
          <cell r="C4336">
            <v>141729.07</v>
          </cell>
        </row>
        <row r="4337">
          <cell r="C4337">
            <v>144576.75</v>
          </cell>
        </row>
        <row r="4338">
          <cell r="C4338">
            <v>146619.72</v>
          </cell>
        </row>
        <row r="4339">
          <cell r="C4339">
            <v>142696.91</v>
          </cell>
        </row>
        <row r="4340">
          <cell r="C4340">
            <v>138621.69</v>
          </cell>
        </row>
        <row r="4341">
          <cell r="C4341">
            <v>135181.54999999999</v>
          </cell>
        </row>
        <row r="4342">
          <cell r="C4342">
            <v>133638.16</v>
          </cell>
        </row>
        <row r="4343">
          <cell r="C4343">
            <v>131035.58</v>
          </cell>
        </row>
        <row r="4344">
          <cell r="C4344">
            <v>130086.79</v>
          </cell>
        </row>
        <row r="4345">
          <cell r="C4345">
            <v>131841.48000000001</v>
          </cell>
        </row>
        <row r="4346">
          <cell r="C4346">
            <v>129694.34</v>
          </cell>
        </row>
        <row r="4347">
          <cell r="C4347">
            <v>128770.04</v>
          </cell>
        </row>
        <row r="4348">
          <cell r="C4348">
            <v>124824.51</v>
          </cell>
        </row>
        <row r="4349">
          <cell r="C4349">
            <v>111785.74</v>
          </cell>
        </row>
        <row r="4350">
          <cell r="C4350">
            <v>102854.34</v>
          </cell>
        </row>
        <row r="4351">
          <cell r="C4351">
            <v>93231.06</v>
          </cell>
        </row>
        <row r="4352">
          <cell r="C4352">
            <v>89433.21</v>
          </cell>
        </row>
        <row r="4353">
          <cell r="C4353">
            <v>88898.19</v>
          </cell>
        </row>
        <row r="4354">
          <cell r="C4354">
            <v>92554.81</v>
          </cell>
        </row>
        <row r="4355">
          <cell r="C4355">
            <v>98193.78</v>
          </cell>
        </row>
        <row r="4356">
          <cell r="C4356">
            <v>121774.23</v>
          </cell>
        </row>
        <row r="4357">
          <cell r="C4357">
            <v>137677.9</v>
          </cell>
        </row>
        <row r="4358">
          <cell r="C4358">
            <v>144122.26999999999</v>
          </cell>
        </row>
        <row r="4359">
          <cell r="C4359">
            <v>141961.06</v>
          </cell>
        </row>
        <row r="4360">
          <cell r="C4360">
            <v>147631.04000000001</v>
          </cell>
        </row>
        <row r="4361">
          <cell r="C4361">
            <v>150356.21</v>
          </cell>
        </row>
        <row r="4362">
          <cell r="C4362">
            <v>150538.91</v>
          </cell>
        </row>
        <row r="4363">
          <cell r="C4363">
            <v>146877.29999999999</v>
          </cell>
        </row>
        <row r="4364">
          <cell r="C4364">
            <v>140686.64000000001</v>
          </cell>
        </row>
        <row r="4365">
          <cell r="C4365">
            <v>137403.01</v>
          </cell>
        </row>
        <row r="4366">
          <cell r="C4366">
            <v>137460.46</v>
          </cell>
        </row>
        <row r="4367">
          <cell r="C4367">
            <v>133714.23000000001</v>
          </cell>
        </row>
        <row r="4368">
          <cell r="C4368">
            <v>134198.97</v>
          </cell>
        </row>
        <row r="4369">
          <cell r="C4369">
            <v>133893.76999999999</v>
          </cell>
        </row>
        <row r="4370">
          <cell r="C4370">
            <v>132357.41</v>
          </cell>
        </row>
        <row r="4371">
          <cell r="C4371">
            <v>130633.28</v>
          </cell>
        </row>
        <row r="4372">
          <cell r="C4372">
            <v>125757.5</v>
          </cell>
        </row>
        <row r="4373">
          <cell r="C4373">
            <v>115112.22</v>
          </cell>
        </row>
        <row r="4374">
          <cell r="C4374">
            <v>102300.88</v>
          </cell>
        </row>
        <row r="4375">
          <cell r="C4375">
            <v>94325.9</v>
          </cell>
        </row>
        <row r="4376">
          <cell r="C4376">
            <v>91066.38</v>
          </cell>
        </row>
        <row r="4377">
          <cell r="C4377">
            <v>92112.24</v>
          </cell>
        </row>
        <row r="4378">
          <cell r="C4378">
            <v>92061.89</v>
          </cell>
        </row>
        <row r="4379">
          <cell r="C4379">
            <v>99956.31</v>
          </cell>
        </row>
        <row r="4380">
          <cell r="C4380">
            <v>124314.03</v>
          </cell>
        </row>
        <row r="4381">
          <cell r="C4381">
            <v>139624.99</v>
          </cell>
        </row>
        <row r="4382">
          <cell r="C4382">
            <v>144710.79999999999</v>
          </cell>
        </row>
        <row r="4383">
          <cell r="C4383">
            <v>142477.68</v>
          </cell>
        </row>
        <row r="4384">
          <cell r="C4384">
            <v>146564.84</v>
          </cell>
        </row>
        <row r="4385">
          <cell r="C4385">
            <v>150523.75</v>
          </cell>
        </row>
        <row r="4386">
          <cell r="C4386">
            <v>150316.95000000001</v>
          </cell>
        </row>
        <row r="4387">
          <cell r="C4387">
            <v>144385.85999999999</v>
          </cell>
        </row>
        <row r="4388">
          <cell r="C4388">
            <v>139702.34</v>
          </cell>
        </row>
        <row r="4389">
          <cell r="C4389">
            <v>136710.12</v>
          </cell>
        </row>
        <row r="4390">
          <cell r="C4390">
            <v>135043.23000000001</v>
          </cell>
        </row>
        <row r="4391">
          <cell r="C4391">
            <v>133535.42000000001</v>
          </cell>
        </row>
        <row r="4392">
          <cell r="C4392">
            <v>133233.37</v>
          </cell>
        </row>
        <row r="4393">
          <cell r="C4393">
            <v>137486.24</v>
          </cell>
        </row>
        <row r="4394">
          <cell r="C4394">
            <v>137260.28</v>
          </cell>
        </row>
        <row r="4395">
          <cell r="C4395">
            <v>135321.03</v>
          </cell>
        </row>
        <row r="4396">
          <cell r="C4396">
            <v>125074.99</v>
          </cell>
        </row>
        <row r="4397">
          <cell r="C4397">
            <v>112211.05</v>
          </cell>
        </row>
        <row r="4398">
          <cell r="C4398">
            <v>103007.51</v>
          </cell>
        </row>
        <row r="4399">
          <cell r="C4399">
            <v>97597.75</v>
          </cell>
        </row>
        <row r="4400">
          <cell r="C4400">
            <v>92164.24</v>
          </cell>
        </row>
        <row r="4401">
          <cell r="C4401">
            <v>92466.55</v>
          </cell>
        </row>
        <row r="4402">
          <cell r="C4402">
            <v>95299.33</v>
          </cell>
        </row>
        <row r="4403">
          <cell r="C4403">
            <v>100203.3</v>
          </cell>
        </row>
        <row r="4404">
          <cell r="C4404">
            <v>125713.03</v>
          </cell>
        </row>
        <row r="4405">
          <cell r="C4405">
            <v>142769.88</v>
          </cell>
        </row>
        <row r="4406">
          <cell r="C4406">
            <v>145259.95000000001</v>
          </cell>
        </row>
        <row r="4407">
          <cell r="C4407">
            <v>145410.26999999999</v>
          </cell>
        </row>
        <row r="4408">
          <cell r="C4408">
            <v>148802.73000000001</v>
          </cell>
        </row>
        <row r="4409">
          <cell r="C4409">
            <v>151960.28</v>
          </cell>
        </row>
        <row r="4410">
          <cell r="C4410">
            <v>150947.49</v>
          </cell>
        </row>
        <row r="4411">
          <cell r="C4411">
            <v>147914.76</v>
          </cell>
        </row>
        <row r="4412">
          <cell r="C4412">
            <v>142671.45000000001</v>
          </cell>
        </row>
        <row r="4413">
          <cell r="C4413">
            <v>137891.71</v>
          </cell>
        </row>
        <row r="4414">
          <cell r="C4414">
            <v>134774.76999999999</v>
          </cell>
        </row>
        <row r="4415">
          <cell r="C4415">
            <v>131955.78</v>
          </cell>
        </row>
        <row r="4416">
          <cell r="C4416">
            <v>135623.51999999999</v>
          </cell>
        </row>
        <row r="4417">
          <cell r="C4417">
            <v>135031.76999999999</v>
          </cell>
        </row>
        <row r="4418">
          <cell r="C4418">
            <v>131921.63</v>
          </cell>
        </row>
        <row r="4419">
          <cell r="C4419">
            <v>128772.65</v>
          </cell>
        </row>
        <row r="4420">
          <cell r="C4420">
            <v>121830.24</v>
          </cell>
        </row>
        <row r="4421">
          <cell r="C4421">
            <v>113221.26</v>
          </cell>
        </row>
        <row r="4422">
          <cell r="C4422">
            <v>100888.54</v>
          </cell>
        </row>
        <row r="4423">
          <cell r="C4423">
            <v>94858.14</v>
          </cell>
        </row>
        <row r="4424">
          <cell r="C4424">
            <v>90869.43</v>
          </cell>
        </row>
        <row r="4425">
          <cell r="C4425">
            <v>89170.16</v>
          </cell>
        </row>
        <row r="4426">
          <cell r="C4426">
            <v>89775.77</v>
          </cell>
        </row>
        <row r="4427">
          <cell r="C4427">
            <v>91061.86</v>
          </cell>
        </row>
        <row r="4428">
          <cell r="C4428">
            <v>105871.1</v>
          </cell>
        </row>
        <row r="4429">
          <cell r="C4429">
            <v>120847.55</v>
          </cell>
        </row>
        <row r="4430">
          <cell r="C4430">
            <v>127270.06</v>
          </cell>
        </row>
        <row r="4431">
          <cell r="C4431">
            <v>129264.87</v>
          </cell>
        </row>
        <row r="4432">
          <cell r="C4432">
            <v>130823.25</v>
          </cell>
        </row>
        <row r="4433">
          <cell r="C4433">
            <v>133550.39999999999</v>
          </cell>
        </row>
        <row r="4434">
          <cell r="C4434">
            <v>131642.22</v>
          </cell>
        </row>
        <row r="4435">
          <cell r="C4435">
            <v>125799.53</v>
          </cell>
        </row>
        <row r="4436">
          <cell r="C4436">
            <v>120197.96</v>
          </cell>
        </row>
        <row r="4437">
          <cell r="C4437">
            <v>116987.67</v>
          </cell>
        </row>
        <row r="4438">
          <cell r="C4438">
            <v>115033.02</v>
          </cell>
        </row>
        <row r="4439">
          <cell r="C4439">
            <v>112777.16</v>
          </cell>
        </row>
        <row r="4440">
          <cell r="C4440">
            <v>114861.16</v>
          </cell>
        </row>
        <row r="4441">
          <cell r="C4441">
            <v>116131.65</v>
          </cell>
        </row>
        <row r="4442">
          <cell r="C4442">
            <v>115799.5</v>
          </cell>
        </row>
        <row r="4443">
          <cell r="C4443">
            <v>119053.52</v>
          </cell>
        </row>
        <row r="4444">
          <cell r="C4444">
            <v>111165.88</v>
          </cell>
        </row>
        <row r="4445">
          <cell r="C4445">
            <v>100585.8</v>
          </cell>
        </row>
        <row r="4446">
          <cell r="C4446">
            <v>92409.69</v>
          </cell>
        </row>
        <row r="4447">
          <cell r="C4447">
            <v>83900.35</v>
          </cell>
        </row>
        <row r="4448">
          <cell r="C4448">
            <v>81298.880000000005</v>
          </cell>
        </row>
        <row r="4449">
          <cell r="C4449">
            <v>78276.28</v>
          </cell>
        </row>
        <row r="4450">
          <cell r="C4450">
            <v>78601.5</v>
          </cell>
        </row>
        <row r="4451">
          <cell r="C4451">
            <v>77745.960000000006</v>
          </cell>
        </row>
        <row r="4452">
          <cell r="C4452">
            <v>87118.5</v>
          </cell>
        </row>
        <row r="4453">
          <cell r="C4453">
            <v>98657.26</v>
          </cell>
        </row>
        <row r="4454">
          <cell r="C4454">
            <v>106571.77</v>
          </cell>
        </row>
        <row r="4455">
          <cell r="C4455">
            <v>111517.98</v>
          </cell>
        </row>
        <row r="4456">
          <cell r="C4456">
            <v>115061.43</v>
          </cell>
        </row>
        <row r="4457">
          <cell r="C4457">
            <v>120135.44</v>
          </cell>
        </row>
        <row r="4458">
          <cell r="C4458">
            <v>118784.16</v>
          </cell>
        </row>
        <row r="4459">
          <cell r="C4459">
            <v>112398.29</v>
          </cell>
        </row>
        <row r="4460">
          <cell r="C4460">
            <v>108107.28</v>
          </cell>
        </row>
        <row r="4461">
          <cell r="C4461">
            <v>104336.85</v>
          </cell>
        </row>
        <row r="4462">
          <cell r="C4462">
            <v>103205.54</v>
          </cell>
        </row>
        <row r="4463">
          <cell r="C4463">
            <v>102956.04</v>
          </cell>
        </row>
        <row r="4464">
          <cell r="C4464">
            <v>106628.21</v>
          </cell>
        </row>
        <row r="4465">
          <cell r="C4465">
            <v>111125.05</v>
          </cell>
        </row>
        <row r="4466">
          <cell r="C4466">
            <v>112945.48</v>
          </cell>
        </row>
        <row r="4467">
          <cell r="C4467">
            <v>116560.18</v>
          </cell>
        </row>
        <row r="4468">
          <cell r="C4468">
            <v>115261.64</v>
          </cell>
        </row>
        <row r="4469">
          <cell r="C4469">
            <v>102323.99</v>
          </cell>
        </row>
        <row r="4470">
          <cell r="C4470">
            <v>92346.83</v>
          </cell>
        </row>
        <row r="4471">
          <cell r="C4471">
            <v>86242.44</v>
          </cell>
        </row>
        <row r="4472">
          <cell r="C4472">
            <v>85918.74</v>
          </cell>
        </row>
        <row r="4473">
          <cell r="C4473">
            <v>85076.95</v>
          </cell>
        </row>
        <row r="4474">
          <cell r="C4474">
            <v>86625.06</v>
          </cell>
        </row>
        <row r="4475">
          <cell r="C4475">
            <v>95799.93</v>
          </cell>
        </row>
        <row r="4476">
          <cell r="C4476">
            <v>123585.24</v>
          </cell>
        </row>
        <row r="4477">
          <cell r="C4477">
            <v>140951.76</v>
          </cell>
        </row>
        <row r="4478">
          <cell r="C4478">
            <v>147184.69</v>
          </cell>
        </row>
        <row r="4479">
          <cell r="C4479">
            <v>146770.68</v>
          </cell>
        </row>
        <row r="4480">
          <cell r="C4480">
            <v>150965.42000000001</v>
          </cell>
        </row>
        <row r="4481">
          <cell r="C4481">
            <v>155004.19</v>
          </cell>
        </row>
        <row r="4482">
          <cell r="C4482">
            <v>155639.23000000001</v>
          </cell>
        </row>
        <row r="4483">
          <cell r="C4483">
            <v>150874.12</v>
          </cell>
        </row>
        <row r="4484">
          <cell r="C4484">
            <v>145759.91</v>
          </cell>
        </row>
        <row r="4485">
          <cell r="C4485">
            <v>142638.39999999999</v>
          </cell>
        </row>
        <row r="4486">
          <cell r="C4486">
            <v>142031.37</v>
          </cell>
        </row>
        <row r="4487">
          <cell r="C4487">
            <v>137854.62</v>
          </cell>
        </row>
        <row r="4488">
          <cell r="C4488">
            <v>136721.98000000001</v>
          </cell>
        </row>
        <row r="4489">
          <cell r="C4489">
            <v>136914.06</v>
          </cell>
        </row>
        <row r="4490">
          <cell r="C4490">
            <v>134193.21</v>
          </cell>
        </row>
        <row r="4491">
          <cell r="C4491">
            <v>133655.85</v>
          </cell>
        </row>
        <row r="4492">
          <cell r="C4492">
            <v>129976.69</v>
          </cell>
        </row>
        <row r="4493">
          <cell r="C4493">
            <v>117013.88</v>
          </cell>
        </row>
        <row r="4494">
          <cell r="C4494">
            <v>103484.52</v>
          </cell>
        </row>
        <row r="4495">
          <cell r="C4495">
            <v>97149.03</v>
          </cell>
        </row>
        <row r="4496">
          <cell r="C4496">
            <v>95340.93</v>
          </cell>
        </row>
        <row r="4497">
          <cell r="C4497">
            <v>96837.39</v>
          </cell>
        </row>
        <row r="4498">
          <cell r="C4498">
            <v>97176.05</v>
          </cell>
        </row>
        <row r="4499">
          <cell r="C4499">
            <v>101855.5</v>
          </cell>
        </row>
        <row r="4500">
          <cell r="C4500">
            <v>126707.83</v>
          </cell>
        </row>
        <row r="4501">
          <cell r="C4501">
            <v>143508.39000000001</v>
          </cell>
        </row>
        <row r="4502">
          <cell r="C4502">
            <v>148695.84</v>
          </cell>
        </row>
        <row r="4503">
          <cell r="C4503">
            <v>149996.21</v>
          </cell>
        </row>
        <row r="4504">
          <cell r="C4504">
            <v>153738.81</v>
          </cell>
        </row>
        <row r="4505">
          <cell r="C4505">
            <v>154415.45000000001</v>
          </cell>
        </row>
        <row r="4506">
          <cell r="C4506">
            <v>156795.4</v>
          </cell>
        </row>
        <row r="4507">
          <cell r="C4507">
            <v>152473.23000000001</v>
          </cell>
        </row>
        <row r="4508">
          <cell r="C4508">
            <v>147989.69</v>
          </cell>
        </row>
        <row r="4509">
          <cell r="C4509">
            <v>144344.91</v>
          </cell>
        </row>
        <row r="4510">
          <cell r="C4510">
            <v>141301.38</v>
          </cell>
        </row>
        <row r="4511">
          <cell r="C4511">
            <v>135517.5</v>
          </cell>
        </row>
        <row r="4512">
          <cell r="C4512">
            <v>137341.19</v>
          </cell>
        </row>
        <row r="4513">
          <cell r="C4513">
            <v>138748.65</v>
          </cell>
        </row>
        <row r="4514">
          <cell r="C4514">
            <v>136056.47</v>
          </cell>
        </row>
        <row r="4515">
          <cell r="C4515">
            <v>136632.34</v>
          </cell>
        </row>
        <row r="4516">
          <cell r="C4516">
            <v>130463.4</v>
          </cell>
        </row>
        <row r="4517">
          <cell r="C4517">
            <v>119629.04</v>
          </cell>
        </row>
        <row r="4518">
          <cell r="C4518">
            <v>103891.39</v>
          </cell>
        </row>
        <row r="4519">
          <cell r="C4519">
            <v>99727.73</v>
          </cell>
        </row>
        <row r="4520">
          <cell r="C4520">
            <v>96054.29</v>
          </cell>
        </row>
        <row r="4521">
          <cell r="C4521">
            <v>96354.46</v>
          </cell>
        </row>
        <row r="4522">
          <cell r="C4522">
            <v>98209.01</v>
          </cell>
        </row>
        <row r="4523">
          <cell r="C4523">
            <v>104590.81</v>
          </cell>
        </row>
        <row r="4524">
          <cell r="C4524">
            <v>127646.97</v>
          </cell>
        </row>
        <row r="4525">
          <cell r="C4525">
            <v>143373.85</v>
          </cell>
        </row>
        <row r="4526">
          <cell r="C4526">
            <v>152239.26</v>
          </cell>
        </row>
        <row r="4527">
          <cell r="C4527">
            <v>150374.65</v>
          </cell>
        </row>
        <row r="4528">
          <cell r="C4528">
            <v>154105.92000000001</v>
          </cell>
        </row>
        <row r="4529">
          <cell r="C4529">
            <v>157606.15</v>
          </cell>
        </row>
        <row r="4530">
          <cell r="C4530">
            <v>156795.76</v>
          </cell>
        </row>
        <row r="4531">
          <cell r="C4531">
            <v>152750.32</v>
          </cell>
        </row>
        <row r="4532">
          <cell r="C4532">
            <v>148059.71</v>
          </cell>
        </row>
        <row r="4533">
          <cell r="C4533">
            <v>146379.87</v>
          </cell>
        </row>
        <row r="4534">
          <cell r="C4534">
            <v>143091.22</v>
          </cell>
        </row>
        <row r="4535">
          <cell r="C4535">
            <v>139443.88</v>
          </cell>
        </row>
        <row r="4536">
          <cell r="C4536">
            <v>139333.29999999999</v>
          </cell>
        </row>
        <row r="4537">
          <cell r="C4537">
            <v>140499.63</v>
          </cell>
        </row>
        <row r="4538">
          <cell r="C4538">
            <v>139622.04999999999</v>
          </cell>
        </row>
        <row r="4539">
          <cell r="C4539">
            <v>129881.46</v>
          </cell>
        </row>
        <row r="4540">
          <cell r="C4540">
            <v>119944.38</v>
          </cell>
        </row>
        <row r="4541">
          <cell r="C4541">
            <v>107804.81</v>
          </cell>
        </row>
        <row r="4542">
          <cell r="C4542">
            <v>99246.91</v>
          </cell>
        </row>
        <row r="4543">
          <cell r="C4543">
            <v>94874.06</v>
          </cell>
        </row>
        <row r="4544">
          <cell r="C4544">
            <v>92611.58</v>
          </cell>
        </row>
        <row r="4545">
          <cell r="C4545">
            <v>92209.86</v>
          </cell>
        </row>
        <row r="4546">
          <cell r="C4546">
            <v>94750.77</v>
          </cell>
        </row>
        <row r="4547">
          <cell r="C4547">
            <v>101212.7</v>
          </cell>
        </row>
        <row r="4548">
          <cell r="C4548">
            <v>126458.86</v>
          </cell>
        </row>
        <row r="4549">
          <cell r="C4549">
            <v>140457.91</v>
          </cell>
        </row>
        <row r="4550">
          <cell r="C4550">
            <v>146431.34</v>
          </cell>
        </row>
        <row r="4551">
          <cell r="C4551">
            <v>145222.60999999999</v>
          </cell>
        </row>
        <row r="4552">
          <cell r="C4552">
            <v>146797.91</v>
          </cell>
        </row>
        <row r="4553">
          <cell r="C4553">
            <v>147932.53</v>
          </cell>
        </row>
        <row r="4554">
          <cell r="C4554">
            <v>147925.67000000001</v>
          </cell>
        </row>
        <row r="4555">
          <cell r="C4555">
            <v>145919.76999999999</v>
          </cell>
        </row>
        <row r="4556">
          <cell r="C4556">
            <v>139379.6</v>
          </cell>
        </row>
        <row r="4557">
          <cell r="C4557">
            <v>134812.57999999999</v>
          </cell>
        </row>
        <row r="4558">
          <cell r="C4558">
            <v>132658.41</v>
          </cell>
        </row>
        <row r="4559">
          <cell r="C4559">
            <v>126987.88</v>
          </cell>
        </row>
        <row r="4560">
          <cell r="C4560">
            <v>127192.49</v>
          </cell>
        </row>
        <row r="4561">
          <cell r="C4561">
            <v>129273.67</v>
          </cell>
        </row>
        <row r="4562">
          <cell r="C4562">
            <v>126673.55</v>
          </cell>
        </row>
        <row r="4563">
          <cell r="C4563">
            <v>126423.64</v>
          </cell>
        </row>
        <row r="4564">
          <cell r="C4564">
            <v>120055.46</v>
          </cell>
        </row>
        <row r="4565">
          <cell r="C4565">
            <v>108612.3</v>
          </cell>
        </row>
        <row r="4566">
          <cell r="C4566">
            <v>96941.62</v>
          </cell>
        </row>
        <row r="4567">
          <cell r="C4567">
            <v>93328.62</v>
          </cell>
        </row>
        <row r="4568">
          <cell r="C4568">
            <v>87990.75</v>
          </cell>
        </row>
        <row r="4569">
          <cell r="C4569">
            <v>88928.62</v>
          </cell>
        </row>
        <row r="4570">
          <cell r="C4570">
            <v>90577.04</v>
          </cell>
        </row>
        <row r="4571">
          <cell r="C4571">
            <v>96892.160000000003</v>
          </cell>
        </row>
        <row r="4572">
          <cell r="C4572">
            <v>120505.85</v>
          </cell>
        </row>
        <row r="4573">
          <cell r="C4573">
            <v>135946.68</v>
          </cell>
        </row>
        <row r="4574">
          <cell r="C4574">
            <v>140471.48000000001</v>
          </cell>
        </row>
        <row r="4575">
          <cell r="C4575">
            <v>141453.18</v>
          </cell>
        </row>
        <row r="4576">
          <cell r="C4576">
            <v>142955.01</v>
          </cell>
        </row>
        <row r="4577">
          <cell r="C4577">
            <v>144432.57999999999</v>
          </cell>
        </row>
        <row r="4578">
          <cell r="C4578">
            <v>144390.75</v>
          </cell>
        </row>
        <row r="4579">
          <cell r="C4579">
            <v>139701.91</v>
          </cell>
        </row>
        <row r="4580">
          <cell r="C4580">
            <v>135685.23000000001</v>
          </cell>
        </row>
        <row r="4581">
          <cell r="C4581">
            <v>131606.81</v>
          </cell>
        </row>
        <row r="4582">
          <cell r="C4582">
            <v>129932.08</v>
          </cell>
        </row>
        <row r="4583">
          <cell r="C4583">
            <v>127817.64</v>
          </cell>
        </row>
        <row r="4584">
          <cell r="C4584">
            <v>127107.05</v>
          </cell>
        </row>
        <row r="4585">
          <cell r="C4585">
            <v>126730.97</v>
          </cell>
        </row>
        <row r="4586">
          <cell r="C4586">
            <v>124652.14</v>
          </cell>
        </row>
        <row r="4587">
          <cell r="C4587">
            <v>124156.77</v>
          </cell>
        </row>
        <row r="4588">
          <cell r="C4588">
            <v>118359.24</v>
          </cell>
        </row>
        <row r="4589">
          <cell r="C4589">
            <v>106214.24</v>
          </cell>
        </row>
        <row r="4590">
          <cell r="C4590">
            <v>95998.44</v>
          </cell>
        </row>
        <row r="4591">
          <cell r="C4591">
            <v>88633.66</v>
          </cell>
        </row>
        <row r="4592">
          <cell r="C4592">
            <v>84877.28</v>
          </cell>
        </row>
        <row r="4593">
          <cell r="C4593">
            <v>86044.14</v>
          </cell>
        </row>
        <row r="4594">
          <cell r="C4594">
            <v>87312.42</v>
          </cell>
        </row>
        <row r="4595">
          <cell r="C4595">
            <v>87413.71</v>
          </cell>
        </row>
        <row r="4596">
          <cell r="C4596">
            <v>100791.64</v>
          </cell>
        </row>
        <row r="4597">
          <cell r="C4597">
            <v>114228.67</v>
          </cell>
        </row>
        <row r="4598">
          <cell r="C4598">
            <v>124328.96000000001</v>
          </cell>
        </row>
        <row r="4599">
          <cell r="C4599">
            <v>124893.17</v>
          </cell>
        </row>
        <row r="4600">
          <cell r="C4600">
            <v>125956.98</v>
          </cell>
        </row>
        <row r="4601">
          <cell r="C4601">
            <v>127507.26</v>
          </cell>
        </row>
        <row r="4602">
          <cell r="C4602">
            <v>126979.35</v>
          </cell>
        </row>
        <row r="4603">
          <cell r="C4603">
            <v>121331.82</v>
          </cell>
        </row>
        <row r="4604">
          <cell r="C4604">
            <v>115099.82</v>
          </cell>
        </row>
        <row r="4605">
          <cell r="C4605">
            <v>112155.22</v>
          </cell>
        </row>
        <row r="4606">
          <cell r="C4606">
            <v>109554.17</v>
          </cell>
        </row>
        <row r="4607">
          <cell r="C4607">
            <v>109904.74</v>
          </cell>
        </row>
        <row r="4608">
          <cell r="C4608">
            <v>109653.59</v>
          </cell>
        </row>
        <row r="4609">
          <cell r="C4609">
            <v>111509.93</v>
          </cell>
        </row>
        <row r="4610">
          <cell r="C4610">
            <v>113218.64</v>
          </cell>
        </row>
        <row r="4611">
          <cell r="C4611">
            <v>114689.44</v>
          </cell>
        </row>
        <row r="4612">
          <cell r="C4612">
            <v>107164.53</v>
          </cell>
        </row>
        <row r="4613">
          <cell r="C4613">
            <v>98373.759999999995</v>
          </cell>
        </row>
        <row r="4614">
          <cell r="C4614">
            <v>89018.94</v>
          </cell>
        </row>
        <row r="4615">
          <cell r="C4615">
            <v>80439.13</v>
          </cell>
        </row>
        <row r="4616">
          <cell r="C4616">
            <v>79022.070000000007</v>
          </cell>
        </row>
        <row r="4617">
          <cell r="C4617">
            <v>80289.72</v>
          </cell>
        </row>
        <row r="4618">
          <cell r="C4618">
            <v>78468.600000000006</v>
          </cell>
        </row>
        <row r="4619">
          <cell r="C4619">
            <v>76475.47</v>
          </cell>
        </row>
        <row r="4620">
          <cell r="C4620">
            <v>85337.68</v>
          </cell>
        </row>
        <row r="4621">
          <cell r="C4621">
            <v>94815.99</v>
          </cell>
        </row>
        <row r="4622">
          <cell r="C4622">
            <v>103714.61</v>
          </cell>
        </row>
        <row r="4623">
          <cell r="C4623">
            <v>109494.35</v>
          </cell>
        </row>
        <row r="4624">
          <cell r="C4624">
            <v>113598.71</v>
          </cell>
        </row>
        <row r="4625">
          <cell r="C4625">
            <v>117324.93</v>
          </cell>
        </row>
        <row r="4626">
          <cell r="C4626">
            <v>116208.75</v>
          </cell>
        </row>
        <row r="4627">
          <cell r="C4627">
            <v>111046.05</v>
          </cell>
        </row>
        <row r="4628">
          <cell r="C4628">
            <v>107160.53</v>
          </cell>
        </row>
        <row r="4629">
          <cell r="C4629">
            <v>103285.95</v>
          </cell>
        </row>
        <row r="4630">
          <cell r="C4630">
            <v>101144.48</v>
          </cell>
        </row>
        <row r="4631">
          <cell r="C4631">
            <v>102616.14</v>
          </cell>
        </row>
        <row r="4632">
          <cell r="C4632">
            <v>103847.07</v>
          </cell>
        </row>
        <row r="4633">
          <cell r="C4633">
            <v>108575.48</v>
          </cell>
        </row>
        <row r="4634">
          <cell r="C4634">
            <v>111557.32</v>
          </cell>
        </row>
        <row r="4635">
          <cell r="C4635">
            <v>117673.54</v>
          </cell>
        </row>
        <row r="4636">
          <cell r="C4636">
            <v>110997.85</v>
          </cell>
        </row>
        <row r="4637">
          <cell r="C4637">
            <v>101321.26</v>
          </cell>
        </row>
        <row r="4638">
          <cell r="C4638">
            <v>90500.04</v>
          </cell>
        </row>
        <row r="4639">
          <cell r="C4639">
            <v>85051.23</v>
          </cell>
        </row>
        <row r="4640">
          <cell r="C4640">
            <v>82178.039999999994</v>
          </cell>
        </row>
        <row r="4641">
          <cell r="C4641">
            <v>85561.62</v>
          </cell>
        </row>
        <row r="4642">
          <cell r="C4642">
            <v>87112.26</v>
          </cell>
        </row>
        <row r="4643">
          <cell r="C4643">
            <v>94750.49</v>
          </cell>
        </row>
        <row r="4644">
          <cell r="C4644">
            <v>121502.18</v>
          </cell>
        </row>
        <row r="4645">
          <cell r="C4645">
            <v>137032.1</v>
          </cell>
        </row>
        <row r="4646">
          <cell r="C4646">
            <v>141719.74</v>
          </cell>
        </row>
        <row r="4647">
          <cell r="C4647">
            <v>142566.92000000001</v>
          </cell>
        </row>
        <row r="4648">
          <cell r="C4648">
            <v>144582.07</v>
          </cell>
        </row>
        <row r="4649">
          <cell r="C4649">
            <v>148362.21</v>
          </cell>
        </row>
        <row r="4650">
          <cell r="C4650">
            <v>151195.66</v>
          </cell>
        </row>
        <row r="4651">
          <cell r="C4651">
            <v>148483.13</v>
          </cell>
        </row>
        <row r="4652">
          <cell r="C4652">
            <v>142164.63</v>
          </cell>
        </row>
        <row r="4653">
          <cell r="C4653">
            <v>137724.37</v>
          </cell>
        </row>
        <row r="4654">
          <cell r="C4654">
            <v>138526.37</v>
          </cell>
        </row>
        <row r="4655">
          <cell r="C4655">
            <v>134869.51999999999</v>
          </cell>
        </row>
        <row r="4656">
          <cell r="C4656">
            <v>133274.44</v>
          </cell>
        </row>
        <row r="4657">
          <cell r="C4657">
            <v>133105.15</v>
          </cell>
        </row>
        <row r="4658">
          <cell r="C4658">
            <v>130580.95</v>
          </cell>
        </row>
        <row r="4659">
          <cell r="C4659">
            <v>128809.36</v>
          </cell>
        </row>
        <row r="4660">
          <cell r="C4660">
            <v>122264.74</v>
          </cell>
        </row>
        <row r="4661">
          <cell r="C4661">
            <v>109017.96</v>
          </cell>
        </row>
        <row r="4662">
          <cell r="C4662">
            <v>98749.79</v>
          </cell>
        </row>
        <row r="4663">
          <cell r="C4663">
            <v>91983.71</v>
          </cell>
        </row>
        <row r="4664">
          <cell r="C4664">
            <v>90442.25</v>
          </cell>
        </row>
        <row r="4665">
          <cell r="C4665">
            <v>88949.87</v>
          </cell>
        </row>
        <row r="4666">
          <cell r="C4666">
            <v>86836.54</v>
          </cell>
        </row>
        <row r="4667">
          <cell r="C4667">
            <v>92368.14</v>
          </cell>
        </row>
        <row r="4668">
          <cell r="C4668">
            <v>117117.75999999999</v>
          </cell>
        </row>
        <row r="4669">
          <cell r="C4669">
            <v>131682.71</v>
          </cell>
        </row>
        <row r="4670">
          <cell r="C4670">
            <v>139122.54</v>
          </cell>
        </row>
        <row r="4671">
          <cell r="C4671">
            <v>136808.98000000001</v>
          </cell>
        </row>
        <row r="4672">
          <cell r="C4672">
            <v>137784.93</v>
          </cell>
        </row>
        <row r="4673">
          <cell r="C4673">
            <v>143276.87</v>
          </cell>
        </row>
        <row r="4674">
          <cell r="C4674">
            <v>144195.73000000001</v>
          </cell>
        </row>
        <row r="4675">
          <cell r="C4675">
            <v>141862.13</v>
          </cell>
        </row>
        <row r="4676">
          <cell r="C4676">
            <v>136682.10999999999</v>
          </cell>
        </row>
        <row r="4677">
          <cell r="C4677">
            <v>134054.25</v>
          </cell>
        </row>
        <row r="4678">
          <cell r="C4678">
            <v>134182.23000000001</v>
          </cell>
        </row>
        <row r="4679">
          <cell r="C4679">
            <v>130215.97</v>
          </cell>
        </row>
        <row r="4680">
          <cell r="C4680">
            <v>132514.4</v>
          </cell>
        </row>
        <row r="4681">
          <cell r="C4681">
            <v>133680.76999999999</v>
          </cell>
        </row>
        <row r="4682">
          <cell r="C4682">
            <v>131339.72</v>
          </cell>
        </row>
        <row r="4683">
          <cell r="C4683">
            <v>130801.55</v>
          </cell>
        </row>
        <row r="4684">
          <cell r="C4684">
            <v>126449.13</v>
          </cell>
        </row>
        <row r="4685">
          <cell r="C4685">
            <v>113582.9</v>
          </cell>
        </row>
        <row r="4686">
          <cell r="C4686">
            <v>102242.39</v>
          </cell>
        </row>
        <row r="4687">
          <cell r="C4687">
            <v>93700.62</v>
          </cell>
        </row>
        <row r="4688">
          <cell r="C4688">
            <v>91008.23</v>
          </cell>
        </row>
        <row r="4689">
          <cell r="C4689">
            <v>91827.33</v>
          </cell>
        </row>
        <row r="4690">
          <cell r="C4690">
            <v>92936.86</v>
          </cell>
        </row>
        <row r="4691">
          <cell r="C4691">
            <v>100267.72</v>
          </cell>
        </row>
        <row r="4692">
          <cell r="C4692">
            <v>125503.07</v>
          </cell>
        </row>
        <row r="4693">
          <cell r="C4693">
            <v>139992.63</v>
          </cell>
        </row>
        <row r="4694">
          <cell r="C4694">
            <v>144783.32999999999</v>
          </cell>
        </row>
        <row r="4695">
          <cell r="C4695">
            <v>144612.6</v>
          </cell>
        </row>
        <row r="4696">
          <cell r="C4696">
            <v>146157.88</v>
          </cell>
        </row>
        <row r="4697">
          <cell r="C4697">
            <v>151820.92000000001</v>
          </cell>
        </row>
        <row r="4698">
          <cell r="C4698">
            <v>155268.56</v>
          </cell>
        </row>
        <row r="4699">
          <cell r="C4699">
            <v>149082.85999999999</v>
          </cell>
        </row>
        <row r="4700">
          <cell r="C4700">
            <v>144452.67000000001</v>
          </cell>
        </row>
        <row r="4701">
          <cell r="C4701">
            <v>141896.03</v>
          </cell>
        </row>
        <row r="4702">
          <cell r="C4702">
            <v>141881.32999999999</v>
          </cell>
        </row>
        <row r="4703">
          <cell r="C4703">
            <v>137981.16</v>
          </cell>
        </row>
        <row r="4704">
          <cell r="C4704">
            <v>138178.73000000001</v>
          </cell>
        </row>
        <row r="4705">
          <cell r="C4705">
            <v>138392.39000000001</v>
          </cell>
        </row>
        <row r="4706">
          <cell r="C4706">
            <v>135206.06</v>
          </cell>
        </row>
        <row r="4707">
          <cell r="C4707">
            <v>134112</v>
          </cell>
        </row>
        <row r="4708">
          <cell r="C4708">
            <v>125924.49</v>
          </cell>
        </row>
        <row r="4709">
          <cell r="C4709">
            <v>113393.56</v>
          </cell>
        </row>
        <row r="4710">
          <cell r="C4710">
            <v>103079.78</v>
          </cell>
        </row>
        <row r="4711">
          <cell r="C4711">
            <v>95082.18</v>
          </cell>
        </row>
        <row r="4712">
          <cell r="C4712">
            <v>92603.13</v>
          </cell>
        </row>
        <row r="4713">
          <cell r="C4713">
            <v>95134.2</v>
          </cell>
        </row>
        <row r="4714">
          <cell r="C4714">
            <v>95098.98</v>
          </cell>
        </row>
        <row r="4715">
          <cell r="C4715">
            <v>102335.06</v>
          </cell>
        </row>
        <row r="4716">
          <cell r="C4716">
            <v>127186.94</v>
          </cell>
        </row>
        <row r="4717">
          <cell r="C4717">
            <v>141716.03</v>
          </cell>
        </row>
        <row r="4718">
          <cell r="C4718">
            <v>148224.16</v>
          </cell>
        </row>
        <row r="4719">
          <cell r="C4719">
            <v>145422.37</v>
          </cell>
        </row>
        <row r="4720">
          <cell r="C4720">
            <v>148030.94</v>
          </cell>
        </row>
        <row r="4721">
          <cell r="C4721">
            <v>152018.13</v>
          </cell>
        </row>
        <row r="4722">
          <cell r="C4722">
            <v>154336.98000000001</v>
          </cell>
        </row>
        <row r="4723">
          <cell r="C4723">
            <v>151167.79</v>
          </cell>
        </row>
        <row r="4724">
          <cell r="C4724">
            <v>145146.18</v>
          </cell>
        </row>
        <row r="4725">
          <cell r="C4725">
            <v>141927.62</v>
          </cell>
        </row>
        <row r="4726">
          <cell r="C4726">
            <v>140681.59</v>
          </cell>
        </row>
        <row r="4727">
          <cell r="C4727">
            <v>137610.91</v>
          </cell>
        </row>
        <row r="4728">
          <cell r="C4728">
            <v>137259.15</v>
          </cell>
        </row>
        <row r="4729">
          <cell r="C4729">
            <v>138373.76999999999</v>
          </cell>
        </row>
        <row r="4730">
          <cell r="C4730">
            <v>135631.59</v>
          </cell>
        </row>
        <row r="4731">
          <cell r="C4731">
            <v>133887.65</v>
          </cell>
        </row>
        <row r="4732">
          <cell r="C4732">
            <v>130004.21</v>
          </cell>
        </row>
        <row r="4733">
          <cell r="C4733">
            <v>114667.17</v>
          </cell>
        </row>
        <row r="4734">
          <cell r="C4734">
            <v>105474.67</v>
          </cell>
        </row>
        <row r="4735">
          <cell r="C4735">
            <v>96285.85</v>
          </cell>
        </row>
        <row r="4736">
          <cell r="C4736">
            <v>92658.42</v>
          </cell>
        </row>
        <row r="4737">
          <cell r="C4737">
            <v>92284.5</v>
          </cell>
        </row>
        <row r="4738">
          <cell r="C4738">
            <v>94343.47</v>
          </cell>
        </row>
        <row r="4739">
          <cell r="C4739">
            <v>101406.78</v>
          </cell>
        </row>
        <row r="4740">
          <cell r="C4740">
            <v>128900.72</v>
          </cell>
        </row>
        <row r="4741">
          <cell r="C4741">
            <v>143551.97</v>
          </cell>
        </row>
        <row r="4742">
          <cell r="C4742">
            <v>149526.29</v>
          </cell>
        </row>
        <row r="4743">
          <cell r="C4743">
            <v>150193.45000000001</v>
          </cell>
        </row>
        <row r="4744">
          <cell r="C4744">
            <v>149711.38</v>
          </cell>
        </row>
        <row r="4745">
          <cell r="C4745">
            <v>155483.93</v>
          </cell>
        </row>
        <row r="4746">
          <cell r="C4746">
            <v>157444.84</v>
          </cell>
        </row>
        <row r="4747">
          <cell r="C4747">
            <v>152029.97</v>
          </cell>
        </row>
        <row r="4748">
          <cell r="C4748">
            <v>145061.54999999999</v>
          </cell>
        </row>
        <row r="4749">
          <cell r="C4749">
            <v>140363.81</v>
          </cell>
        </row>
        <row r="4750">
          <cell r="C4750">
            <v>138204.92000000001</v>
          </cell>
        </row>
        <row r="4751">
          <cell r="C4751">
            <v>136087.13</v>
          </cell>
        </row>
        <row r="4752">
          <cell r="C4752">
            <v>137635.76999999999</v>
          </cell>
        </row>
        <row r="4753">
          <cell r="C4753">
            <v>135241.16</v>
          </cell>
        </row>
        <row r="4754">
          <cell r="C4754">
            <v>132008.5</v>
          </cell>
        </row>
        <row r="4755">
          <cell r="C4755">
            <v>132249.24</v>
          </cell>
        </row>
        <row r="4756">
          <cell r="C4756">
            <v>125833.92</v>
          </cell>
        </row>
        <row r="4757">
          <cell r="C4757">
            <v>111326.15</v>
          </cell>
        </row>
        <row r="4758">
          <cell r="C4758">
            <v>102575.1</v>
          </cell>
        </row>
        <row r="4759">
          <cell r="C4759">
            <v>98161.93</v>
          </cell>
        </row>
        <row r="4760">
          <cell r="C4760">
            <v>92660.23</v>
          </cell>
        </row>
        <row r="4761">
          <cell r="C4761">
            <v>91913.99</v>
          </cell>
        </row>
        <row r="4762">
          <cell r="C4762">
            <v>90805.29</v>
          </cell>
        </row>
        <row r="4763">
          <cell r="C4763">
            <v>91632.320000000007</v>
          </cell>
        </row>
        <row r="4764">
          <cell r="C4764">
            <v>107296.6</v>
          </cell>
        </row>
        <row r="4765">
          <cell r="C4765">
            <v>117971.59</v>
          </cell>
        </row>
        <row r="4766">
          <cell r="C4766">
            <v>125100.7</v>
          </cell>
        </row>
        <row r="4767">
          <cell r="C4767">
            <v>128540.23</v>
          </cell>
        </row>
        <row r="4768">
          <cell r="C4768">
            <v>130120.26</v>
          </cell>
        </row>
        <row r="4769">
          <cell r="C4769">
            <v>131723.98000000001</v>
          </cell>
        </row>
        <row r="4770">
          <cell r="C4770">
            <v>131505.35999999999</v>
          </cell>
        </row>
        <row r="4771">
          <cell r="C4771">
            <v>125261.61</v>
          </cell>
        </row>
        <row r="4772">
          <cell r="C4772">
            <v>117913.01</v>
          </cell>
        </row>
        <row r="4773">
          <cell r="C4773">
            <v>116357.74</v>
          </cell>
        </row>
        <row r="4774">
          <cell r="C4774">
            <v>116551.58</v>
          </cell>
        </row>
        <row r="4775">
          <cell r="C4775">
            <v>116035.22</v>
          </cell>
        </row>
        <row r="4776">
          <cell r="C4776">
            <v>115576.61</v>
          </cell>
        </row>
        <row r="4777">
          <cell r="C4777">
            <v>115848.15</v>
          </cell>
        </row>
        <row r="4778">
          <cell r="C4778">
            <v>114341.69</v>
          </cell>
        </row>
        <row r="4779">
          <cell r="C4779">
            <v>115839.85</v>
          </cell>
        </row>
        <row r="4780">
          <cell r="C4780">
            <v>113924.56</v>
          </cell>
        </row>
        <row r="4781">
          <cell r="C4781">
            <v>104008.79</v>
          </cell>
        </row>
        <row r="4782">
          <cell r="C4782">
            <v>93888.74</v>
          </cell>
        </row>
        <row r="4783">
          <cell r="C4783">
            <v>88491.74</v>
          </cell>
        </row>
        <row r="4784">
          <cell r="C4784">
            <v>83271.839999999997</v>
          </cell>
        </row>
        <row r="4785">
          <cell r="C4785">
            <v>82032.72</v>
          </cell>
        </row>
        <row r="4786">
          <cell r="C4786">
            <v>81553.58</v>
          </cell>
        </row>
        <row r="4787">
          <cell r="C4787">
            <v>82019.759999999995</v>
          </cell>
        </row>
        <row r="4788">
          <cell r="C4788">
            <v>90859.81</v>
          </cell>
        </row>
        <row r="4789">
          <cell r="C4789">
            <v>101755.22</v>
          </cell>
        </row>
        <row r="4790">
          <cell r="C4790">
            <v>108836.37</v>
          </cell>
        </row>
        <row r="4791">
          <cell r="C4791">
            <v>114940.34</v>
          </cell>
        </row>
        <row r="4792">
          <cell r="C4792">
            <v>117436.47</v>
          </cell>
        </row>
        <row r="4793">
          <cell r="C4793">
            <v>121885.01</v>
          </cell>
        </row>
        <row r="4794">
          <cell r="C4794">
            <v>119840.34</v>
          </cell>
        </row>
        <row r="4795">
          <cell r="C4795">
            <v>114249.43</v>
          </cell>
        </row>
        <row r="4796">
          <cell r="C4796">
            <v>109432.18</v>
          </cell>
        </row>
        <row r="4797">
          <cell r="C4797">
            <v>106742.91</v>
          </cell>
        </row>
        <row r="4798">
          <cell r="C4798">
            <v>106095.26</v>
          </cell>
        </row>
        <row r="4799">
          <cell r="C4799">
            <v>105055.7</v>
          </cell>
        </row>
        <row r="4800">
          <cell r="C4800">
            <v>107715.4</v>
          </cell>
        </row>
        <row r="4801">
          <cell r="C4801">
            <v>108125.12</v>
          </cell>
        </row>
        <row r="4802">
          <cell r="C4802">
            <v>109930.33</v>
          </cell>
        </row>
        <row r="4803">
          <cell r="C4803">
            <v>113343.41</v>
          </cell>
        </row>
        <row r="4804">
          <cell r="C4804">
            <v>112145.96</v>
          </cell>
        </row>
        <row r="4805">
          <cell r="C4805">
            <v>99740.6</v>
          </cell>
        </row>
        <row r="4806">
          <cell r="C4806">
            <v>91290.23</v>
          </cell>
        </row>
        <row r="4807">
          <cell r="C4807">
            <v>84979.86</v>
          </cell>
        </row>
        <row r="4808">
          <cell r="C4808">
            <v>82788.399999999994</v>
          </cell>
        </row>
        <row r="4809">
          <cell r="C4809">
            <v>82116.12</v>
          </cell>
        </row>
        <row r="4810">
          <cell r="C4810">
            <v>86707.41</v>
          </cell>
        </row>
        <row r="4811">
          <cell r="C4811">
            <v>98078.93</v>
          </cell>
        </row>
        <row r="4812">
          <cell r="C4812">
            <v>123869.38</v>
          </cell>
        </row>
        <row r="4813">
          <cell r="C4813">
            <v>138902.23000000001</v>
          </cell>
        </row>
        <row r="4814">
          <cell r="C4814">
            <v>144798.66</v>
          </cell>
        </row>
        <row r="4815">
          <cell r="C4815">
            <v>146253.56</v>
          </cell>
        </row>
        <row r="4816">
          <cell r="C4816">
            <v>147809.53</v>
          </cell>
        </row>
        <row r="4817">
          <cell r="C4817">
            <v>152646.04</v>
          </cell>
        </row>
        <row r="4818">
          <cell r="C4818">
            <v>154701.44</v>
          </cell>
        </row>
        <row r="4819">
          <cell r="C4819">
            <v>150882.9</v>
          </cell>
        </row>
        <row r="4820">
          <cell r="C4820">
            <v>145808.88</v>
          </cell>
        </row>
        <row r="4821">
          <cell r="C4821">
            <v>143512.76</v>
          </cell>
        </row>
        <row r="4822">
          <cell r="C4822">
            <v>140305.32</v>
          </cell>
        </row>
        <row r="4823">
          <cell r="C4823">
            <v>136708.82</v>
          </cell>
        </row>
        <row r="4824">
          <cell r="C4824">
            <v>137571.44</v>
          </cell>
        </row>
        <row r="4825">
          <cell r="C4825">
            <v>136341.03</v>
          </cell>
        </row>
        <row r="4826">
          <cell r="C4826">
            <v>132728.28</v>
          </cell>
        </row>
        <row r="4827">
          <cell r="C4827">
            <v>130989.86</v>
          </cell>
        </row>
        <row r="4828">
          <cell r="C4828">
            <v>124482.79</v>
          </cell>
        </row>
        <row r="4829">
          <cell r="C4829">
            <v>112918.64</v>
          </cell>
        </row>
        <row r="4830">
          <cell r="C4830">
            <v>102499.47</v>
          </cell>
        </row>
        <row r="4831">
          <cell r="C4831">
            <v>97488.44</v>
          </cell>
        </row>
        <row r="4832">
          <cell r="C4832">
            <v>93923.1</v>
          </cell>
        </row>
        <row r="4833">
          <cell r="C4833">
            <v>94107.08</v>
          </cell>
        </row>
        <row r="4834">
          <cell r="C4834">
            <v>95962.43</v>
          </cell>
        </row>
        <row r="4835">
          <cell r="C4835">
            <v>104062.81</v>
          </cell>
        </row>
        <row r="4836">
          <cell r="C4836">
            <v>127043.18</v>
          </cell>
        </row>
        <row r="4837">
          <cell r="C4837">
            <v>141406.64000000001</v>
          </cell>
        </row>
        <row r="4838">
          <cell r="C4838">
            <v>146643.24</v>
          </cell>
        </row>
        <row r="4839">
          <cell r="C4839">
            <v>146695.47</v>
          </cell>
        </row>
        <row r="4840">
          <cell r="C4840">
            <v>150889.25</v>
          </cell>
        </row>
        <row r="4841">
          <cell r="C4841">
            <v>153777.71</v>
          </cell>
        </row>
        <row r="4842">
          <cell r="C4842">
            <v>154950.01</v>
          </cell>
        </row>
        <row r="4843">
          <cell r="C4843">
            <v>151880.51999999999</v>
          </cell>
        </row>
        <row r="4844">
          <cell r="C4844">
            <v>147682.20000000001</v>
          </cell>
        </row>
        <row r="4845">
          <cell r="C4845">
            <v>143750.65</v>
          </cell>
        </row>
        <row r="4846">
          <cell r="C4846">
            <v>142398.5</v>
          </cell>
        </row>
        <row r="4847">
          <cell r="C4847">
            <v>138597.66</v>
          </cell>
        </row>
        <row r="4848">
          <cell r="C4848">
            <v>137916.23000000001</v>
          </cell>
        </row>
        <row r="4849">
          <cell r="C4849">
            <v>138184.85999999999</v>
          </cell>
        </row>
        <row r="4850">
          <cell r="C4850">
            <v>134233.07</v>
          </cell>
        </row>
        <row r="4851">
          <cell r="C4851">
            <v>130536.93</v>
          </cell>
        </row>
        <row r="4852">
          <cell r="C4852">
            <v>128827.71</v>
          </cell>
        </row>
        <row r="4853">
          <cell r="C4853">
            <v>115217.68</v>
          </cell>
        </row>
        <row r="4854">
          <cell r="C4854">
            <v>105869.85</v>
          </cell>
        </row>
        <row r="4855">
          <cell r="C4855">
            <v>100237.06</v>
          </cell>
        </row>
        <row r="4856">
          <cell r="C4856">
            <v>95788.22</v>
          </cell>
        </row>
        <row r="4857">
          <cell r="C4857">
            <v>94251.31</v>
          </cell>
        </row>
        <row r="4858">
          <cell r="C4858">
            <v>96343.09</v>
          </cell>
        </row>
        <row r="4859">
          <cell r="C4859">
            <v>103323.43</v>
          </cell>
        </row>
        <row r="4860">
          <cell r="C4860">
            <v>127071.83</v>
          </cell>
        </row>
        <row r="4861">
          <cell r="C4861">
            <v>142442.89000000001</v>
          </cell>
        </row>
        <row r="4862">
          <cell r="C4862">
            <v>149269.46</v>
          </cell>
        </row>
        <row r="4863">
          <cell r="C4863">
            <v>151022.16</v>
          </cell>
        </row>
        <row r="4864">
          <cell r="C4864">
            <v>151719.01</v>
          </cell>
        </row>
        <row r="4865">
          <cell r="C4865">
            <v>156396.99</v>
          </cell>
        </row>
        <row r="4866">
          <cell r="C4866">
            <v>160019.29999999999</v>
          </cell>
        </row>
        <row r="4867">
          <cell r="C4867">
            <v>154190.23000000001</v>
          </cell>
        </row>
        <row r="4868">
          <cell r="C4868">
            <v>146564.81</v>
          </cell>
        </row>
        <row r="4869">
          <cell r="C4869">
            <v>143435.59</v>
          </cell>
        </row>
        <row r="4870">
          <cell r="C4870">
            <v>143751.09</v>
          </cell>
        </row>
        <row r="4871">
          <cell r="C4871">
            <v>139965.07</v>
          </cell>
        </row>
        <row r="4872">
          <cell r="C4872">
            <v>138652.32999999999</v>
          </cell>
        </row>
        <row r="4873">
          <cell r="C4873">
            <v>139144.24</v>
          </cell>
        </row>
        <row r="4874">
          <cell r="C4874">
            <v>137301.89000000001</v>
          </cell>
        </row>
        <row r="4875">
          <cell r="C4875">
            <v>135142.17000000001</v>
          </cell>
        </row>
        <row r="4876">
          <cell r="C4876">
            <v>128662.05</v>
          </cell>
        </row>
        <row r="4877">
          <cell r="C4877">
            <v>118714.01</v>
          </cell>
        </row>
        <row r="4878">
          <cell r="C4878">
            <v>106215.35</v>
          </cell>
        </row>
        <row r="4879">
          <cell r="C4879">
            <v>99833.08</v>
          </cell>
        </row>
        <row r="4880">
          <cell r="C4880">
            <v>95557.07</v>
          </cell>
        </row>
        <row r="4881">
          <cell r="C4881">
            <v>94215.26</v>
          </cell>
        </row>
        <row r="4882">
          <cell r="C4882">
            <v>97014.51</v>
          </cell>
        </row>
        <row r="4883">
          <cell r="C4883">
            <v>104624.46</v>
          </cell>
        </row>
        <row r="4884">
          <cell r="C4884">
            <v>126430.53</v>
          </cell>
        </row>
        <row r="4885">
          <cell r="C4885">
            <v>141152.17000000001</v>
          </cell>
        </row>
        <row r="4886">
          <cell r="C4886">
            <v>147757.76000000001</v>
          </cell>
        </row>
        <row r="4887">
          <cell r="C4887">
            <v>148085.01999999999</v>
          </cell>
        </row>
        <row r="4888">
          <cell r="C4888">
            <v>150784.76999999999</v>
          </cell>
        </row>
        <row r="4889">
          <cell r="C4889">
            <v>153745.32999999999</v>
          </cell>
        </row>
        <row r="4890">
          <cell r="C4890">
            <v>154996.71</v>
          </cell>
        </row>
        <row r="4891">
          <cell r="C4891">
            <v>150710.60999999999</v>
          </cell>
        </row>
        <row r="4892">
          <cell r="C4892">
            <v>144358.01999999999</v>
          </cell>
        </row>
        <row r="4893">
          <cell r="C4893">
            <v>141016.31</v>
          </cell>
        </row>
        <row r="4894">
          <cell r="C4894">
            <v>140228.04999999999</v>
          </cell>
        </row>
        <row r="4895">
          <cell r="C4895">
            <v>135363.14000000001</v>
          </cell>
        </row>
        <row r="4896">
          <cell r="C4896">
            <v>134123.93</v>
          </cell>
        </row>
        <row r="4897">
          <cell r="C4897">
            <v>133962.21</v>
          </cell>
        </row>
        <row r="4898">
          <cell r="C4898">
            <v>130823.21</v>
          </cell>
        </row>
        <row r="4899">
          <cell r="C4899">
            <v>131265.74</v>
          </cell>
        </row>
        <row r="4900">
          <cell r="C4900">
            <v>123813.75</v>
          </cell>
        </row>
        <row r="4901">
          <cell r="C4901">
            <v>111763.82</v>
          </cell>
        </row>
        <row r="4902">
          <cell r="C4902">
            <v>101396.66</v>
          </cell>
        </row>
        <row r="4903">
          <cell r="C4903">
            <v>96728.44</v>
          </cell>
        </row>
        <row r="4904">
          <cell r="C4904">
            <v>92933.6</v>
          </cell>
        </row>
        <row r="4905">
          <cell r="C4905">
            <v>92033.71</v>
          </cell>
        </row>
        <row r="4906">
          <cell r="C4906">
            <v>94817.93</v>
          </cell>
        </row>
        <row r="4907">
          <cell r="C4907">
            <v>101809.96</v>
          </cell>
        </row>
        <row r="4908">
          <cell r="C4908">
            <v>123046.11</v>
          </cell>
        </row>
        <row r="4909">
          <cell r="C4909">
            <v>138928.53</v>
          </cell>
        </row>
        <row r="4910">
          <cell r="C4910">
            <v>143476.79</v>
          </cell>
        </row>
        <row r="4911">
          <cell r="C4911">
            <v>142959.76</v>
          </cell>
        </row>
        <row r="4912">
          <cell r="C4912">
            <v>145555.12</v>
          </cell>
        </row>
        <row r="4913">
          <cell r="C4913">
            <v>149234.87</v>
          </cell>
        </row>
        <row r="4914">
          <cell r="C4914">
            <v>148740.95000000001</v>
          </cell>
        </row>
        <row r="4915">
          <cell r="C4915">
            <v>146280.04</v>
          </cell>
        </row>
        <row r="4916">
          <cell r="C4916">
            <v>137106.54</v>
          </cell>
        </row>
        <row r="4917">
          <cell r="C4917">
            <v>133771.63</v>
          </cell>
        </row>
        <row r="4918">
          <cell r="C4918">
            <v>134062.82999999999</v>
          </cell>
        </row>
        <row r="4919">
          <cell r="C4919">
            <v>132738.01</v>
          </cell>
        </row>
        <row r="4920">
          <cell r="C4920">
            <v>130612.37</v>
          </cell>
        </row>
        <row r="4921">
          <cell r="C4921">
            <v>129865.65</v>
          </cell>
        </row>
        <row r="4922">
          <cell r="C4922">
            <v>125114.55</v>
          </cell>
        </row>
        <row r="4923">
          <cell r="C4923">
            <v>120912.19</v>
          </cell>
        </row>
        <row r="4924">
          <cell r="C4924">
            <v>116458.67</v>
          </cell>
        </row>
        <row r="4925">
          <cell r="C4925">
            <v>105347.39</v>
          </cell>
        </row>
        <row r="4926">
          <cell r="C4926">
            <v>95193.83</v>
          </cell>
        </row>
        <row r="4927">
          <cell r="C4927">
            <v>90586.5</v>
          </cell>
        </row>
        <row r="4928">
          <cell r="C4928">
            <v>77350.899999999994</v>
          </cell>
        </row>
        <row r="4929">
          <cell r="C4929">
            <v>80895.83</v>
          </cell>
        </row>
        <row r="4930">
          <cell r="C4930">
            <v>81555.149999999994</v>
          </cell>
        </row>
        <row r="4931">
          <cell r="C4931">
            <v>84965.36</v>
          </cell>
        </row>
        <row r="4932">
          <cell r="C4932">
            <v>96110.56</v>
          </cell>
        </row>
        <row r="4933">
          <cell r="C4933">
            <v>108296.75</v>
          </cell>
        </row>
        <row r="4934">
          <cell r="C4934">
            <v>117630.81</v>
          </cell>
        </row>
        <row r="4935">
          <cell r="C4935">
            <v>121837.44</v>
          </cell>
        </row>
        <row r="4936">
          <cell r="C4936">
            <v>123030.45</v>
          </cell>
        </row>
        <row r="4937">
          <cell r="C4937">
            <v>123084.55</v>
          </cell>
        </row>
        <row r="4938">
          <cell r="C4938">
            <v>123298.08</v>
          </cell>
        </row>
        <row r="4939">
          <cell r="C4939">
            <v>117881.29</v>
          </cell>
        </row>
        <row r="4940">
          <cell r="C4940">
            <v>111835.34</v>
          </cell>
        </row>
        <row r="4941">
          <cell r="C4941">
            <v>108276.41</v>
          </cell>
        </row>
        <row r="4942">
          <cell r="C4942">
            <v>107115.03</v>
          </cell>
        </row>
        <row r="4943">
          <cell r="C4943">
            <v>106556.97</v>
          </cell>
        </row>
        <row r="4944">
          <cell r="C4944">
            <v>109441.52</v>
          </cell>
        </row>
        <row r="4945">
          <cell r="C4945">
            <v>110483.11</v>
          </cell>
        </row>
        <row r="4946">
          <cell r="C4946">
            <v>107600.14</v>
          </cell>
        </row>
        <row r="4947">
          <cell r="C4947">
            <v>109015.99</v>
          </cell>
        </row>
        <row r="4948">
          <cell r="C4948">
            <v>102454.1</v>
          </cell>
        </row>
        <row r="4949">
          <cell r="C4949">
            <v>92093.28</v>
          </cell>
        </row>
        <row r="4950">
          <cell r="C4950">
            <v>86956.15</v>
          </cell>
        </row>
        <row r="4951">
          <cell r="C4951">
            <v>77210.16</v>
          </cell>
        </row>
        <row r="4952">
          <cell r="C4952">
            <v>75021.740000000005</v>
          </cell>
        </row>
        <row r="4953">
          <cell r="C4953">
            <v>74169.789999999994</v>
          </cell>
        </row>
        <row r="4954">
          <cell r="C4954">
            <v>74049.539999999994</v>
          </cell>
        </row>
        <row r="4955">
          <cell r="C4955">
            <v>75045.78</v>
          </cell>
        </row>
        <row r="4956">
          <cell r="C4956">
            <v>80059.850000000006</v>
          </cell>
        </row>
        <row r="4957">
          <cell r="C4957">
            <v>89451.46</v>
          </cell>
        </row>
        <row r="4958">
          <cell r="C4958">
            <v>98149.24</v>
          </cell>
        </row>
        <row r="4959">
          <cell r="C4959">
            <v>106949.25</v>
          </cell>
        </row>
        <row r="4960">
          <cell r="C4960">
            <v>108142.72</v>
          </cell>
        </row>
        <row r="4961">
          <cell r="C4961">
            <v>113258.35</v>
          </cell>
        </row>
        <row r="4962">
          <cell r="C4962">
            <v>112916.24</v>
          </cell>
        </row>
        <row r="4963">
          <cell r="C4963">
            <v>105583.22</v>
          </cell>
        </row>
        <row r="4964">
          <cell r="C4964">
            <v>100554.01</v>
          </cell>
        </row>
        <row r="4965">
          <cell r="C4965">
            <v>95898.37</v>
          </cell>
        </row>
        <row r="4966">
          <cell r="C4966">
            <v>94205.92</v>
          </cell>
        </row>
        <row r="4967">
          <cell r="C4967">
            <v>94486.720000000001</v>
          </cell>
        </row>
        <row r="4968">
          <cell r="C4968">
            <v>97462.98</v>
          </cell>
        </row>
        <row r="4969">
          <cell r="C4969">
            <v>98426.64</v>
          </cell>
        </row>
        <row r="4970">
          <cell r="C4970">
            <v>103815.13</v>
          </cell>
        </row>
        <row r="4971">
          <cell r="C4971">
            <v>104212.03</v>
          </cell>
        </row>
        <row r="4972">
          <cell r="C4972">
            <v>98352.12</v>
          </cell>
        </row>
        <row r="4973">
          <cell r="C4973">
            <v>89592.79</v>
          </cell>
        </row>
        <row r="4974">
          <cell r="C4974">
            <v>80347.58</v>
          </cell>
        </row>
        <row r="4975">
          <cell r="C4975">
            <v>76451.86</v>
          </cell>
        </row>
        <row r="4976">
          <cell r="C4976">
            <v>75104.3</v>
          </cell>
        </row>
        <row r="4977">
          <cell r="C4977">
            <v>76472.91</v>
          </cell>
        </row>
        <row r="4978">
          <cell r="C4978">
            <v>77570.070000000007</v>
          </cell>
        </row>
        <row r="4979">
          <cell r="C4979">
            <v>85676.41</v>
          </cell>
        </row>
        <row r="4980">
          <cell r="C4980">
            <v>105626.37</v>
          </cell>
        </row>
        <row r="4981">
          <cell r="C4981">
            <v>120018.35</v>
          </cell>
        </row>
        <row r="4982">
          <cell r="C4982">
            <v>126993.56</v>
          </cell>
        </row>
        <row r="4983">
          <cell r="C4983">
            <v>130043.25</v>
          </cell>
        </row>
        <row r="4984">
          <cell r="C4984">
            <v>128924.21</v>
          </cell>
        </row>
        <row r="4985">
          <cell r="C4985">
            <v>132548.06</v>
          </cell>
        </row>
        <row r="4986">
          <cell r="C4986">
            <v>133357.76000000001</v>
          </cell>
        </row>
        <row r="4987">
          <cell r="C4987">
            <v>129968.62</v>
          </cell>
        </row>
        <row r="4988">
          <cell r="C4988">
            <v>124504.29</v>
          </cell>
        </row>
        <row r="4989">
          <cell r="C4989">
            <v>120888.65</v>
          </cell>
        </row>
        <row r="4990">
          <cell r="C4990">
            <v>121372.03</v>
          </cell>
        </row>
        <row r="4991">
          <cell r="C4991">
            <v>119340.19</v>
          </cell>
        </row>
        <row r="4992">
          <cell r="C4992">
            <v>119796.93</v>
          </cell>
        </row>
        <row r="4993">
          <cell r="C4993">
            <v>121623.4</v>
          </cell>
        </row>
        <row r="4994">
          <cell r="C4994">
            <v>121151.99</v>
          </cell>
        </row>
        <row r="4995">
          <cell r="C4995">
            <v>116265.19</v>
          </cell>
        </row>
        <row r="4996">
          <cell r="C4996">
            <v>106291.3</v>
          </cell>
        </row>
        <row r="4997">
          <cell r="C4997">
            <v>97292.24</v>
          </cell>
        </row>
        <row r="4998">
          <cell r="C4998">
            <v>87440.53</v>
          </cell>
        </row>
        <row r="4999">
          <cell r="C4999">
            <v>81579.899999999994</v>
          </cell>
        </row>
        <row r="5000">
          <cell r="C5000">
            <v>80171.69</v>
          </cell>
        </row>
        <row r="5001">
          <cell r="C5001">
            <v>81588.12</v>
          </cell>
        </row>
        <row r="5002">
          <cell r="C5002">
            <v>81354.350000000006</v>
          </cell>
        </row>
        <row r="5003">
          <cell r="C5003">
            <v>87828.72</v>
          </cell>
        </row>
        <row r="5004">
          <cell r="C5004">
            <v>107669.53</v>
          </cell>
        </row>
        <row r="5005">
          <cell r="C5005">
            <v>120834.58</v>
          </cell>
        </row>
        <row r="5006">
          <cell r="C5006">
            <v>127105.08</v>
          </cell>
        </row>
        <row r="5007">
          <cell r="C5007">
            <v>127053.43</v>
          </cell>
        </row>
        <row r="5008">
          <cell r="C5008">
            <v>130600.79</v>
          </cell>
        </row>
        <row r="5009">
          <cell r="C5009">
            <v>132214.17000000001</v>
          </cell>
        </row>
        <row r="5010">
          <cell r="C5010">
            <v>133917.44</v>
          </cell>
        </row>
        <row r="5011">
          <cell r="C5011">
            <v>128945.41</v>
          </cell>
        </row>
        <row r="5012">
          <cell r="C5012">
            <v>122065.59</v>
          </cell>
        </row>
        <row r="5013">
          <cell r="C5013">
            <v>118667.5</v>
          </cell>
        </row>
        <row r="5014">
          <cell r="C5014">
            <v>117922.65</v>
          </cell>
        </row>
        <row r="5015">
          <cell r="C5015">
            <v>116784.36</v>
          </cell>
        </row>
        <row r="5016">
          <cell r="C5016">
            <v>116137.94</v>
          </cell>
        </row>
        <row r="5017">
          <cell r="C5017">
            <v>119068.2</v>
          </cell>
        </row>
        <row r="5018">
          <cell r="C5018">
            <v>119487.29</v>
          </cell>
        </row>
        <row r="5019">
          <cell r="C5019">
            <v>117430.16</v>
          </cell>
        </row>
        <row r="5020">
          <cell r="C5020">
            <v>110073</v>
          </cell>
        </row>
        <row r="5021">
          <cell r="C5021">
            <v>96977.75</v>
          </cell>
        </row>
        <row r="5022">
          <cell r="C5022">
            <v>88209.49</v>
          </cell>
        </row>
        <row r="5023">
          <cell r="C5023">
            <v>83063.98</v>
          </cell>
        </row>
        <row r="5024">
          <cell r="C5024">
            <v>82184.63</v>
          </cell>
        </row>
        <row r="5025">
          <cell r="C5025">
            <v>82596.740000000005</v>
          </cell>
        </row>
        <row r="5026">
          <cell r="C5026">
            <v>80912.740000000005</v>
          </cell>
        </row>
        <row r="5027">
          <cell r="C5027">
            <v>88453.97</v>
          </cell>
        </row>
        <row r="5028">
          <cell r="C5028">
            <v>107494.64</v>
          </cell>
        </row>
        <row r="5029">
          <cell r="C5029">
            <v>122417.65</v>
          </cell>
        </row>
        <row r="5030">
          <cell r="C5030">
            <v>127360.95</v>
          </cell>
        </row>
        <row r="5031">
          <cell r="C5031">
            <v>131516.51</v>
          </cell>
        </row>
        <row r="5032">
          <cell r="C5032">
            <v>131979.81</v>
          </cell>
        </row>
        <row r="5033">
          <cell r="C5033">
            <v>135647.79</v>
          </cell>
        </row>
        <row r="5034">
          <cell r="C5034">
            <v>137505.16</v>
          </cell>
        </row>
        <row r="5035">
          <cell r="C5035">
            <v>131018.56</v>
          </cell>
        </row>
        <row r="5036">
          <cell r="C5036">
            <v>126438.12</v>
          </cell>
        </row>
        <row r="5037">
          <cell r="C5037">
            <v>122503.76</v>
          </cell>
        </row>
        <row r="5038">
          <cell r="C5038">
            <v>121745</v>
          </cell>
        </row>
        <row r="5039">
          <cell r="C5039">
            <v>117367.91</v>
          </cell>
        </row>
        <row r="5040">
          <cell r="C5040">
            <v>119381.99</v>
          </cell>
        </row>
        <row r="5041">
          <cell r="C5041">
            <v>121385.36</v>
          </cell>
        </row>
        <row r="5042">
          <cell r="C5042">
            <v>121271.73</v>
          </cell>
        </row>
        <row r="5043">
          <cell r="C5043">
            <v>115938.27</v>
          </cell>
        </row>
        <row r="5044">
          <cell r="C5044">
            <v>106935.18</v>
          </cell>
        </row>
        <row r="5045">
          <cell r="C5045">
            <v>95261.41</v>
          </cell>
        </row>
        <row r="5046">
          <cell r="C5046">
            <v>84465.04</v>
          </cell>
        </row>
        <row r="5047">
          <cell r="C5047">
            <v>75504.81</v>
          </cell>
        </row>
        <row r="5048">
          <cell r="C5048">
            <v>74536.539999999994</v>
          </cell>
        </row>
        <row r="5049">
          <cell r="C5049">
            <v>77406.679999999993</v>
          </cell>
        </row>
        <row r="5050">
          <cell r="C5050">
            <v>81849.73</v>
          </cell>
        </row>
        <row r="5051">
          <cell r="C5051">
            <v>87866.17</v>
          </cell>
        </row>
        <row r="5052">
          <cell r="C5052">
            <v>108288.38</v>
          </cell>
        </row>
        <row r="5053">
          <cell r="C5053">
            <v>122249.2</v>
          </cell>
        </row>
        <row r="5054">
          <cell r="C5054">
            <v>127567.5</v>
          </cell>
        </row>
        <row r="5055">
          <cell r="C5055">
            <v>130435.48</v>
          </cell>
        </row>
        <row r="5056">
          <cell r="C5056">
            <v>133663.38</v>
          </cell>
        </row>
        <row r="5057">
          <cell r="C5057">
            <v>133039.35</v>
          </cell>
        </row>
        <row r="5058">
          <cell r="C5058">
            <v>134267.37</v>
          </cell>
        </row>
        <row r="5059">
          <cell r="C5059">
            <v>132367.99</v>
          </cell>
        </row>
        <row r="5060">
          <cell r="C5060">
            <v>121729.13</v>
          </cell>
        </row>
        <row r="5061">
          <cell r="C5061">
            <v>119285.04</v>
          </cell>
        </row>
        <row r="5062">
          <cell r="C5062">
            <v>117468.33</v>
          </cell>
        </row>
        <row r="5063">
          <cell r="C5063">
            <v>117684.43</v>
          </cell>
        </row>
        <row r="5064">
          <cell r="C5064">
            <v>116210.86</v>
          </cell>
        </row>
        <row r="5065">
          <cell r="C5065">
            <v>119928.18</v>
          </cell>
        </row>
        <row r="5066">
          <cell r="C5066">
            <v>119231.93</v>
          </cell>
        </row>
        <row r="5067">
          <cell r="C5067">
            <v>115193.51</v>
          </cell>
        </row>
        <row r="5068">
          <cell r="C5068">
            <v>107222.01</v>
          </cell>
        </row>
        <row r="5069">
          <cell r="C5069">
            <v>94468.47</v>
          </cell>
        </row>
        <row r="5070">
          <cell r="C5070">
            <v>87090.93</v>
          </cell>
        </row>
        <row r="5071">
          <cell r="C5071">
            <v>79967.44</v>
          </cell>
        </row>
        <row r="5072">
          <cell r="C5072">
            <v>77356.259999999995</v>
          </cell>
        </row>
        <row r="5073">
          <cell r="C5073">
            <v>77238.2</v>
          </cell>
        </row>
        <row r="5074">
          <cell r="C5074">
            <v>79471.759999999995</v>
          </cell>
        </row>
        <row r="5075">
          <cell r="C5075">
            <v>86303.01</v>
          </cell>
        </row>
        <row r="5076">
          <cell r="C5076">
            <v>105195.1</v>
          </cell>
        </row>
        <row r="5077">
          <cell r="C5077">
            <v>119089.58</v>
          </cell>
        </row>
        <row r="5078">
          <cell r="C5078">
            <v>125368.51</v>
          </cell>
        </row>
        <row r="5079">
          <cell r="C5079">
            <v>125601.2</v>
          </cell>
        </row>
        <row r="5080">
          <cell r="C5080">
            <v>124020.99</v>
          </cell>
        </row>
        <row r="5081">
          <cell r="C5081">
            <v>124725.29</v>
          </cell>
        </row>
        <row r="5082">
          <cell r="C5082">
            <v>126651.08</v>
          </cell>
        </row>
        <row r="5083">
          <cell r="C5083">
            <v>122678.23</v>
          </cell>
        </row>
        <row r="5084">
          <cell r="C5084">
            <v>117655.85</v>
          </cell>
        </row>
        <row r="5085">
          <cell r="C5085">
            <v>112624.1</v>
          </cell>
        </row>
        <row r="5086">
          <cell r="C5086">
            <v>112803.02</v>
          </cell>
        </row>
        <row r="5087">
          <cell r="C5087">
            <v>111057.3</v>
          </cell>
        </row>
        <row r="5088">
          <cell r="C5088">
            <v>110055.67</v>
          </cell>
        </row>
        <row r="5089">
          <cell r="C5089">
            <v>112031.55</v>
          </cell>
        </row>
        <row r="5090">
          <cell r="C5090">
            <v>112783.54</v>
          </cell>
        </row>
        <row r="5091">
          <cell r="C5091">
            <v>111202.33</v>
          </cell>
        </row>
        <row r="5092">
          <cell r="C5092">
            <v>104507.39</v>
          </cell>
        </row>
        <row r="5093">
          <cell r="C5093">
            <v>95145.41</v>
          </cell>
        </row>
        <row r="5094">
          <cell r="C5094">
            <v>86626.72</v>
          </cell>
        </row>
        <row r="5095">
          <cell r="C5095">
            <v>79256.100000000006</v>
          </cell>
        </row>
        <row r="5096">
          <cell r="C5096">
            <v>75872.77</v>
          </cell>
        </row>
        <row r="5097">
          <cell r="C5097">
            <v>74021.149999999994</v>
          </cell>
        </row>
        <row r="5098">
          <cell r="C5098">
            <v>75365.37</v>
          </cell>
        </row>
        <row r="5099">
          <cell r="C5099">
            <v>74954.740000000005</v>
          </cell>
        </row>
        <row r="5100">
          <cell r="C5100">
            <v>85583.1</v>
          </cell>
        </row>
        <row r="5101">
          <cell r="C5101">
            <v>97966.62</v>
          </cell>
        </row>
        <row r="5102">
          <cell r="C5102">
            <v>105365.01</v>
          </cell>
        </row>
        <row r="5103">
          <cell r="C5103">
            <v>108567.33</v>
          </cell>
        </row>
        <row r="5104">
          <cell r="C5104">
            <v>108820.1</v>
          </cell>
        </row>
        <row r="5105">
          <cell r="C5105">
            <v>110595.56</v>
          </cell>
        </row>
        <row r="5106">
          <cell r="C5106">
            <v>110336.53</v>
          </cell>
        </row>
        <row r="5107">
          <cell r="C5107">
            <v>106200.3</v>
          </cell>
        </row>
        <row r="5108">
          <cell r="C5108">
            <v>100469.03</v>
          </cell>
        </row>
        <row r="5109">
          <cell r="C5109">
            <v>97790.85</v>
          </cell>
        </row>
        <row r="5110">
          <cell r="C5110">
            <v>95845.09</v>
          </cell>
        </row>
        <row r="5111">
          <cell r="C5111">
            <v>95616.69</v>
          </cell>
        </row>
        <row r="5112">
          <cell r="C5112">
            <v>99420.26</v>
          </cell>
        </row>
        <row r="5113">
          <cell r="C5113">
            <v>104047.76</v>
          </cell>
        </row>
        <row r="5114">
          <cell r="C5114">
            <v>103775.66</v>
          </cell>
        </row>
        <row r="5115">
          <cell r="C5115">
            <v>105444.56</v>
          </cell>
        </row>
        <row r="5116">
          <cell r="C5116">
            <v>100156.73</v>
          </cell>
        </row>
        <row r="5117">
          <cell r="C5117">
            <v>88881.51</v>
          </cell>
        </row>
        <row r="5118">
          <cell r="C5118">
            <v>77850.720000000001</v>
          </cell>
        </row>
        <row r="5119">
          <cell r="C5119">
            <v>72688.350000000006</v>
          </cell>
        </row>
        <row r="5120">
          <cell r="C5120">
            <v>72837.38</v>
          </cell>
        </row>
        <row r="5121">
          <cell r="C5121">
            <v>70576.03</v>
          </cell>
        </row>
        <row r="5122">
          <cell r="C5122">
            <v>68671.87</v>
          </cell>
        </row>
        <row r="5123">
          <cell r="C5123">
            <v>71190.539999999994</v>
          </cell>
        </row>
        <row r="5124">
          <cell r="C5124">
            <v>76817.53</v>
          </cell>
        </row>
        <row r="5125">
          <cell r="C5125">
            <v>85537.22</v>
          </cell>
        </row>
        <row r="5126">
          <cell r="C5126">
            <v>94958.92</v>
          </cell>
        </row>
        <row r="5127">
          <cell r="C5127">
            <v>103565.79</v>
          </cell>
        </row>
        <row r="5128">
          <cell r="C5128">
            <v>107154.03</v>
          </cell>
        </row>
        <row r="5129">
          <cell r="C5129">
            <v>111885.92</v>
          </cell>
        </row>
        <row r="5130">
          <cell r="C5130">
            <v>109609.98</v>
          </cell>
        </row>
        <row r="5131">
          <cell r="C5131">
            <v>103185.49</v>
          </cell>
        </row>
        <row r="5132">
          <cell r="C5132">
            <v>98125.01</v>
          </cell>
        </row>
        <row r="5133">
          <cell r="C5133">
            <v>94336.23</v>
          </cell>
        </row>
        <row r="5134">
          <cell r="C5134">
            <v>91532.94</v>
          </cell>
        </row>
        <row r="5135">
          <cell r="C5135">
            <v>92255.09</v>
          </cell>
        </row>
        <row r="5136">
          <cell r="C5136">
            <v>96057.42</v>
          </cell>
        </row>
        <row r="5137">
          <cell r="C5137">
            <v>100711.67</v>
          </cell>
        </row>
        <row r="5138">
          <cell r="C5138">
            <v>105263.17</v>
          </cell>
        </row>
        <row r="5139">
          <cell r="C5139">
            <v>104929.63</v>
          </cell>
        </row>
        <row r="5140">
          <cell r="C5140">
            <v>96075.11</v>
          </cell>
        </row>
        <row r="5141">
          <cell r="C5141">
            <v>84608.67</v>
          </cell>
        </row>
        <row r="5142">
          <cell r="C5142">
            <v>78844.160000000003</v>
          </cell>
        </row>
        <row r="5143">
          <cell r="C5143">
            <v>73210.06</v>
          </cell>
        </row>
        <row r="5144">
          <cell r="C5144">
            <v>71842.509999999995</v>
          </cell>
        </row>
        <row r="5145">
          <cell r="C5145">
            <v>69865.95</v>
          </cell>
        </row>
        <row r="5146">
          <cell r="C5146">
            <v>71051.289999999994</v>
          </cell>
        </row>
        <row r="5147">
          <cell r="C5147">
            <v>78413.16</v>
          </cell>
        </row>
        <row r="5148">
          <cell r="C5148">
            <v>98383.72</v>
          </cell>
        </row>
        <row r="5149">
          <cell r="C5149">
            <v>114235.41</v>
          </cell>
        </row>
        <row r="5150">
          <cell r="C5150">
            <v>120779.07</v>
          </cell>
        </row>
        <row r="5151">
          <cell r="C5151">
            <v>118859.41</v>
          </cell>
        </row>
        <row r="5152">
          <cell r="C5152">
            <v>118990.91</v>
          </cell>
        </row>
        <row r="5153">
          <cell r="C5153">
            <v>122517.17</v>
          </cell>
        </row>
        <row r="5154">
          <cell r="C5154">
            <v>125081.74</v>
          </cell>
        </row>
        <row r="5155">
          <cell r="C5155">
            <v>123397.14</v>
          </cell>
        </row>
        <row r="5156">
          <cell r="C5156">
            <v>119377.28</v>
          </cell>
        </row>
        <row r="5157">
          <cell r="C5157">
            <v>117523.82</v>
          </cell>
        </row>
        <row r="5158">
          <cell r="C5158">
            <v>113558.08</v>
          </cell>
        </row>
        <row r="5159">
          <cell r="C5159">
            <v>114140.65</v>
          </cell>
        </row>
        <row r="5160">
          <cell r="C5160">
            <v>113754.16</v>
          </cell>
        </row>
        <row r="5161">
          <cell r="C5161">
            <v>116475.39</v>
          </cell>
        </row>
        <row r="5162">
          <cell r="C5162">
            <v>117617.55</v>
          </cell>
        </row>
        <row r="5163">
          <cell r="C5163">
            <v>116441.92</v>
          </cell>
        </row>
        <row r="5164">
          <cell r="C5164">
            <v>108875.94</v>
          </cell>
        </row>
        <row r="5165">
          <cell r="C5165">
            <v>96782.43</v>
          </cell>
        </row>
        <row r="5166">
          <cell r="C5166">
            <v>83885.850000000006</v>
          </cell>
        </row>
        <row r="5167">
          <cell r="C5167">
            <v>78890.53</v>
          </cell>
        </row>
        <row r="5168">
          <cell r="C5168">
            <v>76754.58</v>
          </cell>
        </row>
        <row r="5169">
          <cell r="C5169">
            <v>75224.37</v>
          </cell>
        </row>
        <row r="5170">
          <cell r="C5170">
            <v>76701.119999999995</v>
          </cell>
        </row>
        <row r="5171">
          <cell r="C5171">
            <v>83253.350000000006</v>
          </cell>
        </row>
        <row r="5172">
          <cell r="C5172">
            <v>102231.17</v>
          </cell>
        </row>
        <row r="5173">
          <cell r="C5173">
            <v>114833.92</v>
          </cell>
        </row>
        <row r="5174">
          <cell r="C5174">
            <v>120021.68</v>
          </cell>
        </row>
        <row r="5175">
          <cell r="C5175">
            <v>121137.93</v>
          </cell>
        </row>
        <row r="5176">
          <cell r="C5176">
            <v>119348.43</v>
          </cell>
        </row>
        <row r="5177">
          <cell r="C5177">
            <v>121751.71</v>
          </cell>
        </row>
        <row r="5178">
          <cell r="C5178">
            <v>125589.51</v>
          </cell>
        </row>
        <row r="5179">
          <cell r="C5179">
            <v>126833.37</v>
          </cell>
        </row>
        <row r="5180">
          <cell r="C5180">
            <v>122497.8</v>
          </cell>
        </row>
        <row r="5181">
          <cell r="C5181">
            <v>121616.98</v>
          </cell>
        </row>
        <row r="5182">
          <cell r="C5182">
            <v>119756.9</v>
          </cell>
        </row>
        <row r="5183">
          <cell r="C5183">
            <v>117705.22</v>
          </cell>
        </row>
        <row r="5184">
          <cell r="C5184">
            <v>115689.47</v>
          </cell>
        </row>
        <row r="5185">
          <cell r="C5185">
            <v>116886.24</v>
          </cell>
        </row>
        <row r="5186">
          <cell r="C5186">
            <v>116885.53</v>
          </cell>
        </row>
        <row r="5187">
          <cell r="C5187">
            <v>116440.64</v>
          </cell>
        </row>
        <row r="5188">
          <cell r="C5188">
            <v>109613.57</v>
          </cell>
        </row>
        <row r="5189">
          <cell r="C5189">
            <v>98743.15</v>
          </cell>
        </row>
        <row r="5190">
          <cell r="C5190">
            <v>88022.19</v>
          </cell>
        </row>
        <row r="5191">
          <cell r="C5191">
            <v>82305.75</v>
          </cell>
        </row>
        <row r="5192">
          <cell r="C5192">
            <v>79430.64</v>
          </cell>
        </row>
        <row r="5193">
          <cell r="C5193">
            <v>80028.800000000003</v>
          </cell>
        </row>
        <row r="5194">
          <cell r="C5194">
            <v>80099.95</v>
          </cell>
        </row>
        <row r="5195">
          <cell r="C5195">
            <v>86684.18</v>
          </cell>
        </row>
        <row r="5196">
          <cell r="C5196">
            <v>104961.23</v>
          </cell>
        </row>
        <row r="5197">
          <cell r="C5197">
            <v>118010.06</v>
          </cell>
        </row>
        <row r="5198">
          <cell r="C5198">
            <v>122612.89</v>
          </cell>
        </row>
        <row r="5199">
          <cell r="C5199">
            <v>122759.74</v>
          </cell>
        </row>
        <row r="5200">
          <cell r="C5200">
            <v>124219.44</v>
          </cell>
        </row>
        <row r="5201">
          <cell r="C5201">
            <v>130042.58</v>
          </cell>
        </row>
        <row r="5202">
          <cell r="C5202">
            <v>132373.91</v>
          </cell>
        </row>
        <row r="5203">
          <cell r="C5203">
            <v>130493.47</v>
          </cell>
        </row>
        <row r="5204">
          <cell r="C5204">
            <v>122712.18</v>
          </cell>
        </row>
        <row r="5205">
          <cell r="C5205">
            <v>119983.7</v>
          </cell>
        </row>
        <row r="5206">
          <cell r="C5206">
            <v>119504.84</v>
          </cell>
        </row>
        <row r="5207">
          <cell r="C5207">
            <v>119086.39999999999</v>
          </cell>
        </row>
        <row r="5208">
          <cell r="C5208">
            <v>116703.74</v>
          </cell>
        </row>
        <row r="5209">
          <cell r="C5209">
            <v>118849.53</v>
          </cell>
        </row>
        <row r="5210">
          <cell r="C5210">
            <v>118659.9</v>
          </cell>
        </row>
        <row r="5211">
          <cell r="C5211">
            <v>119945.48</v>
          </cell>
        </row>
        <row r="5212">
          <cell r="C5212">
            <v>111346.62</v>
          </cell>
        </row>
        <row r="5213">
          <cell r="C5213">
            <v>99733.34</v>
          </cell>
        </row>
        <row r="5214">
          <cell r="C5214">
            <v>89618.28</v>
          </cell>
        </row>
        <row r="5215">
          <cell r="C5215">
            <v>81217.63</v>
          </cell>
        </row>
        <row r="5216">
          <cell r="C5216">
            <v>78475.41</v>
          </cell>
        </row>
        <row r="5217">
          <cell r="C5217">
            <v>78325.33</v>
          </cell>
        </row>
        <row r="5218">
          <cell r="C5218">
            <v>78819.22</v>
          </cell>
        </row>
        <row r="5219">
          <cell r="C5219">
            <v>85416.91</v>
          </cell>
        </row>
        <row r="5220">
          <cell r="C5220">
            <v>103706.77</v>
          </cell>
        </row>
        <row r="5221">
          <cell r="C5221">
            <v>117730.2</v>
          </cell>
        </row>
        <row r="5222">
          <cell r="C5222">
            <v>123766.85</v>
          </cell>
        </row>
        <row r="5223">
          <cell r="C5223">
            <v>125386.48</v>
          </cell>
        </row>
        <row r="5224">
          <cell r="C5224">
            <v>127204.95</v>
          </cell>
        </row>
        <row r="5225">
          <cell r="C5225">
            <v>129758.13</v>
          </cell>
        </row>
        <row r="5226">
          <cell r="C5226">
            <v>132080.94</v>
          </cell>
        </row>
        <row r="5227">
          <cell r="C5227">
            <v>131566.03</v>
          </cell>
        </row>
        <row r="5228">
          <cell r="C5228">
            <v>125834.6</v>
          </cell>
        </row>
        <row r="5229">
          <cell r="C5229">
            <v>122676.21</v>
          </cell>
        </row>
        <row r="5230">
          <cell r="C5230">
            <v>122227.44</v>
          </cell>
        </row>
        <row r="5231">
          <cell r="C5231">
            <v>120748.66</v>
          </cell>
        </row>
        <row r="5232">
          <cell r="C5232">
            <v>120711.3</v>
          </cell>
        </row>
        <row r="5233">
          <cell r="C5233">
            <v>120556.26</v>
          </cell>
        </row>
        <row r="5234">
          <cell r="C5234">
            <v>120941.73</v>
          </cell>
        </row>
        <row r="5235">
          <cell r="C5235">
            <v>121621.96</v>
          </cell>
        </row>
        <row r="5236">
          <cell r="C5236">
            <v>111055.75</v>
          </cell>
        </row>
        <row r="5237">
          <cell r="C5237">
            <v>98251.63</v>
          </cell>
        </row>
        <row r="5238">
          <cell r="C5238">
            <v>87128.87</v>
          </cell>
        </row>
        <row r="5239">
          <cell r="C5239">
            <v>85275.62</v>
          </cell>
        </row>
        <row r="5240">
          <cell r="C5240">
            <v>78162.679999999993</v>
          </cell>
        </row>
        <row r="5241">
          <cell r="C5241">
            <v>78121.31</v>
          </cell>
        </row>
        <row r="5242">
          <cell r="C5242">
            <v>79960.7</v>
          </cell>
        </row>
        <row r="5243">
          <cell r="C5243">
            <v>86114.61</v>
          </cell>
        </row>
        <row r="5244">
          <cell r="C5244">
            <v>103388.81</v>
          </cell>
        </row>
        <row r="5245">
          <cell r="C5245">
            <v>117152.58</v>
          </cell>
        </row>
        <row r="5246">
          <cell r="C5246">
            <v>122869.48</v>
          </cell>
        </row>
        <row r="5247">
          <cell r="C5247">
            <v>124227.46</v>
          </cell>
        </row>
        <row r="5248">
          <cell r="C5248">
            <v>127143.05</v>
          </cell>
        </row>
        <row r="5249">
          <cell r="C5249">
            <v>129482.92</v>
          </cell>
        </row>
        <row r="5250">
          <cell r="C5250">
            <v>132382.99</v>
          </cell>
        </row>
        <row r="5251">
          <cell r="C5251">
            <v>130640.28</v>
          </cell>
        </row>
        <row r="5252">
          <cell r="C5252">
            <v>124060.88</v>
          </cell>
        </row>
        <row r="5253">
          <cell r="C5253">
            <v>121817.96</v>
          </cell>
        </row>
        <row r="5254">
          <cell r="C5254">
            <v>120859.79</v>
          </cell>
        </row>
        <row r="5255">
          <cell r="C5255">
            <v>121767.52</v>
          </cell>
        </row>
        <row r="5256">
          <cell r="C5256">
            <v>118957.01</v>
          </cell>
        </row>
        <row r="5257">
          <cell r="C5257">
            <v>117723.21</v>
          </cell>
        </row>
        <row r="5258">
          <cell r="C5258">
            <v>118018.12</v>
          </cell>
        </row>
        <row r="5259">
          <cell r="C5259">
            <v>115228.32</v>
          </cell>
        </row>
        <row r="5260">
          <cell r="C5260">
            <v>110756.18</v>
          </cell>
        </row>
        <row r="5261">
          <cell r="C5261">
            <v>100167.84</v>
          </cell>
        </row>
        <row r="5262">
          <cell r="C5262">
            <v>92732.51</v>
          </cell>
        </row>
        <row r="5263">
          <cell r="C5263">
            <v>83618.31</v>
          </cell>
        </row>
        <row r="5264">
          <cell r="C5264">
            <v>81356.070000000007</v>
          </cell>
        </row>
        <row r="5265">
          <cell r="C5265">
            <v>79055.03</v>
          </cell>
        </row>
        <row r="5266">
          <cell r="C5266">
            <v>79221.240000000005</v>
          </cell>
        </row>
        <row r="5267">
          <cell r="C5267">
            <v>81608.429999999993</v>
          </cell>
        </row>
        <row r="5268">
          <cell r="C5268">
            <v>94416.48</v>
          </cell>
        </row>
        <row r="5269">
          <cell r="C5269">
            <v>105946.3</v>
          </cell>
        </row>
        <row r="5270">
          <cell r="C5270">
            <v>115828.32</v>
          </cell>
        </row>
        <row r="5271">
          <cell r="C5271">
            <v>119365.28</v>
          </cell>
        </row>
        <row r="5272">
          <cell r="C5272">
            <v>120685.28</v>
          </cell>
        </row>
        <row r="5273">
          <cell r="C5273">
            <v>121914.12</v>
          </cell>
        </row>
        <row r="5274">
          <cell r="C5274">
            <v>121885.02</v>
          </cell>
        </row>
        <row r="5275">
          <cell r="C5275">
            <v>117444.53</v>
          </cell>
        </row>
        <row r="5276">
          <cell r="C5276">
            <v>113678.37</v>
          </cell>
        </row>
        <row r="5277">
          <cell r="C5277">
            <v>110505.3</v>
          </cell>
        </row>
        <row r="5278">
          <cell r="C5278">
            <v>109234.4</v>
          </cell>
        </row>
        <row r="5279">
          <cell r="C5279">
            <v>109692.62</v>
          </cell>
        </row>
        <row r="5280">
          <cell r="C5280">
            <v>112738.58</v>
          </cell>
        </row>
        <row r="5281">
          <cell r="C5281">
            <v>111322.43</v>
          </cell>
        </row>
        <row r="5282">
          <cell r="C5282">
            <v>111066.05</v>
          </cell>
        </row>
        <row r="5283">
          <cell r="C5283">
            <v>108667.87</v>
          </cell>
        </row>
        <row r="5284">
          <cell r="C5284">
            <v>102516.33</v>
          </cell>
        </row>
        <row r="5285">
          <cell r="C5285">
            <v>90195.91</v>
          </cell>
        </row>
        <row r="5286">
          <cell r="C5286">
            <v>81931.37</v>
          </cell>
        </row>
        <row r="5287">
          <cell r="C5287">
            <v>77353.47</v>
          </cell>
        </row>
        <row r="5288">
          <cell r="C5288">
            <v>74711.05</v>
          </cell>
        </row>
        <row r="5289">
          <cell r="C5289">
            <v>74319.09</v>
          </cell>
        </row>
        <row r="5290">
          <cell r="C5290">
            <v>72451.31</v>
          </cell>
        </row>
        <row r="5291">
          <cell r="C5291">
            <v>74953.56</v>
          </cell>
        </row>
        <row r="5292">
          <cell r="C5292">
            <v>81909.11</v>
          </cell>
        </row>
        <row r="5293">
          <cell r="C5293">
            <v>92311.14</v>
          </cell>
        </row>
        <row r="5294">
          <cell r="C5294">
            <v>101487.89</v>
          </cell>
        </row>
        <row r="5295">
          <cell r="C5295">
            <v>107032.52</v>
          </cell>
        </row>
        <row r="5296">
          <cell r="C5296">
            <v>111173.41</v>
          </cell>
        </row>
        <row r="5297">
          <cell r="C5297">
            <v>114597.47</v>
          </cell>
        </row>
        <row r="5298">
          <cell r="C5298">
            <v>114116.34</v>
          </cell>
        </row>
        <row r="5299">
          <cell r="C5299">
            <v>108882.88</v>
          </cell>
        </row>
        <row r="5300">
          <cell r="C5300">
            <v>103937.29</v>
          </cell>
        </row>
        <row r="5301">
          <cell r="C5301">
            <v>100995.97</v>
          </cell>
        </row>
        <row r="5302">
          <cell r="C5302">
            <v>98604.62</v>
          </cell>
        </row>
        <row r="5303">
          <cell r="C5303">
            <v>100985.05</v>
          </cell>
        </row>
        <row r="5304">
          <cell r="C5304">
            <v>103210.18</v>
          </cell>
        </row>
        <row r="5305">
          <cell r="C5305">
            <v>104571.32</v>
          </cell>
        </row>
        <row r="5306">
          <cell r="C5306">
            <v>108948.64</v>
          </cell>
        </row>
        <row r="5307">
          <cell r="C5307">
            <v>111413.52</v>
          </cell>
        </row>
        <row r="5308">
          <cell r="C5308">
            <v>103299.5</v>
          </cell>
        </row>
        <row r="5309">
          <cell r="C5309">
            <v>92557.89</v>
          </cell>
        </row>
        <row r="5310">
          <cell r="C5310">
            <v>83848.960000000006</v>
          </cell>
        </row>
        <row r="5311">
          <cell r="C5311">
            <v>77713.56</v>
          </cell>
        </row>
        <row r="5312">
          <cell r="C5312">
            <v>75681.240000000005</v>
          </cell>
        </row>
        <row r="5313">
          <cell r="C5313">
            <v>77013.48</v>
          </cell>
        </row>
        <row r="5314">
          <cell r="C5314">
            <v>77613.66</v>
          </cell>
        </row>
        <row r="5315">
          <cell r="C5315">
            <v>87745.82</v>
          </cell>
        </row>
        <row r="5316">
          <cell r="C5316">
            <v>109002.99</v>
          </cell>
        </row>
        <row r="5317">
          <cell r="C5317">
            <v>125145.83</v>
          </cell>
        </row>
        <row r="5318">
          <cell r="C5318">
            <v>131151.44</v>
          </cell>
        </row>
        <row r="5319">
          <cell r="C5319">
            <v>134376.88</v>
          </cell>
        </row>
        <row r="5320">
          <cell r="C5320">
            <v>135958.54999999999</v>
          </cell>
        </row>
        <row r="5321">
          <cell r="C5321">
            <v>139978.70000000001</v>
          </cell>
        </row>
        <row r="5322">
          <cell r="C5322">
            <v>141861.63</v>
          </cell>
        </row>
        <row r="5323">
          <cell r="C5323">
            <v>139958.76999999999</v>
          </cell>
        </row>
        <row r="5324">
          <cell r="C5324">
            <v>135314.72</v>
          </cell>
        </row>
        <row r="5325">
          <cell r="C5325">
            <v>131809.93</v>
          </cell>
        </row>
        <row r="5326">
          <cell r="C5326">
            <v>130897.63</v>
          </cell>
        </row>
        <row r="5327">
          <cell r="C5327">
            <v>127157.67</v>
          </cell>
        </row>
        <row r="5328">
          <cell r="C5328">
            <v>127103.9</v>
          </cell>
        </row>
        <row r="5329">
          <cell r="C5329">
            <v>129204.94</v>
          </cell>
        </row>
        <row r="5330">
          <cell r="C5330">
            <v>130067.89</v>
          </cell>
        </row>
        <row r="5331">
          <cell r="C5331">
            <v>127891.07</v>
          </cell>
        </row>
        <row r="5332">
          <cell r="C5332">
            <v>117874</v>
          </cell>
        </row>
        <row r="5333">
          <cell r="C5333">
            <v>104113.4</v>
          </cell>
        </row>
        <row r="5334">
          <cell r="C5334">
            <v>96106.25</v>
          </cell>
        </row>
        <row r="5335">
          <cell r="C5335">
            <v>89610.33</v>
          </cell>
        </row>
        <row r="5336">
          <cell r="C5336">
            <v>87008.6</v>
          </cell>
        </row>
        <row r="5337">
          <cell r="C5337">
            <v>86246.35</v>
          </cell>
        </row>
        <row r="5338">
          <cell r="C5338">
            <v>86883.91</v>
          </cell>
        </row>
        <row r="5339">
          <cell r="C5339">
            <v>94906.06</v>
          </cell>
        </row>
        <row r="5340">
          <cell r="C5340">
            <v>114498.91</v>
          </cell>
        </row>
        <row r="5341">
          <cell r="C5341">
            <v>130593.09</v>
          </cell>
        </row>
        <row r="5342">
          <cell r="C5342">
            <v>135315.22</v>
          </cell>
        </row>
        <row r="5343">
          <cell r="C5343">
            <v>136497.69</v>
          </cell>
        </row>
        <row r="5344">
          <cell r="C5344">
            <v>139091.85</v>
          </cell>
        </row>
        <row r="5345">
          <cell r="C5345">
            <v>139750.46</v>
          </cell>
        </row>
        <row r="5346">
          <cell r="C5346">
            <v>144368.39000000001</v>
          </cell>
        </row>
        <row r="5347">
          <cell r="C5347">
            <v>145565.20000000001</v>
          </cell>
        </row>
        <row r="5348">
          <cell r="C5348">
            <v>140436.20000000001</v>
          </cell>
        </row>
        <row r="5349">
          <cell r="C5349">
            <v>135669.63</v>
          </cell>
        </row>
        <row r="5350">
          <cell r="C5350">
            <v>134370.96</v>
          </cell>
        </row>
        <row r="5351">
          <cell r="C5351">
            <v>130103.9</v>
          </cell>
        </row>
        <row r="5352">
          <cell r="C5352">
            <v>129506.94</v>
          </cell>
        </row>
        <row r="5353">
          <cell r="C5353">
            <v>132542.21</v>
          </cell>
        </row>
        <row r="5354">
          <cell r="C5354">
            <v>131832.24</v>
          </cell>
        </row>
        <row r="5355">
          <cell r="C5355">
            <v>128131.38</v>
          </cell>
        </row>
        <row r="5356">
          <cell r="C5356">
            <v>119052.21</v>
          </cell>
        </row>
        <row r="5357">
          <cell r="C5357">
            <v>108236.92</v>
          </cell>
        </row>
        <row r="5358">
          <cell r="C5358">
            <v>96798.7</v>
          </cell>
        </row>
        <row r="5359">
          <cell r="C5359">
            <v>90908.72</v>
          </cell>
        </row>
        <row r="5360">
          <cell r="C5360">
            <v>86712.69</v>
          </cell>
        </row>
        <row r="5361">
          <cell r="C5361">
            <v>88268.61</v>
          </cell>
        </row>
        <row r="5362">
          <cell r="C5362">
            <v>90051.92</v>
          </cell>
        </row>
        <row r="5363">
          <cell r="C5363">
            <v>96713.59</v>
          </cell>
        </row>
        <row r="5364">
          <cell r="C5364">
            <v>116718.9</v>
          </cell>
        </row>
        <row r="5365">
          <cell r="C5365">
            <v>130999.7</v>
          </cell>
        </row>
        <row r="5366">
          <cell r="C5366">
            <v>136410.60999999999</v>
          </cell>
        </row>
        <row r="5367">
          <cell r="C5367">
            <v>138600.92000000001</v>
          </cell>
        </row>
        <row r="5368">
          <cell r="C5368">
            <v>139356.07</v>
          </cell>
        </row>
        <row r="5369">
          <cell r="C5369">
            <v>145234.28</v>
          </cell>
        </row>
        <row r="5370">
          <cell r="C5370">
            <v>145857.42000000001</v>
          </cell>
        </row>
        <row r="5371">
          <cell r="C5371">
            <v>143776.37</v>
          </cell>
        </row>
        <row r="5372">
          <cell r="C5372">
            <v>140907.9</v>
          </cell>
        </row>
        <row r="5373">
          <cell r="C5373">
            <v>136488.85999999999</v>
          </cell>
        </row>
        <row r="5374">
          <cell r="C5374">
            <v>134935.76</v>
          </cell>
        </row>
        <row r="5375">
          <cell r="C5375">
            <v>132425.39000000001</v>
          </cell>
        </row>
        <row r="5376">
          <cell r="C5376">
            <v>131730.85999999999</v>
          </cell>
        </row>
        <row r="5377">
          <cell r="C5377">
            <v>133498.97</v>
          </cell>
        </row>
        <row r="5378">
          <cell r="C5378">
            <v>132981.1</v>
          </cell>
        </row>
        <row r="5379">
          <cell r="C5379">
            <v>130852.02</v>
          </cell>
        </row>
        <row r="5380">
          <cell r="C5380">
            <v>122620.01</v>
          </cell>
        </row>
        <row r="5381">
          <cell r="C5381">
            <v>107359.3</v>
          </cell>
        </row>
        <row r="5382">
          <cell r="C5382">
            <v>99898.84</v>
          </cell>
        </row>
        <row r="5383">
          <cell r="C5383">
            <v>91946.07</v>
          </cell>
        </row>
        <row r="5384">
          <cell r="C5384">
            <v>88424.07</v>
          </cell>
        </row>
        <row r="5385">
          <cell r="C5385">
            <v>89305.24</v>
          </cell>
        </row>
        <row r="5386">
          <cell r="C5386">
            <v>89376.93</v>
          </cell>
        </row>
        <row r="5387">
          <cell r="C5387">
            <v>97544.320000000007</v>
          </cell>
        </row>
        <row r="5388">
          <cell r="C5388">
            <v>116241.19</v>
          </cell>
        </row>
        <row r="5389">
          <cell r="C5389">
            <v>130973.04</v>
          </cell>
        </row>
        <row r="5390">
          <cell r="C5390">
            <v>136172.17000000001</v>
          </cell>
        </row>
        <row r="5391">
          <cell r="C5391">
            <v>138501.32</v>
          </cell>
        </row>
        <row r="5392">
          <cell r="C5392">
            <v>140402.75</v>
          </cell>
        </row>
        <row r="5393">
          <cell r="C5393">
            <v>144157.84</v>
          </cell>
        </row>
        <row r="5394">
          <cell r="C5394">
            <v>146327.78</v>
          </cell>
        </row>
        <row r="5395">
          <cell r="C5395">
            <v>145020.39000000001</v>
          </cell>
        </row>
        <row r="5396">
          <cell r="C5396">
            <v>141237.97</v>
          </cell>
        </row>
        <row r="5397">
          <cell r="C5397">
            <v>138606.91</v>
          </cell>
        </row>
        <row r="5398">
          <cell r="C5398">
            <v>136322.51</v>
          </cell>
        </row>
        <row r="5399">
          <cell r="C5399">
            <v>133413.04</v>
          </cell>
        </row>
        <row r="5400">
          <cell r="C5400">
            <v>130403.79</v>
          </cell>
        </row>
        <row r="5401">
          <cell r="C5401">
            <v>134828.4</v>
          </cell>
        </row>
        <row r="5402">
          <cell r="C5402">
            <v>135428.35999999999</v>
          </cell>
        </row>
        <row r="5403">
          <cell r="C5403">
            <v>132484.5</v>
          </cell>
        </row>
        <row r="5404">
          <cell r="C5404">
            <v>122691.26</v>
          </cell>
        </row>
        <row r="5405">
          <cell r="C5405">
            <v>111954.93</v>
          </cell>
        </row>
        <row r="5406">
          <cell r="C5406">
            <v>99284.39</v>
          </cell>
        </row>
        <row r="5407">
          <cell r="C5407">
            <v>91767.37</v>
          </cell>
        </row>
        <row r="5408">
          <cell r="C5408">
            <v>89391.41</v>
          </cell>
        </row>
        <row r="5409">
          <cell r="C5409">
            <v>89834.82</v>
          </cell>
        </row>
        <row r="5410">
          <cell r="C5410">
            <v>92165.41</v>
          </cell>
        </row>
        <row r="5411">
          <cell r="C5411">
            <v>98068.1</v>
          </cell>
        </row>
        <row r="5412">
          <cell r="C5412">
            <v>116869.94</v>
          </cell>
        </row>
        <row r="5413">
          <cell r="C5413">
            <v>130548.37</v>
          </cell>
        </row>
        <row r="5414">
          <cell r="C5414">
            <v>136792.64000000001</v>
          </cell>
        </row>
        <row r="5415">
          <cell r="C5415">
            <v>140178.44</v>
          </cell>
        </row>
        <row r="5416">
          <cell r="C5416">
            <v>140410.16</v>
          </cell>
        </row>
        <row r="5417">
          <cell r="C5417">
            <v>145320.9</v>
          </cell>
        </row>
        <row r="5418">
          <cell r="C5418">
            <v>146584.76999999999</v>
          </cell>
        </row>
        <row r="5419">
          <cell r="C5419">
            <v>144030.25</v>
          </cell>
        </row>
        <row r="5420">
          <cell r="C5420">
            <v>138982.1</v>
          </cell>
        </row>
        <row r="5421">
          <cell r="C5421">
            <v>135387.85999999999</v>
          </cell>
        </row>
        <row r="5422">
          <cell r="C5422">
            <v>132654.60999999999</v>
          </cell>
        </row>
        <row r="5423">
          <cell r="C5423">
            <v>129805.36</v>
          </cell>
        </row>
        <row r="5424">
          <cell r="C5424">
            <v>128460.83</v>
          </cell>
        </row>
        <row r="5425">
          <cell r="C5425">
            <v>129285.14</v>
          </cell>
        </row>
        <row r="5426">
          <cell r="C5426">
            <v>130706.39</v>
          </cell>
        </row>
        <row r="5427">
          <cell r="C5427">
            <v>126913.31</v>
          </cell>
        </row>
        <row r="5428">
          <cell r="C5428">
            <v>117892.76</v>
          </cell>
        </row>
        <row r="5429">
          <cell r="C5429">
            <v>106717.53</v>
          </cell>
        </row>
        <row r="5430">
          <cell r="C5430">
            <v>96065.49</v>
          </cell>
        </row>
        <row r="5431">
          <cell r="C5431">
            <v>90253.29</v>
          </cell>
        </row>
        <row r="5432">
          <cell r="C5432">
            <v>88939.11</v>
          </cell>
        </row>
        <row r="5433">
          <cell r="C5433">
            <v>87331.02</v>
          </cell>
        </row>
        <row r="5434">
          <cell r="C5434">
            <v>85631.59</v>
          </cell>
        </row>
        <row r="5435">
          <cell r="C5435">
            <v>85198.79</v>
          </cell>
        </row>
        <row r="5436">
          <cell r="C5436">
            <v>89635.79</v>
          </cell>
        </row>
        <row r="5437">
          <cell r="C5437">
            <v>100027.95</v>
          </cell>
        </row>
        <row r="5438">
          <cell r="C5438">
            <v>108673.48</v>
          </cell>
        </row>
        <row r="5439">
          <cell r="C5439">
            <v>112955.24</v>
          </cell>
        </row>
        <row r="5440">
          <cell r="C5440">
            <v>115283.82</v>
          </cell>
        </row>
        <row r="5441">
          <cell r="C5441">
            <v>118390.16</v>
          </cell>
        </row>
        <row r="5442">
          <cell r="C5442">
            <v>119069.28</v>
          </cell>
        </row>
        <row r="5443">
          <cell r="C5443">
            <v>114194.2</v>
          </cell>
        </row>
        <row r="5444">
          <cell r="C5444">
            <v>109624.86</v>
          </cell>
        </row>
        <row r="5445">
          <cell r="C5445">
            <v>106291.05</v>
          </cell>
        </row>
        <row r="5446">
          <cell r="C5446">
            <v>103827.34</v>
          </cell>
        </row>
        <row r="5447">
          <cell r="C5447">
            <v>104865.8</v>
          </cell>
        </row>
        <row r="5448">
          <cell r="C5448">
            <v>105990.8</v>
          </cell>
        </row>
        <row r="5449">
          <cell r="C5449">
            <v>106601.98</v>
          </cell>
        </row>
        <row r="5450">
          <cell r="C5450">
            <v>112657.61</v>
          </cell>
        </row>
        <row r="5451">
          <cell r="C5451">
            <v>109669.59</v>
          </cell>
        </row>
        <row r="5452">
          <cell r="C5452">
            <v>102743.5</v>
          </cell>
        </row>
        <row r="5453">
          <cell r="C5453">
            <v>94105.22</v>
          </cell>
        </row>
        <row r="5454">
          <cell r="C5454">
            <v>86934.17</v>
          </cell>
        </row>
        <row r="5455">
          <cell r="C5455">
            <v>78467.039999999994</v>
          </cell>
        </row>
        <row r="5456">
          <cell r="C5456">
            <v>75841.539999999994</v>
          </cell>
        </row>
        <row r="5457">
          <cell r="C5457">
            <v>75953.25</v>
          </cell>
        </row>
        <row r="5458">
          <cell r="C5458">
            <v>75790.87</v>
          </cell>
        </row>
        <row r="5459">
          <cell r="C5459">
            <v>78448.490000000005</v>
          </cell>
        </row>
        <row r="5460">
          <cell r="C5460">
            <v>83441.179999999993</v>
          </cell>
        </row>
        <row r="5461">
          <cell r="C5461">
            <v>91456.56</v>
          </cell>
        </row>
        <row r="5462">
          <cell r="C5462">
            <v>101882.89</v>
          </cell>
        </row>
        <row r="5463">
          <cell r="C5463">
            <v>108559.07</v>
          </cell>
        </row>
        <row r="5464">
          <cell r="C5464">
            <v>110121.97</v>
          </cell>
        </row>
        <row r="5465">
          <cell r="C5465">
            <v>114160.79</v>
          </cell>
        </row>
        <row r="5466">
          <cell r="C5466">
            <v>116042.98</v>
          </cell>
        </row>
        <row r="5467">
          <cell r="C5467">
            <v>110437.43</v>
          </cell>
        </row>
        <row r="5468">
          <cell r="C5468">
            <v>105670.05</v>
          </cell>
        </row>
        <row r="5469">
          <cell r="C5469">
            <v>101153.38</v>
          </cell>
        </row>
        <row r="5470">
          <cell r="C5470">
            <v>99327.97</v>
          </cell>
        </row>
        <row r="5471">
          <cell r="C5471">
            <v>100263.21</v>
          </cell>
        </row>
        <row r="5472">
          <cell r="C5472">
            <v>103505.94</v>
          </cell>
        </row>
        <row r="5473">
          <cell r="C5473">
            <v>106670.97</v>
          </cell>
        </row>
        <row r="5474">
          <cell r="C5474">
            <v>110811.1</v>
          </cell>
        </row>
        <row r="5475">
          <cell r="C5475">
            <v>108838.62</v>
          </cell>
        </row>
        <row r="5476">
          <cell r="C5476">
            <v>101884.29</v>
          </cell>
        </row>
        <row r="5477">
          <cell r="C5477">
            <v>93641.64</v>
          </cell>
        </row>
        <row r="5478">
          <cell r="C5478">
            <v>84985.85</v>
          </cell>
        </row>
        <row r="5479">
          <cell r="C5479">
            <v>81232.17</v>
          </cell>
        </row>
        <row r="5480">
          <cell r="C5480">
            <v>79749.36</v>
          </cell>
        </row>
        <row r="5481">
          <cell r="C5481">
            <v>79885.740000000005</v>
          </cell>
        </row>
        <row r="5482">
          <cell r="C5482">
            <v>83156.87</v>
          </cell>
        </row>
        <row r="5483">
          <cell r="C5483">
            <v>94851.76</v>
          </cell>
        </row>
        <row r="5484">
          <cell r="C5484">
            <v>119030.43</v>
          </cell>
        </row>
        <row r="5485">
          <cell r="C5485">
            <v>134836.99</v>
          </cell>
        </row>
        <row r="5486">
          <cell r="C5486">
            <v>140520.57999999999</v>
          </cell>
        </row>
        <row r="5487">
          <cell r="C5487">
            <v>141275.98000000001</v>
          </cell>
        </row>
        <row r="5488">
          <cell r="C5488">
            <v>143216.65</v>
          </cell>
        </row>
        <row r="5489">
          <cell r="C5489">
            <v>147417.51</v>
          </cell>
        </row>
        <row r="5490">
          <cell r="C5490">
            <v>148360.4</v>
          </cell>
        </row>
        <row r="5491">
          <cell r="C5491">
            <v>145380.62</v>
          </cell>
        </row>
        <row r="5492">
          <cell r="C5492">
            <v>139928.51999999999</v>
          </cell>
        </row>
        <row r="5493">
          <cell r="C5493">
            <v>136289.41</v>
          </cell>
        </row>
        <row r="5494">
          <cell r="C5494">
            <v>133860.24</v>
          </cell>
        </row>
        <row r="5495">
          <cell r="C5495">
            <v>131941.48000000001</v>
          </cell>
        </row>
        <row r="5496">
          <cell r="C5496">
            <v>133855.94</v>
          </cell>
        </row>
        <row r="5497">
          <cell r="C5497">
            <v>135871.48000000001</v>
          </cell>
        </row>
        <row r="5498">
          <cell r="C5498">
            <v>136828.92000000001</v>
          </cell>
        </row>
        <row r="5499">
          <cell r="C5499">
            <v>128227</v>
          </cell>
        </row>
        <row r="5500">
          <cell r="C5500">
            <v>120167.9</v>
          </cell>
        </row>
        <row r="5501">
          <cell r="C5501">
            <v>108011.64</v>
          </cell>
        </row>
        <row r="5502">
          <cell r="C5502">
            <v>99422.98</v>
          </cell>
        </row>
        <row r="5503">
          <cell r="C5503">
            <v>94892.12</v>
          </cell>
        </row>
        <row r="5504">
          <cell r="C5504">
            <v>89795.16</v>
          </cell>
        </row>
        <row r="5505">
          <cell r="C5505">
            <v>88892.87</v>
          </cell>
        </row>
        <row r="5506">
          <cell r="C5506">
            <v>90852.66</v>
          </cell>
        </row>
        <row r="5507">
          <cell r="C5507">
            <v>100079.5</v>
          </cell>
        </row>
        <row r="5508">
          <cell r="C5508">
            <v>123192.61</v>
          </cell>
        </row>
        <row r="5509">
          <cell r="C5509">
            <v>137130.85</v>
          </cell>
        </row>
        <row r="5510">
          <cell r="C5510">
            <v>142984.79</v>
          </cell>
        </row>
        <row r="5511">
          <cell r="C5511">
            <v>140708.07999999999</v>
          </cell>
        </row>
        <row r="5512">
          <cell r="C5512">
            <v>142578.41</v>
          </cell>
        </row>
        <row r="5513">
          <cell r="C5513">
            <v>144851.54999999999</v>
          </cell>
        </row>
        <row r="5514">
          <cell r="C5514">
            <v>147719.20000000001</v>
          </cell>
        </row>
        <row r="5515">
          <cell r="C5515">
            <v>145718.99</v>
          </cell>
        </row>
        <row r="5516">
          <cell r="C5516">
            <v>139972.81</v>
          </cell>
        </row>
        <row r="5517">
          <cell r="C5517">
            <v>136891.91</v>
          </cell>
        </row>
        <row r="5518">
          <cell r="C5518">
            <v>135574.12</v>
          </cell>
        </row>
        <row r="5519">
          <cell r="C5519">
            <v>134671.5</v>
          </cell>
        </row>
        <row r="5520">
          <cell r="C5520">
            <v>134787.59</v>
          </cell>
        </row>
        <row r="5521">
          <cell r="C5521">
            <v>134338.04999999999</v>
          </cell>
        </row>
        <row r="5522">
          <cell r="C5522">
            <v>136353.42000000001</v>
          </cell>
        </row>
        <row r="5523">
          <cell r="C5523">
            <v>126716.04</v>
          </cell>
        </row>
        <row r="5524">
          <cell r="C5524">
            <v>117413.11</v>
          </cell>
        </row>
        <row r="5525">
          <cell r="C5525">
            <v>107738.79</v>
          </cell>
        </row>
        <row r="5526">
          <cell r="C5526">
            <v>96882.4</v>
          </cell>
        </row>
        <row r="5527">
          <cell r="C5527">
            <v>92257.16</v>
          </cell>
        </row>
        <row r="5528">
          <cell r="C5528">
            <v>87258.76</v>
          </cell>
        </row>
        <row r="5529">
          <cell r="C5529">
            <v>89785.08</v>
          </cell>
        </row>
        <row r="5530">
          <cell r="C5530">
            <v>91635.12</v>
          </cell>
        </row>
        <row r="5531">
          <cell r="C5531">
            <v>99227.79</v>
          </cell>
        </row>
        <row r="5532">
          <cell r="C5532">
            <v>125035.94</v>
          </cell>
        </row>
        <row r="5533">
          <cell r="C5533">
            <v>139365.07</v>
          </cell>
        </row>
        <row r="5534">
          <cell r="C5534">
            <v>143523.85</v>
          </cell>
        </row>
        <row r="5535">
          <cell r="C5535">
            <v>143705.9</v>
          </cell>
        </row>
        <row r="5536">
          <cell r="C5536">
            <v>148335.54999999999</v>
          </cell>
        </row>
        <row r="5537">
          <cell r="C5537">
            <v>150095.31</v>
          </cell>
        </row>
        <row r="5538">
          <cell r="C5538">
            <v>152135.65</v>
          </cell>
        </row>
        <row r="5539">
          <cell r="C5539">
            <v>150055.64000000001</v>
          </cell>
        </row>
        <row r="5540">
          <cell r="C5540">
            <v>141953.20000000001</v>
          </cell>
        </row>
        <row r="5541">
          <cell r="C5541">
            <v>138864.6</v>
          </cell>
        </row>
        <row r="5542">
          <cell r="C5542">
            <v>136180.73000000001</v>
          </cell>
        </row>
        <row r="5543">
          <cell r="C5543">
            <v>134067.9</v>
          </cell>
        </row>
        <row r="5544">
          <cell r="C5544">
            <v>136208.26999999999</v>
          </cell>
        </row>
        <row r="5545">
          <cell r="C5545">
            <v>140419.79999999999</v>
          </cell>
        </row>
        <row r="5546">
          <cell r="C5546">
            <v>139584.78</v>
          </cell>
        </row>
        <row r="5547">
          <cell r="C5547">
            <v>127224.33</v>
          </cell>
        </row>
        <row r="5548">
          <cell r="C5548">
            <v>117429.47</v>
          </cell>
        </row>
        <row r="5549">
          <cell r="C5549">
            <v>105763.79</v>
          </cell>
        </row>
        <row r="5550">
          <cell r="C5550">
            <v>96412.34</v>
          </cell>
        </row>
        <row r="5551">
          <cell r="C5551">
            <v>90428.31</v>
          </cell>
        </row>
        <row r="5552">
          <cell r="C5552">
            <v>89954.37</v>
          </cell>
        </row>
        <row r="5553">
          <cell r="C5553">
            <v>88103.4</v>
          </cell>
        </row>
        <row r="5554">
          <cell r="C5554">
            <v>89521.01</v>
          </cell>
        </row>
        <row r="5555">
          <cell r="C5555">
            <v>99716.31</v>
          </cell>
        </row>
        <row r="5556">
          <cell r="C5556">
            <v>123476.7</v>
          </cell>
        </row>
        <row r="5557">
          <cell r="C5557">
            <v>138558</v>
          </cell>
        </row>
        <row r="5558">
          <cell r="C5558">
            <v>142881.79</v>
          </cell>
        </row>
        <row r="5559">
          <cell r="C5559">
            <v>143076.64000000001</v>
          </cell>
        </row>
        <row r="5560">
          <cell r="C5560">
            <v>142573.75</v>
          </cell>
        </row>
        <row r="5561">
          <cell r="C5561">
            <v>144751.72</v>
          </cell>
        </row>
        <row r="5562">
          <cell r="C5562">
            <v>146454.70000000001</v>
          </cell>
        </row>
        <row r="5563">
          <cell r="C5563">
            <v>145621.28</v>
          </cell>
        </row>
        <row r="5564">
          <cell r="C5564">
            <v>141528.64000000001</v>
          </cell>
        </row>
        <row r="5565">
          <cell r="C5565">
            <v>136332.59</v>
          </cell>
        </row>
        <row r="5566">
          <cell r="C5566">
            <v>134230.63</v>
          </cell>
        </row>
        <row r="5567">
          <cell r="C5567">
            <v>130980.62</v>
          </cell>
        </row>
        <row r="5568">
          <cell r="C5568">
            <v>131228.67000000001</v>
          </cell>
        </row>
        <row r="5569">
          <cell r="C5569">
            <v>137544.45000000001</v>
          </cell>
        </row>
        <row r="5570">
          <cell r="C5570">
            <v>139565.76999999999</v>
          </cell>
        </row>
        <row r="5571">
          <cell r="C5571">
            <v>129453.34</v>
          </cell>
        </row>
        <row r="5572">
          <cell r="C5572">
            <v>118504.35</v>
          </cell>
        </row>
        <row r="5573">
          <cell r="C5573">
            <v>107404.79</v>
          </cell>
        </row>
        <row r="5574">
          <cell r="C5574">
            <v>98667.18</v>
          </cell>
        </row>
        <row r="5575">
          <cell r="C5575">
            <v>91884.56</v>
          </cell>
        </row>
        <row r="5576">
          <cell r="C5576">
            <v>88411.5</v>
          </cell>
        </row>
        <row r="5577">
          <cell r="C5577">
            <v>89664.92</v>
          </cell>
        </row>
        <row r="5578">
          <cell r="C5578">
            <v>90441.33</v>
          </cell>
        </row>
        <row r="5579">
          <cell r="C5579">
            <v>100190.41</v>
          </cell>
        </row>
        <row r="5580">
          <cell r="C5580">
            <v>123157.44</v>
          </cell>
        </row>
        <row r="5581">
          <cell r="C5581">
            <v>138548.56</v>
          </cell>
        </row>
        <row r="5582">
          <cell r="C5582">
            <v>143845.28</v>
          </cell>
        </row>
        <row r="5583">
          <cell r="C5583">
            <v>143363.07</v>
          </cell>
        </row>
        <row r="5584">
          <cell r="C5584">
            <v>144765.37</v>
          </cell>
        </row>
        <row r="5585">
          <cell r="C5585">
            <v>146660.79</v>
          </cell>
        </row>
        <row r="5586">
          <cell r="C5586">
            <v>148762.39000000001</v>
          </cell>
        </row>
        <row r="5587">
          <cell r="C5587">
            <v>145380.49</v>
          </cell>
        </row>
        <row r="5588">
          <cell r="C5588">
            <v>137306.92000000001</v>
          </cell>
        </row>
        <row r="5589">
          <cell r="C5589">
            <v>132838.44</v>
          </cell>
        </row>
        <row r="5590">
          <cell r="C5590">
            <v>131156.29</v>
          </cell>
        </row>
        <row r="5591">
          <cell r="C5591">
            <v>131477.07999999999</v>
          </cell>
        </row>
        <row r="5592">
          <cell r="C5592">
            <v>130942.48</v>
          </cell>
        </row>
        <row r="5593">
          <cell r="C5593">
            <v>135008.28</v>
          </cell>
        </row>
        <row r="5594">
          <cell r="C5594">
            <v>136316.75</v>
          </cell>
        </row>
        <row r="5595">
          <cell r="C5595">
            <v>124935.42</v>
          </cell>
        </row>
        <row r="5596">
          <cell r="C5596">
            <v>116771.66</v>
          </cell>
        </row>
        <row r="5597">
          <cell r="C5597">
            <v>105010.19</v>
          </cell>
        </row>
        <row r="5598">
          <cell r="C5598">
            <v>95246.01</v>
          </cell>
        </row>
        <row r="5599">
          <cell r="C5599">
            <v>89716.34</v>
          </cell>
        </row>
        <row r="5600">
          <cell r="C5600">
            <v>86673.75</v>
          </cell>
        </row>
        <row r="5601">
          <cell r="C5601">
            <v>85461.97</v>
          </cell>
        </row>
        <row r="5602">
          <cell r="C5602">
            <v>88019.17</v>
          </cell>
        </row>
        <row r="5603">
          <cell r="C5603">
            <v>90585.33</v>
          </cell>
        </row>
        <row r="5604">
          <cell r="C5604">
            <v>102499.84</v>
          </cell>
        </row>
        <row r="5605">
          <cell r="C5605">
            <v>115087.61</v>
          </cell>
        </row>
        <row r="5606">
          <cell r="C5606">
            <v>124002.42</v>
          </cell>
        </row>
        <row r="5607">
          <cell r="C5607">
            <v>126882.6</v>
          </cell>
        </row>
        <row r="5608">
          <cell r="C5608">
            <v>127389.73</v>
          </cell>
        </row>
        <row r="5609">
          <cell r="C5609">
            <v>128864.39</v>
          </cell>
        </row>
        <row r="5610">
          <cell r="C5610">
            <v>125983.41</v>
          </cell>
        </row>
        <row r="5611">
          <cell r="C5611">
            <v>120569.58</v>
          </cell>
        </row>
        <row r="5612">
          <cell r="C5612">
            <v>114453.52</v>
          </cell>
        </row>
        <row r="5613">
          <cell r="C5613">
            <v>110761.01</v>
          </cell>
        </row>
        <row r="5614">
          <cell r="C5614">
            <v>108956.08</v>
          </cell>
        </row>
        <row r="5615">
          <cell r="C5615">
            <v>107968.08</v>
          </cell>
        </row>
        <row r="5616">
          <cell r="C5616">
            <v>108718.77</v>
          </cell>
        </row>
        <row r="5617">
          <cell r="C5617">
            <v>112923.52</v>
          </cell>
        </row>
        <row r="5618">
          <cell r="C5618">
            <v>121636.78</v>
          </cell>
        </row>
        <row r="5619">
          <cell r="C5619">
            <v>113147.69</v>
          </cell>
        </row>
        <row r="5620">
          <cell r="C5620">
            <v>104130.35</v>
          </cell>
        </row>
        <row r="5621">
          <cell r="C5621">
            <v>91632.12</v>
          </cell>
        </row>
        <row r="5622">
          <cell r="C5622">
            <v>85167.05</v>
          </cell>
        </row>
        <row r="5623">
          <cell r="C5623">
            <v>76634.399999999994</v>
          </cell>
        </row>
        <row r="5624">
          <cell r="C5624">
            <v>74802</v>
          </cell>
        </row>
        <row r="5625">
          <cell r="C5625">
            <v>73706.2</v>
          </cell>
        </row>
        <row r="5626">
          <cell r="C5626">
            <v>74750.48</v>
          </cell>
        </row>
        <row r="5627">
          <cell r="C5627">
            <v>78308.33</v>
          </cell>
        </row>
        <row r="5628">
          <cell r="C5628">
            <v>82660.710000000006</v>
          </cell>
        </row>
        <row r="5629">
          <cell r="C5629">
            <v>93482.62</v>
          </cell>
        </row>
        <row r="5630">
          <cell r="C5630">
            <v>103295.67999999999</v>
          </cell>
        </row>
        <row r="5631">
          <cell r="C5631">
            <v>109873.57</v>
          </cell>
        </row>
        <row r="5632">
          <cell r="C5632">
            <v>112226.1</v>
          </cell>
        </row>
        <row r="5633">
          <cell r="C5633">
            <v>115190.48</v>
          </cell>
        </row>
        <row r="5634">
          <cell r="C5634">
            <v>114245.4</v>
          </cell>
        </row>
        <row r="5635">
          <cell r="C5635">
            <v>108279.75</v>
          </cell>
        </row>
        <row r="5636">
          <cell r="C5636">
            <v>102400.68</v>
          </cell>
        </row>
        <row r="5637">
          <cell r="C5637">
            <v>98628.79</v>
          </cell>
        </row>
        <row r="5638">
          <cell r="C5638">
            <v>96829.9</v>
          </cell>
        </row>
        <row r="5639">
          <cell r="C5639">
            <v>97313.34</v>
          </cell>
        </row>
        <row r="5640">
          <cell r="C5640">
            <v>101006.1</v>
          </cell>
        </row>
        <row r="5641">
          <cell r="C5641">
            <v>106435.54</v>
          </cell>
        </row>
        <row r="5642">
          <cell r="C5642">
            <v>116498.86</v>
          </cell>
        </row>
        <row r="5643">
          <cell r="C5643">
            <v>111445.01</v>
          </cell>
        </row>
        <row r="5644">
          <cell r="C5644">
            <v>105013.53</v>
          </cell>
        </row>
        <row r="5645">
          <cell r="C5645">
            <v>91725.07</v>
          </cell>
        </row>
        <row r="5646">
          <cell r="C5646">
            <v>83908.1</v>
          </cell>
        </row>
        <row r="5647">
          <cell r="C5647">
            <v>79850.100000000006</v>
          </cell>
        </row>
        <row r="5648">
          <cell r="C5648">
            <v>77696.53</v>
          </cell>
        </row>
        <row r="5649">
          <cell r="C5649">
            <v>78148.36</v>
          </cell>
        </row>
        <row r="5650">
          <cell r="C5650">
            <v>81414.86</v>
          </cell>
        </row>
        <row r="5651">
          <cell r="C5651">
            <v>93985.73</v>
          </cell>
        </row>
        <row r="5652">
          <cell r="C5652">
            <v>121426.33</v>
          </cell>
        </row>
        <row r="5653">
          <cell r="C5653">
            <v>139001.32</v>
          </cell>
        </row>
        <row r="5654">
          <cell r="C5654">
            <v>143650.10999999999</v>
          </cell>
        </row>
        <row r="5655">
          <cell r="C5655">
            <v>143439.25</v>
          </cell>
        </row>
        <row r="5656">
          <cell r="C5656">
            <v>145183.9</v>
          </cell>
        </row>
        <row r="5657">
          <cell r="C5657">
            <v>150724.31</v>
          </cell>
        </row>
        <row r="5658">
          <cell r="C5658">
            <v>152218.01999999999</v>
          </cell>
        </row>
        <row r="5659">
          <cell r="C5659">
            <v>148373</v>
          </cell>
        </row>
        <row r="5660">
          <cell r="C5660">
            <v>139180.32</v>
          </cell>
        </row>
        <row r="5661">
          <cell r="C5661">
            <v>133732.51999999999</v>
          </cell>
        </row>
        <row r="5662">
          <cell r="C5662">
            <v>133891.99</v>
          </cell>
        </row>
        <row r="5663">
          <cell r="C5663">
            <v>132720.29999999999</v>
          </cell>
        </row>
        <row r="5664">
          <cell r="C5664">
            <v>133950.54999999999</v>
          </cell>
        </row>
        <row r="5665">
          <cell r="C5665">
            <v>138562.35</v>
          </cell>
        </row>
        <row r="5666">
          <cell r="C5666">
            <v>136277.56</v>
          </cell>
        </row>
        <row r="5667">
          <cell r="C5667">
            <v>124151.01</v>
          </cell>
        </row>
        <row r="5668">
          <cell r="C5668">
            <v>112638.72</v>
          </cell>
        </row>
        <row r="5669">
          <cell r="C5669">
            <v>101789.3</v>
          </cell>
        </row>
        <row r="5670">
          <cell r="C5670">
            <v>91619.88</v>
          </cell>
        </row>
        <row r="5671">
          <cell r="C5671">
            <v>86649.96</v>
          </cell>
        </row>
        <row r="5672">
          <cell r="C5672">
            <v>84109.94</v>
          </cell>
        </row>
        <row r="5673">
          <cell r="C5673">
            <v>84017.63</v>
          </cell>
        </row>
        <row r="5674">
          <cell r="C5674">
            <v>85297.36</v>
          </cell>
        </row>
        <row r="5675">
          <cell r="C5675">
            <v>94059.88</v>
          </cell>
        </row>
        <row r="5676">
          <cell r="C5676">
            <v>119583.55</v>
          </cell>
        </row>
        <row r="5677">
          <cell r="C5677">
            <v>135135.57</v>
          </cell>
        </row>
        <row r="5678">
          <cell r="C5678">
            <v>141617.10999999999</v>
          </cell>
        </row>
        <row r="5679">
          <cell r="C5679">
            <v>141426.51999999999</v>
          </cell>
        </row>
        <row r="5680">
          <cell r="C5680">
            <v>139474.57</v>
          </cell>
        </row>
        <row r="5681">
          <cell r="C5681">
            <v>142419.15</v>
          </cell>
        </row>
        <row r="5682">
          <cell r="C5682">
            <v>146006.42000000001</v>
          </cell>
        </row>
        <row r="5683">
          <cell r="C5683">
            <v>145517.51999999999</v>
          </cell>
        </row>
        <row r="5684">
          <cell r="C5684">
            <v>140702.43</v>
          </cell>
        </row>
        <row r="5685">
          <cell r="C5685">
            <v>136048.88</v>
          </cell>
        </row>
        <row r="5686">
          <cell r="C5686">
            <v>135627.98000000001</v>
          </cell>
        </row>
        <row r="5687">
          <cell r="C5687">
            <v>130685.99</v>
          </cell>
        </row>
        <row r="5688">
          <cell r="C5688">
            <v>133562.12</v>
          </cell>
        </row>
        <row r="5689">
          <cell r="C5689">
            <v>135905.53</v>
          </cell>
        </row>
        <row r="5690">
          <cell r="C5690">
            <v>134643.15</v>
          </cell>
        </row>
        <row r="5691">
          <cell r="C5691">
            <v>126752.12</v>
          </cell>
        </row>
        <row r="5692">
          <cell r="C5692">
            <v>117317.55</v>
          </cell>
        </row>
        <row r="5693">
          <cell r="C5693">
            <v>104658.41</v>
          </cell>
        </row>
        <row r="5694">
          <cell r="C5694">
            <v>93064.01</v>
          </cell>
        </row>
        <row r="5695">
          <cell r="C5695">
            <v>87813.19</v>
          </cell>
        </row>
        <row r="5696">
          <cell r="C5696">
            <v>83759.06</v>
          </cell>
        </row>
        <row r="5697">
          <cell r="C5697">
            <v>86505.919999999998</v>
          </cell>
        </row>
        <row r="5698">
          <cell r="C5698">
            <v>87967.83</v>
          </cell>
        </row>
        <row r="5699">
          <cell r="C5699">
            <v>96507.37</v>
          </cell>
        </row>
        <row r="5700">
          <cell r="C5700">
            <v>120929.25</v>
          </cell>
        </row>
        <row r="5701">
          <cell r="C5701">
            <v>133267.01</v>
          </cell>
        </row>
        <row r="5702">
          <cell r="C5702">
            <v>138936.75</v>
          </cell>
        </row>
        <row r="5703">
          <cell r="C5703">
            <v>137749.69</v>
          </cell>
        </row>
        <row r="5704">
          <cell r="C5704">
            <v>137929.25</v>
          </cell>
        </row>
        <row r="5705">
          <cell r="C5705">
            <v>143200.35</v>
          </cell>
        </row>
        <row r="5706">
          <cell r="C5706">
            <v>143937.57</v>
          </cell>
        </row>
        <row r="5707">
          <cell r="C5707">
            <v>140227.84</v>
          </cell>
        </row>
        <row r="5708">
          <cell r="C5708">
            <v>134019.48000000001</v>
          </cell>
        </row>
        <row r="5709">
          <cell r="C5709">
            <v>130184.21</v>
          </cell>
        </row>
        <row r="5710">
          <cell r="C5710">
            <v>129876.85</v>
          </cell>
        </row>
        <row r="5711">
          <cell r="C5711">
            <v>125341.79</v>
          </cell>
        </row>
        <row r="5712">
          <cell r="C5712">
            <v>126262.88</v>
          </cell>
        </row>
        <row r="5713">
          <cell r="C5713">
            <v>131068.93</v>
          </cell>
        </row>
        <row r="5714">
          <cell r="C5714">
            <v>135474.68</v>
          </cell>
        </row>
        <row r="5715">
          <cell r="C5715">
            <v>129172.26</v>
          </cell>
        </row>
        <row r="5716">
          <cell r="C5716">
            <v>116976.12</v>
          </cell>
        </row>
        <row r="5717">
          <cell r="C5717">
            <v>105669.35</v>
          </cell>
        </row>
        <row r="5718">
          <cell r="C5718">
            <v>93265.19</v>
          </cell>
        </row>
        <row r="5719">
          <cell r="C5719">
            <v>87385.83</v>
          </cell>
        </row>
        <row r="5720">
          <cell r="C5720">
            <v>83284.19</v>
          </cell>
        </row>
        <row r="5721">
          <cell r="C5721">
            <v>83648.27</v>
          </cell>
        </row>
        <row r="5722">
          <cell r="C5722">
            <v>87616.07</v>
          </cell>
        </row>
        <row r="5723">
          <cell r="C5723">
            <v>97454.01</v>
          </cell>
        </row>
        <row r="5724">
          <cell r="C5724">
            <v>119853.73</v>
          </cell>
        </row>
        <row r="5725">
          <cell r="C5725">
            <v>132333.44</v>
          </cell>
        </row>
        <row r="5726">
          <cell r="C5726">
            <v>138429.71</v>
          </cell>
        </row>
        <row r="5727">
          <cell r="C5727">
            <v>138363.78</v>
          </cell>
        </row>
        <row r="5728">
          <cell r="C5728">
            <v>137538.47</v>
          </cell>
        </row>
        <row r="5729">
          <cell r="C5729">
            <v>139674.22</v>
          </cell>
        </row>
        <row r="5730">
          <cell r="C5730">
            <v>140894.63</v>
          </cell>
        </row>
        <row r="5731">
          <cell r="C5731">
            <v>138167.25</v>
          </cell>
        </row>
        <row r="5732">
          <cell r="C5732">
            <v>134571.93</v>
          </cell>
        </row>
        <row r="5733">
          <cell r="C5733">
            <v>130339.96</v>
          </cell>
        </row>
        <row r="5734">
          <cell r="C5734">
            <v>130924.37</v>
          </cell>
        </row>
        <row r="5735">
          <cell r="C5735">
            <v>126500.25</v>
          </cell>
        </row>
        <row r="5736">
          <cell r="C5736">
            <v>128283.96</v>
          </cell>
        </row>
        <row r="5737">
          <cell r="C5737">
            <v>132849.14000000001</v>
          </cell>
        </row>
        <row r="5738">
          <cell r="C5738">
            <v>138887.16</v>
          </cell>
        </row>
        <row r="5739">
          <cell r="C5739">
            <v>127432.75</v>
          </cell>
        </row>
        <row r="5740">
          <cell r="C5740">
            <v>117727.62</v>
          </cell>
        </row>
        <row r="5741">
          <cell r="C5741">
            <v>101944.44</v>
          </cell>
        </row>
        <row r="5742">
          <cell r="C5742">
            <v>93790.24</v>
          </cell>
        </row>
        <row r="5743">
          <cell r="C5743">
            <v>89613.64</v>
          </cell>
        </row>
        <row r="5744">
          <cell r="C5744">
            <v>83956.58</v>
          </cell>
        </row>
        <row r="5745">
          <cell r="C5745">
            <v>84339.08</v>
          </cell>
        </row>
        <row r="5746">
          <cell r="C5746">
            <v>88922.89</v>
          </cell>
        </row>
        <row r="5747">
          <cell r="C5747">
            <v>94938.4</v>
          </cell>
        </row>
        <row r="5748">
          <cell r="C5748">
            <v>118556.33</v>
          </cell>
        </row>
        <row r="5749">
          <cell r="C5749">
            <v>133299.64000000001</v>
          </cell>
        </row>
        <row r="5750">
          <cell r="C5750">
            <v>139188.47</v>
          </cell>
        </row>
        <row r="5751">
          <cell r="C5751">
            <v>140102.15</v>
          </cell>
        </row>
        <row r="5752">
          <cell r="C5752">
            <v>141054.64000000001</v>
          </cell>
        </row>
        <row r="5753">
          <cell r="C5753">
            <v>146540.4</v>
          </cell>
        </row>
        <row r="5754">
          <cell r="C5754">
            <v>145938.72</v>
          </cell>
        </row>
        <row r="5755">
          <cell r="C5755">
            <v>143731.66</v>
          </cell>
        </row>
        <row r="5756">
          <cell r="C5756">
            <v>138649.57999999999</v>
          </cell>
        </row>
        <row r="5757">
          <cell r="C5757">
            <v>137039.46</v>
          </cell>
        </row>
        <row r="5758">
          <cell r="C5758">
            <v>133854.99</v>
          </cell>
        </row>
        <row r="5759">
          <cell r="C5759">
            <v>130695.89</v>
          </cell>
        </row>
        <row r="5760">
          <cell r="C5760">
            <v>132489.22</v>
          </cell>
        </row>
        <row r="5761">
          <cell r="C5761">
            <v>135575.41</v>
          </cell>
        </row>
        <row r="5762">
          <cell r="C5762">
            <v>141742.63</v>
          </cell>
        </row>
        <row r="5763">
          <cell r="C5763">
            <v>131662.76999999999</v>
          </cell>
        </row>
        <row r="5764">
          <cell r="C5764">
            <v>118236.6</v>
          </cell>
        </row>
        <row r="5765">
          <cell r="C5765">
            <v>109080.78</v>
          </cell>
        </row>
        <row r="5766">
          <cell r="C5766">
            <v>99639.37</v>
          </cell>
        </row>
        <row r="5767">
          <cell r="C5767">
            <v>91892.84</v>
          </cell>
        </row>
        <row r="5768">
          <cell r="C5768">
            <v>87330.72</v>
          </cell>
        </row>
        <row r="5769">
          <cell r="C5769">
            <v>87484.61</v>
          </cell>
        </row>
        <row r="5770">
          <cell r="C5770">
            <v>88830.71</v>
          </cell>
        </row>
        <row r="5771">
          <cell r="C5771">
            <v>92659.46</v>
          </cell>
        </row>
        <row r="5772">
          <cell r="C5772">
            <v>104414.59</v>
          </cell>
        </row>
        <row r="5773">
          <cell r="C5773">
            <v>117880.73</v>
          </cell>
        </row>
        <row r="5774">
          <cell r="C5774">
            <v>127079.99</v>
          </cell>
        </row>
        <row r="5775">
          <cell r="C5775">
            <v>128876.35</v>
          </cell>
        </row>
        <row r="5776">
          <cell r="C5776">
            <v>131741.06</v>
          </cell>
        </row>
        <row r="5777">
          <cell r="C5777">
            <v>132022.62</v>
          </cell>
        </row>
        <row r="5778">
          <cell r="C5778">
            <v>129119.59</v>
          </cell>
        </row>
        <row r="5779">
          <cell r="C5779">
            <v>121124.12</v>
          </cell>
        </row>
        <row r="5780">
          <cell r="C5780">
            <v>115469.21</v>
          </cell>
        </row>
        <row r="5781">
          <cell r="C5781">
            <v>114735.64</v>
          </cell>
        </row>
        <row r="5782">
          <cell r="C5782">
            <v>112628.61</v>
          </cell>
        </row>
        <row r="5783">
          <cell r="C5783">
            <v>112963.8</v>
          </cell>
        </row>
        <row r="5784">
          <cell r="C5784">
            <v>114626.55</v>
          </cell>
        </row>
        <row r="5785">
          <cell r="C5785">
            <v>116241.64</v>
          </cell>
        </row>
        <row r="5786">
          <cell r="C5786">
            <v>124486.28</v>
          </cell>
        </row>
        <row r="5787">
          <cell r="C5787">
            <v>118617.76</v>
          </cell>
        </row>
        <row r="5788">
          <cell r="C5788">
            <v>106637.32</v>
          </cell>
        </row>
        <row r="5789">
          <cell r="C5789">
            <v>96951.78</v>
          </cell>
        </row>
        <row r="5790">
          <cell r="C5790">
            <v>89644.6</v>
          </cell>
        </row>
        <row r="5791">
          <cell r="C5791">
            <v>82190.73</v>
          </cell>
        </row>
        <row r="5792">
          <cell r="C5792">
            <v>78608.570000000007</v>
          </cell>
        </row>
        <row r="5793">
          <cell r="C5793">
            <v>76010.17</v>
          </cell>
        </row>
        <row r="5794">
          <cell r="C5794">
            <v>75714.289999999994</v>
          </cell>
        </row>
        <row r="5795">
          <cell r="C5795">
            <v>78045.710000000006</v>
          </cell>
        </row>
        <row r="5796">
          <cell r="C5796">
            <v>85736.92</v>
          </cell>
        </row>
        <row r="5797">
          <cell r="C5797">
            <v>95463.18</v>
          </cell>
        </row>
        <row r="5798">
          <cell r="C5798">
            <v>106312.01</v>
          </cell>
        </row>
        <row r="5799">
          <cell r="C5799">
            <v>113598.51</v>
          </cell>
        </row>
        <row r="5800">
          <cell r="C5800">
            <v>115738.3</v>
          </cell>
        </row>
        <row r="5801">
          <cell r="C5801">
            <v>118952.93</v>
          </cell>
        </row>
        <row r="5802">
          <cell r="C5802">
            <v>118171.4</v>
          </cell>
        </row>
        <row r="5803">
          <cell r="C5803">
            <v>112815.93</v>
          </cell>
        </row>
        <row r="5804">
          <cell r="C5804">
            <v>109015.55</v>
          </cell>
        </row>
        <row r="5805">
          <cell r="C5805">
            <v>105897.15</v>
          </cell>
        </row>
        <row r="5806">
          <cell r="C5806">
            <v>104346.7</v>
          </cell>
        </row>
        <row r="5807">
          <cell r="C5807">
            <v>103957.9</v>
          </cell>
        </row>
        <row r="5808">
          <cell r="C5808">
            <v>105997.44</v>
          </cell>
        </row>
        <row r="5809">
          <cell r="C5809">
            <v>111462</v>
          </cell>
        </row>
        <row r="5810">
          <cell r="C5810">
            <v>121583.88</v>
          </cell>
        </row>
        <row r="5811">
          <cell r="C5811">
            <v>117195.38</v>
          </cell>
        </row>
        <row r="5812">
          <cell r="C5812">
            <v>108634.56</v>
          </cell>
        </row>
        <row r="5813">
          <cell r="C5813">
            <v>97024.18</v>
          </cell>
        </row>
        <row r="5814">
          <cell r="C5814">
            <v>87520.48</v>
          </cell>
        </row>
        <row r="5815">
          <cell r="C5815">
            <v>82809.03</v>
          </cell>
        </row>
        <row r="5816">
          <cell r="C5816">
            <v>81697.64</v>
          </cell>
        </row>
        <row r="5817">
          <cell r="C5817">
            <v>81948.56</v>
          </cell>
        </row>
        <row r="5818">
          <cell r="C5818">
            <v>84917.58</v>
          </cell>
        </row>
        <row r="5819">
          <cell r="C5819">
            <v>96003.03</v>
          </cell>
        </row>
        <row r="5820">
          <cell r="C5820">
            <v>121990.01</v>
          </cell>
        </row>
        <row r="5821">
          <cell r="C5821">
            <v>137717.09</v>
          </cell>
        </row>
        <row r="5822">
          <cell r="C5822">
            <v>144051.35999999999</v>
          </cell>
        </row>
        <row r="5823">
          <cell r="C5823">
            <v>142809.85</v>
          </cell>
        </row>
        <row r="5824">
          <cell r="C5824">
            <v>145707.32</v>
          </cell>
        </row>
        <row r="5825">
          <cell r="C5825">
            <v>150077.54999999999</v>
          </cell>
        </row>
        <row r="5826">
          <cell r="C5826">
            <v>153222.37</v>
          </cell>
        </row>
        <row r="5827">
          <cell r="C5827">
            <v>150973.56</v>
          </cell>
        </row>
        <row r="5828">
          <cell r="C5828">
            <v>146061.57999999999</v>
          </cell>
        </row>
        <row r="5829">
          <cell r="C5829">
            <v>141872.12</v>
          </cell>
        </row>
        <row r="5830">
          <cell r="C5830">
            <v>139593.60000000001</v>
          </cell>
        </row>
        <row r="5831">
          <cell r="C5831">
            <v>137162.97</v>
          </cell>
        </row>
        <row r="5832">
          <cell r="C5832">
            <v>138717.18</v>
          </cell>
        </row>
        <row r="5833">
          <cell r="C5833">
            <v>143246.85999999999</v>
          </cell>
        </row>
        <row r="5834">
          <cell r="C5834">
            <v>146622.09</v>
          </cell>
        </row>
        <row r="5835">
          <cell r="C5835">
            <v>135009.94</v>
          </cell>
        </row>
        <row r="5836">
          <cell r="C5836">
            <v>124090.5</v>
          </cell>
        </row>
        <row r="5837">
          <cell r="C5837">
            <v>108324.35</v>
          </cell>
        </row>
        <row r="5838">
          <cell r="C5838">
            <v>98101.83</v>
          </cell>
        </row>
        <row r="5839">
          <cell r="C5839">
            <v>92818.41</v>
          </cell>
        </row>
        <row r="5840">
          <cell r="C5840">
            <v>90805.22</v>
          </cell>
        </row>
        <row r="5841">
          <cell r="C5841">
            <v>90896.27</v>
          </cell>
        </row>
        <row r="5842">
          <cell r="C5842">
            <v>91296.73</v>
          </cell>
        </row>
        <row r="5843">
          <cell r="C5843">
            <v>100814.7</v>
          </cell>
        </row>
        <row r="5844">
          <cell r="C5844">
            <v>126245.91</v>
          </cell>
        </row>
        <row r="5845">
          <cell r="C5845">
            <v>141531.95000000001</v>
          </cell>
        </row>
        <row r="5846">
          <cell r="C5846">
            <v>144256.26</v>
          </cell>
        </row>
        <row r="5847">
          <cell r="C5847">
            <v>142620.88</v>
          </cell>
        </row>
        <row r="5848">
          <cell r="C5848">
            <v>147486.73000000001</v>
          </cell>
        </row>
        <row r="5849">
          <cell r="C5849">
            <v>150810.10999999999</v>
          </cell>
        </row>
        <row r="5850">
          <cell r="C5850">
            <v>153597.63</v>
          </cell>
        </row>
        <row r="5851">
          <cell r="C5851">
            <v>148746.1</v>
          </cell>
        </row>
        <row r="5852">
          <cell r="C5852">
            <v>144285.34</v>
          </cell>
        </row>
        <row r="5853">
          <cell r="C5853">
            <v>140643.92000000001</v>
          </cell>
        </row>
        <row r="5854">
          <cell r="C5854">
            <v>139322.64000000001</v>
          </cell>
        </row>
        <row r="5855">
          <cell r="C5855">
            <v>136468.6</v>
          </cell>
        </row>
        <row r="5856">
          <cell r="C5856">
            <v>133454.78</v>
          </cell>
        </row>
        <row r="5857">
          <cell r="C5857">
            <v>137376.44</v>
          </cell>
        </row>
        <row r="5858">
          <cell r="C5858">
            <v>144116.5</v>
          </cell>
        </row>
        <row r="5859">
          <cell r="C5859">
            <v>131119.57999999999</v>
          </cell>
        </row>
        <row r="5860">
          <cell r="C5860">
            <v>123831.05</v>
          </cell>
        </row>
        <row r="5861">
          <cell r="C5861">
            <v>107959.58</v>
          </cell>
        </row>
        <row r="5862">
          <cell r="C5862">
            <v>98641.14</v>
          </cell>
        </row>
        <row r="5863">
          <cell r="C5863">
            <v>93553.82</v>
          </cell>
        </row>
        <row r="5864">
          <cell r="C5864">
            <v>90226.4</v>
          </cell>
        </row>
        <row r="5865">
          <cell r="C5865">
            <v>89866.86</v>
          </cell>
        </row>
        <row r="5866">
          <cell r="C5866">
            <v>92317.79</v>
          </cell>
        </row>
        <row r="5867">
          <cell r="C5867">
            <v>102282.02</v>
          </cell>
        </row>
        <row r="5868">
          <cell r="C5868">
            <v>128871.63</v>
          </cell>
        </row>
        <row r="5869">
          <cell r="C5869">
            <v>142901.91</v>
          </cell>
        </row>
        <row r="5870">
          <cell r="C5870">
            <v>146061.41</v>
          </cell>
        </row>
        <row r="5871">
          <cell r="C5871">
            <v>145103.35999999999</v>
          </cell>
        </row>
        <row r="5872">
          <cell r="C5872">
            <v>149140.57999999999</v>
          </cell>
        </row>
        <row r="5873">
          <cell r="C5873">
            <v>151993.74</v>
          </cell>
        </row>
        <row r="5874">
          <cell r="C5874">
            <v>154217.22</v>
          </cell>
        </row>
        <row r="5875">
          <cell r="C5875">
            <v>151772.51999999999</v>
          </cell>
        </row>
        <row r="5876">
          <cell r="C5876">
            <v>146099.73000000001</v>
          </cell>
        </row>
        <row r="5877">
          <cell r="C5877">
            <v>140773.32999999999</v>
          </cell>
        </row>
        <row r="5878">
          <cell r="C5878">
            <v>138696.69</v>
          </cell>
        </row>
        <row r="5879">
          <cell r="C5879">
            <v>136033.9</v>
          </cell>
        </row>
        <row r="5880">
          <cell r="C5880">
            <v>138612.82</v>
          </cell>
        </row>
        <row r="5881">
          <cell r="C5881">
            <v>144054.92000000001</v>
          </cell>
        </row>
        <row r="5882">
          <cell r="C5882">
            <v>144493.6</v>
          </cell>
        </row>
        <row r="5883">
          <cell r="C5883">
            <v>132785.74</v>
          </cell>
        </row>
        <row r="5884">
          <cell r="C5884">
            <v>121984.01</v>
          </cell>
        </row>
        <row r="5885">
          <cell r="C5885">
            <v>111017.27</v>
          </cell>
        </row>
        <row r="5886">
          <cell r="C5886">
            <v>99343.73</v>
          </cell>
        </row>
        <row r="5887">
          <cell r="C5887">
            <v>93618.97</v>
          </cell>
        </row>
        <row r="5888">
          <cell r="C5888">
            <v>89980.55</v>
          </cell>
        </row>
        <row r="5889">
          <cell r="C5889">
            <v>91192.72</v>
          </cell>
        </row>
        <row r="5890">
          <cell r="C5890">
            <v>95444.26</v>
          </cell>
        </row>
        <row r="5891">
          <cell r="C5891">
            <v>103461.9</v>
          </cell>
        </row>
        <row r="5892">
          <cell r="C5892">
            <v>128816.38</v>
          </cell>
        </row>
        <row r="5893">
          <cell r="C5893">
            <v>143712.95999999999</v>
          </cell>
        </row>
        <row r="5894">
          <cell r="C5894">
            <v>147461.32999999999</v>
          </cell>
        </row>
        <row r="5895">
          <cell r="C5895">
            <v>144976.93</v>
          </cell>
        </row>
        <row r="5896">
          <cell r="C5896">
            <v>145171.04</v>
          </cell>
        </row>
        <row r="5897">
          <cell r="C5897">
            <v>147273.16</v>
          </cell>
        </row>
        <row r="5898">
          <cell r="C5898">
            <v>150693.85</v>
          </cell>
        </row>
        <row r="5899">
          <cell r="C5899">
            <v>146178.01</v>
          </cell>
        </row>
        <row r="5900">
          <cell r="C5900">
            <v>142718.13</v>
          </cell>
        </row>
        <row r="5901">
          <cell r="C5901">
            <v>141637.15</v>
          </cell>
        </row>
        <row r="5902">
          <cell r="C5902">
            <v>140039.19</v>
          </cell>
        </row>
        <row r="5903">
          <cell r="C5903">
            <v>134659.09</v>
          </cell>
        </row>
        <row r="5904">
          <cell r="C5904">
            <v>136015.07999999999</v>
          </cell>
        </row>
        <row r="5905">
          <cell r="C5905">
            <v>144952.95999999999</v>
          </cell>
        </row>
        <row r="5906">
          <cell r="C5906">
            <v>145911.35999999999</v>
          </cell>
        </row>
        <row r="5907">
          <cell r="C5907">
            <v>132581.17000000001</v>
          </cell>
        </row>
        <row r="5908">
          <cell r="C5908">
            <v>121992.92</v>
          </cell>
        </row>
        <row r="5909">
          <cell r="C5909">
            <v>110347.38</v>
          </cell>
        </row>
        <row r="5910">
          <cell r="C5910">
            <v>98792.05</v>
          </cell>
        </row>
        <row r="5911">
          <cell r="C5911">
            <v>95257.57</v>
          </cell>
        </row>
        <row r="5912">
          <cell r="C5912">
            <v>91851.1</v>
          </cell>
        </row>
        <row r="5913">
          <cell r="C5913">
            <v>89562.66</v>
          </cell>
        </row>
        <row r="5914">
          <cell r="C5914">
            <v>94320.46</v>
          </cell>
        </row>
        <row r="5915">
          <cell r="C5915">
            <v>101235.76</v>
          </cell>
        </row>
        <row r="5916">
          <cell r="C5916">
            <v>128752.08</v>
          </cell>
        </row>
        <row r="5917">
          <cell r="C5917">
            <v>144306.57999999999</v>
          </cell>
        </row>
        <row r="5918">
          <cell r="C5918">
            <v>146229.65</v>
          </cell>
        </row>
        <row r="5919">
          <cell r="C5919">
            <v>146899.79999999999</v>
          </cell>
        </row>
        <row r="5920">
          <cell r="C5920">
            <v>148304.49</v>
          </cell>
        </row>
        <row r="5921">
          <cell r="C5921">
            <v>151935.32999999999</v>
          </cell>
        </row>
        <row r="5922">
          <cell r="C5922">
            <v>154648.06</v>
          </cell>
        </row>
        <row r="5923">
          <cell r="C5923">
            <v>148920.51</v>
          </cell>
        </row>
        <row r="5924">
          <cell r="C5924">
            <v>142341.39000000001</v>
          </cell>
        </row>
        <row r="5925">
          <cell r="C5925">
            <v>139601.15</v>
          </cell>
        </row>
        <row r="5926">
          <cell r="C5926">
            <v>138918.09</v>
          </cell>
        </row>
        <row r="5927">
          <cell r="C5927">
            <v>137318.1</v>
          </cell>
        </row>
        <row r="5928">
          <cell r="C5928">
            <v>138827.79999999999</v>
          </cell>
        </row>
        <row r="5929">
          <cell r="C5929">
            <v>143633.48000000001</v>
          </cell>
        </row>
        <row r="5930">
          <cell r="C5930">
            <v>140352.46</v>
          </cell>
        </row>
        <row r="5931">
          <cell r="C5931">
            <v>124345.36</v>
          </cell>
        </row>
        <row r="5932">
          <cell r="C5932">
            <v>114775.57</v>
          </cell>
        </row>
        <row r="5933">
          <cell r="C5933">
            <v>104663.7</v>
          </cell>
        </row>
        <row r="5934">
          <cell r="C5934">
            <v>96505.96</v>
          </cell>
        </row>
        <row r="5935">
          <cell r="C5935">
            <v>91260.77</v>
          </cell>
        </row>
        <row r="5936">
          <cell r="C5936">
            <v>87810.92</v>
          </cell>
        </row>
        <row r="5937">
          <cell r="C5937">
            <v>86654.39</v>
          </cell>
        </row>
        <row r="5938">
          <cell r="C5938">
            <v>86365.81</v>
          </cell>
        </row>
        <row r="5939">
          <cell r="C5939">
            <v>90319.29</v>
          </cell>
        </row>
        <row r="5940">
          <cell r="C5940">
            <v>104778.71</v>
          </cell>
        </row>
        <row r="5941">
          <cell r="C5941">
            <v>116972.74</v>
          </cell>
        </row>
        <row r="5942">
          <cell r="C5942">
            <v>131165.37</v>
          </cell>
        </row>
        <row r="5943">
          <cell r="C5943">
            <v>137553.51999999999</v>
          </cell>
        </row>
        <row r="5944">
          <cell r="C5944">
            <v>139287.14000000001</v>
          </cell>
        </row>
        <row r="5945">
          <cell r="C5945">
            <v>141919.56</v>
          </cell>
        </row>
        <row r="5946">
          <cell r="C5946">
            <v>142833.56</v>
          </cell>
        </row>
        <row r="5947">
          <cell r="C5947">
            <v>133297.85999999999</v>
          </cell>
        </row>
        <row r="5948">
          <cell r="C5948">
            <v>122585.68</v>
          </cell>
        </row>
        <row r="5949">
          <cell r="C5949">
            <v>118112.32000000001</v>
          </cell>
        </row>
        <row r="5950">
          <cell r="C5950">
            <v>114641.85</v>
          </cell>
        </row>
        <row r="5951">
          <cell r="C5951">
            <v>117219.72</v>
          </cell>
        </row>
        <row r="5952">
          <cell r="C5952">
            <v>118805.54</v>
          </cell>
        </row>
        <row r="5953">
          <cell r="C5953">
            <v>123780.8</v>
          </cell>
        </row>
        <row r="5954">
          <cell r="C5954">
            <v>123280.09</v>
          </cell>
        </row>
        <row r="5955">
          <cell r="C5955">
            <v>113485.38</v>
          </cell>
        </row>
        <row r="5956">
          <cell r="C5956">
            <v>102388.92</v>
          </cell>
        </row>
        <row r="5957">
          <cell r="C5957">
            <v>92399.93</v>
          </cell>
        </row>
        <row r="5958">
          <cell r="C5958">
            <v>85270.61</v>
          </cell>
        </row>
        <row r="5959">
          <cell r="C5959">
            <v>80075.28</v>
          </cell>
        </row>
        <row r="5960">
          <cell r="C5960">
            <v>76998.460000000006</v>
          </cell>
        </row>
        <row r="5961">
          <cell r="C5961">
            <v>75241.87</v>
          </cell>
        </row>
        <row r="5962">
          <cell r="C5962">
            <v>74490.649999999994</v>
          </cell>
        </row>
        <row r="5963">
          <cell r="C5963">
            <v>77269.149999999994</v>
          </cell>
        </row>
        <row r="5964">
          <cell r="C5964">
            <v>83895.87</v>
          </cell>
        </row>
        <row r="5965">
          <cell r="C5965">
            <v>93997.98</v>
          </cell>
        </row>
        <row r="5966">
          <cell r="C5966">
            <v>105418.68</v>
          </cell>
        </row>
        <row r="5967">
          <cell r="C5967">
            <v>112520.34</v>
          </cell>
        </row>
        <row r="5968">
          <cell r="C5968">
            <v>115377.98</v>
          </cell>
        </row>
        <row r="5969">
          <cell r="C5969">
            <v>118549.91</v>
          </cell>
        </row>
        <row r="5970">
          <cell r="C5970">
            <v>117418.45</v>
          </cell>
        </row>
        <row r="5971">
          <cell r="C5971">
            <v>110095.48</v>
          </cell>
        </row>
        <row r="5972">
          <cell r="C5972">
            <v>105486.99</v>
          </cell>
        </row>
        <row r="5973">
          <cell r="C5973">
            <v>99871.95</v>
          </cell>
        </row>
        <row r="5974">
          <cell r="C5974">
            <v>97424.21</v>
          </cell>
        </row>
        <row r="5975">
          <cell r="C5975">
            <v>101362.49</v>
          </cell>
        </row>
        <row r="5976">
          <cell r="C5976">
            <v>106755.35</v>
          </cell>
        </row>
        <row r="5977">
          <cell r="C5977">
            <v>114969.96</v>
          </cell>
        </row>
        <row r="5978">
          <cell r="C5978">
            <v>120595.66</v>
          </cell>
        </row>
        <row r="5979">
          <cell r="C5979">
            <v>109758.61</v>
          </cell>
        </row>
        <row r="5980">
          <cell r="C5980">
            <v>102521.65</v>
          </cell>
        </row>
        <row r="5981">
          <cell r="C5981">
            <v>92222.5</v>
          </cell>
        </row>
        <row r="5982">
          <cell r="C5982">
            <v>84429.6</v>
          </cell>
        </row>
        <row r="5983">
          <cell r="C5983">
            <v>77919</v>
          </cell>
        </row>
        <row r="5984">
          <cell r="C5984">
            <v>76350.87</v>
          </cell>
        </row>
        <row r="5985">
          <cell r="C5985">
            <v>77582.289999999994</v>
          </cell>
        </row>
        <row r="5986">
          <cell r="C5986">
            <v>81658.5</v>
          </cell>
        </row>
        <row r="5987">
          <cell r="C5987">
            <v>94836.58</v>
          </cell>
        </row>
        <row r="5988">
          <cell r="C5988">
            <v>126352.71</v>
          </cell>
        </row>
        <row r="5989">
          <cell r="C5989">
            <v>140311.63</v>
          </cell>
        </row>
        <row r="5990">
          <cell r="C5990">
            <v>142025.38</v>
          </cell>
        </row>
        <row r="5991">
          <cell r="C5991">
            <v>140850.87</v>
          </cell>
        </row>
        <row r="5992">
          <cell r="C5992">
            <v>140360.28</v>
          </cell>
        </row>
        <row r="5993">
          <cell r="C5993">
            <v>143279.93</v>
          </cell>
        </row>
        <row r="5994">
          <cell r="C5994">
            <v>145366</v>
          </cell>
        </row>
        <row r="5995">
          <cell r="C5995">
            <v>140843.31</v>
          </cell>
        </row>
        <row r="5996">
          <cell r="C5996">
            <v>134225.56</v>
          </cell>
        </row>
        <row r="5997">
          <cell r="C5997">
            <v>131241.62</v>
          </cell>
        </row>
        <row r="5998">
          <cell r="C5998">
            <v>130773.54</v>
          </cell>
        </row>
        <row r="5999">
          <cell r="C5999">
            <v>128547.03</v>
          </cell>
        </row>
        <row r="6000">
          <cell r="C6000">
            <v>131699.73000000001</v>
          </cell>
        </row>
        <row r="6001">
          <cell r="C6001">
            <v>140958.18</v>
          </cell>
        </row>
        <row r="6002">
          <cell r="C6002">
            <v>143745.54</v>
          </cell>
        </row>
        <row r="6003">
          <cell r="C6003">
            <v>130823.46</v>
          </cell>
        </row>
        <row r="6004">
          <cell r="C6004">
            <v>118348.25</v>
          </cell>
        </row>
        <row r="6005">
          <cell r="C6005">
            <v>106023.38</v>
          </cell>
        </row>
        <row r="6006">
          <cell r="C6006">
            <v>94676.64</v>
          </cell>
        </row>
        <row r="6007">
          <cell r="C6007">
            <v>88532.94</v>
          </cell>
        </row>
        <row r="6008">
          <cell r="C6008">
            <v>86903.57</v>
          </cell>
        </row>
        <row r="6009">
          <cell r="C6009">
            <v>86392.54</v>
          </cell>
        </row>
        <row r="6010">
          <cell r="C6010">
            <v>89883.69</v>
          </cell>
        </row>
        <row r="6011">
          <cell r="C6011">
            <v>100324.62</v>
          </cell>
        </row>
        <row r="6012">
          <cell r="C6012">
            <v>131237.49</v>
          </cell>
        </row>
        <row r="6013">
          <cell r="C6013">
            <v>141397.9</v>
          </cell>
        </row>
        <row r="6014">
          <cell r="C6014">
            <v>144010.26</v>
          </cell>
        </row>
        <row r="6015">
          <cell r="C6015">
            <v>143484.97</v>
          </cell>
        </row>
        <row r="6016">
          <cell r="C6016">
            <v>141363.93</v>
          </cell>
        </row>
        <row r="6017">
          <cell r="C6017">
            <v>145993.60000000001</v>
          </cell>
        </row>
        <row r="6018">
          <cell r="C6018">
            <v>146114.54999999999</v>
          </cell>
        </row>
        <row r="6019">
          <cell r="C6019">
            <v>143402.78</v>
          </cell>
        </row>
        <row r="6020">
          <cell r="C6020">
            <v>136548.64000000001</v>
          </cell>
        </row>
        <row r="6021">
          <cell r="C6021">
            <v>132794.82999999999</v>
          </cell>
        </row>
        <row r="6022">
          <cell r="C6022">
            <v>132755.76</v>
          </cell>
        </row>
        <row r="6023">
          <cell r="C6023">
            <v>129614.8</v>
          </cell>
        </row>
        <row r="6024">
          <cell r="C6024">
            <v>131075.13</v>
          </cell>
        </row>
        <row r="6025">
          <cell r="C6025">
            <v>141622.17000000001</v>
          </cell>
        </row>
        <row r="6026">
          <cell r="C6026">
            <v>145600.03</v>
          </cell>
        </row>
        <row r="6027">
          <cell r="C6027">
            <v>132182.69</v>
          </cell>
        </row>
        <row r="6028">
          <cell r="C6028">
            <v>120824.3</v>
          </cell>
        </row>
        <row r="6029">
          <cell r="C6029">
            <v>107294.78</v>
          </cell>
        </row>
        <row r="6030">
          <cell r="C6030">
            <v>97616</v>
          </cell>
        </row>
        <row r="6031">
          <cell r="C6031">
            <v>89953.64</v>
          </cell>
        </row>
        <row r="6032">
          <cell r="C6032">
            <v>88341.47</v>
          </cell>
        </row>
        <row r="6033">
          <cell r="C6033">
            <v>89892.55</v>
          </cell>
        </row>
        <row r="6034">
          <cell r="C6034">
            <v>90141.63</v>
          </cell>
        </row>
        <row r="6035">
          <cell r="C6035">
            <v>99849.2</v>
          </cell>
        </row>
        <row r="6036">
          <cell r="C6036">
            <v>130988.47</v>
          </cell>
        </row>
        <row r="6037">
          <cell r="C6037">
            <v>144244.04</v>
          </cell>
        </row>
        <row r="6038">
          <cell r="C6038">
            <v>147282.20000000001</v>
          </cell>
        </row>
        <row r="6039">
          <cell r="C6039">
            <v>146523.68</v>
          </cell>
        </row>
        <row r="6040">
          <cell r="C6040">
            <v>145489.14000000001</v>
          </cell>
        </row>
        <row r="6041">
          <cell r="C6041">
            <v>146804.48000000001</v>
          </cell>
        </row>
        <row r="6042">
          <cell r="C6042">
            <v>146064.1</v>
          </cell>
        </row>
        <row r="6043">
          <cell r="C6043">
            <v>142777.88</v>
          </cell>
        </row>
        <row r="6044">
          <cell r="C6044">
            <v>135546.89000000001</v>
          </cell>
        </row>
        <row r="6045">
          <cell r="C6045">
            <v>133270.39000000001</v>
          </cell>
        </row>
        <row r="6046">
          <cell r="C6046">
            <v>133339.42000000001</v>
          </cell>
        </row>
        <row r="6047">
          <cell r="C6047">
            <v>131377.89000000001</v>
          </cell>
        </row>
        <row r="6048">
          <cell r="C6048">
            <v>134950.31</v>
          </cell>
        </row>
        <row r="6049">
          <cell r="C6049">
            <v>144521.06</v>
          </cell>
        </row>
        <row r="6050">
          <cell r="C6050">
            <v>146401.68</v>
          </cell>
        </row>
        <row r="6051">
          <cell r="C6051">
            <v>132198.97</v>
          </cell>
        </row>
        <row r="6052">
          <cell r="C6052">
            <v>119687.92</v>
          </cell>
        </row>
        <row r="6053">
          <cell r="C6053">
            <v>105571.43</v>
          </cell>
        </row>
        <row r="6054">
          <cell r="C6054">
            <v>97934.39</v>
          </cell>
        </row>
        <row r="6055">
          <cell r="C6055">
            <v>90599.96</v>
          </cell>
        </row>
        <row r="6056">
          <cell r="C6056">
            <v>88805.84</v>
          </cell>
        </row>
        <row r="6057">
          <cell r="C6057">
            <v>86780.52</v>
          </cell>
        </row>
        <row r="6058">
          <cell r="C6058">
            <v>89011.51</v>
          </cell>
        </row>
        <row r="6059">
          <cell r="C6059">
            <v>101883.62</v>
          </cell>
        </row>
        <row r="6060">
          <cell r="C6060">
            <v>131525.95000000001</v>
          </cell>
        </row>
        <row r="6061">
          <cell r="C6061">
            <v>144422.38</v>
          </cell>
        </row>
        <row r="6062">
          <cell r="C6062">
            <v>147273.82</v>
          </cell>
        </row>
        <row r="6063">
          <cell r="C6063">
            <v>143617.84</v>
          </cell>
        </row>
        <row r="6064">
          <cell r="C6064">
            <v>146728.17000000001</v>
          </cell>
        </row>
        <row r="6065">
          <cell r="C6065">
            <v>147576.53</v>
          </cell>
        </row>
        <row r="6066">
          <cell r="C6066">
            <v>147994.51</v>
          </cell>
        </row>
        <row r="6067">
          <cell r="C6067">
            <v>141844.44</v>
          </cell>
        </row>
        <row r="6068">
          <cell r="C6068">
            <v>137423.12</v>
          </cell>
        </row>
        <row r="6069">
          <cell r="C6069">
            <v>136110.45000000001</v>
          </cell>
        </row>
        <row r="6070">
          <cell r="C6070">
            <v>130529.5</v>
          </cell>
        </row>
        <row r="6071">
          <cell r="C6071">
            <v>128925</v>
          </cell>
        </row>
        <row r="6072">
          <cell r="C6072">
            <v>131794.44</v>
          </cell>
        </row>
        <row r="6073">
          <cell r="C6073">
            <v>143765.76999999999</v>
          </cell>
        </row>
        <row r="6074">
          <cell r="C6074">
            <v>143324.5</v>
          </cell>
        </row>
        <row r="6075">
          <cell r="C6075">
            <v>132627.99</v>
          </cell>
        </row>
        <row r="6076">
          <cell r="C6076">
            <v>117995.29</v>
          </cell>
        </row>
        <row r="6077">
          <cell r="C6077">
            <v>102095.97</v>
          </cell>
        </row>
        <row r="6078">
          <cell r="C6078">
            <v>95545.05</v>
          </cell>
        </row>
        <row r="6079">
          <cell r="C6079">
            <v>90172.27</v>
          </cell>
        </row>
        <row r="6080">
          <cell r="C6080">
            <v>88056.61</v>
          </cell>
        </row>
        <row r="6081">
          <cell r="C6081">
            <v>89819.86</v>
          </cell>
        </row>
        <row r="6082">
          <cell r="C6082">
            <v>89198.25</v>
          </cell>
        </row>
        <row r="6083">
          <cell r="C6083">
            <v>100318.62</v>
          </cell>
        </row>
        <row r="6084">
          <cell r="C6084">
            <v>129906.39</v>
          </cell>
        </row>
        <row r="6085">
          <cell r="C6085">
            <v>144068.62</v>
          </cell>
        </row>
        <row r="6086">
          <cell r="C6086">
            <v>147083.5</v>
          </cell>
        </row>
        <row r="6087">
          <cell r="C6087">
            <v>146347.60999999999</v>
          </cell>
        </row>
        <row r="6088">
          <cell r="C6088">
            <v>144243.68</v>
          </cell>
        </row>
        <row r="6089">
          <cell r="C6089">
            <v>144772</v>
          </cell>
        </row>
        <row r="6090">
          <cell r="C6090">
            <v>146523.24</v>
          </cell>
        </row>
        <row r="6091">
          <cell r="C6091">
            <v>141550.04999999999</v>
          </cell>
        </row>
        <row r="6092">
          <cell r="C6092">
            <v>134226.20000000001</v>
          </cell>
        </row>
        <row r="6093">
          <cell r="C6093">
            <v>132203.60999999999</v>
          </cell>
        </row>
        <row r="6094">
          <cell r="C6094">
            <v>132347.41</v>
          </cell>
        </row>
        <row r="6095">
          <cell r="C6095">
            <v>128893.75999999999</v>
          </cell>
        </row>
        <row r="6096">
          <cell r="C6096">
            <v>130376.14</v>
          </cell>
        </row>
        <row r="6097">
          <cell r="C6097">
            <v>138782.12</v>
          </cell>
        </row>
        <row r="6098">
          <cell r="C6098">
            <v>141204.68</v>
          </cell>
        </row>
        <row r="6099">
          <cell r="C6099">
            <v>126840.04</v>
          </cell>
        </row>
        <row r="6100">
          <cell r="C6100">
            <v>116930.5</v>
          </cell>
        </row>
        <row r="6101">
          <cell r="C6101">
            <v>102379.94</v>
          </cell>
        </row>
        <row r="6102">
          <cell r="C6102">
            <v>94987.4</v>
          </cell>
        </row>
        <row r="6103">
          <cell r="C6103">
            <v>86726.75</v>
          </cell>
        </row>
        <row r="6104">
          <cell r="C6104">
            <v>83877.490000000005</v>
          </cell>
        </row>
        <row r="6105">
          <cell r="C6105">
            <v>83796.12</v>
          </cell>
        </row>
        <row r="6106">
          <cell r="C6106">
            <v>86243.73</v>
          </cell>
        </row>
        <row r="6107">
          <cell r="C6107">
            <v>88715.04</v>
          </cell>
        </row>
        <row r="6108">
          <cell r="C6108">
            <v>106144.03</v>
          </cell>
        </row>
        <row r="6109">
          <cell r="C6109">
            <v>118722.84</v>
          </cell>
        </row>
        <row r="6110">
          <cell r="C6110">
            <v>128360.55</v>
          </cell>
        </row>
        <row r="6111">
          <cell r="C6111">
            <v>132434.16</v>
          </cell>
        </row>
        <row r="6112">
          <cell r="C6112">
            <v>128988.32</v>
          </cell>
        </row>
        <row r="6113">
          <cell r="C6113">
            <v>129719.59</v>
          </cell>
        </row>
        <row r="6114">
          <cell r="C6114">
            <v>127690.23</v>
          </cell>
        </row>
        <row r="6115">
          <cell r="C6115">
            <v>121469.69</v>
          </cell>
        </row>
        <row r="6116">
          <cell r="C6116">
            <v>114785.54</v>
          </cell>
        </row>
        <row r="6117">
          <cell r="C6117">
            <v>109605.64</v>
          </cell>
        </row>
        <row r="6118">
          <cell r="C6118">
            <v>108478.21</v>
          </cell>
        </row>
        <row r="6119">
          <cell r="C6119">
            <v>107740.24</v>
          </cell>
        </row>
        <row r="6120">
          <cell r="C6120">
            <v>110087.49</v>
          </cell>
        </row>
        <row r="6121">
          <cell r="C6121">
            <v>119780.93</v>
          </cell>
        </row>
        <row r="6122">
          <cell r="C6122">
            <v>122472.97</v>
          </cell>
        </row>
        <row r="6123">
          <cell r="C6123">
            <v>113559.03</v>
          </cell>
        </row>
        <row r="6124">
          <cell r="C6124">
            <v>101764.26</v>
          </cell>
        </row>
        <row r="6125">
          <cell r="C6125">
            <v>90299.85</v>
          </cell>
        </row>
        <row r="6126">
          <cell r="C6126">
            <v>84021.98</v>
          </cell>
        </row>
        <row r="6127">
          <cell r="C6127">
            <v>77503.960000000006</v>
          </cell>
        </row>
        <row r="6128">
          <cell r="C6128">
            <v>77067.600000000006</v>
          </cell>
        </row>
        <row r="6129">
          <cell r="C6129">
            <v>74613.759999999995</v>
          </cell>
        </row>
        <row r="6130">
          <cell r="C6130">
            <v>77317.84</v>
          </cell>
        </row>
        <row r="6131">
          <cell r="C6131">
            <v>76587.47</v>
          </cell>
        </row>
        <row r="6132">
          <cell r="C6132">
            <v>85527.360000000001</v>
          </cell>
        </row>
        <row r="6133">
          <cell r="C6133">
            <v>95636.94</v>
          </cell>
        </row>
        <row r="6134">
          <cell r="C6134">
            <v>107402.43</v>
          </cell>
        </row>
        <row r="6135">
          <cell r="C6135">
            <v>113399.59</v>
          </cell>
        </row>
        <row r="6136">
          <cell r="C6136">
            <v>116142.89</v>
          </cell>
        </row>
        <row r="6137">
          <cell r="C6137">
            <v>119337.5</v>
          </cell>
        </row>
        <row r="6138">
          <cell r="C6138">
            <v>117545.47</v>
          </cell>
        </row>
        <row r="6139">
          <cell r="C6139">
            <v>110571.2</v>
          </cell>
        </row>
        <row r="6140">
          <cell r="C6140">
            <v>104169.04</v>
          </cell>
        </row>
        <row r="6141">
          <cell r="C6141">
            <v>99830.13</v>
          </cell>
        </row>
        <row r="6142">
          <cell r="C6142">
            <v>97794.44</v>
          </cell>
        </row>
        <row r="6143">
          <cell r="C6143">
            <v>100829.57</v>
          </cell>
        </row>
        <row r="6144">
          <cell r="C6144">
            <v>109547.13</v>
          </cell>
        </row>
        <row r="6145">
          <cell r="C6145">
            <v>121987.27</v>
          </cell>
        </row>
        <row r="6146">
          <cell r="C6146">
            <v>123300.43</v>
          </cell>
        </row>
        <row r="6147">
          <cell r="C6147">
            <v>113019.55</v>
          </cell>
        </row>
        <row r="6148">
          <cell r="C6148">
            <v>102745.08</v>
          </cell>
        </row>
        <row r="6149">
          <cell r="C6149">
            <v>92601.58</v>
          </cell>
        </row>
        <row r="6150">
          <cell r="C6150">
            <v>87168.29</v>
          </cell>
        </row>
        <row r="6151">
          <cell r="C6151">
            <v>81884.649999999994</v>
          </cell>
        </row>
        <row r="6152">
          <cell r="C6152">
            <v>79541.87</v>
          </cell>
        </row>
        <row r="6153">
          <cell r="C6153">
            <v>79526.990000000005</v>
          </cell>
        </row>
        <row r="6154">
          <cell r="C6154">
            <v>81637.440000000002</v>
          </cell>
        </row>
        <row r="6155">
          <cell r="C6155">
            <v>94729.99</v>
          </cell>
        </row>
        <row r="6156">
          <cell r="C6156">
            <v>127367.34</v>
          </cell>
        </row>
        <row r="6157">
          <cell r="C6157">
            <v>144694.38</v>
          </cell>
        </row>
        <row r="6158">
          <cell r="C6158">
            <v>152231.69</v>
          </cell>
        </row>
        <row r="6159">
          <cell r="C6159">
            <v>152133.14000000001</v>
          </cell>
        </row>
        <row r="6160">
          <cell r="C6160">
            <v>152062.26</v>
          </cell>
        </row>
        <row r="6161">
          <cell r="C6161">
            <v>156767.07999999999</v>
          </cell>
        </row>
        <row r="6162">
          <cell r="C6162">
            <v>156415.16</v>
          </cell>
        </row>
        <row r="6163">
          <cell r="C6163">
            <v>151798.97</v>
          </cell>
        </row>
        <row r="6164">
          <cell r="C6164">
            <v>145787.62</v>
          </cell>
        </row>
        <row r="6165">
          <cell r="C6165">
            <v>140996.48000000001</v>
          </cell>
        </row>
        <row r="6166">
          <cell r="C6166">
            <v>143219.37</v>
          </cell>
        </row>
        <row r="6167">
          <cell r="C6167">
            <v>139804.49</v>
          </cell>
        </row>
        <row r="6168">
          <cell r="C6168">
            <v>145419.31</v>
          </cell>
        </row>
        <row r="6169">
          <cell r="C6169">
            <v>150190.94</v>
          </cell>
        </row>
        <row r="6170">
          <cell r="C6170">
            <v>145923.76</v>
          </cell>
        </row>
        <row r="6171">
          <cell r="C6171">
            <v>132081.46</v>
          </cell>
        </row>
        <row r="6172">
          <cell r="C6172">
            <v>120125.53</v>
          </cell>
        </row>
        <row r="6173">
          <cell r="C6173">
            <v>106823.89</v>
          </cell>
        </row>
        <row r="6174">
          <cell r="C6174">
            <v>99551.52</v>
          </cell>
        </row>
        <row r="6175">
          <cell r="C6175">
            <v>92207.54</v>
          </cell>
        </row>
        <row r="6176">
          <cell r="C6176">
            <v>89420.81</v>
          </cell>
        </row>
        <row r="6177">
          <cell r="C6177">
            <v>89357.37</v>
          </cell>
        </row>
        <row r="6178">
          <cell r="C6178">
            <v>91788.83</v>
          </cell>
        </row>
        <row r="6179">
          <cell r="C6179">
            <v>100552.46</v>
          </cell>
        </row>
        <row r="6180">
          <cell r="C6180">
            <v>131886.45000000001</v>
          </cell>
        </row>
        <row r="6181">
          <cell r="C6181">
            <v>145426.03</v>
          </cell>
        </row>
        <row r="6182">
          <cell r="C6182">
            <v>150115.35999999999</v>
          </cell>
        </row>
        <row r="6183">
          <cell r="C6183">
            <v>146957.24</v>
          </cell>
        </row>
        <row r="6184">
          <cell r="C6184">
            <v>149766.70000000001</v>
          </cell>
        </row>
        <row r="6185">
          <cell r="C6185">
            <v>153255.67000000001</v>
          </cell>
        </row>
        <row r="6186">
          <cell r="C6186">
            <v>150493.44</v>
          </cell>
        </row>
        <row r="6187">
          <cell r="C6187">
            <v>145608.99</v>
          </cell>
        </row>
        <row r="6188">
          <cell r="C6188">
            <v>140659.53</v>
          </cell>
        </row>
        <row r="6189">
          <cell r="C6189">
            <v>136328.68</v>
          </cell>
        </row>
        <row r="6190">
          <cell r="C6190">
            <v>136396.94</v>
          </cell>
        </row>
        <row r="6191">
          <cell r="C6191">
            <v>133901.93</v>
          </cell>
        </row>
        <row r="6192">
          <cell r="C6192">
            <v>134019.24</v>
          </cell>
        </row>
        <row r="6193">
          <cell r="C6193">
            <v>146921.82</v>
          </cell>
        </row>
        <row r="6194">
          <cell r="C6194">
            <v>147009.29999999999</v>
          </cell>
        </row>
        <row r="6195">
          <cell r="C6195">
            <v>133945.01</v>
          </cell>
        </row>
        <row r="6196">
          <cell r="C6196">
            <v>124770.21</v>
          </cell>
        </row>
        <row r="6197">
          <cell r="C6197">
            <v>108680.83</v>
          </cell>
        </row>
        <row r="6198">
          <cell r="C6198">
            <v>99065.05</v>
          </cell>
        </row>
        <row r="6199">
          <cell r="C6199">
            <v>93721.99</v>
          </cell>
        </row>
        <row r="6200">
          <cell r="C6200">
            <v>90044.62</v>
          </cell>
        </row>
        <row r="6201">
          <cell r="C6201">
            <v>88498.57</v>
          </cell>
        </row>
        <row r="6202">
          <cell r="C6202">
            <v>91253.119999999995</v>
          </cell>
        </row>
        <row r="6203">
          <cell r="C6203">
            <v>102963.52</v>
          </cell>
        </row>
        <row r="6204">
          <cell r="C6204">
            <v>131217.54999999999</v>
          </cell>
        </row>
        <row r="6205">
          <cell r="C6205">
            <v>146151.57999999999</v>
          </cell>
        </row>
        <row r="6206">
          <cell r="C6206">
            <v>150524.32</v>
          </cell>
        </row>
        <row r="6207">
          <cell r="C6207">
            <v>149656.70000000001</v>
          </cell>
        </row>
        <row r="6208">
          <cell r="C6208">
            <v>150032.04999999999</v>
          </cell>
        </row>
        <row r="6209">
          <cell r="C6209">
            <v>154607.62</v>
          </cell>
        </row>
        <row r="6210">
          <cell r="C6210">
            <v>152355.79</v>
          </cell>
        </row>
        <row r="6211">
          <cell r="C6211">
            <v>148783.45000000001</v>
          </cell>
        </row>
        <row r="6212">
          <cell r="C6212">
            <v>142631.07</v>
          </cell>
        </row>
        <row r="6213">
          <cell r="C6213">
            <v>139886.71</v>
          </cell>
        </row>
        <row r="6214">
          <cell r="C6214">
            <v>139808.51999999999</v>
          </cell>
        </row>
        <row r="6215">
          <cell r="C6215">
            <v>136239</v>
          </cell>
        </row>
        <row r="6216">
          <cell r="C6216">
            <v>138823.85</v>
          </cell>
        </row>
        <row r="6217">
          <cell r="C6217">
            <v>148985.62</v>
          </cell>
        </row>
        <row r="6218">
          <cell r="C6218">
            <v>146824.88</v>
          </cell>
        </row>
        <row r="6219">
          <cell r="C6219">
            <v>135240.04999999999</v>
          </cell>
        </row>
        <row r="6220">
          <cell r="C6220">
            <v>124319.89</v>
          </cell>
        </row>
        <row r="6221">
          <cell r="C6221">
            <v>112024.74</v>
          </cell>
        </row>
        <row r="6222">
          <cell r="C6222">
            <v>99372.4</v>
          </cell>
        </row>
        <row r="6223">
          <cell r="C6223">
            <v>95005.95</v>
          </cell>
        </row>
        <row r="6224">
          <cell r="C6224">
            <v>90325.4</v>
          </cell>
        </row>
        <row r="6225">
          <cell r="C6225">
            <v>90961.82</v>
          </cell>
        </row>
        <row r="6226">
          <cell r="C6226">
            <v>94768.72</v>
          </cell>
        </row>
        <row r="6227">
          <cell r="C6227">
            <v>102982.72</v>
          </cell>
        </row>
        <row r="6228">
          <cell r="C6228">
            <v>132590.31</v>
          </cell>
        </row>
        <row r="6229">
          <cell r="C6229">
            <v>146315.07999999999</v>
          </cell>
        </row>
        <row r="6230">
          <cell r="C6230">
            <v>148588.78</v>
          </cell>
        </row>
        <row r="6231">
          <cell r="C6231">
            <v>147207.78</v>
          </cell>
        </row>
        <row r="6232">
          <cell r="C6232">
            <v>147159.32999999999</v>
          </cell>
        </row>
        <row r="6233">
          <cell r="C6233">
            <v>150747.07</v>
          </cell>
        </row>
        <row r="6234">
          <cell r="C6234">
            <v>152308.65</v>
          </cell>
        </row>
        <row r="6235">
          <cell r="C6235">
            <v>143408.29999999999</v>
          </cell>
        </row>
        <row r="6236">
          <cell r="C6236">
            <v>142166.46</v>
          </cell>
        </row>
        <row r="6237">
          <cell r="C6237">
            <v>139654.28</v>
          </cell>
        </row>
        <row r="6238">
          <cell r="C6238">
            <v>138838.18</v>
          </cell>
        </row>
        <row r="6239">
          <cell r="C6239">
            <v>135743.82999999999</v>
          </cell>
        </row>
        <row r="6240">
          <cell r="C6240">
            <v>135890.57</v>
          </cell>
        </row>
        <row r="6241">
          <cell r="C6241">
            <v>148440.87</v>
          </cell>
        </row>
        <row r="6242">
          <cell r="C6242">
            <v>147945.72</v>
          </cell>
        </row>
        <row r="6243">
          <cell r="C6243">
            <v>128705.94</v>
          </cell>
        </row>
        <row r="6244">
          <cell r="C6244">
            <v>121689.98</v>
          </cell>
        </row>
        <row r="6245">
          <cell r="C6245">
            <v>110603.49</v>
          </cell>
        </row>
        <row r="6246">
          <cell r="C6246">
            <v>98409.11</v>
          </cell>
        </row>
        <row r="6247">
          <cell r="C6247">
            <v>95134.89</v>
          </cell>
        </row>
        <row r="6248">
          <cell r="C6248">
            <v>90085.56</v>
          </cell>
        </row>
        <row r="6249">
          <cell r="C6249">
            <v>93833.45</v>
          </cell>
        </row>
        <row r="6250">
          <cell r="C6250">
            <v>92147.39</v>
          </cell>
        </row>
        <row r="6251">
          <cell r="C6251">
            <v>104422.28</v>
          </cell>
        </row>
        <row r="6252">
          <cell r="C6252">
            <v>135202.19</v>
          </cell>
        </row>
        <row r="6253">
          <cell r="C6253">
            <v>149025.04</v>
          </cell>
        </row>
        <row r="6254">
          <cell r="C6254">
            <v>152676.25</v>
          </cell>
        </row>
        <row r="6255">
          <cell r="C6255">
            <v>149348.6</v>
          </cell>
        </row>
        <row r="6256">
          <cell r="C6256">
            <v>149070.75</v>
          </cell>
        </row>
        <row r="6257">
          <cell r="C6257">
            <v>150861.56</v>
          </cell>
        </row>
        <row r="6258">
          <cell r="C6258">
            <v>151440.94</v>
          </cell>
        </row>
        <row r="6259">
          <cell r="C6259">
            <v>144025.93</v>
          </cell>
        </row>
        <row r="6260">
          <cell r="C6260">
            <v>141453.01999999999</v>
          </cell>
        </row>
        <row r="6261">
          <cell r="C6261">
            <v>139036.94</v>
          </cell>
        </row>
        <row r="6262">
          <cell r="C6262">
            <v>137921.29</v>
          </cell>
        </row>
        <row r="6263">
          <cell r="C6263">
            <v>132684.31</v>
          </cell>
        </row>
        <row r="6264">
          <cell r="C6264">
            <v>134000.18</v>
          </cell>
        </row>
        <row r="6265">
          <cell r="C6265">
            <v>143826.22</v>
          </cell>
        </row>
        <row r="6266">
          <cell r="C6266">
            <v>142795.47</v>
          </cell>
        </row>
        <row r="6267">
          <cell r="C6267">
            <v>131729.79</v>
          </cell>
        </row>
        <row r="6268">
          <cell r="C6268">
            <v>117500.45</v>
          </cell>
        </row>
        <row r="6269">
          <cell r="C6269">
            <v>106502.54</v>
          </cell>
        </row>
        <row r="6270">
          <cell r="C6270">
            <v>98117.78</v>
          </cell>
        </row>
        <row r="6271">
          <cell r="C6271">
            <v>90858.03</v>
          </cell>
        </row>
        <row r="6272">
          <cell r="C6272">
            <v>89159.69</v>
          </cell>
        </row>
        <row r="6273">
          <cell r="C6273">
            <v>86808.74</v>
          </cell>
        </row>
        <row r="6274">
          <cell r="C6274">
            <v>87821.79</v>
          </cell>
        </row>
        <row r="6275">
          <cell r="C6275">
            <v>90558.62</v>
          </cell>
        </row>
        <row r="6276">
          <cell r="C6276">
            <v>106539.65</v>
          </cell>
        </row>
        <row r="6277">
          <cell r="C6277">
            <v>118340.1</v>
          </cell>
        </row>
        <row r="6278">
          <cell r="C6278">
            <v>128793.14</v>
          </cell>
        </row>
        <row r="6279">
          <cell r="C6279">
            <v>131285.48000000001</v>
          </cell>
        </row>
        <row r="6280">
          <cell r="C6280">
            <v>132623.85999999999</v>
          </cell>
        </row>
        <row r="6281">
          <cell r="C6281">
            <v>134359.78</v>
          </cell>
        </row>
        <row r="6282">
          <cell r="C6282">
            <v>132860.89000000001</v>
          </cell>
        </row>
        <row r="6283">
          <cell r="C6283">
            <v>125260.57</v>
          </cell>
        </row>
        <row r="6284">
          <cell r="C6284">
            <v>118573.13</v>
          </cell>
        </row>
        <row r="6285">
          <cell r="C6285">
            <v>115370.67</v>
          </cell>
        </row>
        <row r="6286">
          <cell r="C6286">
            <v>112751.03999999999</v>
          </cell>
        </row>
        <row r="6287">
          <cell r="C6287">
            <v>112795.88</v>
          </cell>
        </row>
        <row r="6288">
          <cell r="C6288">
            <v>118587.53</v>
          </cell>
        </row>
        <row r="6289">
          <cell r="C6289">
            <v>125651.1</v>
          </cell>
        </row>
        <row r="6290">
          <cell r="C6290">
            <v>123918.81</v>
          </cell>
        </row>
        <row r="6291">
          <cell r="C6291">
            <v>112886.88</v>
          </cell>
        </row>
        <row r="6292">
          <cell r="C6292">
            <v>103366.55</v>
          </cell>
        </row>
        <row r="6293">
          <cell r="C6293">
            <v>92177.39</v>
          </cell>
        </row>
        <row r="6294">
          <cell r="C6294">
            <v>86326.07</v>
          </cell>
        </row>
        <row r="6295">
          <cell r="C6295">
            <v>78290.73</v>
          </cell>
        </row>
        <row r="6296">
          <cell r="C6296">
            <v>76086.960000000006</v>
          </cell>
        </row>
        <row r="6297">
          <cell r="C6297">
            <v>75019.83</v>
          </cell>
        </row>
        <row r="6298">
          <cell r="C6298">
            <v>74478.759999999995</v>
          </cell>
        </row>
        <row r="6299">
          <cell r="C6299">
            <v>76310.34</v>
          </cell>
        </row>
        <row r="6300">
          <cell r="C6300">
            <v>86386.23</v>
          </cell>
        </row>
        <row r="6301">
          <cell r="C6301">
            <v>95350.92</v>
          </cell>
        </row>
        <row r="6302">
          <cell r="C6302">
            <v>107173.15</v>
          </cell>
        </row>
        <row r="6303">
          <cell r="C6303">
            <v>114282.97</v>
          </cell>
        </row>
        <row r="6304">
          <cell r="C6304">
            <v>118381.23</v>
          </cell>
        </row>
        <row r="6305">
          <cell r="C6305">
            <v>123565.97</v>
          </cell>
        </row>
        <row r="6306">
          <cell r="C6306">
            <v>121891.79</v>
          </cell>
        </row>
        <row r="6307">
          <cell r="C6307">
            <v>113816</v>
          </cell>
        </row>
        <row r="6308">
          <cell r="C6308">
            <v>107300.78</v>
          </cell>
        </row>
        <row r="6309">
          <cell r="C6309">
            <v>101355.93</v>
          </cell>
        </row>
        <row r="6310">
          <cell r="C6310">
            <v>97788.45</v>
          </cell>
        </row>
        <row r="6311">
          <cell r="C6311">
            <v>97933.34</v>
          </cell>
        </row>
        <row r="6312">
          <cell r="C6312">
            <v>105375.46</v>
          </cell>
        </row>
        <row r="6313">
          <cell r="C6313">
            <v>120096.55</v>
          </cell>
        </row>
        <row r="6314">
          <cell r="C6314">
            <v>119559.47</v>
          </cell>
        </row>
        <row r="6315">
          <cell r="C6315">
            <v>109802.81</v>
          </cell>
        </row>
        <row r="6316">
          <cell r="C6316">
            <v>103896.26</v>
          </cell>
        </row>
        <row r="6317">
          <cell r="C6317">
            <v>92650.49</v>
          </cell>
        </row>
        <row r="6318">
          <cell r="C6318">
            <v>83685.009999999995</v>
          </cell>
        </row>
        <row r="6319">
          <cell r="C6319">
            <v>81164.33</v>
          </cell>
        </row>
        <row r="6320">
          <cell r="C6320">
            <v>77937.55</v>
          </cell>
        </row>
        <row r="6321">
          <cell r="C6321">
            <v>77645.63</v>
          </cell>
        </row>
        <row r="6322">
          <cell r="C6322">
            <v>81463.539999999994</v>
          </cell>
        </row>
        <row r="6323">
          <cell r="C6323">
            <v>93307.15</v>
          </cell>
        </row>
        <row r="6324">
          <cell r="C6324">
            <v>125489.17</v>
          </cell>
        </row>
        <row r="6325">
          <cell r="C6325">
            <v>138254.9</v>
          </cell>
        </row>
        <row r="6326">
          <cell r="C6326">
            <v>139720.75</v>
          </cell>
        </row>
        <row r="6327">
          <cell r="C6327">
            <v>138675.39000000001</v>
          </cell>
        </row>
        <row r="6328">
          <cell r="C6328">
            <v>139183.46</v>
          </cell>
        </row>
        <row r="6329">
          <cell r="C6329">
            <v>139651.28</v>
          </cell>
        </row>
        <row r="6330">
          <cell r="C6330">
            <v>140540.76</v>
          </cell>
        </row>
        <row r="6331">
          <cell r="C6331">
            <v>135567.1</v>
          </cell>
        </row>
        <row r="6332">
          <cell r="C6332">
            <v>133883.43</v>
          </cell>
        </row>
        <row r="6333">
          <cell r="C6333">
            <v>130778.1</v>
          </cell>
        </row>
        <row r="6334">
          <cell r="C6334">
            <v>130035.7</v>
          </cell>
        </row>
        <row r="6335">
          <cell r="C6335">
            <v>128316.45</v>
          </cell>
        </row>
        <row r="6336">
          <cell r="C6336">
            <v>130847.91</v>
          </cell>
        </row>
        <row r="6337">
          <cell r="C6337">
            <v>145013.28</v>
          </cell>
        </row>
        <row r="6338">
          <cell r="C6338">
            <v>141492.01999999999</v>
          </cell>
        </row>
        <row r="6339">
          <cell r="C6339">
            <v>128356.28</v>
          </cell>
        </row>
        <row r="6340">
          <cell r="C6340">
            <v>115925.46</v>
          </cell>
        </row>
        <row r="6341">
          <cell r="C6341">
            <v>104914.59</v>
          </cell>
        </row>
        <row r="6342">
          <cell r="C6342">
            <v>95889.86</v>
          </cell>
        </row>
        <row r="6343">
          <cell r="C6343">
            <v>89083.87</v>
          </cell>
        </row>
        <row r="6344">
          <cell r="C6344">
            <v>86126.1</v>
          </cell>
        </row>
        <row r="6345">
          <cell r="C6345">
            <v>85087.77</v>
          </cell>
        </row>
        <row r="6346">
          <cell r="C6346">
            <v>89599.66</v>
          </cell>
        </row>
        <row r="6347">
          <cell r="C6347">
            <v>98156.89</v>
          </cell>
        </row>
        <row r="6348">
          <cell r="C6348">
            <v>128317.34</v>
          </cell>
        </row>
        <row r="6349">
          <cell r="C6349">
            <v>142673.87</v>
          </cell>
        </row>
        <row r="6350">
          <cell r="C6350">
            <v>144223.85</v>
          </cell>
        </row>
        <row r="6351">
          <cell r="C6351">
            <v>141212.18</v>
          </cell>
        </row>
        <row r="6352">
          <cell r="C6352">
            <v>143362.01999999999</v>
          </cell>
        </row>
        <row r="6353">
          <cell r="C6353">
            <v>142157</v>
          </cell>
        </row>
        <row r="6354">
          <cell r="C6354">
            <v>143260.01</v>
          </cell>
        </row>
        <row r="6355">
          <cell r="C6355">
            <v>141224.85</v>
          </cell>
        </row>
        <row r="6356">
          <cell r="C6356">
            <v>137480.22</v>
          </cell>
        </row>
        <row r="6357">
          <cell r="C6357">
            <v>132694.32</v>
          </cell>
        </row>
        <row r="6358">
          <cell r="C6358">
            <v>130571.77</v>
          </cell>
        </row>
        <row r="6359">
          <cell r="C6359">
            <v>129355.17</v>
          </cell>
        </row>
        <row r="6360">
          <cell r="C6360">
            <v>133659.97</v>
          </cell>
        </row>
        <row r="6361">
          <cell r="C6361">
            <v>147625.24</v>
          </cell>
        </row>
        <row r="6362">
          <cell r="C6362">
            <v>145266.23000000001</v>
          </cell>
        </row>
        <row r="6363">
          <cell r="C6363">
            <v>129779.18</v>
          </cell>
        </row>
        <row r="6364">
          <cell r="C6364">
            <v>116239.92</v>
          </cell>
        </row>
        <row r="6365">
          <cell r="C6365">
            <v>107648.11</v>
          </cell>
        </row>
        <row r="6366">
          <cell r="C6366">
            <v>96982.99</v>
          </cell>
        </row>
        <row r="6367">
          <cell r="C6367">
            <v>93125.55</v>
          </cell>
        </row>
        <row r="6368">
          <cell r="C6368">
            <v>90782.32</v>
          </cell>
        </row>
        <row r="6369">
          <cell r="C6369">
            <v>89964.82</v>
          </cell>
        </row>
        <row r="6370">
          <cell r="C6370">
            <v>93968.88</v>
          </cell>
        </row>
        <row r="6371">
          <cell r="C6371">
            <v>101515.99</v>
          </cell>
        </row>
        <row r="6372">
          <cell r="C6372">
            <v>132743.88</v>
          </cell>
        </row>
        <row r="6373">
          <cell r="C6373">
            <v>148596.92000000001</v>
          </cell>
        </row>
        <row r="6374">
          <cell r="C6374">
            <v>153370.88</v>
          </cell>
        </row>
        <row r="6375">
          <cell r="C6375">
            <v>152390.89000000001</v>
          </cell>
        </row>
        <row r="6376">
          <cell r="C6376">
            <v>153619.53</v>
          </cell>
        </row>
        <row r="6377">
          <cell r="C6377">
            <v>152735.92000000001</v>
          </cell>
        </row>
        <row r="6378">
          <cell r="C6378">
            <v>152965.37</v>
          </cell>
        </row>
        <row r="6379">
          <cell r="C6379">
            <v>151096.22</v>
          </cell>
        </row>
        <row r="6380">
          <cell r="C6380">
            <v>146386.78</v>
          </cell>
        </row>
        <row r="6381">
          <cell r="C6381">
            <v>144532.13</v>
          </cell>
        </row>
        <row r="6382">
          <cell r="C6382">
            <v>147175.53</v>
          </cell>
        </row>
        <row r="6383">
          <cell r="C6383">
            <v>147087.47</v>
          </cell>
        </row>
        <row r="6384">
          <cell r="C6384">
            <v>150615.62</v>
          </cell>
        </row>
        <row r="6385">
          <cell r="C6385">
            <v>155499.64000000001</v>
          </cell>
        </row>
        <row r="6386">
          <cell r="C6386">
            <v>145792.26</v>
          </cell>
        </row>
        <row r="6387">
          <cell r="C6387">
            <v>132885.97</v>
          </cell>
        </row>
        <row r="6388">
          <cell r="C6388">
            <v>123429.31</v>
          </cell>
        </row>
        <row r="6389">
          <cell r="C6389">
            <v>109822.81</v>
          </cell>
        </row>
        <row r="6390">
          <cell r="C6390">
            <v>100840.65</v>
          </cell>
        </row>
        <row r="6391">
          <cell r="C6391">
            <v>94143.03</v>
          </cell>
        </row>
        <row r="6392">
          <cell r="C6392">
            <v>92003.47</v>
          </cell>
        </row>
        <row r="6393">
          <cell r="C6393">
            <v>89436.24</v>
          </cell>
        </row>
        <row r="6394">
          <cell r="C6394">
            <v>90680.43</v>
          </cell>
        </row>
        <row r="6395">
          <cell r="C6395">
            <v>102297.71</v>
          </cell>
        </row>
        <row r="6396">
          <cell r="C6396">
            <v>136135.62</v>
          </cell>
        </row>
        <row r="6397">
          <cell r="C6397">
            <v>151370.45000000001</v>
          </cell>
        </row>
        <row r="6398">
          <cell r="C6398">
            <v>153450.66</v>
          </cell>
        </row>
        <row r="6399">
          <cell r="C6399">
            <v>153859.19</v>
          </cell>
        </row>
        <row r="6400">
          <cell r="C6400">
            <v>153642.93</v>
          </cell>
        </row>
        <row r="6401">
          <cell r="C6401">
            <v>153207.18</v>
          </cell>
        </row>
        <row r="6402">
          <cell r="C6402">
            <v>151349.49</v>
          </cell>
        </row>
        <row r="6403">
          <cell r="C6403">
            <v>147252.46</v>
          </cell>
        </row>
        <row r="6404">
          <cell r="C6404">
            <v>142655.46</v>
          </cell>
        </row>
        <row r="6405">
          <cell r="C6405">
            <v>140651.32999999999</v>
          </cell>
        </row>
        <row r="6406">
          <cell r="C6406">
            <v>141418.57</v>
          </cell>
        </row>
        <row r="6407">
          <cell r="C6407">
            <v>139786.09</v>
          </cell>
        </row>
        <row r="6408">
          <cell r="C6408">
            <v>143889.82</v>
          </cell>
        </row>
        <row r="6409">
          <cell r="C6409">
            <v>152195.35</v>
          </cell>
        </row>
        <row r="6410">
          <cell r="C6410">
            <v>145920.37</v>
          </cell>
        </row>
        <row r="6411">
          <cell r="C6411">
            <v>130843.79</v>
          </cell>
        </row>
        <row r="6412">
          <cell r="C6412">
            <v>121899.94</v>
          </cell>
        </row>
        <row r="6413">
          <cell r="C6413">
            <v>111221.21</v>
          </cell>
        </row>
        <row r="6414">
          <cell r="C6414">
            <v>100806.63</v>
          </cell>
        </row>
        <row r="6415">
          <cell r="C6415">
            <v>92181.49</v>
          </cell>
        </row>
        <row r="6416">
          <cell r="C6416">
            <v>88395.07</v>
          </cell>
        </row>
        <row r="6417">
          <cell r="C6417">
            <v>90304.57</v>
          </cell>
        </row>
        <row r="6418">
          <cell r="C6418">
            <v>93131.79</v>
          </cell>
        </row>
        <row r="6419">
          <cell r="C6419">
            <v>104362.59</v>
          </cell>
        </row>
        <row r="6420">
          <cell r="C6420">
            <v>135023.01</v>
          </cell>
        </row>
        <row r="6421">
          <cell r="C6421">
            <v>150466.1</v>
          </cell>
        </row>
        <row r="6422">
          <cell r="C6422">
            <v>153027.38</v>
          </cell>
        </row>
        <row r="6423">
          <cell r="C6423">
            <v>154272.62</v>
          </cell>
        </row>
        <row r="6424">
          <cell r="C6424">
            <v>154047.20000000001</v>
          </cell>
        </row>
        <row r="6425">
          <cell r="C6425">
            <v>154419.70000000001</v>
          </cell>
        </row>
        <row r="6426">
          <cell r="C6426">
            <v>156517.98000000001</v>
          </cell>
        </row>
        <row r="6427">
          <cell r="C6427">
            <v>151351.04999999999</v>
          </cell>
        </row>
        <row r="6428">
          <cell r="C6428">
            <v>142603.54</v>
          </cell>
        </row>
        <row r="6429">
          <cell r="C6429">
            <v>137524.89000000001</v>
          </cell>
        </row>
        <row r="6430">
          <cell r="C6430">
            <v>138683.1</v>
          </cell>
        </row>
        <row r="6431">
          <cell r="C6431">
            <v>135366.34</v>
          </cell>
        </row>
        <row r="6432">
          <cell r="C6432">
            <v>139569.5</v>
          </cell>
        </row>
        <row r="6433">
          <cell r="C6433">
            <v>146595.69</v>
          </cell>
        </row>
        <row r="6434">
          <cell r="C6434">
            <v>139513.43</v>
          </cell>
        </row>
        <row r="6435">
          <cell r="C6435">
            <v>125655.11</v>
          </cell>
        </row>
        <row r="6436">
          <cell r="C6436">
            <v>117983.5</v>
          </cell>
        </row>
        <row r="6437">
          <cell r="C6437">
            <v>102938.99</v>
          </cell>
        </row>
        <row r="6438">
          <cell r="C6438">
            <v>95420.95</v>
          </cell>
        </row>
        <row r="6439">
          <cell r="C6439">
            <v>89003.91</v>
          </cell>
        </row>
        <row r="6440">
          <cell r="C6440">
            <v>84586.42</v>
          </cell>
        </row>
        <row r="6441">
          <cell r="C6441">
            <v>85143.91</v>
          </cell>
        </row>
        <row r="6442">
          <cell r="C6442">
            <v>87592.53</v>
          </cell>
        </row>
        <row r="6443">
          <cell r="C6443">
            <v>87766.34</v>
          </cell>
        </row>
        <row r="6444">
          <cell r="C6444">
            <v>103703.34</v>
          </cell>
        </row>
        <row r="6445">
          <cell r="C6445">
            <v>118188.68</v>
          </cell>
        </row>
        <row r="6446">
          <cell r="C6446">
            <v>130813.28</v>
          </cell>
        </row>
        <row r="6447">
          <cell r="C6447">
            <v>132530.79</v>
          </cell>
        </row>
        <row r="6448">
          <cell r="C6448">
            <v>135354.44</v>
          </cell>
        </row>
        <row r="6449">
          <cell r="C6449">
            <v>136033.44</v>
          </cell>
        </row>
        <row r="6450">
          <cell r="C6450">
            <v>134998.42000000001</v>
          </cell>
        </row>
        <row r="6451">
          <cell r="C6451">
            <v>126851.92</v>
          </cell>
        </row>
        <row r="6452">
          <cell r="C6452">
            <v>119378.39</v>
          </cell>
        </row>
        <row r="6453">
          <cell r="C6453">
            <v>115572.01</v>
          </cell>
        </row>
        <row r="6454">
          <cell r="C6454">
            <v>113509.68</v>
          </cell>
        </row>
        <row r="6455">
          <cell r="C6455">
            <v>114192.56</v>
          </cell>
        </row>
        <row r="6456">
          <cell r="C6456">
            <v>122159.35</v>
          </cell>
        </row>
        <row r="6457">
          <cell r="C6457">
            <v>130195.21</v>
          </cell>
        </row>
        <row r="6458">
          <cell r="C6458">
            <v>126162.91</v>
          </cell>
        </row>
        <row r="6459">
          <cell r="C6459">
            <v>117530.75</v>
          </cell>
        </row>
        <row r="6460">
          <cell r="C6460">
            <v>106004.31</v>
          </cell>
        </row>
        <row r="6461">
          <cell r="C6461">
            <v>95220.61</v>
          </cell>
        </row>
        <row r="6462">
          <cell r="C6462">
            <v>88495.45</v>
          </cell>
        </row>
        <row r="6463">
          <cell r="C6463">
            <v>80722.95</v>
          </cell>
        </row>
        <row r="6464">
          <cell r="C6464">
            <v>80440.850000000006</v>
          </cell>
        </row>
        <row r="6465">
          <cell r="C6465">
            <v>77775.570000000007</v>
          </cell>
        </row>
        <row r="6466">
          <cell r="C6466">
            <v>75292.539999999994</v>
          </cell>
        </row>
        <row r="6467">
          <cell r="C6467">
            <v>77958.649999999994</v>
          </cell>
        </row>
        <row r="6468">
          <cell r="C6468">
            <v>88676.7</v>
          </cell>
        </row>
        <row r="6469">
          <cell r="C6469">
            <v>97831.09</v>
          </cell>
        </row>
        <row r="6470">
          <cell r="C6470">
            <v>109450.19</v>
          </cell>
        </row>
        <row r="6471">
          <cell r="C6471">
            <v>117531.51</v>
          </cell>
        </row>
        <row r="6472">
          <cell r="C6472">
            <v>121152.39</v>
          </cell>
        </row>
        <row r="6473">
          <cell r="C6473">
            <v>125381.44</v>
          </cell>
        </row>
        <row r="6474">
          <cell r="C6474">
            <v>122908.21</v>
          </cell>
        </row>
        <row r="6475">
          <cell r="C6475">
            <v>114835.17</v>
          </cell>
        </row>
        <row r="6476">
          <cell r="C6476">
            <v>109946.53</v>
          </cell>
        </row>
        <row r="6477">
          <cell r="C6477">
            <v>104518.89</v>
          </cell>
        </row>
        <row r="6478">
          <cell r="C6478">
            <v>103231.34</v>
          </cell>
        </row>
        <row r="6479">
          <cell r="C6479">
            <v>106404.72</v>
          </cell>
        </row>
        <row r="6480">
          <cell r="C6480">
            <v>119798.12</v>
          </cell>
        </row>
        <row r="6481">
          <cell r="C6481">
            <v>130051.1</v>
          </cell>
        </row>
        <row r="6482">
          <cell r="C6482">
            <v>124918.19</v>
          </cell>
        </row>
        <row r="6483">
          <cell r="C6483">
            <v>112416.44</v>
          </cell>
        </row>
        <row r="6484">
          <cell r="C6484">
            <v>107152.55</v>
          </cell>
        </row>
        <row r="6485">
          <cell r="C6485">
            <v>93090.65</v>
          </cell>
        </row>
        <row r="6486">
          <cell r="C6486">
            <v>87031.71</v>
          </cell>
        </row>
        <row r="6487">
          <cell r="C6487">
            <v>82649.16</v>
          </cell>
        </row>
        <row r="6488">
          <cell r="C6488">
            <v>77728.77</v>
          </cell>
        </row>
        <row r="6489">
          <cell r="C6489">
            <v>79449.78</v>
          </cell>
        </row>
        <row r="6490">
          <cell r="C6490">
            <v>83508.56</v>
          </cell>
        </row>
        <row r="6491">
          <cell r="C6491">
            <v>97912.45</v>
          </cell>
        </row>
        <row r="6492">
          <cell r="C6492">
            <v>130900.57</v>
          </cell>
        </row>
        <row r="6493">
          <cell r="C6493">
            <v>145016.4</v>
          </cell>
        </row>
        <row r="6494">
          <cell r="C6494">
            <v>148287.95000000001</v>
          </cell>
        </row>
        <row r="6495">
          <cell r="C6495">
            <v>145323.98000000001</v>
          </cell>
        </row>
        <row r="6496">
          <cell r="C6496">
            <v>144363.62</v>
          </cell>
        </row>
        <row r="6497">
          <cell r="C6497">
            <v>145717.28</v>
          </cell>
        </row>
        <row r="6498">
          <cell r="C6498">
            <v>147204.04</v>
          </cell>
        </row>
        <row r="6499">
          <cell r="C6499">
            <v>142424.54</v>
          </cell>
        </row>
        <row r="6500">
          <cell r="C6500">
            <v>139016.22</v>
          </cell>
        </row>
        <row r="6501">
          <cell r="C6501">
            <v>136593</v>
          </cell>
        </row>
        <row r="6502">
          <cell r="C6502">
            <v>133360.71</v>
          </cell>
        </row>
        <row r="6503">
          <cell r="C6503">
            <v>133188.51</v>
          </cell>
        </row>
        <row r="6504">
          <cell r="C6504">
            <v>139973.35999999999</v>
          </cell>
        </row>
        <row r="6505">
          <cell r="C6505">
            <v>154230.79999999999</v>
          </cell>
        </row>
        <row r="6506">
          <cell r="C6506">
            <v>147482.57999999999</v>
          </cell>
        </row>
        <row r="6507">
          <cell r="C6507">
            <v>132055.22</v>
          </cell>
        </row>
        <row r="6508">
          <cell r="C6508">
            <v>122618.99</v>
          </cell>
        </row>
        <row r="6509">
          <cell r="C6509">
            <v>109306.85</v>
          </cell>
        </row>
        <row r="6510">
          <cell r="C6510">
            <v>97737.43</v>
          </cell>
        </row>
        <row r="6511">
          <cell r="C6511">
            <v>90878.04</v>
          </cell>
        </row>
        <row r="6512">
          <cell r="C6512">
            <v>89431</v>
          </cell>
        </row>
        <row r="6513">
          <cell r="C6513">
            <v>89020.34</v>
          </cell>
        </row>
        <row r="6514">
          <cell r="C6514">
            <v>92593.01</v>
          </cell>
        </row>
        <row r="6515">
          <cell r="C6515">
            <v>103713.12</v>
          </cell>
        </row>
        <row r="6516">
          <cell r="C6516">
            <v>134189.63</v>
          </cell>
        </row>
        <row r="6517">
          <cell r="C6517">
            <v>148729.93</v>
          </cell>
        </row>
        <row r="6518">
          <cell r="C6518">
            <v>151760.15</v>
          </cell>
        </row>
        <row r="6519">
          <cell r="C6519">
            <v>148202.88</v>
          </cell>
        </row>
        <row r="6520">
          <cell r="C6520">
            <v>145911.04000000001</v>
          </cell>
        </row>
        <row r="6521">
          <cell r="C6521">
            <v>146049.19</v>
          </cell>
        </row>
        <row r="6522">
          <cell r="C6522">
            <v>146807.10999999999</v>
          </cell>
        </row>
        <row r="6523">
          <cell r="C6523">
            <v>143819.66</v>
          </cell>
        </row>
        <row r="6524">
          <cell r="C6524">
            <v>139293.10999999999</v>
          </cell>
        </row>
        <row r="6525">
          <cell r="C6525">
            <v>135458.70000000001</v>
          </cell>
        </row>
        <row r="6526">
          <cell r="C6526">
            <v>135762.70000000001</v>
          </cell>
        </row>
        <row r="6527">
          <cell r="C6527">
            <v>134769.54999999999</v>
          </cell>
        </row>
        <row r="6528">
          <cell r="C6528">
            <v>141207.6</v>
          </cell>
        </row>
        <row r="6529">
          <cell r="C6529">
            <v>154943.82</v>
          </cell>
        </row>
        <row r="6530">
          <cell r="C6530">
            <v>148191.28</v>
          </cell>
        </row>
        <row r="6531">
          <cell r="C6531">
            <v>134234.19</v>
          </cell>
        </row>
        <row r="6532">
          <cell r="C6532">
            <v>123358.03</v>
          </cell>
        </row>
        <row r="6533">
          <cell r="C6533">
            <v>110612.63</v>
          </cell>
        </row>
        <row r="6534">
          <cell r="C6534">
            <v>97445.38</v>
          </cell>
        </row>
        <row r="6535">
          <cell r="C6535">
            <v>93942.26</v>
          </cell>
        </row>
        <row r="6536">
          <cell r="C6536">
            <v>91054.02</v>
          </cell>
        </row>
        <row r="6537">
          <cell r="C6537">
            <v>91352.89</v>
          </cell>
        </row>
        <row r="6538">
          <cell r="C6538">
            <v>93473.44</v>
          </cell>
        </row>
        <row r="6539">
          <cell r="C6539">
            <v>104194.66</v>
          </cell>
        </row>
        <row r="6540">
          <cell r="C6540">
            <v>137633.12</v>
          </cell>
        </row>
        <row r="6541">
          <cell r="C6541">
            <v>149887.65</v>
          </cell>
        </row>
        <row r="6542">
          <cell r="C6542">
            <v>152078.37</v>
          </cell>
        </row>
        <row r="6543">
          <cell r="C6543">
            <v>149558.78</v>
          </cell>
        </row>
        <row r="6544">
          <cell r="C6544">
            <v>149884.64000000001</v>
          </cell>
        </row>
        <row r="6545">
          <cell r="C6545">
            <v>151911.85</v>
          </cell>
        </row>
        <row r="6546">
          <cell r="C6546">
            <v>152668.85999999999</v>
          </cell>
        </row>
        <row r="6547">
          <cell r="C6547">
            <v>150174.04</v>
          </cell>
        </row>
        <row r="6548">
          <cell r="C6548">
            <v>145834.56</v>
          </cell>
        </row>
        <row r="6549">
          <cell r="C6549">
            <v>142398.51</v>
          </cell>
        </row>
        <row r="6550">
          <cell r="C6550">
            <v>144375.37</v>
          </cell>
        </row>
        <row r="6551">
          <cell r="C6551">
            <v>144756.82</v>
          </cell>
        </row>
        <row r="6552">
          <cell r="C6552">
            <v>149742.9</v>
          </cell>
        </row>
        <row r="6553">
          <cell r="C6553">
            <v>157728.85999999999</v>
          </cell>
        </row>
        <row r="6554">
          <cell r="C6554">
            <v>149897.13</v>
          </cell>
        </row>
        <row r="6555">
          <cell r="C6555">
            <v>135509.45000000001</v>
          </cell>
        </row>
        <row r="6556">
          <cell r="C6556">
            <v>125092.77</v>
          </cell>
        </row>
        <row r="6557">
          <cell r="C6557">
            <v>111506.43</v>
          </cell>
        </row>
        <row r="6558">
          <cell r="C6558">
            <v>100197.15</v>
          </cell>
        </row>
        <row r="6559">
          <cell r="C6559">
            <v>94801.5</v>
          </cell>
        </row>
        <row r="6560">
          <cell r="C6560">
            <v>90776.38</v>
          </cell>
        </row>
        <row r="6561">
          <cell r="C6561">
            <v>91196.31</v>
          </cell>
        </row>
        <row r="6562">
          <cell r="C6562">
            <v>92353.93</v>
          </cell>
        </row>
        <row r="6563">
          <cell r="C6563">
            <v>104233.47</v>
          </cell>
        </row>
        <row r="6564">
          <cell r="C6564">
            <v>137376.35</v>
          </cell>
        </row>
        <row r="6565">
          <cell r="C6565">
            <v>154974.47</v>
          </cell>
        </row>
        <row r="6566">
          <cell r="C6566">
            <v>156508.78</v>
          </cell>
        </row>
        <row r="6567">
          <cell r="C6567">
            <v>153929.17000000001</v>
          </cell>
        </row>
        <row r="6568">
          <cell r="C6568">
            <v>154546.69</v>
          </cell>
        </row>
        <row r="6569">
          <cell r="C6569">
            <v>155842.6</v>
          </cell>
        </row>
        <row r="6570">
          <cell r="C6570">
            <v>156138.67000000001</v>
          </cell>
        </row>
        <row r="6571">
          <cell r="C6571">
            <v>148751.29</v>
          </cell>
        </row>
        <row r="6572">
          <cell r="C6572">
            <v>141968.84</v>
          </cell>
        </row>
        <row r="6573">
          <cell r="C6573">
            <v>137495.79</v>
          </cell>
        </row>
        <row r="6574">
          <cell r="C6574">
            <v>137394.99</v>
          </cell>
        </row>
        <row r="6575">
          <cell r="C6575">
            <v>140632.15</v>
          </cell>
        </row>
        <row r="6576">
          <cell r="C6576">
            <v>146613.53</v>
          </cell>
        </row>
        <row r="6577">
          <cell r="C6577">
            <v>157602.19</v>
          </cell>
        </row>
        <row r="6578">
          <cell r="C6578">
            <v>149999.57</v>
          </cell>
        </row>
        <row r="6579">
          <cell r="C6579">
            <v>134626.32999999999</v>
          </cell>
        </row>
        <row r="6580">
          <cell r="C6580">
            <v>125277.44</v>
          </cell>
        </row>
        <row r="6581">
          <cell r="C6581">
            <v>113344.32000000001</v>
          </cell>
        </row>
        <row r="6582">
          <cell r="C6582">
            <v>99936.85</v>
          </cell>
        </row>
        <row r="6583">
          <cell r="C6583">
            <v>95355.42</v>
          </cell>
        </row>
        <row r="6584">
          <cell r="C6584">
            <v>92287.86</v>
          </cell>
        </row>
        <row r="6585">
          <cell r="C6585">
            <v>91828.47</v>
          </cell>
        </row>
        <row r="6586">
          <cell r="C6586">
            <v>93661.47</v>
          </cell>
        </row>
        <row r="6587">
          <cell r="C6587">
            <v>104843.75</v>
          </cell>
        </row>
        <row r="6588">
          <cell r="C6588">
            <v>135624.70000000001</v>
          </cell>
        </row>
        <row r="6589">
          <cell r="C6589">
            <v>153005.39000000001</v>
          </cell>
        </row>
        <row r="6590">
          <cell r="C6590">
            <v>155755.42000000001</v>
          </cell>
        </row>
        <row r="6591">
          <cell r="C6591">
            <v>152007.49</v>
          </cell>
        </row>
        <row r="6592">
          <cell r="C6592">
            <v>150936.73000000001</v>
          </cell>
        </row>
        <row r="6593">
          <cell r="C6593">
            <v>150674</v>
          </cell>
        </row>
        <row r="6594">
          <cell r="C6594">
            <v>150189.91</v>
          </cell>
        </row>
        <row r="6595">
          <cell r="C6595">
            <v>145097.89000000001</v>
          </cell>
        </row>
        <row r="6596">
          <cell r="C6596">
            <v>138498.39000000001</v>
          </cell>
        </row>
        <row r="6597">
          <cell r="C6597">
            <v>135358.31</v>
          </cell>
        </row>
        <row r="6598">
          <cell r="C6598">
            <v>135134.06</v>
          </cell>
        </row>
        <row r="6599">
          <cell r="C6599">
            <v>134767.04999999999</v>
          </cell>
        </row>
        <row r="6600">
          <cell r="C6600">
            <v>140945.9</v>
          </cell>
        </row>
        <row r="6601">
          <cell r="C6601">
            <v>151344.85</v>
          </cell>
        </row>
        <row r="6602">
          <cell r="C6602">
            <v>145151.9</v>
          </cell>
        </row>
        <row r="6603">
          <cell r="C6603">
            <v>130283.37</v>
          </cell>
        </row>
        <row r="6604">
          <cell r="C6604">
            <v>121068.93</v>
          </cell>
        </row>
        <row r="6605">
          <cell r="C6605">
            <v>107959.57</v>
          </cell>
        </row>
        <row r="6606">
          <cell r="C6606">
            <v>97828.33</v>
          </cell>
        </row>
        <row r="6607">
          <cell r="C6607">
            <v>92354.25</v>
          </cell>
        </row>
        <row r="6608">
          <cell r="C6608">
            <v>89408.18</v>
          </cell>
        </row>
        <row r="6609">
          <cell r="C6609">
            <v>87770.77</v>
          </cell>
        </row>
        <row r="6610">
          <cell r="C6610">
            <v>88765.47</v>
          </cell>
        </row>
        <row r="6611">
          <cell r="C6611">
            <v>89984.24</v>
          </cell>
        </row>
        <row r="6612">
          <cell r="C6612">
            <v>106441.28</v>
          </cell>
        </row>
        <row r="6613">
          <cell r="C6613">
            <v>120904.04</v>
          </cell>
        </row>
        <row r="6614">
          <cell r="C6614">
            <v>135203.94</v>
          </cell>
        </row>
        <row r="6615">
          <cell r="C6615">
            <v>139532.06</v>
          </cell>
        </row>
        <row r="6616">
          <cell r="C6616">
            <v>141364.17000000001</v>
          </cell>
        </row>
        <row r="6617">
          <cell r="C6617">
            <v>143407.39000000001</v>
          </cell>
        </row>
        <row r="6618">
          <cell r="C6618">
            <v>139446.85999999999</v>
          </cell>
        </row>
        <row r="6619">
          <cell r="C6619">
            <v>130480.73</v>
          </cell>
        </row>
        <row r="6620">
          <cell r="C6620">
            <v>122215.31</v>
          </cell>
        </row>
        <row r="6621">
          <cell r="C6621">
            <v>115962.31</v>
          </cell>
        </row>
        <row r="6622">
          <cell r="C6622">
            <v>113276.52</v>
          </cell>
        </row>
        <row r="6623">
          <cell r="C6623">
            <v>114408.76</v>
          </cell>
        </row>
        <row r="6624">
          <cell r="C6624">
            <v>124125.53</v>
          </cell>
        </row>
        <row r="6625">
          <cell r="C6625">
            <v>135437.09</v>
          </cell>
        </row>
        <row r="6626">
          <cell r="C6626">
            <v>128526.94</v>
          </cell>
        </row>
        <row r="6627">
          <cell r="C6627">
            <v>119896.92</v>
          </cell>
        </row>
        <row r="6628">
          <cell r="C6628">
            <v>108945.47</v>
          </cell>
        </row>
        <row r="6629">
          <cell r="C6629">
            <v>94818.32</v>
          </cell>
        </row>
        <row r="6630">
          <cell r="C6630">
            <v>88393.65</v>
          </cell>
        </row>
        <row r="6631">
          <cell r="C6631">
            <v>81761.39</v>
          </cell>
        </row>
        <row r="6632">
          <cell r="C6632">
            <v>77823.53</v>
          </cell>
        </row>
        <row r="6633">
          <cell r="C6633">
            <v>75655.22</v>
          </cell>
        </row>
        <row r="6634">
          <cell r="C6634">
            <v>77942.36</v>
          </cell>
        </row>
        <row r="6635">
          <cell r="C6635">
            <v>78145.36</v>
          </cell>
        </row>
        <row r="6636">
          <cell r="C6636">
            <v>87752.62</v>
          </cell>
        </row>
        <row r="6637">
          <cell r="C6637">
            <v>99635.24</v>
          </cell>
        </row>
        <row r="6638">
          <cell r="C6638">
            <v>111519.11</v>
          </cell>
        </row>
        <row r="6639">
          <cell r="C6639">
            <v>118934.85</v>
          </cell>
        </row>
        <row r="6640">
          <cell r="C6640">
            <v>124140.72</v>
          </cell>
        </row>
        <row r="6641">
          <cell r="C6641">
            <v>130854.83</v>
          </cell>
        </row>
        <row r="6642">
          <cell r="C6642">
            <v>130675.47</v>
          </cell>
        </row>
        <row r="6643">
          <cell r="C6643">
            <v>121906.52</v>
          </cell>
        </row>
        <row r="6644">
          <cell r="C6644">
            <v>113993.44</v>
          </cell>
        </row>
        <row r="6645">
          <cell r="C6645">
            <v>107897.81</v>
          </cell>
        </row>
        <row r="6646">
          <cell r="C6646">
            <v>107288.24</v>
          </cell>
        </row>
        <row r="6647">
          <cell r="C6647">
            <v>109735.31</v>
          </cell>
        </row>
        <row r="6648">
          <cell r="C6648">
            <v>124202.85</v>
          </cell>
        </row>
        <row r="6649">
          <cell r="C6649">
            <v>135251.17000000001</v>
          </cell>
        </row>
        <row r="6650">
          <cell r="C6650">
            <v>125656.37</v>
          </cell>
        </row>
        <row r="6651">
          <cell r="C6651">
            <v>109720.6</v>
          </cell>
        </row>
        <row r="6652">
          <cell r="C6652">
            <v>106047.41</v>
          </cell>
        </row>
        <row r="6653">
          <cell r="C6653">
            <v>95846.81</v>
          </cell>
        </row>
        <row r="6654">
          <cell r="C6654">
            <v>89014.8</v>
          </cell>
        </row>
        <row r="6655">
          <cell r="C6655">
            <v>82148.91</v>
          </cell>
        </row>
        <row r="6656">
          <cell r="C6656">
            <v>80307.210000000006</v>
          </cell>
        </row>
        <row r="6657">
          <cell r="C6657">
            <v>80080.149999999994</v>
          </cell>
        </row>
        <row r="6658">
          <cell r="C6658">
            <v>85072.06</v>
          </cell>
        </row>
        <row r="6659">
          <cell r="C6659">
            <v>97863.8</v>
          </cell>
        </row>
        <row r="6660">
          <cell r="C6660">
            <v>133280.78</v>
          </cell>
        </row>
        <row r="6661">
          <cell r="C6661">
            <v>147150.35999999999</v>
          </cell>
        </row>
        <row r="6662">
          <cell r="C6662">
            <v>149043.74</v>
          </cell>
        </row>
        <row r="6663">
          <cell r="C6663">
            <v>146777.06</v>
          </cell>
        </row>
        <row r="6664">
          <cell r="C6664">
            <v>145635.22</v>
          </cell>
        </row>
        <row r="6665">
          <cell r="C6665">
            <v>146146.85</v>
          </cell>
        </row>
        <row r="6666">
          <cell r="C6666">
            <v>143183.01</v>
          </cell>
        </row>
        <row r="6667">
          <cell r="C6667">
            <v>139139.82999999999</v>
          </cell>
        </row>
        <row r="6668">
          <cell r="C6668">
            <v>134745.98000000001</v>
          </cell>
        </row>
        <row r="6669">
          <cell r="C6669">
            <v>132071.62</v>
          </cell>
        </row>
        <row r="6670">
          <cell r="C6670">
            <v>131103.35</v>
          </cell>
        </row>
        <row r="6671">
          <cell r="C6671">
            <v>131422.12</v>
          </cell>
        </row>
        <row r="6672">
          <cell r="C6672">
            <v>140265.26</v>
          </cell>
        </row>
        <row r="6673">
          <cell r="C6673">
            <v>153295.73000000001</v>
          </cell>
        </row>
        <row r="6674">
          <cell r="C6674">
            <v>145725.59</v>
          </cell>
        </row>
        <row r="6675">
          <cell r="C6675">
            <v>131993.01999999999</v>
          </cell>
        </row>
        <row r="6676">
          <cell r="C6676">
            <v>121245.54</v>
          </cell>
        </row>
        <row r="6677">
          <cell r="C6677">
            <v>107214.54</v>
          </cell>
        </row>
        <row r="6678">
          <cell r="C6678">
            <v>97415.42</v>
          </cell>
        </row>
        <row r="6679">
          <cell r="C6679">
            <v>91747.92</v>
          </cell>
        </row>
        <row r="6680">
          <cell r="C6680">
            <v>88521.47</v>
          </cell>
        </row>
        <row r="6681">
          <cell r="C6681">
            <v>88043.94</v>
          </cell>
        </row>
        <row r="6682">
          <cell r="C6682">
            <v>90778.33</v>
          </cell>
        </row>
        <row r="6683">
          <cell r="C6683">
            <v>100226.65</v>
          </cell>
        </row>
        <row r="6684">
          <cell r="C6684">
            <v>128884.62</v>
          </cell>
        </row>
        <row r="6685">
          <cell r="C6685">
            <v>142097.49</v>
          </cell>
        </row>
        <row r="6686">
          <cell r="C6686">
            <v>144088.15</v>
          </cell>
        </row>
        <row r="6687">
          <cell r="C6687">
            <v>143965.54999999999</v>
          </cell>
        </row>
        <row r="6688">
          <cell r="C6688">
            <v>141264.76</v>
          </cell>
        </row>
        <row r="6689">
          <cell r="C6689">
            <v>145098.94</v>
          </cell>
        </row>
        <row r="6690">
          <cell r="C6690">
            <v>145331.97</v>
          </cell>
        </row>
        <row r="6691">
          <cell r="C6691">
            <v>140132.19</v>
          </cell>
        </row>
        <row r="6692">
          <cell r="C6692">
            <v>138093.03</v>
          </cell>
        </row>
        <row r="6693">
          <cell r="C6693">
            <v>135309.99</v>
          </cell>
        </row>
        <row r="6694">
          <cell r="C6694">
            <v>134508.98000000001</v>
          </cell>
        </row>
        <row r="6695">
          <cell r="C6695">
            <v>134441.87</v>
          </cell>
        </row>
        <row r="6696">
          <cell r="C6696">
            <v>142295.95000000001</v>
          </cell>
        </row>
        <row r="6697">
          <cell r="C6697">
            <v>148164.13</v>
          </cell>
        </row>
        <row r="6698">
          <cell r="C6698">
            <v>141473.35999999999</v>
          </cell>
        </row>
        <row r="6699">
          <cell r="C6699">
            <v>126318.71</v>
          </cell>
        </row>
        <row r="6700">
          <cell r="C6700">
            <v>118179.97</v>
          </cell>
        </row>
        <row r="6701">
          <cell r="C6701">
            <v>104912.59</v>
          </cell>
        </row>
        <row r="6702">
          <cell r="C6702">
            <v>94980.5</v>
          </cell>
        </row>
        <row r="6703">
          <cell r="C6703">
            <v>92611.45</v>
          </cell>
        </row>
        <row r="6704">
          <cell r="C6704">
            <v>89932.28</v>
          </cell>
        </row>
        <row r="6705">
          <cell r="C6705">
            <v>89171.22</v>
          </cell>
        </row>
        <row r="6706">
          <cell r="C6706">
            <v>94026.34</v>
          </cell>
        </row>
        <row r="6707">
          <cell r="C6707">
            <v>102238.67</v>
          </cell>
        </row>
        <row r="6708">
          <cell r="C6708">
            <v>135375.17000000001</v>
          </cell>
        </row>
        <row r="6709">
          <cell r="C6709">
            <v>153482.31</v>
          </cell>
        </row>
        <row r="6710">
          <cell r="C6710">
            <v>156213.29</v>
          </cell>
        </row>
        <row r="6711">
          <cell r="C6711">
            <v>154902.93</v>
          </cell>
        </row>
        <row r="6712">
          <cell r="C6712">
            <v>155229.93</v>
          </cell>
        </row>
        <row r="6713">
          <cell r="C6713">
            <v>158855</v>
          </cell>
        </row>
        <row r="6714">
          <cell r="C6714">
            <v>158429.91</v>
          </cell>
        </row>
        <row r="6715">
          <cell r="C6715">
            <v>150849.22</v>
          </cell>
        </row>
        <row r="6716">
          <cell r="C6716">
            <v>146584.35</v>
          </cell>
        </row>
        <row r="6717">
          <cell r="C6717">
            <v>142988.01</v>
          </cell>
        </row>
        <row r="6718">
          <cell r="C6718">
            <v>144091.49</v>
          </cell>
        </row>
        <row r="6719">
          <cell r="C6719">
            <v>143713.64000000001</v>
          </cell>
        </row>
        <row r="6720">
          <cell r="C6720">
            <v>151596.31</v>
          </cell>
        </row>
        <row r="6721">
          <cell r="C6721">
            <v>153821.26999999999</v>
          </cell>
        </row>
        <row r="6722">
          <cell r="C6722">
            <v>145779.16</v>
          </cell>
        </row>
        <row r="6723">
          <cell r="C6723">
            <v>132441.29999999999</v>
          </cell>
        </row>
        <row r="6724">
          <cell r="C6724">
            <v>121630.29</v>
          </cell>
        </row>
        <row r="6725">
          <cell r="C6725">
            <v>108602.11</v>
          </cell>
        </row>
        <row r="6726">
          <cell r="C6726">
            <v>99950.56</v>
          </cell>
        </row>
        <row r="6727">
          <cell r="C6727">
            <v>94380.44</v>
          </cell>
        </row>
        <row r="6728">
          <cell r="C6728">
            <v>91235.08</v>
          </cell>
        </row>
        <row r="6729">
          <cell r="C6729">
            <v>90593.32</v>
          </cell>
        </row>
        <row r="6730">
          <cell r="C6730">
            <v>94027.98</v>
          </cell>
        </row>
        <row r="6731">
          <cell r="C6731">
            <v>105988.08</v>
          </cell>
        </row>
        <row r="6732">
          <cell r="C6732">
            <v>136241.35</v>
          </cell>
        </row>
        <row r="6733">
          <cell r="C6733">
            <v>153009.32999999999</v>
          </cell>
        </row>
        <row r="6734">
          <cell r="C6734">
            <v>154359.99</v>
          </cell>
        </row>
        <row r="6735">
          <cell r="C6735">
            <v>150471.48000000001</v>
          </cell>
        </row>
        <row r="6736">
          <cell r="C6736">
            <v>145980.38</v>
          </cell>
        </row>
        <row r="6737">
          <cell r="C6737">
            <v>144774.21</v>
          </cell>
        </row>
        <row r="6738">
          <cell r="C6738">
            <v>146227.94</v>
          </cell>
        </row>
        <row r="6739">
          <cell r="C6739">
            <v>146544.85</v>
          </cell>
        </row>
        <row r="6740">
          <cell r="C6740">
            <v>141321.28</v>
          </cell>
        </row>
        <row r="6741">
          <cell r="C6741">
            <v>137167.79999999999</v>
          </cell>
        </row>
        <row r="6742">
          <cell r="C6742">
            <v>139487.82</v>
          </cell>
        </row>
        <row r="6743">
          <cell r="C6743">
            <v>135907.46</v>
          </cell>
        </row>
        <row r="6744">
          <cell r="C6744">
            <v>143778.16</v>
          </cell>
        </row>
        <row r="6745">
          <cell r="C6745">
            <v>154560.79</v>
          </cell>
        </row>
        <row r="6746">
          <cell r="C6746">
            <v>147896.07</v>
          </cell>
        </row>
        <row r="6747">
          <cell r="C6747">
            <v>133555.62</v>
          </cell>
        </row>
        <row r="6748">
          <cell r="C6748">
            <v>123598.9</v>
          </cell>
        </row>
        <row r="6749">
          <cell r="C6749">
            <v>110704.88</v>
          </cell>
        </row>
        <row r="6750">
          <cell r="C6750">
            <v>100190.96</v>
          </cell>
        </row>
        <row r="6751">
          <cell r="C6751">
            <v>94282.93</v>
          </cell>
        </row>
        <row r="6752">
          <cell r="C6752">
            <v>91271.95</v>
          </cell>
        </row>
        <row r="6753">
          <cell r="C6753">
            <v>91146.45</v>
          </cell>
        </row>
        <row r="6754">
          <cell r="C6754">
            <v>94100.33</v>
          </cell>
        </row>
        <row r="6755">
          <cell r="C6755">
            <v>105286.62</v>
          </cell>
        </row>
        <row r="6756">
          <cell r="C6756">
            <v>137478.31</v>
          </cell>
        </row>
        <row r="6757">
          <cell r="C6757">
            <v>152527.39000000001</v>
          </cell>
        </row>
        <row r="6758">
          <cell r="C6758">
            <v>153654.42000000001</v>
          </cell>
        </row>
        <row r="6759">
          <cell r="C6759">
            <v>149792.09</v>
          </cell>
        </row>
        <row r="6760">
          <cell r="C6760">
            <v>150307.01</v>
          </cell>
        </row>
        <row r="6761">
          <cell r="C6761">
            <v>151548.46</v>
          </cell>
        </row>
        <row r="6762">
          <cell r="C6762">
            <v>150131.66</v>
          </cell>
        </row>
        <row r="6763">
          <cell r="C6763">
            <v>145006.97</v>
          </cell>
        </row>
        <row r="6764">
          <cell r="C6764">
            <v>137200.18</v>
          </cell>
        </row>
        <row r="6765">
          <cell r="C6765">
            <v>134571.45000000001</v>
          </cell>
        </row>
        <row r="6766">
          <cell r="C6766">
            <v>134728.75</v>
          </cell>
        </row>
        <row r="6767">
          <cell r="C6767">
            <v>135983.04999999999</v>
          </cell>
        </row>
        <row r="6768">
          <cell r="C6768">
            <v>145951.57999999999</v>
          </cell>
        </row>
        <row r="6769">
          <cell r="C6769">
            <v>149746.25</v>
          </cell>
        </row>
        <row r="6770">
          <cell r="C6770">
            <v>140832.31</v>
          </cell>
        </row>
        <row r="6771">
          <cell r="C6771">
            <v>127420.3</v>
          </cell>
        </row>
        <row r="6772">
          <cell r="C6772">
            <v>118780.3</v>
          </cell>
        </row>
        <row r="6773">
          <cell r="C6773">
            <v>108923.55</v>
          </cell>
        </row>
        <row r="6774">
          <cell r="C6774">
            <v>99546.18</v>
          </cell>
        </row>
        <row r="6775">
          <cell r="C6775">
            <v>90166.66</v>
          </cell>
        </row>
        <row r="6776">
          <cell r="C6776">
            <v>85805.21</v>
          </cell>
        </row>
        <row r="6777">
          <cell r="C6777">
            <v>87123.78</v>
          </cell>
        </row>
        <row r="6778">
          <cell r="C6778">
            <v>87316.64</v>
          </cell>
        </row>
        <row r="6779">
          <cell r="C6779">
            <v>91601.7</v>
          </cell>
        </row>
        <row r="6780">
          <cell r="C6780">
            <v>107432.17</v>
          </cell>
        </row>
        <row r="6781">
          <cell r="C6781">
            <v>120780.16</v>
          </cell>
        </row>
        <row r="6782">
          <cell r="C6782">
            <v>132816.51</v>
          </cell>
        </row>
        <row r="6783">
          <cell r="C6783">
            <v>136807.98000000001</v>
          </cell>
        </row>
        <row r="6784">
          <cell r="C6784">
            <v>137796.26999999999</v>
          </cell>
        </row>
        <row r="6785">
          <cell r="C6785">
            <v>140255.57999999999</v>
          </cell>
        </row>
        <row r="6786">
          <cell r="C6786">
            <v>140016.54999999999</v>
          </cell>
        </row>
        <row r="6787">
          <cell r="C6787">
            <v>133761.15</v>
          </cell>
        </row>
        <row r="6788">
          <cell r="C6788">
            <v>126855.28</v>
          </cell>
        </row>
        <row r="6789">
          <cell r="C6789">
            <v>123048.12</v>
          </cell>
        </row>
        <row r="6790">
          <cell r="C6790">
            <v>120846.58</v>
          </cell>
        </row>
        <row r="6791">
          <cell r="C6791">
            <v>123489.21</v>
          </cell>
        </row>
        <row r="6792">
          <cell r="C6792">
            <v>132426.42000000001</v>
          </cell>
        </row>
        <row r="6793">
          <cell r="C6793">
            <v>135933.98000000001</v>
          </cell>
        </row>
        <row r="6794">
          <cell r="C6794">
            <v>126604.65</v>
          </cell>
        </row>
        <row r="6795">
          <cell r="C6795">
            <v>116129.43</v>
          </cell>
        </row>
        <row r="6796">
          <cell r="C6796">
            <v>108551.51</v>
          </cell>
        </row>
        <row r="6797">
          <cell r="C6797">
            <v>96619.58</v>
          </cell>
        </row>
        <row r="6798">
          <cell r="C6798">
            <v>85980.5</v>
          </cell>
        </row>
        <row r="6799">
          <cell r="C6799">
            <v>80651.179999999993</v>
          </cell>
        </row>
        <row r="6800">
          <cell r="C6800">
            <v>78572.62</v>
          </cell>
        </row>
        <row r="6801">
          <cell r="C6801">
            <v>77410.38</v>
          </cell>
        </row>
        <row r="6802">
          <cell r="C6802">
            <v>76289.94</v>
          </cell>
        </row>
        <row r="6803">
          <cell r="C6803">
            <v>79078.75</v>
          </cell>
        </row>
        <row r="6804">
          <cell r="C6804">
            <v>89532.84</v>
          </cell>
        </row>
        <row r="6805">
          <cell r="C6805">
            <v>100342.67</v>
          </cell>
        </row>
        <row r="6806">
          <cell r="C6806">
            <v>112534.49</v>
          </cell>
        </row>
        <row r="6807">
          <cell r="C6807">
            <v>122476.52</v>
          </cell>
        </row>
        <row r="6808">
          <cell r="C6808">
            <v>128258.24000000001</v>
          </cell>
        </row>
        <row r="6809">
          <cell r="C6809">
            <v>134732.37</v>
          </cell>
        </row>
        <row r="6810">
          <cell r="C6810">
            <v>132433.26999999999</v>
          </cell>
        </row>
        <row r="6811">
          <cell r="C6811">
            <v>123646.6</v>
          </cell>
        </row>
        <row r="6812">
          <cell r="C6812">
            <v>115965.75</v>
          </cell>
        </row>
        <row r="6813">
          <cell r="C6813">
            <v>109230.06</v>
          </cell>
        </row>
        <row r="6814">
          <cell r="C6814">
            <v>106206.14</v>
          </cell>
        </row>
        <row r="6815">
          <cell r="C6815">
            <v>108803</v>
          </cell>
        </row>
        <row r="6816">
          <cell r="C6816">
            <v>122057.96</v>
          </cell>
        </row>
        <row r="6817">
          <cell r="C6817">
            <v>131577.87</v>
          </cell>
        </row>
        <row r="6818">
          <cell r="C6818">
            <v>126702.59</v>
          </cell>
        </row>
        <row r="6819">
          <cell r="C6819">
            <v>114032.9</v>
          </cell>
        </row>
        <row r="6820">
          <cell r="C6820">
            <v>107836.44</v>
          </cell>
        </row>
        <row r="6821">
          <cell r="C6821">
            <v>96586.02</v>
          </cell>
        </row>
        <row r="6822">
          <cell r="C6822">
            <v>89627.69</v>
          </cell>
        </row>
        <row r="6823">
          <cell r="C6823">
            <v>84837.84</v>
          </cell>
        </row>
        <row r="6824">
          <cell r="C6824">
            <v>81403.44</v>
          </cell>
        </row>
        <row r="6825">
          <cell r="C6825">
            <v>81955.679999999993</v>
          </cell>
        </row>
        <row r="6826">
          <cell r="C6826">
            <v>86047.87</v>
          </cell>
        </row>
        <row r="6827">
          <cell r="C6827">
            <v>98531.64</v>
          </cell>
        </row>
        <row r="6828">
          <cell r="C6828">
            <v>134373.17000000001</v>
          </cell>
        </row>
        <row r="6829">
          <cell r="C6829">
            <v>151900.41</v>
          </cell>
        </row>
        <row r="6830">
          <cell r="C6830">
            <v>151491.81</v>
          </cell>
        </row>
        <row r="6831">
          <cell r="C6831">
            <v>149073.95000000001</v>
          </cell>
        </row>
        <row r="6832">
          <cell r="C6832">
            <v>148960.24</v>
          </cell>
        </row>
        <row r="6833">
          <cell r="C6833">
            <v>152067.54</v>
          </cell>
        </row>
        <row r="6834">
          <cell r="C6834">
            <v>155222.23000000001</v>
          </cell>
        </row>
        <row r="6835">
          <cell r="C6835">
            <v>150602.54</v>
          </cell>
        </row>
        <row r="6836">
          <cell r="C6836">
            <v>146061.93</v>
          </cell>
        </row>
        <row r="6837">
          <cell r="C6837">
            <v>140952.82999999999</v>
          </cell>
        </row>
        <row r="6838">
          <cell r="C6838">
            <v>140816.41</v>
          </cell>
        </row>
        <row r="6839">
          <cell r="C6839">
            <v>141305.07</v>
          </cell>
        </row>
        <row r="6840">
          <cell r="C6840">
            <v>151398.17000000001</v>
          </cell>
        </row>
        <row r="6841">
          <cell r="C6841">
            <v>154399.85999999999</v>
          </cell>
        </row>
        <row r="6842">
          <cell r="C6842">
            <v>146293.6</v>
          </cell>
        </row>
        <row r="6843">
          <cell r="C6843">
            <v>133571.15</v>
          </cell>
        </row>
        <row r="6844">
          <cell r="C6844">
            <v>122428.09</v>
          </cell>
        </row>
        <row r="6845">
          <cell r="C6845">
            <v>107668.24</v>
          </cell>
        </row>
        <row r="6846">
          <cell r="C6846">
            <v>97650.23</v>
          </cell>
        </row>
        <row r="6847">
          <cell r="C6847">
            <v>91916.37</v>
          </cell>
        </row>
        <row r="6848">
          <cell r="C6848">
            <v>88512.83</v>
          </cell>
        </row>
        <row r="6849">
          <cell r="C6849">
            <v>90826.89</v>
          </cell>
        </row>
        <row r="6850">
          <cell r="C6850">
            <v>94172.55</v>
          </cell>
        </row>
        <row r="6851">
          <cell r="C6851">
            <v>102919.48</v>
          </cell>
        </row>
        <row r="6852">
          <cell r="C6852">
            <v>135105.53</v>
          </cell>
        </row>
        <row r="6853">
          <cell r="C6853">
            <v>152634.54999999999</v>
          </cell>
        </row>
        <row r="6854">
          <cell r="C6854">
            <v>154905.03</v>
          </cell>
        </row>
        <row r="6855">
          <cell r="C6855">
            <v>155092.44</v>
          </cell>
        </row>
        <row r="6856">
          <cell r="C6856">
            <v>154855.5</v>
          </cell>
        </row>
        <row r="6857">
          <cell r="C6857">
            <v>158386.01</v>
          </cell>
        </row>
        <row r="6858">
          <cell r="C6858">
            <v>160027.76</v>
          </cell>
        </row>
        <row r="6859">
          <cell r="C6859">
            <v>154276.13</v>
          </cell>
        </row>
        <row r="6860">
          <cell r="C6860">
            <v>148778.23999999999</v>
          </cell>
        </row>
        <row r="6861">
          <cell r="C6861">
            <v>147221.68</v>
          </cell>
        </row>
        <row r="6862">
          <cell r="C6862">
            <v>145784.70000000001</v>
          </cell>
        </row>
        <row r="6863">
          <cell r="C6863">
            <v>147878.54999999999</v>
          </cell>
        </row>
        <row r="6864">
          <cell r="C6864">
            <v>154156.07</v>
          </cell>
        </row>
        <row r="6865">
          <cell r="C6865">
            <v>154869.32999999999</v>
          </cell>
        </row>
        <row r="6866">
          <cell r="C6866">
            <v>144182.56</v>
          </cell>
        </row>
        <row r="6867">
          <cell r="C6867">
            <v>131033.85</v>
          </cell>
        </row>
        <row r="6868">
          <cell r="C6868">
            <v>122063.5</v>
          </cell>
        </row>
        <row r="6869">
          <cell r="C6869">
            <v>107812.77</v>
          </cell>
        </row>
        <row r="6870">
          <cell r="C6870">
            <v>97823.39</v>
          </cell>
        </row>
        <row r="6871">
          <cell r="C6871">
            <v>92565.33</v>
          </cell>
        </row>
        <row r="6872">
          <cell r="C6872">
            <v>91117.28</v>
          </cell>
        </row>
        <row r="6873">
          <cell r="C6873">
            <v>91221.94</v>
          </cell>
        </row>
        <row r="6874">
          <cell r="C6874">
            <v>93936.94</v>
          </cell>
        </row>
        <row r="6875">
          <cell r="C6875">
            <v>104485.92</v>
          </cell>
        </row>
        <row r="6876">
          <cell r="C6876">
            <v>138891.67000000001</v>
          </cell>
        </row>
        <row r="6877">
          <cell r="C6877">
            <v>156133.79</v>
          </cell>
        </row>
        <row r="6878">
          <cell r="C6878">
            <v>158603.75</v>
          </cell>
        </row>
        <row r="6879">
          <cell r="C6879">
            <v>160696.62</v>
          </cell>
        </row>
        <row r="6880">
          <cell r="C6880">
            <v>159901.23000000001</v>
          </cell>
        </row>
        <row r="6881">
          <cell r="C6881">
            <v>162016.20000000001</v>
          </cell>
        </row>
        <row r="6882">
          <cell r="C6882">
            <v>166085.09</v>
          </cell>
        </row>
        <row r="6883">
          <cell r="C6883">
            <v>159771.72</v>
          </cell>
        </row>
        <row r="6884">
          <cell r="C6884">
            <v>152483.34</v>
          </cell>
        </row>
        <row r="6885">
          <cell r="C6885">
            <v>150222.1</v>
          </cell>
        </row>
        <row r="6886">
          <cell r="C6886">
            <v>148232.31</v>
          </cell>
        </row>
        <row r="6887">
          <cell r="C6887">
            <v>147390.66</v>
          </cell>
        </row>
        <row r="6888">
          <cell r="C6888">
            <v>155170.63</v>
          </cell>
        </row>
        <row r="6889">
          <cell r="C6889">
            <v>157075.45000000001</v>
          </cell>
        </row>
        <row r="6890">
          <cell r="C6890">
            <v>147581.31</v>
          </cell>
        </row>
        <row r="6891">
          <cell r="C6891">
            <v>133539.28</v>
          </cell>
        </row>
        <row r="6892">
          <cell r="C6892">
            <v>120520.81</v>
          </cell>
        </row>
        <row r="6893">
          <cell r="C6893">
            <v>111456.89</v>
          </cell>
        </row>
        <row r="6894">
          <cell r="C6894">
            <v>101626.34</v>
          </cell>
        </row>
        <row r="6895">
          <cell r="C6895">
            <v>94199.03</v>
          </cell>
        </row>
        <row r="6896">
          <cell r="C6896">
            <v>93287.73</v>
          </cell>
        </row>
        <row r="6897">
          <cell r="C6897">
            <v>90674.44</v>
          </cell>
        </row>
        <row r="6898">
          <cell r="C6898">
            <v>94036.53</v>
          </cell>
        </row>
        <row r="6899">
          <cell r="C6899">
            <v>106066.57</v>
          </cell>
        </row>
        <row r="6900">
          <cell r="C6900">
            <v>138364</v>
          </cell>
        </row>
        <row r="6901">
          <cell r="C6901">
            <v>155722.57</v>
          </cell>
        </row>
        <row r="6902">
          <cell r="C6902">
            <v>159063.15</v>
          </cell>
        </row>
        <row r="6903">
          <cell r="C6903">
            <v>160060.66</v>
          </cell>
        </row>
        <row r="6904">
          <cell r="C6904">
            <v>159676.9</v>
          </cell>
        </row>
        <row r="6905">
          <cell r="C6905">
            <v>161131.45000000001</v>
          </cell>
        </row>
        <row r="6906">
          <cell r="C6906">
            <v>162223.1</v>
          </cell>
        </row>
        <row r="6907">
          <cell r="C6907">
            <v>155783.04999999999</v>
          </cell>
        </row>
        <row r="6908">
          <cell r="C6908">
            <v>149416.6</v>
          </cell>
        </row>
        <row r="6909">
          <cell r="C6909">
            <v>145024.42000000001</v>
          </cell>
        </row>
        <row r="6910">
          <cell r="C6910">
            <v>144611.67000000001</v>
          </cell>
        </row>
        <row r="6911">
          <cell r="C6911">
            <v>144665.26</v>
          </cell>
        </row>
        <row r="6912">
          <cell r="C6912">
            <v>150204.45000000001</v>
          </cell>
        </row>
        <row r="6913">
          <cell r="C6913">
            <v>154106.31</v>
          </cell>
        </row>
        <row r="6914">
          <cell r="C6914">
            <v>145797.93</v>
          </cell>
        </row>
        <row r="6915">
          <cell r="C6915">
            <v>132049.49</v>
          </cell>
        </row>
        <row r="6916">
          <cell r="C6916">
            <v>121336.08</v>
          </cell>
        </row>
        <row r="6917">
          <cell r="C6917">
            <v>110575.38</v>
          </cell>
        </row>
        <row r="6918">
          <cell r="C6918">
            <v>102348</v>
          </cell>
        </row>
        <row r="6919">
          <cell r="C6919">
            <v>93731.62</v>
          </cell>
        </row>
        <row r="6920">
          <cell r="C6920">
            <v>90465.49</v>
          </cell>
        </row>
        <row r="6921">
          <cell r="C6921">
            <v>89998.61</v>
          </cell>
        </row>
        <row r="6922">
          <cell r="C6922">
            <v>96336.73</v>
          </cell>
        </row>
        <row r="6923">
          <cell r="C6923">
            <v>106184.69</v>
          </cell>
        </row>
        <row r="6924">
          <cell r="C6924">
            <v>137345.89000000001</v>
          </cell>
        </row>
        <row r="6925">
          <cell r="C6925">
            <v>154336.31</v>
          </cell>
        </row>
        <row r="6926">
          <cell r="C6926">
            <v>155106.34</v>
          </cell>
        </row>
        <row r="6927">
          <cell r="C6927">
            <v>152838.26</v>
          </cell>
        </row>
        <row r="6928">
          <cell r="C6928">
            <v>155679.13</v>
          </cell>
        </row>
        <row r="6929">
          <cell r="C6929">
            <v>159428.12</v>
          </cell>
        </row>
        <row r="6930">
          <cell r="C6930">
            <v>155095.81</v>
          </cell>
        </row>
        <row r="6931">
          <cell r="C6931">
            <v>149618.57999999999</v>
          </cell>
        </row>
        <row r="6932">
          <cell r="C6932">
            <v>145263.51999999999</v>
          </cell>
        </row>
        <row r="6933">
          <cell r="C6933">
            <v>138436.66</v>
          </cell>
        </row>
        <row r="6934">
          <cell r="C6934">
            <v>139203.32999999999</v>
          </cell>
        </row>
        <row r="6935">
          <cell r="C6935">
            <v>140351.01999999999</v>
          </cell>
        </row>
        <row r="6936">
          <cell r="C6936">
            <v>146852.1</v>
          </cell>
        </row>
        <row r="6937">
          <cell r="C6937">
            <v>149216.23000000001</v>
          </cell>
        </row>
        <row r="6938">
          <cell r="C6938">
            <v>144019.65</v>
          </cell>
        </row>
        <row r="6939">
          <cell r="C6939">
            <v>132541.92000000001</v>
          </cell>
        </row>
        <row r="6940">
          <cell r="C6940">
            <v>122312.73</v>
          </cell>
        </row>
        <row r="6941">
          <cell r="C6941">
            <v>110551.94</v>
          </cell>
        </row>
        <row r="6942">
          <cell r="C6942">
            <v>99962.03</v>
          </cell>
        </row>
        <row r="6943">
          <cell r="C6943">
            <v>93844.2</v>
          </cell>
        </row>
        <row r="6944">
          <cell r="C6944">
            <v>90470.6</v>
          </cell>
        </row>
        <row r="6945">
          <cell r="C6945">
            <v>88801.15</v>
          </cell>
        </row>
        <row r="6946">
          <cell r="C6946">
            <v>89114.97</v>
          </cell>
        </row>
        <row r="6947">
          <cell r="C6947">
            <v>95550.02</v>
          </cell>
        </row>
        <row r="6948">
          <cell r="C6948">
            <v>112526.02</v>
          </cell>
        </row>
        <row r="6949">
          <cell r="C6949">
            <v>127390.13</v>
          </cell>
        </row>
        <row r="6950">
          <cell r="C6950">
            <v>139351.26999999999</v>
          </cell>
        </row>
        <row r="6951">
          <cell r="C6951">
            <v>141421.73000000001</v>
          </cell>
        </row>
        <row r="6952">
          <cell r="C6952">
            <v>139421.31</v>
          </cell>
        </row>
        <row r="6953">
          <cell r="C6953">
            <v>139461.20000000001</v>
          </cell>
        </row>
        <row r="6954">
          <cell r="C6954">
            <v>136401.15</v>
          </cell>
        </row>
        <row r="6955">
          <cell r="C6955">
            <v>128045.27</v>
          </cell>
        </row>
        <row r="6956">
          <cell r="C6956">
            <v>122384.18</v>
          </cell>
        </row>
        <row r="6957">
          <cell r="C6957">
            <v>118287.11</v>
          </cell>
        </row>
        <row r="6958">
          <cell r="C6958">
            <v>117864.09</v>
          </cell>
        </row>
        <row r="6959">
          <cell r="C6959">
            <v>121215.43</v>
          </cell>
        </row>
        <row r="6960">
          <cell r="C6960">
            <v>134026.54</v>
          </cell>
        </row>
        <row r="6961">
          <cell r="C6961">
            <v>136470.19</v>
          </cell>
        </row>
        <row r="6962">
          <cell r="C6962">
            <v>129685.71</v>
          </cell>
        </row>
        <row r="6963">
          <cell r="C6963">
            <v>117419.05</v>
          </cell>
        </row>
        <row r="6964">
          <cell r="C6964">
            <v>107768.42</v>
          </cell>
        </row>
        <row r="6965">
          <cell r="C6965">
            <v>98765.49</v>
          </cell>
        </row>
        <row r="6966">
          <cell r="C6966">
            <v>91428.29</v>
          </cell>
        </row>
        <row r="6967">
          <cell r="C6967">
            <v>83257.77</v>
          </cell>
        </row>
        <row r="6968">
          <cell r="C6968">
            <v>80594.77</v>
          </cell>
        </row>
        <row r="6969">
          <cell r="C6969">
            <v>80516.91</v>
          </cell>
        </row>
        <row r="6970">
          <cell r="C6970">
            <v>80983.899999999994</v>
          </cell>
        </row>
        <row r="6971">
          <cell r="C6971">
            <v>83030.86</v>
          </cell>
        </row>
        <row r="6972">
          <cell r="C6972">
            <v>93031.07</v>
          </cell>
        </row>
        <row r="6973">
          <cell r="C6973">
            <v>104725.54</v>
          </cell>
        </row>
        <row r="6974">
          <cell r="C6974">
            <v>115362.76</v>
          </cell>
        </row>
        <row r="6975">
          <cell r="C6975">
            <v>122500.59</v>
          </cell>
        </row>
        <row r="6976">
          <cell r="C6976">
            <v>125114.58</v>
          </cell>
        </row>
        <row r="6977">
          <cell r="C6977">
            <v>128396.59</v>
          </cell>
        </row>
        <row r="6978">
          <cell r="C6978">
            <v>126253.67</v>
          </cell>
        </row>
        <row r="6979">
          <cell r="C6979">
            <v>116283.92</v>
          </cell>
        </row>
        <row r="6980">
          <cell r="C6980">
            <v>110023.06</v>
          </cell>
        </row>
        <row r="6981">
          <cell r="C6981">
            <v>105381.21</v>
          </cell>
        </row>
        <row r="6982">
          <cell r="C6982">
            <v>104175.28</v>
          </cell>
        </row>
        <row r="6983">
          <cell r="C6983">
            <v>109223.11</v>
          </cell>
        </row>
        <row r="6984">
          <cell r="C6984">
            <v>125632.76</v>
          </cell>
        </row>
        <row r="6985">
          <cell r="C6985">
            <v>135117.75</v>
          </cell>
        </row>
        <row r="6986">
          <cell r="C6986">
            <v>125779.1</v>
          </cell>
        </row>
        <row r="6987">
          <cell r="C6987">
            <v>113603.49</v>
          </cell>
        </row>
        <row r="6988">
          <cell r="C6988">
            <v>110348.69</v>
          </cell>
        </row>
        <row r="6989">
          <cell r="C6989">
            <v>96934.85</v>
          </cell>
        </row>
        <row r="6990">
          <cell r="C6990">
            <v>89324.31</v>
          </cell>
        </row>
        <row r="6991">
          <cell r="C6991">
            <v>84378.78</v>
          </cell>
        </row>
        <row r="6992">
          <cell r="C6992">
            <v>82091.55</v>
          </cell>
        </row>
        <row r="6993">
          <cell r="C6993">
            <v>81592.98</v>
          </cell>
        </row>
        <row r="6994">
          <cell r="C6994">
            <v>86239.57</v>
          </cell>
        </row>
        <row r="6995">
          <cell r="C6995">
            <v>100167.18</v>
          </cell>
        </row>
        <row r="6996">
          <cell r="C6996">
            <v>134046.09</v>
          </cell>
        </row>
        <row r="6997">
          <cell r="C6997">
            <v>153007.03</v>
          </cell>
        </row>
        <row r="6998">
          <cell r="C6998">
            <v>156082.48000000001</v>
          </cell>
        </row>
        <row r="6999">
          <cell r="C6999">
            <v>156260.44</v>
          </cell>
        </row>
        <row r="7000">
          <cell r="C7000">
            <v>157932.4</v>
          </cell>
        </row>
        <row r="7001">
          <cell r="C7001">
            <v>160493.99</v>
          </cell>
        </row>
        <row r="7002">
          <cell r="C7002">
            <v>159134.09</v>
          </cell>
        </row>
        <row r="7003">
          <cell r="C7003">
            <v>150694.54999999999</v>
          </cell>
        </row>
        <row r="7004">
          <cell r="C7004">
            <v>144035.21</v>
          </cell>
        </row>
        <row r="7005">
          <cell r="C7005">
            <v>143065.31</v>
          </cell>
        </row>
        <row r="7006">
          <cell r="C7006">
            <v>147091.49</v>
          </cell>
        </row>
        <row r="7007">
          <cell r="C7007">
            <v>147027.56</v>
          </cell>
        </row>
        <row r="7008">
          <cell r="C7008">
            <v>153178.25</v>
          </cell>
        </row>
        <row r="7009">
          <cell r="C7009">
            <v>155768.54</v>
          </cell>
        </row>
        <row r="7010">
          <cell r="C7010">
            <v>148213.75</v>
          </cell>
        </row>
        <row r="7011">
          <cell r="C7011">
            <v>133621.93</v>
          </cell>
        </row>
        <row r="7012">
          <cell r="C7012">
            <v>123918.06</v>
          </cell>
        </row>
        <row r="7013">
          <cell r="C7013">
            <v>110626</v>
          </cell>
        </row>
        <row r="7014">
          <cell r="C7014">
            <v>103917.23</v>
          </cell>
        </row>
        <row r="7015">
          <cell r="C7015">
            <v>94901</v>
          </cell>
        </row>
        <row r="7016">
          <cell r="C7016">
            <v>94349</v>
          </cell>
        </row>
        <row r="7017">
          <cell r="C7017">
            <v>94909.84</v>
          </cell>
        </row>
        <row r="7018">
          <cell r="C7018">
            <v>95185.65</v>
          </cell>
        </row>
        <row r="7019">
          <cell r="C7019">
            <v>107644.1</v>
          </cell>
        </row>
        <row r="7020">
          <cell r="C7020">
            <v>139167.99</v>
          </cell>
        </row>
        <row r="7021">
          <cell r="C7021">
            <v>155583.47</v>
          </cell>
        </row>
        <row r="7022">
          <cell r="C7022">
            <v>156756.10999999999</v>
          </cell>
        </row>
        <row r="7023">
          <cell r="C7023">
            <v>154027.95000000001</v>
          </cell>
        </row>
        <row r="7024">
          <cell r="C7024">
            <v>153622.13</v>
          </cell>
        </row>
        <row r="7025">
          <cell r="C7025">
            <v>154269.09</v>
          </cell>
        </row>
        <row r="7026">
          <cell r="C7026">
            <v>152770.95000000001</v>
          </cell>
        </row>
        <row r="7027">
          <cell r="C7027">
            <v>142859.88</v>
          </cell>
        </row>
        <row r="7028">
          <cell r="C7028">
            <v>134569.07</v>
          </cell>
        </row>
        <row r="7029">
          <cell r="C7029">
            <v>135119.53</v>
          </cell>
        </row>
        <row r="7030">
          <cell r="C7030">
            <v>135717.6</v>
          </cell>
        </row>
        <row r="7031">
          <cell r="C7031">
            <v>136611.28</v>
          </cell>
        </row>
        <row r="7032">
          <cell r="C7032">
            <v>151582.12</v>
          </cell>
        </row>
        <row r="7033">
          <cell r="C7033">
            <v>158829.51</v>
          </cell>
        </row>
        <row r="7034">
          <cell r="C7034">
            <v>148392.5</v>
          </cell>
        </row>
        <row r="7035">
          <cell r="C7035">
            <v>136194.38</v>
          </cell>
        </row>
        <row r="7036">
          <cell r="C7036">
            <v>124696.9</v>
          </cell>
        </row>
        <row r="7037">
          <cell r="C7037">
            <v>113641.26</v>
          </cell>
        </row>
        <row r="7038">
          <cell r="C7038">
            <v>101600.08</v>
          </cell>
        </row>
        <row r="7039">
          <cell r="C7039">
            <v>96652.88</v>
          </cell>
        </row>
        <row r="7040">
          <cell r="C7040">
            <v>95039.44</v>
          </cell>
        </row>
        <row r="7041">
          <cell r="C7041">
            <v>95553.42</v>
          </cell>
        </row>
        <row r="7042">
          <cell r="C7042">
            <v>98039.57</v>
          </cell>
        </row>
        <row r="7043">
          <cell r="C7043">
            <v>110538.85</v>
          </cell>
        </row>
        <row r="7044">
          <cell r="C7044">
            <v>145234.29</v>
          </cell>
        </row>
        <row r="7045">
          <cell r="C7045">
            <v>160955.29</v>
          </cell>
        </row>
        <row r="7046">
          <cell r="C7046">
            <v>159743.34</v>
          </cell>
        </row>
        <row r="7047">
          <cell r="C7047">
            <v>155924.56</v>
          </cell>
        </row>
        <row r="7048">
          <cell r="C7048">
            <v>154340.82</v>
          </cell>
        </row>
        <row r="7049">
          <cell r="C7049">
            <v>154148.82</v>
          </cell>
        </row>
        <row r="7050">
          <cell r="C7050">
            <v>148331.51999999999</v>
          </cell>
        </row>
        <row r="7051">
          <cell r="C7051">
            <v>145511.47</v>
          </cell>
        </row>
        <row r="7052">
          <cell r="C7052">
            <v>138328.98000000001</v>
          </cell>
        </row>
        <row r="7053">
          <cell r="C7053">
            <v>137473.35</v>
          </cell>
        </row>
        <row r="7054">
          <cell r="C7054">
            <v>137091.92000000001</v>
          </cell>
        </row>
        <row r="7055">
          <cell r="C7055">
            <v>139916.97</v>
          </cell>
        </row>
        <row r="7056">
          <cell r="C7056">
            <v>153301.34</v>
          </cell>
        </row>
        <row r="7057">
          <cell r="C7057">
            <v>160045.68</v>
          </cell>
        </row>
        <row r="7058">
          <cell r="C7058">
            <v>152091.26999999999</v>
          </cell>
        </row>
        <row r="7059">
          <cell r="C7059">
            <v>137210.19</v>
          </cell>
        </row>
        <row r="7060">
          <cell r="C7060">
            <v>126448.71</v>
          </cell>
        </row>
        <row r="7061">
          <cell r="C7061">
            <v>111891.44</v>
          </cell>
        </row>
        <row r="7062">
          <cell r="C7062">
            <v>102421.69</v>
          </cell>
        </row>
        <row r="7063">
          <cell r="C7063">
            <v>95870.73</v>
          </cell>
        </row>
        <row r="7064">
          <cell r="C7064">
            <v>91690.92</v>
          </cell>
        </row>
        <row r="7065">
          <cell r="C7065">
            <v>92663.39</v>
          </cell>
        </row>
        <row r="7066">
          <cell r="C7066">
            <v>97141.75</v>
          </cell>
        </row>
        <row r="7067">
          <cell r="C7067">
            <v>109273.69</v>
          </cell>
        </row>
        <row r="7068">
          <cell r="C7068">
            <v>141454.69</v>
          </cell>
        </row>
        <row r="7069">
          <cell r="C7069">
            <v>157340.19</v>
          </cell>
        </row>
        <row r="7070">
          <cell r="C7070">
            <v>155429.26</v>
          </cell>
        </row>
        <row r="7071">
          <cell r="C7071">
            <v>155345.24</v>
          </cell>
        </row>
        <row r="7072">
          <cell r="C7072">
            <v>151095.26999999999</v>
          </cell>
        </row>
        <row r="7073">
          <cell r="C7073">
            <v>150347.23000000001</v>
          </cell>
        </row>
        <row r="7074">
          <cell r="C7074">
            <v>150570.32</v>
          </cell>
        </row>
        <row r="7075">
          <cell r="C7075">
            <v>142725.84</v>
          </cell>
        </row>
        <row r="7076">
          <cell r="C7076">
            <v>134735.43</v>
          </cell>
        </row>
        <row r="7077">
          <cell r="C7077">
            <v>131541.63</v>
          </cell>
        </row>
        <row r="7078">
          <cell r="C7078">
            <v>136644.23000000001</v>
          </cell>
        </row>
        <row r="7079">
          <cell r="C7079">
            <v>137935.21</v>
          </cell>
        </row>
        <row r="7080">
          <cell r="C7080">
            <v>150714.34</v>
          </cell>
        </row>
        <row r="7081">
          <cell r="C7081">
            <v>156633.78</v>
          </cell>
        </row>
        <row r="7082">
          <cell r="C7082">
            <v>148771.14000000001</v>
          </cell>
        </row>
        <row r="7083">
          <cell r="C7083">
            <v>134869.88</v>
          </cell>
        </row>
        <row r="7084">
          <cell r="C7084">
            <v>122741.75</v>
          </cell>
        </row>
        <row r="7085">
          <cell r="C7085">
            <v>112682.28</v>
          </cell>
        </row>
        <row r="7086">
          <cell r="C7086">
            <v>100887.64</v>
          </cell>
        </row>
        <row r="7087">
          <cell r="C7087">
            <v>93736.24</v>
          </cell>
        </row>
        <row r="7088">
          <cell r="C7088">
            <v>90202.38</v>
          </cell>
        </row>
        <row r="7089">
          <cell r="C7089">
            <v>91227.55</v>
          </cell>
        </row>
        <row r="7090">
          <cell r="C7090">
            <v>96192.65</v>
          </cell>
        </row>
        <row r="7091">
          <cell r="C7091">
            <v>107493.94</v>
          </cell>
        </row>
        <row r="7092">
          <cell r="C7092">
            <v>140764.20000000001</v>
          </cell>
        </row>
        <row r="7093">
          <cell r="C7093">
            <v>157601.13</v>
          </cell>
        </row>
        <row r="7094">
          <cell r="C7094">
            <v>155812.26999999999</v>
          </cell>
        </row>
        <row r="7095">
          <cell r="C7095">
            <v>154740.93</v>
          </cell>
        </row>
        <row r="7096">
          <cell r="C7096">
            <v>150329.46</v>
          </cell>
        </row>
        <row r="7097">
          <cell r="C7097">
            <v>148877.12</v>
          </cell>
        </row>
        <row r="7098">
          <cell r="C7098">
            <v>148527.16</v>
          </cell>
        </row>
        <row r="7099">
          <cell r="C7099">
            <v>142282.54</v>
          </cell>
        </row>
        <row r="7100">
          <cell r="C7100">
            <v>135451.67000000001</v>
          </cell>
        </row>
        <row r="7101">
          <cell r="C7101">
            <v>131655.19</v>
          </cell>
        </row>
        <row r="7102">
          <cell r="C7102">
            <v>132126.85999999999</v>
          </cell>
        </row>
        <row r="7103">
          <cell r="C7103">
            <v>134488.51</v>
          </cell>
        </row>
        <row r="7104">
          <cell r="C7104">
            <v>147853.60999999999</v>
          </cell>
        </row>
        <row r="7105">
          <cell r="C7105">
            <v>154715.01</v>
          </cell>
        </row>
        <row r="7106">
          <cell r="C7106">
            <v>144004.01</v>
          </cell>
        </row>
        <row r="7107">
          <cell r="C7107">
            <v>131375.26</v>
          </cell>
        </row>
        <row r="7108">
          <cell r="C7108">
            <v>121169.65</v>
          </cell>
        </row>
        <row r="7109">
          <cell r="C7109">
            <v>108707.41</v>
          </cell>
        </row>
        <row r="7110">
          <cell r="C7110">
            <v>100916.9</v>
          </cell>
        </row>
        <row r="7111">
          <cell r="C7111">
            <v>91711.49</v>
          </cell>
        </row>
        <row r="7112">
          <cell r="C7112">
            <v>89093.61</v>
          </cell>
        </row>
        <row r="7113">
          <cell r="C7113">
            <v>89718.01</v>
          </cell>
        </row>
        <row r="7114">
          <cell r="C7114">
            <v>90490.04</v>
          </cell>
        </row>
        <row r="7115">
          <cell r="C7115">
            <v>93954.31</v>
          </cell>
        </row>
        <row r="7116">
          <cell r="C7116">
            <v>111963.89</v>
          </cell>
        </row>
        <row r="7117">
          <cell r="C7117">
            <v>128426.32</v>
          </cell>
        </row>
        <row r="7118">
          <cell r="C7118">
            <v>140222.15</v>
          </cell>
        </row>
        <row r="7119">
          <cell r="C7119">
            <v>143712.39000000001</v>
          </cell>
        </row>
        <row r="7120">
          <cell r="C7120">
            <v>142468.91</v>
          </cell>
        </row>
        <row r="7121">
          <cell r="C7121">
            <v>140229.01999999999</v>
          </cell>
        </row>
        <row r="7122">
          <cell r="C7122">
            <v>134184.37</v>
          </cell>
        </row>
        <row r="7123">
          <cell r="C7123">
            <v>127746.85</v>
          </cell>
        </row>
        <row r="7124">
          <cell r="C7124">
            <v>119597.16</v>
          </cell>
        </row>
        <row r="7125">
          <cell r="C7125">
            <v>115743.63</v>
          </cell>
        </row>
        <row r="7126">
          <cell r="C7126">
            <v>115101.12</v>
          </cell>
        </row>
        <row r="7127">
          <cell r="C7127">
            <v>117244.26</v>
          </cell>
        </row>
        <row r="7128">
          <cell r="C7128">
            <v>133552.25</v>
          </cell>
        </row>
        <row r="7129">
          <cell r="C7129">
            <v>137998.29</v>
          </cell>
        </row>
        <row r="7130">
          <cell r="C7130">
            <v>130258.12</v>
          </cell>
        </row>
        <row r="7131">
          <cell r="C7131">
            <v>120430.81</v>
          </cell>
        </row>
        <row r="7132">
          <cell r="C7132">
            <v>110798.47</v>
          </cell>
        </row>
        <row r="7133">
          <cell r="C7133">
            <v>98123.91</v>
          </cell>
        </row>
        <row r="7134">
          <cell r="C7134">
            <v>91295.58</v>
          </cell>
        </row>
        <row r="7135">
          <cell r="C7135">
            <v>84466.44</v>
          </cell>
        </row>
        <row r="7136">
          <cell r="C7136">
            <v>164071.66</v>
          </cell>
        </row>
        <row r="7137">
          <cell r="C7137">
            <v>82645.58</v>
          </cell>
        </row>
        <row r="7138">
          <cell r="C7138">
            <v>85427.88</v>
          </cell>
        </row>
        <row r="7139">
          <cell r="C7139">
            <v>85735.19</v>
          </cell>
        </row>
        <row r="7140">
          <cell r="C7140">
            <v>100353.4</v>
          </cell>
        </row>
        <row r="7141">
          <cell r="C7141">
            <v>114828.95</v>
          </cell>
        </row>
        <row r="7142">
          <cell r="C7142">
            <v>123116.97</v>
          </cell>
        </row>
        <row r="7143">
          <cell r="C7143">
            <v>126467.72</v>
          </cell>
        </row>
        <row r="7144">
          <cell r="C7144">
            <v>126826.43</v>
          </cell>
        </row>
        <row r="7145">
          <cell r="C7145">
            <v>126194.35</v>
          </cell>
        </row>
        <row r="7146">
          <cell r="C7146">
            <v>124049.51</v>
          </cell>
        </row>
        <row r="7147">
          <cell r="C7147">
            <v>112987.67</v>
          </cell>
        </row>
        <row r="7148">
          <cell r="C7148">
            <v>108646.34</v>
          </cell>
        </row>
        <row r="7149">
          <cell r="C7149">
            <v>106419.97</v>
          </cell>
        </row>
        <row r="7150">
          <cell r="C7150">
            <v>111889.73</v>
          </cell>
        </row>
        <row r="7151">
          <cell r="C7151">
            <v>123377.43</v>
          </cell>
        </row>
        <row r="7152">
          <cell r="C7152">
            <v>130553.55</v>
          </cell>
        </row>
        <row r="7153">
          <cell r="C7153">
            <v>128236</v>
          </cell>
        </row>
        <row r="7154">
          <cell r="C7154">
            <v>121917.81</v>
          </cell>
        </row>
        <row r="7155">
          <cell r="C7155">
            <v>113151.16</v>
          </cell>
        </row>
        <row r="7156">
          <cell r="C7156">
            <v>105636.14</v>
          </cell>
        </row>
        <row r="7157">
          <cell r="C7157">
            <v>96501.99</v>
          </cell>
        </row>
        <row r="7158">
          <cell r="C7158">
            <v>91136.23</v>
          </cell>
        </row>
        <row r="7159">
          <cell r="C7159">
            <v>85778.47</v>
          </cell>
        </row>
        <row r="7160">
          <cell r="C7160">
            <v>85836.32</v>
          </cell>
        </row>
        <row r="7161">
          <cell r="C7161">
            <v>85668.71</v>
          </cell>
        </row>
        <row r="7162">
          <cell r="C7162">
            <v>91433.77</v>
          </cell>
        </row>
        <row r="7163">
          <cell r="C7163">
            <v>104184.66</v>
          </cell>
        </row>
        <row r="7164">
          <cell r="C7164">
            <v>136384.29</v>
          </cell>
        </row>
        <row r="7165">
          <cell r="C7165">
            <v>152366.92000000001</v>
          </cell>
        </row>
        <row r="7166">
          <cell r="C7166">
            <v>153222</v>
          </cell>
        </row>
        <row r="7167">
          <cell r="C7167">
            <v>152290.64000000001</v>
          </cell>
        </row>
        <row r="7168">
          <cell r="C7168">
            <v>150704.95000000001</v>
          </cell>
        </row>
        <row r="7169">
          <cell r="C7169">
            <v>154011.35</v>
          </cell>
        </row>
        <row r="7170">
          <cell r="C7170">
            <v>154552.23000000001</v>
          </cell>
        </row>
        <row r="7171">
          <cell r="C7171">
            <v>148820.29</v>
          </cell>
        </row>
        <row r="7172">
          <cell r="C7172">
            <v>142521.01999999999</v>
          </cell>
        </row>
        <row r="7173">
          <cell r="C7173">
            <v>139125.28</v>
          </cell>
        </row>
        <row r="7174">
          <cell r="C7174">
            <v>139931.15</v>
          </cell>
        </row>
        <row r="7175">
          <cell r="C7175">
            <v>150704.95000000001</v>
          </cell>
        </row>
        <row r="7176">
          <cell r="C7176">
            <v>156470.5</v>
          </cell>
        </row>
        <row r="7177">
          <cell r="C7177">
            <v>153218.82999999999</v>
          </cell>
        </row>
        <row r="7178">
          <cell r="C7178">
            <v>143649</v>
          </cell>
        </row>
        <row r="7179">
          <cell r="C7179">
            <v>130746.96</v>
          </cell>
        </row>
        <row r="7180">
          <cell r="C7180">
            <v>124085.61</v>
          </cell>
        </row>
        <row r="7181">
          <cell r="C7181">
            <v>110713.66</v>
          </cell>
        </row>
        <row r="7182">
          <cell r="C7182">
            <v>100936.83</v>
          </cell>
        </row>
        <row r="7183">
          <cell r="C7183">
            <v>95301.89</v>
          </cell>
        </row>
        <row r="7184">
          <cell r="C7184">
            <v>92566.74</v>
          </cell>
        </row>
        <row r="7185">
          <cell r="C7185">
            <v>92111.89</v>
          </cell>
        </row>
        <row r="7186">
          <cell r="C7186">
            <v>96096.09</v>
          </cell>
        </row>
        <row r="7187">
          <cell r="C7187">
            <v>107914.42</v>
          </cell>
        </row>
        <row r="7188">
          <cell r="C7188">
            <v>135454.32999999999</v>
          </cell>
        </row>
        <row r="7189">
          <cell r="C7189">
            <v>151511.29999999999</v>
          </cell>
        </row>
        <row r="7190">
          <cell r="C7190">
            <v>154814.29</v>
          </cell>
        </row>
        <row r="7191">
          <cell r="C7191">
            <v>155482.57999999999</v>
          </cell>
        </row>
        <row r="7192">
          <cell r="C7192">
            <v>153187.17000000001</v>
          </cell>
        </row>
        <row r="7193">
          <cell r="C7193">
            <v>152229.18</v>
          </cell>
        </row>
        <row r="7194">
          <cell r="C7194">
            <v>145044.62</v>
          </cell>
        </row>
        <row r="7195">
          <cell r="C7195">
            <v>140184.18</v>
          </cell>
        </row>
        <row r="7196">
          <cell r="C7196">
            <v>135696.95999999999</v>
          </cell>
        </row>
        <row r="7197">
          <cell r="C7197">
            <v>134542.37</v>
          </cell>
        </row>
        <row r="7198">
          <cell r="C7198">
            <v>140659.17000000001</v>
          </cell>
        </row>
        <row r="7199">
          <cell r="C7199">
            <v>150759.37</v>
          </cell>
        </row>
        <row r="7200">
          <cell r="C7200">
            <v>153724.82</v>
          </cell>
        </row>
        <row r="7201">
          <cell r="C7201">
            <v>151939.04999999999</v>
          </cell>
        </row>
        <row r="7202">
          <cell r="C7202">
            <v>142317.19</v>
          </cell>
        </row>
        <row r="7203">
          <cell r="C7203">
            <v>130365.62</v>
          </cell>
        </row>
        <row r="7204">
          <cell r="C7204">
            <v>121715.45</v>
          </cell>
        </row>
        <row r="7205">
          <cell r="C7205">
            <v>109175.46</v>
          </cell>
        </row>
        <row r="7206">
          <cell r="C7206">
            <v>102224.77</v>
          </cell>
        </row>
        <row r="7207">
          <cell r="C7207">
            <v>96144.75</v>
          </cell>
        </row>
        <row r="7208">
          <cell r="C7208">
            <v>92809.75</v>
          </cell>
        </row>
        <row r="7209">
          <cell r="C7209">
            <v>93732.12</v>
          </cell>
        </row>
        <row r="7210">
          <cell r="C7210">
            <v>94515.89</v>
          </cell>
        </row>
        <row r="7211">
          <cell r="C7211">
            <v>106155.3</v>
          </cell>
        </row>
        <row r="7212">
          <cell r="C7212">
            <v>135633.79999999999</v>
          </cell>
        </row>
        <row r="7213">
          <cell r="C7213">
            <v>151095.34</v>
          </cell>
        </row>
        <row r="7214">
          <cell r="C7214">
            <v>154906.87</v>
          </cell>
        </row>
        <row r="7215">
          <cell r="C7215">
            <v>151468.4</v>
          </cell>
        </row>
        <row r="7216">
          <cell r="C7216">
            <v>150324.68</v>
          </cell>
        </row>
        <row r="7217">
          <cell r="C7217">
            <v>151683.82</v>
          </cell>
        </row>
        <row r="7218">
          <cell r="C7218">
            <v>151355.48000000001</v>
          </cell>
        </row>
        <row r="7219">
          <cell r="C7219">
            <v>146642.62</v>
          </cell>
        </row>
        <row r="7220">
          <cell r="C7220">
            <v>142373.6</v>
          </cell>
        </row>
        <row r="7221">
          <cell r="C7221">
            <v>142307.76999999999</v>
          </cell>
        </row>
        <row r="7222">
          <cell r="C7222">
            <v>144662.32999999999</v>
          </cell>
        </row>
        <row r="7223">
          <cell r="C7223">
            <v>153827.79999999999</v>
          </cell>
        </row>
        <row r="7224">
          <cell r="C7224">
            <v>155069.53</v>
          </cell>
        </row>
        <row r="7225">
          <cell r="C7225">
            <v>152016.16</v>
          </cell>
        </row>
        <row r="7226">
          <cell r="C7226">
            <v>143110.84</v>
          </cell>
        </row>
        <row r="7227">
          <cell r="C7227">
            <v>128210.56</v>
          </cell>
        </row>
        <row r="7228">
          <cell r="C7228">
            <v>119327.32</v>
          </cell>
        </row>
        <row r="7229">
          <cell r="C7229">
            <v>110040.78</v>
          </cell>
        </row>
        <row r="7230">
          <cell r="C7230">
            <v>97905.83</v>
          </cell>
        </row>
        <row r="7231">
          <cell r="C7231">
            <v>92776.76</v>
          </cell>
        </row>
        <row r="7232">
          <cell r="C7232">
            <v>91177.67</v>
          </cell>
        </row>
        <row r="7233">
          <cell r="C7233">
            <v>90124.49</v>
          </cell>
        </row>
        <row r="7234">
          <cell r="C7234">
            <v>92330.51</v>
          </cell>
        </row>
        <row r="7235">
          <cell r="C7235">
            <v>104697.23</v>
          </cell>
        </row>
        <row r="7236">
          <cell r="C7236">
            <v>134333.79999999999</v>
          </cell>
        </row>
        <row r="7237">
          <cell r="C7237">
            <v>149462.72</v>
          </cell>
        </row>
        <row r="7238">
          <cell r="C7238">
            <v>155426.38</v>
          </cell>
        </row>
        <row r="7239">
          <cell r="C7239">
            <v>154943.26</v>
          </cell>
        </row>
        <row r="7240">
          <cell r="C7240">
            <v>158009.04999999999</v>
          </cell>
        </row>
        <row r="7241">
          <cell r="C7241">
            <v>158866.71</v>
          </cell>
        </row>
        <row r="7242">
          <cell r="C7242">
            <v>159978.25</v>
          </cell>
        </row>
        <row r="7243">
          <cell r="C7243">
            <v>152676.12</v>
          </cell>
        </row>
        <row r="7244">
          <cell r="C7244">
            <v>147130.67000000001</v>
          </cell>
        </row>
        <row r="7245">
          <cell r="C7245">
            <v>145458.10999999999</v>
          </cell>
        </row>
        <row r="7246">
          <cell r="C7246">
            <v>150865.73000000001</v>
          </cell>
        </row>
        <row r="7247">
          <cell r="C7247">
            <v>152603.51999999999</v>
          </cell>
        </row>
        <row r="7248">
          <cell r="C7248">
            <v>152417.48000000001</v>
          </cell>
        </row>
        <row r="7249">
          <cell r="C7249">
            <v>149504.31</v>
          </cell>
        </row>
        <row r="7250">
          <cell r="C7250">
            <v>139945.85</v>
          </cell>
        </row>
        <row r="7251">
          <cell r="C7251">
            <v>127270.54</v>
          </cell>
        </row>
        <row r="7252">
          <cell r="C7252">
            <v>121003.45</v>
          </cell>
        </row>
        <row r="7253">
          <cell r="C7253">
            <v>111437.01</v>
          </cell>
        </row>
        <row r="7254">
          <cell r="C7254">
            <v>98086.53</v>
          </cell>
        </row>
        <row r="7255">
          <cell r="C7255">
            <v>92704.91</v>
          </cell>
        </row>
        <row r="7256">
          <cell r="C7256">
            <v>90814.42</v>
          </cell>
        </row>
        <row r="7257">
          <cell r="C7257">
            <v>92039.06</v>
          </cell>
        </row>
        <row r="7258">
          <cell r="C7258">
            <v>93754.08</v>
          </cell>
        </row>
        <row r="7259">
          <cell r="C7259">
            <v>104479.24</v>
          </cell>
        </row>
        <row r="7260">
          <cell r="C7260">
            <v>134379.16</v>
          </cell>
        </row>
        <row r="7261">
          <cell r="C7261">
            <v>149290.97</v>
          </cell>
        </row>
        <row r="7262">
          <cell r="C7262">
            <v>155664</v>
          </cell>
        </row>
        <row r="7263">
          <cell r="C7263">
            <v>153934.46</v>
          </cell>
        </row>
        <row r="7264">
          <cell r="C7264">
            <v>152231.62</v>
          </cell>
        </row>
        <row r="7265">
          <cell r="C7265">
            <v>155457.59</v>
          </cell>
        </row>
        <row r="7266">
          <cell r="C7266">
            <v>155935.69</v>
          </cell>
        </row>
        <row r="7267">
          <cell r="C7267">
            <v>144663.04000000001</v>
          </cell>
        </row>
        <row r="7268">
          <cell r="C7268">
            <v>137155.9</v>
          </cell>
        </row>
        <row r="7269">
          <cell r="C7269">
            <v>133467.88</v>
          </cell>
        </row>
        <row r="7270">
          <cell r="C7270">
            <v>135724.74</v>
          </cell>
        </row>
        <row r="7271">
          <cell r="C7271">
            <v>144554.49</v>
          </cell>
        </row>
        <row r="7272">
          <cell r="C7272">
            <v>148523.17000000001</v>
          </cell>
        </row>
        <row r="7273">
          <cell r="C7273">
            <v>145289.67000000001</v>
          </cell>
        </row>
        <row r="7274">
          <cell r="C7274">
            <v>136941.82</v>
          </cell>
        </row>
        <row r="7275">
          <cell r="C7275">
            <v>122493.07</v>
          </cell>
        </row>
        <row r="7276">
          <cell r="C7276">
            <v>114511.77</v>
          </cell>
        </row>
        <row r="7277">
          <cell r="C7277">
            <v>105194.79</v>
          </cell>
        </row>
        <row r="7278">
          <cell r="C7278">
            <v>96706.42</v>
          </cell>
        </row>
        <row r="7279">
          <cell r="C7279">
            <v>89914.45</v>
          </cell>
        </row>
        <row r="7280">
          <cell r="C7280">
            <v>87709.22</v>
          </cell>
        </row>
        <row r="7281">
          <cell r="C7281">
            <v>88646.02</v>
          </cell>
        </row>
        <row r="7282">
          <cell r="C7282">
            <v>86160.19</v>
          </cell>
        </row>
        <row r="7283">
          <cell r="C7283">
            <v>87672.98</v>
          </cell>
        </row>
        <row r="7284">
          <cell r="C7284">
            <v>100131.38</v>
          </cell>
        </row>
        <row r="7285">
          <cell r="C7285">
            <v>114757.63</v>
          </cell>
        </row>
        <row r="7286">
          <cell r="C7286">
            <v>122403.94</v>
          </cell>
        </row>
        <row r="7287">
          <cell r="C7287">
            <v>122563.76</v>
          </cell>
        </row>
        <row r="7288">
          <cell r="C7288">
            <v>121527.13</v>
          </cell>
        </row>
        <row r="7289">
          <cell r="C7289">
            <v>122037.22</v>
          </cell>
        </row>
        <row r="7290">
          <cell r="C7290">
            <v>120156.73</v>
          </cell>
        </row>
        <row r="7291">
          <cell r="C7291">
            <v>115193.33</v>
          </cell>
        </row>
        <row r="7292">
          <cell r="C7292">
            <v>109930.62</v>
          </cell>
        </row>
        <row r="7293">
          <cell r="C7293">
            <v>107621.81</v>
          </cell>
        </row>
        <row r="7294">
          <cell r="C7294">
            <v>110491.67</v>
          </cell>
        </row>
        <row r="7295">
          <cell r="C7295">
            <v>125089.06</v>
          </cell>
        </row>
        <row r="7296">
          <cell r="C7296">
            <v>132111.97</v>
          </cell>
        </row>
        <row r="7297">
          <cell r="C7297">
            <v>127603.54</v>
          </cell>
        </row>
        <row r="7298">
          <cell r="C7298">
            <v>119676.08</v>
          </cell>
        </row>
        <row r="7299">
          <cell r="C7299">
            <v>112160.68</v>
          </cell>
        </row>
        <row r="7300">
          <cell r="C7300">
            <v>100574.54</v>
          </cell>
        </row>
        <row r="7301">
          <cell r="C7301">
            <v>90424.81</v>
          </cell>
        </row>
        <row r="7302">
          <cell r="C7302">
            <v>83873.100000000006</v>
          </cell>
        </row>
        <row r="7303">
          <cell r="C7303">
            <v>80952.66</v>
          </cell>
        </row>
        <row r="7304">
          <cell r="C7304">
            <v>77365.179999999993</v>
          </cell>
        </row>
        <row r="7305">
          <cell r="C7305">
            <v>77150.570000000007</v>
          </cell>
        </row>
        <row r="7306">
          <cell r="C7306">
            <v>77616.19</v>
          </cell>
        </row>
        <row r="7307">
          <cell r="C7307">
            <v>80113.33</v>
          </cell>
        </row>
        <row r="7308">
          <cell r="C7308">
            <v>85925.33</v>
          </cell>
        </row>
        <row r="7309">
          <cell r="C7309">
            <v>95005.16</v>
          </cell>
        </row>
        <row r="7310">
          <cell r="C7310">
            <v>106565.78</v>
          </cell>
        </row>
        <row r="7311">
          <cell r="C7311">
            <v>110268.37</v>
          </cell>
        </row>
        <row r="7312">
          <cell r="C7312">
            <v>113676.06</v>
          </cell>
        </row>
        <row r="7313">
          <cell r="C7313">
            <v>116360.03</v>
          </cell>
        </row>
        <row r="7314">
          <cell r="C7314">
            <v>112777.19</v>
          </cell>
        </row>
        <row r="7315">
          <cell r="C7315">
            <v>104688.58</v>
          </cell>
        </row>
        <row r="7316">
          <cell r="C7316">
            <v>95411.520000000004</v>
          </cell>
        </row>
        <row r="7317">
          <cell r="C7317">
            <v>92420.39</v>
          </cell>
        </row>
        <row r="7318">
          <cell r="C7318">
            <v>96411.21</v>
          </cell>
        </row>
        <row r="7319">
          <cell r="C7319">
            <v>111792.79</v>
          </cell>
        </row>
        <row r="7320">
          <cell r="C7320">
            <v>119568.75</v>
          </cell>
        </row>
        <row r="7321">
          <cell r="C7321">
            <v>122656.45</v>
          </cell>
        </row>
        <row r="7322">
          <cell r="C7322">
            <v>117801.11</v>
          </cell>
        </row>
        <row r="7323">
          <cell r="C7323">
            <v>108114.48</v>
          </cell>
        </row>
        <row r="7324">
          <cell r="C7324">
            <v>100587.05</v>
          </cell>
        </row>
        <row r="7325">
          <cell r="C7325">
            <v>88380.41</v>
          </cell>
        </row>
        <row r="7326">
          <cell r="C7326">
            <v>84135.679999999993</v>
          </cell>
        </row>
        <row r="7327">
          <cell r="C7327">
            <v>79835.69</v>
          </cell>
        </row>
        <row r="7328">
          <cell r="C7328">
            <v>79019.350000000006</v>
          </cell>
        </row>
        <row r="7329">
          <cell r="C7329">
            <v>79083.91</v>
          </cell>
        </row>
        <row r="7330">
          <cell r="C7330">
            <v>85514.93</v>
          </cell>
        </row>
        <row r="7331">
          <cell r="C7331">
            <v>102444.36</v>
          </cell>
        </row>
        <row r="7332">
          <cell r="C7332">
            <v>138864.89000000001</v>
          </cell>
        </row>
        <row r="7333">
          <cell r="C7333">
            <v>153489.24</v>
          </cell>
        </row>
        <row r="7334">
          <cell r="C7334">
            <v>156040.70000000001</v>
          </cell>
        </row>
        <row r="7335">
          <cell r="C7335">
            <v>154676.06</v>
          </cell>
        </row>
        <row r="7336">
          <cell r="C7336">
            <v>151836.21</v>
          </cell>
        </row>
        <row r="7337">
          <cell r="C7337">
            <v>151617.75</v>
          </cell>
        </row>
        <row r="7338">
          <cell r="C7338">
            <v>149042.35</v>
          </cell>
        </row>
        <row r="7339">
          <cell r="C7339">
            <v>143129.54</v>
          </cell>
        </row>
        <row r="7340">
          <cell r="C7340">
            <v>139312.97</v>
          </cell>
        </row>
        <row r="7341">
          <cell r="C7341">
            <v>138139.24</v>
          </cell>
        </row>
        <row r="7342">
          <cell r="C7342">
            <v>141988.03</v>
          </cell>
        </row>
        <row r="7343">
          <cell r="C7343">
            <v>155561.74</v>
          </cell>
        </row>
        <row r="7344">
          <cell r="C7344">
            <v>157859.18</v>
          </cell>
        </row>
        <row r="7345">
          <cell r="C7345">
            <v>157595.53</v>
          </cell>
        </row>
        <row r="7346">
          <cell r="C7346">
            <v>148733.4</v>
          </cell>
        </row>
        <row r="7347">
          <cell r="C7347">
            <v>137258.25</v>
          </cell>
        </row>
        <row r="7348">
          <cell r="C7348">
            <v>124045.72</v>
          </cell>
        </row>
        <row r="7349">
          <cell r="C7349">
            <v>114529.97</v>
          </cell>
        </row>
        <row r="7350">
          <cell r="C7350">
            <v>103934.99</v>
          </cell>
        </row>
        <row r="7351">
          <cell r="C7351">
            <v>98398.6</v>
          </cell>
        </row>
        <row r="7352">
          <cell r="C7352">
            <v>94906.33</v>
          </cell>
        </row>
        <row r="7353">
          <cell r="C7353">
            <v>96853.69</v>
          </cell>
        </row>
        <row r="7354">
          <cell r="C7354">
            <v>101548.65</v>
          </cell>
        </row>
        <row r="7355">
          <cell r="C7355">
            <v>114319.41</v>
          </cell>
        </row>
        <row r="7356">
          <cell r="C7356">
            <v>147297.35999999999</v>
          </cell>
        </row>
        <row r="7357">
          <cell r="C7357">
            <v>161547.59</v>
          </cell>
        </row>
        <row r="7358">
          <cell r="C7358">
            <v>162218.70000000001</v>
          </cell>
        </row>
        <row r="7359">
          <cell r="C7359">
            <v>156828.46</v>
          </cell>
        </row>
        <row r="7360">
          <cell r="C7360">
            <v>152243.18</v>
          </cell>
        </row>
        <row r="7361">
          <cell r="C7361">
            <v>151947.29</v>
          </cell>
        </row>
        <row r="7362">
          <cell r="C7362">
            <v>148566.73000000001</v>
          </cell>
        </row>
        <row r="7363">
          <cell r="C7363">
            <v>145358.01</v>
          </cell>
        </row>
        <row r="7364">
          <cell r="C7364">
            <v>139211.04999999999</v>
          </cell>
        </row>
        <row r="7365">
          <cell r="C7365">
            <v>138441.46</v>
          </cell>
        </row>
        <row r="7366">
          <cell r="C7366">
            <v>145981.45000000001</v>
          </cell>
        </row>
        <row r="7367">
          <cell r="C7367">
            <v>160582.97</v>
          </cell>
        </row>
        <row r="7368">
          <cell r="C7368">
            <v>162781.79999999999</v>
          </cell>
        </row>
        <row r="7369">
          <cell r="C7369">
            <v>160267.01</v>
          </cell>
        </row>
        <row r="7370">
          <cell r="C7370">
            <v>149359.07999999999</v>
          </cell>
        </row>
        <row r="7371">
          <cell r="C7371">
            <v>137515.39000000001</v>
          </cell>
        </row>
        <row r="7372">
          <cell r="C7372">
            <v>126987.84</v>
          </cell>
        </row>
        <row r="7373">
          <cell r="C7373">
            <v>116814.18</v>
          </cell>
        </row>
        <row r="7374">
          <cell r="C7374">
            <v>103524.83</v>
          </cell>
        </row>
        <row r="7375">
          <cell r="C7375">
            <v>97966.26</v>
          </cell>
        </row>
        <row r="7376">
          <cell r="C7376">
            <v>97458.21</v>
          </cell>
        </row>
        <row r="7377">
          <cell r="C7377">
            <v>97779.59</v>
          </cell>
        </row>
        <row r="7378">
          <cell r="C7378">
            <v>101273.64</v>
          </cell>
        </row>
        <row r="7379">
          <cell r="C7379">
            <v>115414.69</v>
          </cell>
        </row>
        <row r="7380">
          <cell r="C7380">
            <v>145256.57</v>
          </cell>
        </row>
        <row r="7381">
          <cell r="C7381">
            <v>158475.72</v>
          </cell>
        </row>
        <row r="7382">
          <cell r="C7382">
            <v>158773.45000000001</v>
          </cell>
        </row>
        <row r="7383">
          <cell r="C7383">
            <v>151060.32</v>
          </cell>
        </row>
        <row r="7384">
          <cell r="C7384">
            <v>143875.70000000001</v>
          </cell>
        </row>
        <row r="7385">
          <cell r="C7385">
            <v>145078.64000000001</v>
          </cell>
        </row>
        <row r="7386">
          <cell r="C7386">
            <v>146905.01999999999</v>
          </cell>
        </row>
        <row r="7387">
          <cell r="C7387">
            <v>139669.69</v>
          </cell>
        </row>
        <row r="7388">
          <cell r="C7388">
            <v>140201.22</v>
          </cell>
        </row>
        <row r="7389">
          <cell r="C7389">
            <v>139226.51999999999</v>
          </cell>
        </row>
        <row r="7390">
          <cell r="C7390">
            <v>145764.88</v>
          </cell>
        </row>
        <row r="7391">
          <cell r="C7391">
            <v>156844.38</v>
          </cell>
        </row>
        <row r="7392">
          <cell r="C7392">
            <v>161709.85</v>
          </cell>
        </row>
        <row r="7393">
          <cell r="C7393">
            <v>158815.59</v>
          </cell>
        </row>
        <row r="7394">
          <cell r="C7394">
            <v>147921.07</v>
          </cell>
        </row>
        <row r="7395">
          <cell r="C7395">
            <v>135867.23000000001</v>
          </cell>
        </row>
        <row r="7396">
          <cell r="C7396">
            <v>123853.07</v>
          </cell>
        </row>
        <row r="7397">
          <cell r="C7397">
            <v>112539.96</v>
          </cell>
        </row>
        <row r="7398">
          <cell r="C7398">
            <v>102985.48</v>
          </cell>
        </row>
        <row r="7399">
          <cell r="C7399">
            <v>95955.6</v>
          </cell>
        </row>
        <row r="7400">
          <cell r="C7400">
            <v>94397.46</v>
          </cell>
        </row>
        <row r="7401">
          <cell r="C7401">
            <v>93808.42</v>
          </cell>
        </row>
        <row r="7402">
          <cell r="C7402">
            <v>97710.47</v>
          </cell>
        </row>
        <row r="7403">
          <cell r="C7403">
            <v>110723.37</v>
          </cell>
        </row>
        <row r="7404">
          <cell r="C7404">
            <v>141511.24</v>
          </cell>
        </row>
        <row r="7405">
          <cell r="C7405">
            <v>155603.94</v>
          </cell>
        </row>
        <row r="7406">
          <cell r="C7406">
            <v>153838.20000000001</v>
          </cell>
        </row>
        <row r="7407">
          <cell r="C7407">
            <v>150957.28</v>
          </cell>
        </row>
        <row r="7408">
          <cell r="C7408">
            <v>149181.69</v>
          </cell>
        </row>
        <row r="7409">
          <cell r="C7409">
            <v>148749.20000000001</v>
          </cell>
        </row>
        <row r="7410">
          <cell r="C7410">
            <v>145670.68</v>
          </cell>
        </row>
        <row r="7411">
          <cell r="C7411">
            <v>143429.04999999999</v>
          </cell>
        </row>
        <row r="7412">
          <cell r="C7412">
            <v>140402.78</v>
          </cell>
        </row>
        <row r="7413">
          <cell r="C7413">
            <v>138167.94</v>
          </cell>
        </row>
        <row r="7414">
          <cell r="C7414">
            <v>143862.85</v>
          </cell>
        </row>
        <row r="7415">
          <cell r="C7415">
            <v>156305.59</v>
          </cell>
        </row>
        <row r="7416">
          <cell r="C7416">
            <v>157359.26</v>
          </cell>
        </row>
        <row r="7417">
          <cell r="C7417">
            <v>154989.63</v>
          </cell>
        </row>
        <row r="7418">
          <cell r="C7418">
            <v>145668.14000000001</v>
          </cell>
        </row>
        <row r="7419">
          <cell r="C7419">
            <v>132553.71</v>
          </cell>
        </row>
        <row r="7420">
          <cell r="C7420">
            <v>122031.33</v>
          </cell>
        </row>
        <row r="7421">
          <cell r="C7421">
            <v>112670.48</v>
          </cell>
        </row>
        <row r="7422">
          <cell r="C7422">
            <v>99463.24</v>
          </cell>
        </row>
        <row r="7423">
          <cell r="C7423">
            <v>94957.32</v>
          </cell>
        </row>
        <row r="7424">
          <cell r="C7424">
            <v>94007</v>
          </cell>
        </row>
        <row r="7425">
          <cell r="C7425">
            <v>96501.97</v>
          </cell>
        </row>
        <row r="7426">
          <cell r="C7426">
            <v>97631.61</v>
          </cell>
        </row>
        <row r="7427">
          <cell r="C7427">
            <v>110520.19</v>
          </cell>
        </row>
        <row r="7428">
          <cell r="C7428">
            <v>140135.6</v>
          </cell>
        </row>
        <row r="7429">
          <cell r="C7429">
            <v>153724.67000000001</v>
          </cell>
        </row>
        <row r="7430">
          <cell r="C7430">
            <v>156993.85999999999</v>
          </cell>
        </row>
        <row r="7431">
          <cell r="C7431">
            <v>151257.37</v>
          </cell>
        </row>
        <row r="7432">
          <cell r="C7432">
            <v>148298.32</v>
          </cell>
        </row>
        <row r="7433">
          <cell r="C7433">
            <v>149843.76999999999</v>
          </cell>
        </row>
        <row r="7434">
          <cell r="C7434">
            <v>146205.76999999999</v>
          </cell>
        </row>
        <row r="7435">
          <cell r="C7435">
            <v>142915.57</v>
          </cell>
        </row>
        <row r="7436">
          <cell r="C7436">
            <v>139087.32999999999</v>
          </cell>
        </row>
        <row r="7437">
          <cell r="C7437">
            <v>137812.13</v>
          </cell>
        </row>
        <row r="7438">
          <cell r="C7438">
            <v>144049.60000000001</v>
          </cell>
        </row>
        <row r="7439">
          <cell r="C7439">
            <v>156306.16</v>
          </cell>
        </row>
        <row r="7440">
          <cell r="C7440">
            <v>155842.31</v>
          </cell>
        </row>
        <row r="7441">
          <cell r="C7441">
            <v>154282.76999999999</v>
          </cell>
        </row>
        <row r="7442">
          <cell r="C7442">
            <v>143031.25</v>
          </cell>
        </row>
        <row r="7443">
          <cell r="C7443">
            <v>130255.45</v>
          </cell>
        </row>
        <row r="7444">
          <cell r="C7444">
            <v>123603.08</v>
          </cell>
        </row>
        <row r="7445">
          <cell r="C7445">
            <v>110799.6</v>
          </cell>
        </row>
        <row r="7446">
          <cell r="C7446">
            <v>100098.71</v>
          </cell>
        </row>
        <row r="7447">
          <cell r="C7447">
            <v>94921</v>
          </cell>
        </row>
        <row r="7448">
          <cell r="C7448">
            <v>91797.47</v>
          </cell>
        </row>
        <row r="7449">
          <cell r="C7449">
            <v>91548.05</v>
          </cell>
        </row>
        <row r="7450">
          <cell r="C7450">
            <v>91435.54</v>
          </cell>
        </row>
        <row r="7451">
          <cell r="C7451">
            <v>97467.63</v>
          </cell>
        </row>
        <row r="7452">
          <cell r="C7452">
            <v>115390.2</v>
          </cell>
        </row>
        <row r="7453">
          <cell r="C7453">
            <v>128866.43</v>
          </cell>
        </row>
        <row r="7454">
          <cell r="C7454">
            <v>138936.07999999999</v>
          </cell>
        </row>
        <row r="7455">
          <cell r="C7455">
            <v>139956.25</v>
          </cell>
        </row>
        <row r="7456">
          <cell r="C7456">
            <v>138366.35</v>
          </cell>
        </row>
        <row r="7457">
          <cell r="C7457">
            <v>134163.17000000001</v>
          </cell>
        </row>
        <row r="7458">
          <cell r="C7458">
            <v>132744.07</v>
          </cell>
        </row>
        <row r="7459">
          <cell r="C7459">
            <v>127596.26</v>
          </cell>
        </row>
        <row r="7460">
          <cell r="C7460">
            <v>120594.04</v>
          </cell>
        </row>
        <row r="7461">
          <cell r="C7461">
            <v>118698.38</v>
          </cell>
        </row>
        <row r="7462">
          <cell r="C7462">
            <v>123756.03</v>
          </cell>
        </row>
        <row r="7463">
          <cell r="C7463">
            <v>135233.81</v>
          </cell>
        </row>
        <row r="7464">
          <cell r="C7464">
            <v>137650.29999999999</v>
          </cell>
        </row>
        <row r="7465">
          <cell r="C7465">
            <v>135691.71</v>
          </cell>
        </row>
        <row r="7466">
          <cell r="C7466">
            <v>125903.08</v>
          </cell>
        </row>
        <row r="7467">
          <cell r="C7467">
            <v>117580.36</v>
          </cell>
        </row>
        <row r="7468">
          <cell r="C7468">
            <v>108463.58</v>
          </cell>
        </row>
        <row r="7469">
          <cell r="C7469">
            <v>95917.16</v>
          </cell>
        </row>
        <row r="7470">
          <cell r="C7470">
            <v>91766.15</v>
          </cell>
        </row>
        <row r="7471">
          <cell r="C7471">
            <v>84071.97</v>
          </cell>
        </row>
        <row r="7472">
          <cell r="C7472">
            <v>80628.56</v>
          </cell>
        </row>
        <row r="7473">
          <cell r="C7473">
            <v>80335.34</v>
          </cell>
        </row>
        <row r="7474">
          <cell r="C7474">
            <v>80835.25</v>
          </cell>
        </row>
        <row r="7475">
          <cell r="C7475">
            <v>83739.53</v>
          </cell>
        </row>
        <row r="7476">
          <cell r="C7476">
            <v>96959.39</v>
          </cell>
        </row>
        <row r="7477">
          <cell r="C7477">
            <v>105986.06</v>
          </cell>
        </row>
        <row r="7478">
          <cell r="C7478">
            <v>117485.17</v>
          </cell>
        </row>
        <row r="7479">
          <cell r="C7479">
            <v>124827</v>
          </cell>
        </row>
        <row r="7480">
          <cell r="C7480">
            <v>124545.08</v>
          </cell>
        </row>
        <row r="7481">
          <cell r="C7481">
            <v>129243.97</v>
          </cell>
        </row>
        <row r="7482">
          <cell r="C7482">
            <v>123502.8</v>
          </cell>
        </row>
        <row r="7483">
          <cell r="C7483">
            <v>113967.56</v>
          </cell>
        </row>
        <row r="7484">
          <cell r="C7484">
            <v>108857.32</v>
          </cell>
        </row>
        <row r="7485">
          <cell r="C7485">
            <v>103978.84</v>
          </cell>
        </row>
        <row r="7486">
          <cell r="C7486">
            <v>111232.14</v>
          </cell>
        </row>
        <row r="7487">
          <cell r="C7487">
            <v>125050.94</v>
          </cell>
        </row>
        <row r="7488">
          <cell r="C7488">
            <v>130806.94</v>
          </cell>
        </row>
        <row r="7489">
          <cell r="C7489">
            <v>130067.24</v>
          </cell>
        </row>
        <row r="7490">
          <cell r="C7490">
            <v>123328.62</v>
          </cell>
        </row>
        <row r="7491">
          <cell r="C7491">
            <v>114363.96</v>
          </cell>
        </row>
        <row r="7492">
          <cell r="C7492">
            <v>106392.47</v>
          </cell>
        </row>
        <row r="7493">
          <cell r="C7493">
            <v>97148.08</v>
          </cell>
        </row>
        <row r="7494">
          <cell r="C7494">
            <v>90888.36</v>
          </cell>
        </row>
        <row r="7495">
          <cell r="C7495">
            <v>85871.45</v>
          </cell>
        </row>
        <row r="7496">
          <cell r="C7496">
            <v>83113.070000000007</v>
          </cell>
        </row>
        <row r="7497">
          <cell r="C7497">
            <v>83306.080000000002</v>
          </cell>
        </row>
        <row r="7498">
          <cell r="C7498">
            <v>87789.92</v>
          </cell>
        </row>
        <row r="7499">
          <cell r="C7499">
            <v>105137.87</v>
          </cell>
        </row>
        <row r="7500">
          <cell r="C7500">
            <v>137658.76999999999</v>
          </cell>
        </row>
        <row r="7501">
          <cell r="C7501">
            <v>150908.82999999999</v>
          </cell>
        </row>
        <row r="7502">
          <cell r="C7502">
            <v>152337.99</v>
          </cell>
        </row>
        <row r="7503">
          <cell r="C7503">
            <v>148344.9</v>
          </cell>
        </row>
        <row r="7504">
          <cell r="C7504">
            <v>144753.47</v>
          </cell>
        </row>
        <row r="7505">
          <cell r="C7505">
            <v>146822.22</v>
          </cell>
        </row>
        <row r="7506">
          <cell r="C7506">
            <v>147924.29999999999</v>
          </cell>
        </row>
        <row r="7507">
          <cell r="C7507">
            <v>139602.84</v>
          </cell>
        </row>
        <row r="7508">
          <cell r="C7508">
            <v>137736.70000000001</v>
          </cell>
        </row>
        <row r="7509">
          <cell r="C7509">
            <v>135372.16</v>
          </cell>
        </row>
        <row r="7510">
          <cell r="C7510">
            <v>140995.93</v>
          </cell>
        </row>
        <row r="7511">
          <cell r="C7511">
            <v>154152.95000000001</v>
          </cell>
        </row>
        <row r="7512">
          <cell r="C7512">
            <v>155317.56</v>
          </cell>
        </row>
        <row r="7513">
          <cell r="C7513">
            <v>152235.5</v>
          </cell>
        </row>
        <row r="7514">
          <cell r="C7514">
            <v>143001.68</v>
          </cell>
        </row>
        <row r="7515">
          <cell r="C7515">
            <v>131369.76</v>
          </cell>
        </row>
        <row r="7516">
          <cell r="C7516">
            <v>120517.17</v>
          </cell>
        </row>
        <row r="7517">
          <cell r="C7517">
            <v>111312.37</v>
          </cell>
        </row>
        <row r="7518">
          <cell r="C7518">
            <v>98955.13</v>
          </cell>
        </row>
        <row r="7519">
          <cell r="C7519">
            <v>95780.93</v>
          </cell>
        </row>
        <row r="7520">
          <cell r="C7520">
            <v>94813.58</v>
          </cell>
        </row>
        <row r="7521">
          <cell r="C7521">
            <v>92578.09</v>
          </cell>
        </row>
        <row r="7522">
          <cell r="C7522">
            <v>96367.92</v>
          </cell>
        </row>
        <row r="7523">
          <cell r="C7523">
            <v>110405.94</v>
          </cell>
        </row>
        <row r="7524">
          <cell r="C7524">
            <v>141110.42000000001</v>
          </cell>
        </row>
        <row r="7525">
          <cell r="C7525">
            <v>153348.10999999999</v>
          </cell>
        </row>
        <row r="7526">
          <cell r="C7526">
            <v>154510.17000000001</v>
          </cell>
        </row>
        <row r="7527">
          <cell r="C7527">
            <v>152520.97</v>
          </cell>
        </row>
        <row r="7528">
          <cell r="C7528">
            <v>153618</v>
          </cell>
        </row>
        <row r="7529">
          <cell r="C7529">
            <v>152346.82999999999</v>
          </cell>
        </row>
        <row r="7530">
          <cell r="C7530">
            <v>150384.03</v>
          </cell>
        </row>
        <row r="7531">
          <cell r="C7531">
            <v>143947.35</v>
          </cell>
        </row>
        <row r="7532">
          <cell r="C7532">
            <v>138346.79</v>
          </cell>
        </row>
        <row r="7533">
          <cell r="C7533">
            <v>137933.63</v>
          </cell>
        </row>
        <row r="7534">
          <cell r="C7534">
            <v>146151.56</v>
          </cell>
        </row>
        <row r="7535">
          <cell r="C7535">
            <v>155909.22</v>
          </cell>
        </row>
        <row r="7536">
          <cell r="C7536">
            <v>158033.84</v>
          </cell>
        </row>
        <row r="7537">
          <cell r="C7537">
            <v>154707.45000000001</v>
          </cell>
        </row>
        <row r="7538">
          <cell r="C7538">
            <v>146142.57</v>
          </cell>
        </row>
        <row r="7539">
          <cell r="C7539">
            <v>132530.67000000001</v>
          </cell>
        </row>
        <row r="7540">
          <cell r="C7540">
            <v>125303.46</v>
          </cell>
        </row>
        <row r="7541">
          <cell r="C7541">
            <v>111834.96</v>
          </cell>
        </row>
        <row r="7542">
          <cell r="C7542">
            <v>101432.4</v>
          </cell>
        </row>
        <row r="7543">
          <cell r="C7543">
            <v>96533.79</v>
          </cell>
        </row>
        <row r="7544">
          <cell r="C7544">
            <v>94640.28</v>
          </cell>
        </row>
        <row r="7545">
          <cell r="C7545">
            <v>93496.21</v>
          </cell>
        </row>
        <row r="7546">
          <cell r="C7546">
            <v>96605.22</v>
          </cell>
        </row>
        <row r="7547">
          <cell r="C7547">
            <v>108169.09</v>
          </cell>
        </row>
        <row r="7548">
          <cell r="C7548">
            <v>140900.85999999999</v>
          </cell>
        </row>
        <row r="7549">
          <cell r="C7549">
            <v>152886.96</v>
          </cell>
        </row>
        <row r="7550">
          <cell r="C7550">
            <v>153834.89000000001</v>
          </cell>
        </row>
        <row r="7551">
          <cell r="C7551">
            <v>148734.51999999999</v>
          </cell>
        </row>
        <row r="7552">
          <cell r="C7552">
            <v>147713.22</v>
          </cell>
        </row>
        <row r="7553">
          <cell r="C7553">
            <v>147415.07</v>
          </cell>
        </row>
        <row r="7554">
          <cell r="C7554">
            <v>145298.28</v>
          </cell>
        </row>
        <row r="7555">
          <cell r="C7555">
            <v>143673.9</v>
          </cell>
        </row>
        <row r="7556">
          <cell r="C7556">
            <v>137850.41</v>
          </cell>
        </row>
        <row r="7557">
          <cell r="C7557">
            <v>137590.04999999999</v>
          </cell>
        </row>
        <row r="7558">
          <cell r="C7558">
            <v>145204.26</v>
          </cell>
        </row>
        <row r="7559">
          <cell r="C7559">
            <v>155247.17000000001</v>
          </cell>
        </row>
        <row r="7560">
          <cell r="C7560">
            <v>155028.75</v>
          </cell>
        </row>
        <row r="7561">
          <cell r="C7561">
            <v>152711.99</v>
          </cell>
        </row>
        <row r="7562">
          <cell r="C7562">
            <v>144442.06</v>
          </cell>
        </row>
        <row r="7563">
          <cell r="C7563">
            <v>135498.6</v>
          </cell>
        </row>
        <row r="7564">
          <cell r="C7564">
            <v>119393.02</v>
          </cell>
        </row>
        <row r="7565">
          <cell r="C7565">
            <v>108381.86</v>
          </cell>
        </row>
        <row r="7566">
          <cell r="C7566">
            <v>100321.44</v>
          </cell>
        </row>
        <row r="7567">
          <cell r="C7567">
            <v>93233.15</v>
          </cell>
        </row>
        <row r="7568">
          <cell r="C7568">
            <v>90520.74</v>
          </cell>
        </row>
        <row r="7569">
          <cell r="C7569">
            <v>90403.13</v>
          </cell>
        </row>
        <row r="7570">
          <cell r="C7570">
            <v>90215.94</v>
          </cell>
        </row>
        <row r="7571">
          <cell r="C7571">
            <v>103808.63</v>
          </cell>
        </row>
        <row r="7572">
          <cell r="C7572">
            <v>134691.48000000001</v>
          </cell>
        </row>
        <row r="7573">
          <cell r="C7573">
            <v>146430.54999999999</v>
          </cell>
        </row>
        <row r="7574">
          <cell r="C7574">
            <v>146775.99</v>
          </cell>
        </row>
        <row r="7575">
          <cell r="C7575">
            <v>143447.51999999999</v>
          </cell>
        </row>
        <row r="7576">
          <cell r="C7576">
            <v>139628.1</v>
          </cell>
        </row>
        <row r="7577">
          <cell r="C7577">
            <v>142295.21</v>
          </cell>
        </row>
        <row r="7578">
          <cell r="C7578">
            <v>140483.85999999999</v>
          </cell>
        </row>
        <row r="7579">
          <cell r="C7579">
            <v>136380.43</v>
          </cell>
        </row>
        <row r="7580">
          <cell r="C7580">
            <v>135094.87</v>
          </cell>
        </row>
        <row r="7581">
          <cell r="C7581">
            <v>133872.59</v>
          </cell>
        </row>
        <row r="7582">
          <cell r="C7582">
            <v>140005.91</v>
          </cell>
        </row>
        <row r="7583">
          <cell r="C7583">
            <v>151437.59</v>
          </cell>
        </row>
        <row r="7584">
          <cell r="C7584">
            <v>153339.88</v>
          </cell>
        </row>
        <row r="7585">
          <cell r="C7585">
            <v>153114.07999999999</v>
          </cell>
        </row>
        <row r="7586">
          <cell r="C7586">
            <v>144740.74</v>
          </cell>
        </row>
        <row r="7587">
          <cell r="C7587">
            <v>134703.15</v>
          </cell>
        </row>
        <row r="7588">
          <cell r="C7588">
            <v>122168.68</v>
          </cell>
        </row>
        <row r="7589">
          <cell r="C7589">
            <v>110775.03999999999</v>
          </cell>
        </row>
        <row r="7590">
          <cell r="C7590">
            <v>101914.76</v>
          </cell>
        </row>
        <row r="7591">
          <cell r="C7591">
            <v>98555.21</v>
          </cell>
        </row>
        <row r="7592">
          <cell r="C7592">
            <v>93349.92</v>
          </cell>
        </row>
        <row r="7593">
          <cell r="C7593">
            <v>95222.26</v>
          </cell>
        </row>
        <row r="7594">
          <cell r="C7594">
            <v>96981.96</v>
          </cell>
        </row>
        <row r="7595">
          <cell r="C7595">
            <v>110573.98</v>
          </cell>
        </row>
        <row r="7596">
          <cell r="C7596">
            <v>143010.64000000001</v>
          </cell>
        </row>
        <row r="7597">
          <cell r="C7597">
            <v>156748.29999999999</v>
          </cell>
        </row>
        <row r="7598">
          <cell r="C7598">
            <v>155858.32999999999</v>
          </cell>
        </row>
        <row r="7599">
          <cell r="C7599">
            <v>154114.85</v>
          </cell>
        </row>
        <row r="7600">
          <cell r="C7600">
            <v>152161.76999999999</v>
          </cell>
        </row>
        <row r="7601">
          <cell r="C7601">
            <v>152022.95000000001</v>
          </cell>
        </row>
        <row r="7602">
          <cell r="C7602">
            <v>149778.62</v>
          </cell>
        </row>
        <row r="7603">
          <cell r="C7603">
            <v>143783.03</v>
          </cell>
        </row>
        <row r="7604">
          <cell r="C7604">
            <v>137411.13</v>
          </cell>
        </row>
        <row r="7605">
          <cell r="C7605">
            <v>135691.71</v>
          </cell>
        </row>
        <row r="7606">
          <cell r="C7606">
            <v>144194.32</v>
          </cell>
        </row>
        <row r="7607">
          <cell r="C7607">
            <v>154043.67000000001</v>
          </cell>
        </row>
        <row r="7608">
          <cell r="C7608">
            <v>156963.47</v>
          </cell>
        </row>
        <row r="7609">
          <cell r="C7609">
            <v>151919.41</v>
          </cell>
        </row>
        <row r="7610">
          <cell r="C7610">
            <v>141124.89000000001</v>
          </cell>
        </row>
        <row r="7611">
          <cell r="C7611">
            <v>130544.29</v>
          </cell>
        </row>
        <row r="7612">
          <cell r="C7612">
            <v>121392</v>
          </cell>
        </row>
        <row r="7613">
          <cell r="C7613">
            <v>111900.42</v>
          </cell>
        </row>
        <row r="7614">
          <cell r="C7614">
            <v>102942.7</v>
          </cell>
        </row>
        <row r="7615">
          <cell r="C7615">
            <v>96158.95</v>
          </cell>
        </row>
        <row r="7616">
          <cell r="C7616">
            <v>93364.55</v>
          </cell>
        </row>
        <row r="7617">
          <cell r="C7617">
            <v>91137.5</v>
          </cell>
        </row>
        <row r="7618">
          <cell r="C7618">
            <v>93680.08</v>
          </cell>
        </row>
        <row r="7619">
          <cell r="C7619">
            <v>96821.119999999995</v>
          </cell>
        </row>
        <row r="7620">
          <cell r="C7620">
            <v>112586.77</v>
          </cell>
        </row>
        <row r="7621">
          <cell r="C7621">
            <v>128716.92</v>
          </cell>
        </row>
        <row r="7622">
          <cell r="C7622">
            <v>139454.47</v>
          </cell>
        </row>
        <row r="7623">
          <cell r="C7623">
            <v>143835.32999999999</v>
          </cell>
        </row>
        <row r="7624">
          <cell r="C7624">
            <v>144331.54</v>
          </cell>
        </row>
        <row r="7625">
          <cell r="C7625">
            <v>141858.84</v>
          </cell>
        </row>
        <row r="7626">
          <cell r="C7626">
            <v>138656.76999999999</v>
          </cell>
        </row>
        <row r="7627">
          <cell r="C7627">
            <v>131314.51999999999</v>
          </cell>
        </row>
        <row r="7628">
          <cell r="C7628">
            <v>125848.23</v>
          </cell>
        </row>
        <row r="7629">
          <cell r="C7629">
            <v>122276.56</v>
          </cell>
        </row>
        <row r="7630">
          <cell r="C7630">
            <v>130718.44</v>
          </cell>
        </row>
        <row r="7631">
          <cell r="C7631">
            <v>138918.53</v>
          </cell>
        </row>
        <row r="7632">
          <cell r="C7632">
            <v>138146.07999999999</v>
          </cell>
        </row>
        <row r="7633">
          <cell r="C7633">
            <v>134066.54999999999</v>
          </cell>
        </row>
        <row r="7634">
          <cell r="C7634">
            <v>126023.29</v>
          </cell>
        </row>
        <row r="7635">
          <cell r="C7635">
            <v>117672.79</v>
          </cell>
        </row>
        <row r="7636">
          <cell r="C7636">
            <v>109067.24</v>
          </cell>
        </row>
        <row r="7637">
          <cell r="C7637">
            <v>97848.5</v>
          </cell>
        </row>
        <row r="7638">
          <cell r="C7638">
            <v>90644.14</v>
          </cell>
        </row>
        <row r="7639">
          <cell r="C7639">
            <v>81120.289999999994</v>
          </cell>
        </row>
        <row r="7640">
          <cell r="C7640">
            <v>82115.490000000005</v>
          </cell>
        </row>
        <row r="7641">
          <cell r="C7641">
            <v>78933.64</v>
          </cell>
        </row>
        <row r="7642">
          <cell r="C7642">
            <v>81177.62</v>
          </cell>
        </row>
        <row r="7643">
          <cell r="C7643">
            <v>84757.24</v>
          </cell>
        </row>
        <row r="7644">
          <cell r="C7644">
            <v>94049.22</v>
          </cell>
        </row>
        <row r="7645">
          <cell r="C7645">
            <v>106767.57</v>
          </cell>
        </row>
        <row r="7646">
          <cell r="C7646">
            <v>116856.39</v>
          </cell>
        </row>
        <row r="7647">
          <cell r="C7647">
            <v>124368.12</v>
          </cell>
        </row>
        <row r="7648">
          <cell r="C7648">
            <v>127300.46</v>
          </cell>
        </row>
        <row r="7649">
          <cell r="C7649">
            <v>130636.36</v>
          </cell>
        </row>
        <row r="7650">
          <cell r="C7650">
            <v>128011.99</v>
          </cell>
        </row>
        <row r="7651">
          <cell r="C7651">
            <v>121233.11</v>
          </cell>
        </row>
        <row r="7652">
          <cell r="C7652">
            <v>115899.07</v>
          </cell>
        </row>
        <row r="7653">
          <cell r="C7653">
            <v>113720.64</v>
          </cell>
        </row>
        <row r="7654">
          <cell r="C7654">
            <v>120812.03</v>
          </cell>
        </row>
        <row r="7655">
          <cell r="C7655">
            <v>129344.46</v>
          </cell>
        </row>
        <row r="7656">
          <cell r="C7656">
            <v>131879.74</v>
          </cell>
        </row>
        <row r="7657">
          <cell r="C7657">
            <v>131970.6</v>
          </cell>
        </row>
        <row r="7658">
          <cell r="C7658">
            <v>125396.18</v>
          </cell>
        </row>
        <row r="7659">
          <cell r="C7659">
            <v>116832.54</v>
          </cell>
        </row>
        <row r="7660">
          <cell r="C7660">
            <v>110434.67</v>
          </cell>
        </row>
        <row r="7661">
          <cell r="C7661">
            <v>98977.15</v>
          </cell>
        </row>
        <row r="7662">
          <cell r="C7662">
            <v>91877.56</v>
          </cell>
        </row>
        <row r="7663">
          <cell r="C7663">
            <v>88797.85</v>
          </cell>
        </row>
        <row r="7664">
          <cell r="C7664">
            <v>85023.3</v>
          </cell>
        </row>
        <row r="7665">
          <cell r="C7665">
            <v>87276.04</v>
          </cell>
        </row>
        <row r="7666">
          <cell r="C7666">
            <v>90195.97</v>
          </cell>
        </row>
        <row r="7667">
          <cell r="C7667">
            <v>106694.3</v>
          </cell>
        </row>
        <row r="7668">
          <cell r="C7668">
            <v>143190.76999999999</v>
          </cell>
        </row>
        <row r="7669">
          <cell r="C7669">
            <v>156386.1</v>
          </cell>
        </row>
        <row r="7670">
          <cell r="C7670">
            <v>156366.91</v>
          </cell>
        </row>
        <row r="7671">
          <cell r="C7671">
            <v>150702.39000000001</v>
          </cell>
        </row>
        <row r="7672">
          <cell r="C7672">
            <v>147724.04999999999</v>
          </cell>
        </row>
        <row r="7673">
          <cell r="C7673">
            <v>146867.29999999999</v>
          </cell>
        </row>
        <row r="7674">
          <cell r="C7674">
            <v>147044.1</v>
          </cell>
        </row>
        <row r="7675">
          <cell r="C7675">
            <v>143786.6</v>
          </cell>
        </row>
        <row r="7676">
          <cell r="C7676">
            <v>137988.26999999999</v>
          </cell>
        </row>
        <row r="7677">
          <cell r="C7677">
            <v>137104.28</v>
          </cell>
        </row>
        <row r="7678">
          <cell r="C7678">
            <v>146041.32999999999</v>
          </cell>
        </row>
        <row r="7679">
          <cell r="C7679">
            <v>156771.10999999999</v>
          </cell>
        </row>
        <row r="7680">
          <cell r="C7680">
            <v>156348.44</v>
          </cell>
        </row>
        <row r="7681">
          <cell r="C7681">
            <v>155489.1</v>
          </cell>
        </row>
        <row r="7682">
          <cell r="C7682">
            <v>145352.94</v>
          </cell>
        </row>
        <row r="7683">
          <cell r="C7683">
            <v>135435.54999999999</v>
          </cell>
        </row>
        <row r="7684">
          <cell r="C7684">
            <v>124963.11</v>
          </cell>
        </row>
        <row r="7685">
          <cell r="C7685">
            <v>111049.54</v>
          </cell>
        </row>
        <row r="7686">
          <cell r="C7686">
            <v>100386.93</v>
          </cell>
        </row>
        <row r="7687">
          <cell r="C7687">
            <v>97940.21</v>
          </cell>
        </row>
        <row r="7688">
          <cell r="C7688">
            <v>95661.86</v>
          </cell>
        </row>
        <row r="7689">
          <cell r="C7689">
            <v>93940.87</v>
          </cell>
        </row>
        <row r="7690">
          <cell r="C7690">
            <v>98098.93</v>
          </cell>
        </row>
        <row r="7691">
          <cell r="C7691">
            <v>111274.83</v>
          </cell>
        </row>
        <row r="7692">
          <cell r="C7692">
            <v>144956.07</v>
          </cell>
        </row>
        <row r="7693">
          <cell r="C7693">
            <v>157119.63</v>
          </cell>
        </row>
        <row r="7694">
          <cell r="C7694">
            <v>157559</v>
          </cell>
        </row>
        <row r="7695">
          <cell r="C7695">
            <v>154022.97</v>
          </cell>
        </row>
        <row r="7696">
          <cell r="C7696">
            <v>152456.6</v>
          </cell>
        </row>
        <row r="7697">
          <cell r="C7697">
            <v>156407.31</v>
          </cell>
        </row>
        <row r="7698">
          <cell r="C7698">
            <v>150225.20000000001</v>
          </cell>
        </row>
        <row r="7699">
          <cell r="C7699">
            <v>147452.73000000001</v>
          </cell>
        </row>
        <row r="7700">
          <cell r="C7700">
            <v>143349.38</v>
          </cell>
        </row>
        <row r="7701">
          <cell r="C7701">
            <v>143192.85999999999</v>
          </cell>
        </row>
        <row r="7702">
          <cell r="C7702">
            <v>153969.25</v>
          </cell>
        </row>
        <row r="7703">
          <cell r="C7703">
            <v>160439.20000000001</v>
          </cell>
        </row>
        <row r="7704">
          <cell r="C7704">
            <v>160985.01999999999</v>
          </cell>
        </row>
        <row r="7705">
          <cell r="C7705">
            <v>158110.75</v>
          </cell>
        </row>
        <row r="7706">
          <cell r="C7706">
            <v>148779.94</v>
          </cell>
        </row>
        <row r="7707">
          <cell r="C7707">
            <v>136725.37</v>
          </cell>
        </row>
        <row r="7708">
          <cell r="C7708">
            <v>126139.61</v>
          </cell>
        </row>
        <row r="7709">
          <cell r="C7709">
            <v>112544.65</v>
          </cell>
        </row>
        <row r="7710">
          <cell r="C7710">
            <v>105138.1</v>
          </cell>
        </row>
        <row r="7711">
          <cell r="C7711">
            <v>99048.17</v>
          </cell>
        </row>
        <row r="7712">
          <cell r="C7712">
            <v>96679.18</v>
          </cell>
        </row>
        <row r="7713">
          <cell r="C7713">
            <v>96024.88</v>
          </cell>
        </row>
        <row r="7714">
          <cell r="C7714">
            <v>98422.23</v>
          </cell>
        </row>
        <row r="7715">
          <cell r="C7715">
            <v>109840.18</v>
          </cell>
        </row>
        <row r="7716">
          <cell r="C7716">
            <v>142991.78</v>
          </cell>
        </row>
        <row r="7717">
          <cell r="C7717">
            <v>156603.68</v>
          </cell>
        </row>
        <row r="7718">
          <cell r="C7718">
            <v>158028.35</v>
          </cell>
        </row>
        <row r="7719">
          <cell r="C7719">
            <v>152512.5</v>
          </cell>
        </row>
        <row r="7720">
          <cell r="C7720">
            <v>147670.74</v>
          </cell>
        </row>
        <row r="7721">
          <cell r="C7721">
            <v>148690.48000000001</v>
          </cell>
        </row>
        <row r="7722">
          <cell r="C7722">
            <v>145592.16</v>
          </cell>
        </row>
        <row r="7723">
          <cell r="C7723">
            <v>144117.51</v>
          </cell>
        </row>
        <row r="7724">
          <cell r="C7724">
            <v>140219.94</v>
          </cell>
        </row>
        <row r="7725">
          <cell r="C7725">
            <v>140906.23000000001</v>
          </cell>
        </row>
        <row r="7726">
          <cell r="C7726">
            <v>146925.48000000001</v>
          </cell>
        </row>
        <row r="7727">
          <cell r="C7727">
            <v>158924.09</v>
          </cell>
        </row>
        <row r="7728">
          <cell r="C7728">
            <v>158651.46</v>
          </cell>
        </row>
        <row r="7729">
          <cell r="C7729">
            <v>157693.74</v>
          </cell>
        </row>
        <row r="7730">
          <cell r="C7730">
            <v>145622.59</v>
          </cell>
        </row>
        <row r="7731">
          <cell r="C7731">
            <v>132361.89000000001</v>
          </cell>
        </row>
        <row r="7732">
          <cell r="C7732">
            <v>124848.29</v>
          </cell>
        </row>
        <row r="7733">
          <cell r="C7733">
            <v>113065.26</v>
          </cell>
        </row>
        <row r="7734">
          <cell r="C7734">
            <v>102991.03999999999</v>
          </cell>
        </row>
        <row r="7735">
          <cell r="C7735">
            <v>97536.98</v>
          </cell>
        </row>
        <row r="7736">
          <cell r="C7736">
            <v>94760.48</v>
          </cell>
        </row>
        <row r="7737">
          <cell r="C7737">
            <v>94868.34</v>
          </cell>
        </row>
        <row r="7738">
          <cell r="C7738">
            <v>94896.67</v>
          </cell>
        </row>
        <row r="7739">
          <cell r="C7739">
            <v>109503.15</v>
          </cell>
        </row>
        <row r="7740">
          <cell r="C7740">
            <v>143709.04</v>
          </cell>
        </row>
        <row r="7741">
          <cell r="C7741">
            <v>157126.69</v>
          </cell>
        </row>
        <row r="7742">
          <cell r="C7742">
            <v>158245.34</v>
          </cell>
        </row>
        <row r="7743">
          <cell r="C7743">
            <v>151964.57999999999</v>
          </cell>
        </row>
        <row r="7744">
          <cell r="C7744">
            <v>150622.31</v>
          </cell>
        </row>
        <row r="7745">
          <cell r="C7745">
            <v>150428.41</v>
          </cell>
        </row>
        <row r="7746">
          <cell r="C7746">
            <v>149274.32</v>
          </cell>
        </row>
        <row r="7747">
          <cell r="C7747">
            <v>144354.92000000001</v>
          </cell>
        </row>
        <row r="7748">
          <cell r="C7748">
            <v>140911.49</v>
          </cell>
        </row>
        <row r="7749">
          <cell r="C7749">
            <v>142136.10999999999</v>
          </cell>
        </row>
        <row r="7750">
          <cell r="C7750">
            <v>150317.79</v>
          </cell>
        </row>
        <row r="7751">
          <cell r="C7751">
            <v>159679.73000000001</v>
          </cell>
        </row>
        <row r="7752">
          <cell r="C7752">
            <v>160994.5</v>
          </cell>
        </row>
        <row r="7753">
          <cell r="C7753">
            <v>158847.76999999999</v>
          </cell>
        </row>
        <row r="7754">
          <cell r="C7754">
            <v>147869.35</v>
          </cell>
        </row>
        <row r="7755">
          <cell r="C7755">
            <v>136816.18</v>
          </cell>
        </row>
        <row r="7756">
          <cell r="C7756">
            <v>124399.75</v>
          </cell>
        </row>
        <row r="7757">
          <cell r="C7757">
            <v>112461.55</v>
          </cell>
        </row>
        <row r="7758">
          <cell r="C7758">
            <v>101201.08</v>
          </cell>
        </row>
        <row r="7759">
          <cell r="C7759">
            <v>97410.77</v>
          </cell>
        </row>
        <row r="7760">
          <cell r="C7760">
            <v>93132.64</v>
          </cell>
        </row>
        <row r="7761">
          <cell r="C7761">
            <v>93089.26</v>
          </cell>
        </row>
        <row r="7762">
          <cell r="C7762">
            <v>96139.7</v>
          </cell>
        </row>
        <row r="7763">
          <cell r="C7763">
            <v>108539.83</v>
          </cell>
        </row>
        <row r="7764">
          <cell r="C7764">
            <v>140432.47</v>
          </cell>
        </row>
        <row r="7765">
          <cell r="C7765">
            <v>156369.79</v>
          </cell>
        </row>
        <row r="7766">
          <cell r="C7766">
            <v>156126.67000000001</v>
          </cell>
        </row>
        <row r="7767">
          <cell r="C7767">
            <v>156332.42000000001</v>
          </cell>
        </row>
        <row r="7768">
          <cell r="C7768">
            <v>153251.95000000001</v>
          </cell>
        </row>
        <row r="7769">
          <cell r="C7769">
            <v>155732.20000000001</v>
          </cell>
        </row>
        <row r="7770">
          <cell r="C7770">
            <v>149081.53</v>
          </cell>
        </row>
        <row r="7771">
          <cell r="C7771">
            <v>148223.25</v>
          </cell>
        </row>
        <row r="7772">
          <cell r="C7772">
            <v>147373.57</v>
          </cell>
        </row>
        <row r="7773">
          <cell r="C7773">
            <v>145492.62</v>
          </cell>
        </row>
        <row r="7774">
          <cell r="C7774">
            <v>153775.54999999999</v>
          </cell>
        </row>
        <row r="7775">
          <cell r="C7775">
            <v>158327.62</v>
          </cell>
        </row>
        <row r="7776">
          <cell r="C7776">
            <v>155903.12</v>
          </cell>
        </row>
        <row r="7777">
          <cell r="C7777">
            <v>150691.09</v>
          </cell>
        </row>
        <row r="7778">
          <cell r="C7778">
            <v>143198.92000000001</v>
          </cell>
        </row>
        <row r="7779">
          <cell r="C7779">
            <v>131045.14</v>
          </cell>
        </row>
        <row r="7780">
          <cell r="C7780">
            <v>121176.22</v>
          </cell>
        </row>
        <row r="7781">
          <cell r="C7781">
            <v>110383.84</v>
          </cell>
        </row>
        <row r="7782">
          <cell r="C7782">
            <v>100630.42</v>
          </cell>
        </row>
        <row r="7783">
          <cell r="C7783">
            <v>93824.85</v>
          </cell>
        </row>
        <row r="7784">
          <cell r="C7784">
            <v>90325.52</v>
          </cell>
        </row>
        <row r="7785">
          <cell r="C7785">
            <v>89268.54</v>
          </cell>
        </row>
        <row r="7786">
          <cell r="C7786">
            <v>94751.23</v>
          </cell>
        </row>
        <row r="7787">
          <cell r="C7787">
            <v>93301.75</v>
          </cell>
        </row>
        <row r="7788">
          <cell r="C7788">
            <v>111387.09</v>
          </cell>
        </row>
        <row r="7789">
          <cell r="C7789">
            <v>126224.6</v>
          </cell>
        </row>
        <row r="7790">
          <cell r="C7790">
            <v>142363.78</v>
          </cell>
        </row>
        <row r="7791">
          <cell r="C7791">
            <v>146845.29</v>
          </cell>
        </row>
        <row r="7792">
          <cell r="C7792">
            <v>152577.87</v>
          </cell>
        </row>
        <row r="7793">
          <cell r="C7793">
            <v>157770.66</v>
          </cell>
        </row>
        <row r="7794">
          <cell r="C7794">
            <v>157641.54</v>
          </cell>
        </row>
        <row r="7795">
          <cell r="C7795">
            <v>150411.76999999999</v>
          </cell>
        </row>
        <row r="7796">
          <cell r="C7796">
            <v>144485.35</v>
          </cell>
        </row>
        <row r="7797">
          <cell r="C7797">
            <v>139366.73000000001</v>
          </cell>
        </row>
        <row r="7798">
          <cell r="C7798">
            <v>142956.85</v>
          </cell>
        </row>
        <row r="7799">
          <cell r="C7799">
            <v>147264.69</v>
          </cell>
        </row>
        <row r="7800">
          <cell r="C7800">
            <v>145912.53</v>
          </cell>
        </row>
        <row r="7801">
          <cell r="C7801">
            <v>143644.04</v>
          </cell>
        </row>
        <row r="7802">
          <cell r="C7802">
            <v>134668.95000000001</v>
          </cell>
        </row>
        <row r="7803">
          <cell r="C7803">
            <v>125389.54</v>
          </cell>
        </row>
        <row r="7804">
          <cell r="C7804">
            <v>115304.24</v>
          </cell>
        </row>
        <row r="7805">
          <cell r="C7805">
            <v>103951.11</v>
          </cell>
        </row>
        <row r="7806">
          <cell r="C7806">
            <v>98306.49</v>
          </cell>
        </row>
        <row r="7807">
          <cell r="C7807">
            <v>93135.21</v>
          </cell>
        </row>
        <row r="7808">
          <cell r="C7808">
            <v>92238.88</v>
          </cell>
        </row>
        <row r="7809">
          <cell r="C7809">
            <v>88050.01</v>
          </cell>
        </row>
        <row r="7810">
          <cell r="C7810">
            <v>90095.77</v>
          </cell>
        </row>
        <row r="7811">
          <cell r="C7811">
            <v>92641.34</v>
          </cell>
        </row>
        <row r="7812">
          <cell r="C7812">
            <v>100390.91</v>
          </cell>
        </row>
        <row r="7813">
          <cell r="C7813">
            <v>109093.82</v>
          </cell>
        </row>
        <row r="7814">
          <cell r="C7814">
            <v>124117.51</v>
          </cell>
        </row>
        <row r="7815">
          <cell r="C7815">
            <v>133389.63</v>
          </cell>
        </row>
        <row r="7816">
          <cell r="C7816">
            <v>141779.01</v>
          </cell>
        </row>
        <row r="7817">
          <cell r="C7817">
            <v>147524.15</v>
          </cell>
        </row>
        <row r="7818">
          <cell r="C7818">
            <v>143692.45000000001</v>
          </cell>
        </row>
        <row r="7819">
          <cell r="C7819">
            <v>133210.43</v>
          </cell>
        </row>
        <row r="7820">
          <cell r="C7820">
            <v>127110.67</v>
          </cell>
        </row>
        <row r="7821">
          <cell r="C7821">
            <v>123894.51</v>
          </cell>
        </row>
        <row r="7822">
          <cell r="C7822">
            <v>128900.03</v>
          </cell>
        </row>
        <row r="7823">
          <cell r="C7823">
            <v>138153.21</v>
          </cell>
        </row>
        <row r="7824">
          <cell r="C7824">
            <v>141142.87</v>
          </cell>
        </row>
        <row r="7825">
          <cell r="C7825">
            <v>141895.65</v>
          </cell>
        </row>
        <row r="7826">
          <cell r="C7826">
            <v>136963.12</v>
          </cell>
        </row>
        <row r="7827">
          <cell r="C7827">
            <v>127376.91</v>
          </cell>
        </row>
        <row r="7828">
          <cell r="C7828">
            <v>121718.68</v>
          </cell>
        </row>
        <row r="7829">
          <cell r="C7829">
            <v>111920.74</v>
          </cell>
        </row>
        <row r="7830">
          <cell r="C7830">
            <v>102927.5</v>
          </cell>
        </row>
        <row r="7831">
          <cell r="C7831">
            <v>97290.6</v>
          </cell>
        </row>
        <row r="7832">
          <cell r="C7832">
            <v>95178.94</v>
          </cell>
        </row>
        <row r="7833">
          <cell r="C7833">
            <v>98107.69</v>
          </cell>
        </row>
        <row r="7834">
          <cell r="C7834">
            <v>101937.23</v>
          </cell>
        </row>
        <row r="7835">
          <cell r="C7835">
            <v>116293.56</v>
          </cell>
        </row>
        <row r="7836">
          <cell r="C7836">
            <v>151598.54999999999</v>
          </cell>
        </row>
        <row r="7837">
          <cell r="C7837">
            <v>166237.82999999999</v>
          </cell>
        </row>
        <row r="7838">
          <cell r="C7838">
            <v>170229.23</v>
          </cell>
        </row>
        <row r="7839">
          <cell r="C7839">
            <v>169437.65</v>
          </cell>
        </row>
        <row r="7840">
          <cell r="C7840">
            <v>169431.44</v>
          </cell>
        </row>
        <row r="7841">
          <cell r="C7841">
            <v>171476.92</v>
          </cell>
        </row>
        <row r="7842">
          <cell r="C7842">
            <v>170034.62</v>
          </cell>
        </row>
        <row r="7843">
          <cell r="C7843">
            <v>165085.76999999999</v>
          </cell>
        </row>
        <row r="7844">
          <cell r="C7844">
            <v>160160.4</v>
          </cell>
        </row>
        <row r="7845">
          <cell r="C7845">
            <v>158485.84</v>
          </cell>
        </row>
        <row r="7846">
          <cell r="C7846">
            <v>165900.23000000001</v>
          </cell>
        </row>
        <row r="7847">
          <cell r="C7847">
            <v>171102.04</v>
          </cell>
        </row>
        <row r="7848">
          <cell r="C7848">
            <v>171085.07</v>
          </cell>
        </row>
        <row r="7849">
          <cell r="C7849">
            <v>168263.67999999999</v>
          </cell>
        </row>
        <row r="7850">
          <cell r="C7850">
            <v>158501.88</v>
          </cell>
        </row>
        <row r="7851">
          <cell r="C7851">
            <v>145798.38</v>
          </cell>
        </row>
        <row r="7852">
          <cell r="C7852">
            <v>136614.79</v>
          </cell>
        </row>
        <row r="7853">
          <cell r="C7853">
            <v>124004.66</v>
          </cell>
        </row>
        <row r="7854">
          <cell r="C7854">
            <v>114892.22</v>
          </cell>
        </row>
        <row r="7855">
          <cell r="C7855">
            <v>107899.2</v>
          </cell>
        </row>
        <row r="7856">
          <cell r="C7856">
            <v>101990</v>
          </cell>
        </row>
        <row r="7857">
          <cell r="C7857">
            <v>104657.97</v>
          </cell>
        </row>
        <row r="7858">
          <cell r="C7858">
            <v>109369.73</v>
          </cell>
        </row>
        <row r="7859">
          <cell r="C7859">
            <v>122767.73</v>
          </cell>
        </row>
        <row r="7860">
          <cell r="C7860">
            <v>155616.10999999999</v>
          </cell>
        </row>
        <row r="7861">
          <cell r="C7861">
            <v>171397.81</v>
          </cell>
        </row>
        <row r="7862">
          <cell r="C7862">
            <v>172848.2</v>
          </cell>
        </row>
        <row r="7863">
          <cell r="C7863">
            <v>170642.37</v>
          </cell>
        </row>
        <row r="7864">
          <cell r="C7864">
            <v>169086.07</v>
          </cell>
        </row>
        <row r="7865">
          <cell r="C7865">
            <v>170913.02</v>
          </cell>
        </row>
        <row r="7866">
          <cell r="C7866">
            <v>172155.23</v>
          </cell>
        </row>
        <row r="7867">
          <cell r="C7867">
            <v>165913.29</v>
          </cell>
        </row>
        <row r="7868">
          <cell r="C7868">
            <v>162549.96</v>
          </cell>
        </row>
        <row r="7869">
          <cell r="C7869">
            <v>160619.16</v>
          </cell>
        </row>
        <row r="7870">
          <cell r="C7870">
            <v>168098.23</v>
          </cell>
        </row>
        <row r="7871">
          <cell r="C7871">
            <v>171825.18</v>
          </cell>
        </row>
        <row r="7872">
          <cell r="C7872">
            <v>171762.27</v>
          </cell>
        </row>
        <row r="7873">
          <cell r="C7873">
            <v>170728.95999999999</v>
          </cell>
        </row>
        <row r="7874">
          <cell r="C7874">
            <v>161993.76999999999</v>
          </cell>
        </row>
        <row r="7875">
          <cell r="C7875">
            <v>148564.56</v>
          </cell>
        </row>
        <row r="7876">
          <cell r="C7876">
            <v>137745.26999999999</v>
          </cell>
        </row>
        <row r="7877">
          <cell r="C7877">
            <v>127131.87</v>
          </cell>
        </row>
        <row r="7878">
          <cell r="C7878">
            <v>114409.87</v>
          </cell>
        </row>
        <row r="7879">
          <cell r="C7879">
            <v>108895.94</v>
          </cell>
        </row>
        <row r="7880">
          <cell r="C7880">
            <v>105611.4</v>
          </cell>
        </row>
        <row r="7881">
          <cell r="C7881">
            <v>107162.43</v>
          </cell>
        </row>
        <row r="7882">
          <cell r="C7882">
            <v>111191.29</v>
          </cell>
        </row>
        <row r="7883">
          <cell r="C7883">
            <v>124582.79</v>
          </cell>
        </row>
        <row r="7884">
          <cell r="C7884">
            <v>158925.5</v>
          </cell>
        </row>
        <row r="7885">
          <cell r="C7885">
            <v>174513.03</v>
          </cell>
        </row>
        <row r="7886">
          <cell r="C7886">
            <v>177425.09</v>
          </cell>
        </row>
        <row r="7887">
          <cell r="C7887">
            <v>173804.14</v>
          </cell>
        </row>
        <row r="7888">
          <cell r="C7888">
            <v>172443.15</v>
          </cell>
        </row>
        <row r="7889">
          <cell r="C7889">
            <v>171931.5</v>
          </cell>
        </row>
        <row r="7890">
          <cell r="C7890">
            <v>174805.09</v>
          </cell>
        </row>
        <row r="7891">
          <cell r="C7891">
            <v>171081.68</v>
          </cell>
        </row>
        <row r="7892">
          <cell r="C7892">
            <v>167202.21</v>
          </cell>
        </row>
        <row r="7893">
          <cell r="C7893">
            <v>163982.1</v>
          </cell>
        </row>
        <row r="7894">
          <cell r="C7894">
            <v>170905.47</v>
          </cell>
        </row>
        <row r="7895">
          <cell r="C7895">
            <v>175913.94</v>
          </cell>
        </row>
        <row r="7896">
          <cell r="C7896">
            <v>175506.92</v>
          </cell>
        </row>
        <row r="7897">
          <cell r="C7897">
            <v>173710.09</v>
          </cell>
        </row>
        <row r="7898">
          <cell r="C7898">
            <v>165045.70000000001</v>
          </cell>
        </row>
        <row r="7899">
          <cell r="C7899">
            <v>150813.23000000001</v>
          </cell>
        </row>
        <row r="7900">
          <cell r="C7900">
            <v>139402</v>
          </cell>
        </row>
        <row r="7901">
          <cell r="C7901">
            <v>128883.82</v>
          </cell>
        </row>
        <row r="7902">
          <cell r="C7902">
            <v>116425.97</v>
          </cell>
        </row>
        <row r="7903">
          <cell r="C7903">
            <v>108999.83</v>
          </cell>
        </row>
        <row r="7904">
          <cell r="C7904">
            <v>103272.68</v>
          </cell>
        </row>
        <row r="7905">
          <cell r="C7905">
            <v>108850.24000000001</v>
          </cell>
        </row>
        <row r="7906">
          <cell r="C7906">
            <v>112505.69</v>
          </cell>
        </row>
        <row r="7907">
          <cell r="C7907">
            <v>125952.12</v>
          </cell>
        </row>
        <row r="7908">
          <cell r="C7908">
            <v>158981.03</v>
          </cell>
        </row>
        <row r="7909">
          <cell r="C7909">
            <v>174024.21</v>
          </cell>
        </row>
        <row r="7910">
          <cell r="C7910">
            <v>176051.62</v>
          </cell>
        </row>
        <row r="7911">
          <cell r="C7911">
            <v>173816.47</v>
          </cell>
        </row>
        <row r="7912">
          <cell r="C7912">
            <v>173581.06</v>
          </cell>
        </row>
        <row r="7913">
          <cell r="C7913">
            <v>175400.66</v>
          </cell>
        </row>
        <row r="7914">
          <cell r="C7914">
            <v>174538.74</v>
          </cell>
        </row>
        <row r="7915">
          <cell r="C7915">
            <v>168092.38</v>
          </cell>
        </row>
        <row r="7916">
          <cell r="C7916">
            <v>164218.57999999999</v>
          </cell>
        </row>
        <row r="7917">
          <cell r="C7917">
            <v>162618.72</v>
          </cell>
        </row>
        <row r="7918">
          <cell r="C7918">
            <v>168662.25</v>
          </cell>
        </row>
        <row r="7919">
          <cell r="C7919">
            <v>172632.36</v>
          </cell>
        </row>
        <row r="7920">
          <cell r="C7920">
            <v>172874.02</v>
          </cell>
        </row>
        <row r="7921">
          <cell r="C7921">
            <v>169500.86</v>
          </cell>
        </row>
        <row r="7922">
          <cell r="C7922">
            <v>160855.74</v>
          </cell>
        </row>
        <row r="7923">
          <cell r="C7923">
            <v>147409.99</v>
          </cell>
        </row>
        <row r="7924">
          <cell r="C7924">
            <v>137715.44</v>
          </cell>
        </row>
        <row r="7925">
          <cell r="C7925">
            <v>125726.42</v>
          </cell>
        </row>
        <row r="7926">
          <cell r="C7926">
            <v>113503.81</v>
          </cell>
        </row>
        <row r="7927">
          <cell r="C7927">
            <v>106671.41</v>
          </cell>
        </row>
        <row r="7928">
          <cell r="C7928">
            <v>104876.53</v>
          </cell>
        </row>
        <row r="7929">
          <cell r="C7929">
            <v>105956.21</v>
          </cell>
        </row>
        <row r="7930">
          <cell r="C7930">
            <v>112026.16</v>
          </cell>
        </row>
        <row r="7931">
          <cell r="C7931">
            <v>125768.82</v>
          </cell>
        </row>
        <row r="7932">
          <cell r="C7932">
            <v>159017.85</v>
          </cell>
        </row>
        <row r="7933">
          <cell r="C7933">
            <v>175364.44</v>
          </cell>
        </row>
        <row r="7934">
          <cell r="C7934">
            <v>176764.71</v>
          </cell>
        </row>
        <row r="7935">
          <cell r="C7935">
            <v>171095.86</v>
          </cell>
        </row>
        <row r="7936">
          <cell r="C7936">
            <v>165707.78</v>
          </cell>
        </row>
        <row r="7937">
          <cell r="C7937">
            <v>165232.24</v>
          </cell>
        </row>
        <row r="7938">
          <cell r="C7938">
            <v>163555.49</v>
          </cell>
        </row>
        <row r="7939">
          <cell r="C7939">
            <v>160793.14000000001</v>
          </cell>
        </row>
        <row r="7940">
          <cell r="C7940">
            <v>154162.09</v>
          </cell>
        </row>
        <row r="7941">
          <cell r="C7941">
            <v>154426.13</v>
          </cell>
        </row>
        <row r="7942">
          <cell r="C7942">
            <v>162249.16</v>
          </cell>
        </row>
        <row r="7943">
          <cell r="C7943">
            <v>169494.83</v>
          </cell>
        </row>
        <row r="7944">
          <cell r="C7944">
            <v>167302.25</v>
          </cell>
        </row>
        <row r="7945">
          <cell r="C7945">
            <v>163875.04999999999</v>
          </cell>
        </row>
        <row r="7946">
          <cell r="C7946">
            <v>153825.1</v>
          </cell>
        </row>
        <row r="7947">
          <cell r="C7947">
            <v>141343.56</v>
          </cell>
        </row>
        <row r="7948">
          <cell r="C7948">
            <v>132075.67000000001</v>
          </cell>
        </row>
        <row r="7949">
          <cell r="C7949">
            <v>122015.66</v>
          </cell>
        </row>
        <row r="7950">
          <cell r="C7950">
            <v>111001.83</v>
          </cell>
        </row>
        <row r="7951">
          <cell r="C7951">
            <v>104086.12</v>
          </cell>
        </row>
        <row r="7952">
          <cell r="C7952">
            <v>101146.38</v>
          </cell>
        </row>
        <row r="7953">
          <cell r="C7953">
            <v>101077.03</v>
          </cell>
        </row>
        <row r="7954">
          <cell r="C7954">
            <v>102211.85</v>
          </cell>
        </row>
        <row r="7955">
          <cell r="C7955">
            <v>110072.19</v>
          </cell>
        </row>
        <row r="7956">
          <cell r="C7956">
            <v>128117.67</v>
          </cell>
        </row>
        <row r="7957">
          <cell r="C7957">
            <v>143265.59</v>
          </cell>
        </row>
        <row r="7958">
          <cell r="C7958">
            <v>154614.32999999999</v>
          </cell>
        </row>
        <row r="7959">
          <cell r="C7959">
            <v>158399.4</v>
          </cell>
        </row>
        <row r="7960">
          <cell r="C7960">
            <v>156440.1</v>
          </cell>
        </row>
        <row r="7961">
          <cell r="C7961">
            <v>153746.89000000001</v>
          </cell>
        </row>
        <row r="7962">
          <cell r="C7962">
            <v>149764.76999999999</v>
          </cell>
        </row>
        <row r="7963">
          <cell r="C7963">
            <v>143704.54999999999</v>
          </cell>
        </row>
        <row r="7964">
          <cell r="C7964">
            <v>135507.04</v>
          </cell>
        </row>
        <row r="7965">
          <cell r="C7965">
            <v>131857.57999999999</v>
          </cell>
        </row>
        <row r="7966">
          <cell r="C7966">
            <v>138716.69</v>
          </cell>
        </row>
        <row r="7967">
          <cell r="C7967">
            <v>145444.26999999999</v>
          </cell>
        </row>
        <row r="7968">
          <cell r="C7968">
            <v>145799.29</v>
          </cell>
        </row>
        <row r="7969">
          <cell r="C7969">
            <v>145402.46</v>
          </cell>
        </row>
        <row r="7970">
          <cell r="C7970">
            <v>138133.35999999999</v>
          </cell>
        </row>
        <row r="7971">
          <cell r="C7971">
            <v>127492.68</v>
          </cell>
        </row>
        <row r="7972">
          <cell r="C7972">
            <v>118490.63</v>
          </cell>
        </row>
        <row r="7973">
          <cell r="C7973">
            <v>107099.28</v>
          </cell>
        </row>
        <row r="7974">
          <cell r="C7974">
            <v>99353.69</v>
          </cell>
        </row>
        <row r="7975">
          <cell r="C7975">
            <v>94270.42</v>
          </cell>
        </row>
        <row r="7976">
          <cell r="C7976">
            <v>92217.35</v>
          </cell>
        </row>
        <row r="7977">
          <cell r="C7977">
            <v>92577</v>
          </cell>
        </row>
        <row r="7978">
          <cell r="C7978">
            <v>95261.3</v>
          </cell>
        </row>
        <row r="7979">
          <cell r="C7979">
            <v>98822.63</v>
          </cell>
        </row>
        <row r="7980">
          <cell r="C7980">
            <v>110655.98</v>
          </cell>
        </row>
        <row r="7981">
          <cell r="C7981">
            <v>122432.13</v>
          </cell>
        </row>
        <row r="7982">
          <cell r="C7982">
            <v>134822.69</v>
          </cell>
        </row>
        <row r="7983">
          <cell r="C7983">
            <v>142286.14000000001</v>
          </cell>
        </row>
        <row r="7984">
          <cell r="C7984">
            <v>143392.89000000001</v>
          </cell>
        </row>
        <row r="7985">
          <cell r="C7985">
            <v>146287.26999999999</v>
          </cell>
        </row>
        <row r="7986">
          <cell r="C7986">
            <v>142930.43</v>
          </cell>
        </row>
        <row r="7987">
          <cell r="C7987">
            <v>136455.92000000001</v>
          </cell>
        </row>
        <row r="7988">
          <cell r="C7988">
            <v>132075.87</v>
          </cell>
        </row>
        <row r="7989">
          <cell r="C7989">
            <v>127490.91</v>
          </cell>
        </row>
        <row r="7990">
          <cell r="C7990">
            <v>133548.45000000001</v>
          </cell>
        </row>
        <row r="7991">
          <cell r="C7991">
            <v>140787.46</v>
          </cell>
        </row>
        <row r="7992">
          <cell r="C7992">
            <v>144195.4</v>
          </cell>
        </row>
        <row r="7993">
          <cell r="C7993">
            <v>143475.51</v>
          </cell>
        </row>
        <row r="7994">
          <cell r="C7994">
            <v>138069.13</v>
          </cell>
        </row>
        <row r="7995">
          <cell r="C7995">
            <v>128396.58</v>
          </cell>
        </row>
        <row r="7996">
          <cell r="C7996">
            <v>120201.82</v>
          </cell>
        </row>
        <row r="7997">
          <cell r="C7997">
            <v>108282.72</v>
          </cell>
        </row>
        <row r="7998">
          <cell r="C7998">
            <v>101173.1</v>
          </cell>
        </row>
        <row r="7999">
          <cell r="C7999">
            <v>97140.54</v>
          </cell>
        </row>
        <row r="8000">
          <cell r="C8000">
            <v>95725.99</v>
          </cell>
        </row>
        <row r="8001">
          <cell r="C8001">
            <v>96200.94</v>
          </cell>
        </row>
        <row r="8002">
          <cell r="C8002">
            <v>101353.07</v>
          </cell>
        </row>
        <row r="8003">
          <cell r="C8003">
            <v>117447.37</v>
          </cell>
        </row>
        <row r="8004">
          <cell r="C8004">
            <v>152033.66</v>
          </cell>
        </row>
        <row r="8005">
          <cell r="C8005">
            <v>169115.04</v>
          </cell>
        </row>
        <row r="8006">
          <cell r="C8006">
            <v>170977.63</v>
          </cell>
        </row>
        <row r="8007">
          <cell r="C8007">
            <v>166090.01999999999</v>
          </cell>
        </row>
        <row r="8008">
          <cell r="C8008">
            <v>162541.32999999999</v>
          </cell>
        </row>
        <row r="8009">
          <cell r="C8009">
            <v>160068.38</v>
          </cell>
        </row>
        <row r="8010">
          <cell r="C8010">
            <v>158088.53</v>
          </cell>
        </row>
        <row r="8011">
          <cell r="C8011">
            <v>156911.45000000001</v>
          </cell>
        </row>
        <row r="8012">
          <cell r="C8012">
            <v>152131.35999999999</v>
          </cell>
        </row>
        <row r="8013">
          <cell r="C8013">
            <v>151943.23000000001</v>
          </cell>
        </row>
        <row r="8014">
          <cell r="C8014">
            <v>163592.1</v>
          </cell>
        </row>
        <row r="8015">
          <cell r="C8015">
            <v>168958.73</v>
          </cell>
        </row>
        <row r="8016">
          <cell r="C8016">
            <v>168453.16</v>
          </cell>
        </row>
        <row r="8017">
          <cell r="C8017">
            <v>165747.29</v>
          </cell>
        </row>
        <row r="8018">
          <cell r="C8018">
            <v>156898.88</v>
          </cell>
        </row>
        <row r="8019">
          <cell r="C8019">
            <v>144169.91</v>
          </cell>
        </row>
        <row r="8020">
          <cell r="C8020">
            <v>133163.44</v>
          </cell>
        </row>
        <row r="8021">
          <cell r="C8021">
            <v>120535.03</v>
          </cell>
        </row>
        <row r="8022">
          <cell r="C8022">
            <v>110452.26</v>
          </cell>
        </row>
        <row r="8023">
          <cell r="C8023">
            <v>103119.59</v>
          </cell>
        </row>
        <row r="8024">
          <cell r="C8024">
            <v>101350.91</v>
          </cell>
        </row>
        <row r="8025">
          <cell r="C8025">
            <v>101395.97</v>
          </cell>
        </row>
        <row r="8026">
          <cell r="C8026">
            <v>104992.63</v>
          </cell>
        </row>
        <row r="8027">
          <cell r="C8027">
            <v>118757.85</v>
          </cell>
        </row>
        <row r="8028">
          <cell r="C8028">
            <v>151393.26999999999</v>
          </cell>
        </row>
        <row r="8029">
          <cell r="C8029">
            <v>167478.54999999999</v>
          </cell>
        </row>
        <row r="8030">
          <cell r="C8030">
            <v>169186.78</v>
          </cell>
        </row>
        <row r="8031">
          <cell r="C8031">
            <v>166703.93</v>
          </cell>
        </row>
        <row r="8032">
          <cell r="C8032">
            <v>163291.1</v>
          </cell>
        </row>
        <row r="8033">
          <cell r="C8033">
            <v>163317.12</v>
          </cell>
        </row>
        <row r="8034">
          <cell r="C8034">
            <v>164029.5</v>
          </cell>
        </row>
        <row r="8035">
          <cell r="C8035">
            <v>157786.39000000001</v>
          </cell>
        </row>
        <row r="8036">
          <cell r="C8036">
            <v>152306.57999999999</v>
          </cell>
        </row>
        <row r="8037">
          <cell r="C8037">
            <v>149234.44</v>
          </cell>
        </row>
        <row r="8038">
          <cell r="C8038">
            <v>157609.29</v>
          </cell>
        </row>
        <row r="8039">
          <cell r="C8039">
            <v>165111.65</v>
          </cell>
        </row>
        <row r="8040">
          <cell r="C8040">
            <v>165873.31</v>
          </cell>
        </row>
        <row r="8041">
          <cell r="C8041">
            <v>164244.03</v>
          </cell>
        </row>
        <row r="8042">
          <cell r="C8042">
            <v>155339.26</v>
          </cell>
        </row>
        <row r="8043">
          <cell r="C8043">
            <v>140894.03</v>
          </cell>
        </row>
        <row r="8044">
          <cell r="C8044">
            <v>131326.42000000001</v>
          </cell>
        </row>
        <row r="8045">
          <cell r="C8045">
            <v>119128.22</v>
          </cell>
        </row>
        <row r="8046">
          <cell r="C8046">
            <v>107088.42</v>
          </cell>
        </row>
        <row r="8047">
          <cell r="C8047">
            <v>100926.22</v>
          </cell>
        </row>
        <row r="8048">
          <cell r="C8048">
            <v>98354.72</v>
          </cell>
        </row>
        <row r="8049">
          <cell r="C8049">
            <v>99012.07</v>
          </cell>
        </row>
        <row r="8050">
          <cell r="C8050">
            <v>104534.74</v>
          </cell>
        </row>
        <row r="8051">
          <cell r="C8051">
            <v>118036.35</v>
          </cell>
        </row>
        <row r="8052">
          <cell r="C8052">
            <v>151536.76999999999</v>
          </cell>
        </row>
        <row r="8053">
          <cell r="C8053">
            <v>167078.35999999999</v>
          </cell>
        </row>
        <row r="8054">
          <cell r="C8054">
            <v>166160.84</v>
          </cell>
        </row>
        <row r="8055">
          <cell r="C8055">
            <v>159966.07999999999</v>
          </cell>
        </row>
        <row r="8056">
          <cell r="C8056">
            <v>156705.54</v>
          </cell>
        </row>
        <row r="8057">
          <cell r="C8057">
            <v>157890.1</v>
          </cell>
        </row>
        <row r="8058">
          <cell r="C8058">
            <v>157112.54</v>
          </cell>
        </row>
        <row r="8059">
          <cell r="C8059">
            <v>153771.09</v>
          </cell>
        </row>
        <row r="8060">
          <cell r="C8060">
            <v>148183.69</v>
          </cell>
        </row>
        <row r="8061">
          <cell r="C8061">
            <v>147524.89000000001</v>
          </cell>
        </row>
        <row r="8062">
          <cell r="C8062">
            <v>158481.78</v>
          </cell>
        </row>
        <row r="8063">
          <cell r="C8063">
            <v>165649.41</v>
          </cell>
        </row>
        <row r="8064">
          <cell r="C8064">
            <v>165876.46</v>
          </cell>
        </row>
        <row r="8065">
          <cell r="C8065">
            <v>163225.04999999999</v>
          </cell>
        </row>
        <row r="8066">
          <cell r="C8066">
            <v>154290.69</v>
          </cell>
        </row>
        <row r="8067">
          <cell r="C8067">
            <v>143311.22</v>
          </cell>
        </row>
        <row r="8068">
          <cell r="C8068">
            <v>132170.6</v>
          </cell>
        </row>
        <row r="8069">
          <cell r="C8069">
            <v>120449.11</v>
          </cell>
        </row>
        <row r="8070">
          <cell r="C8070">
            <v>109411.03</v>
          </cell>
        </row>
        <row r="8071">
          <cell r="C8071">
            <v>104270.7</v>
          </cell>
        </row>
        <row r="8072">
          <cell r="C8072">
            <v>101708.63</v>
          </cell>
        </row>
        <row r="8073">
          <cell r="C8073">
            <v>102168.88</v>
          </cell>
        </row>
        <row r="8074">
          <cell r="C8074">
            <v>107326.11</v>
          </cell>
        </row>
        <row r="8075">
          <cell r="C8075">
            <v>119342.09</v>
          </cell>
        </row>
        <row r="8076">
          <cell r="C8076">
            <v>151960.06</v>
          </cell>
        </row>
        <row r="8077">
          <cell r="C8077">
            <v>167997.94</v>
          </cell>
        </row>
        <row r="8078">
          <cell r="C8078">
            <v>170270.83</v>
          </cell>
        </row>
        <row r="8079">
          <cell r="C8079">
            <v>164878.73000000001</v>
          </cell>
        </row>
        <row r="8080">
          <cell r="C8080">
            <v>162442.94</v>
          </cell>
        </row>
        <row r="8081">
          <cell r="C8081">
            <v>164390.35999999999</v>
          </cell>
        </row>
        <row r="8082">
          <cell r="C8082">
            <v>163944.4</v>
          </cell>
        </row>
        <row r="8083">
          <cell r="C8083">
            <v>160273.82</v>
          </cell>
        </row>
        <row r="8084">
          <cell r="C8084">
            <v>155658.01999999999</v>
          </cell>
        </row>
        <row r="8085">
          <cell r="C8085">
            <v>156452.54999999999</v>
          </cell>
        </row>
        <row r="8086">
          <cell r="C8086">
            <v>164286.96</v>
          </cell>
        </row>
        <row r="8087">
          <cell r="C8087">
            <v>167277.22</v>
          </cell>
        </row>
        <row r="8088">
          <cell r="C8088">
            <v>165326.57</v>
          </cell>
        </row>
        <row r="8089">
          <cell r="C8089">
            <v>162900.12</v>
          </cell>
        </row>
        <row r="8090">
          <cell r="C8090">
            <v>153052.97</v>
          </cell>
        </row>
        <row r="8091">
          <cell r="C8091">
            <v>139719.99</v>
          </cell>
        </row>
        <row r="8092">
          <cell r="C8092">
            <v>131289.44</v>
          </cell>
        </row>
        <row r="8093">
          <cell r="C8093">
            <v>118680.29</v>
          </cell>
        </row>
        <row r="8094">
          <cell r="C8094">
            <v>106622.81</v>
          </cell>
        </row>
        <row r="8095">
          <cell r="C8095">
            <v>102891.46</v>
          </cell>
        </row>
        <row r="8096">
          <cell r="C8096">
            <v>97694.64</v>
          </cell>
        </row>
        <row r="8097">
          <cell r="C8097">
            <v>99239.58</v>
          </cell>
        </row>
        <row r="8098">
          <cell r="C8098">
            <v>102435.53</v>
          </cell>
        </row>
        <row r="8099">
          <cell r="C8099">
            <v>116176.45</v>
          </cell>
        </row>
        <row r="8100">
          <cell r="C8100">
            <v>148282.91</v>
          </cell>
        </row>
        <row r="8101">
          <cell r="C8101">
            <v>165385.26999999999</v>
          </cell>
        </row>
        <row r="8102">
          <cell r="C8102">
            <v>167336.59</v>
          </cell>
        </row>
        <row r="8103">
          <cell r="C8103">
            <v>163510.97</v>
          </cell>
        </row>
        <row r="8104">
          <cell r="C8104">
            <v>163483.34</v>
          </cell>
        </row>
        <row r="8105">
          <cell r="C8105">
            <v>164549.74</v>
          </cell>
        </row>
        <row r="8106">
          <cell r="C8106">
            <v>162797.15</v>
          </cell>
        </row>
        <row r="8107">
          <cell r="C8107">
            <v>159142.45000000001</v>
          </cell>
        </row>
        <row r="8108">
          <cell r="C8108">
            <v>150992.70000000001</v>
          </cell>
        </row>
        <row r="8109">
          <cell r="C8109">
            <v>150299.79</v>
          </cell>
        </row>
        <row r="8110">
          <cell r="C8110">
            <v>154220.37</v>
          </cell>
        </row>
        <row r="8111">
          <cell r="C8111">
            <v>162353.87</v>
          </cell>
        </row>
        <row r="8112">
          <cell r="C8112">
            <v>164699.5</v>
          </cell>
        </row>
        <row r="8113">
          <cell r="C8113">
            <v>160751.13</v>
          </cell>
        </row>
        <row r="8114">
          <cell r="C8114">
            <v>150845.37</v>
          </cell>
        </row>
        <row r="8115">
          <cell r="C8115">
            <v>138063.67000000001</v>
          </cell>
        </row>
        <row r="8116">
          <cell r="C8116">
            <v>129633.5</v>
          </cell>
        </row>
        <row r="8117">
          <cell r="C8117">
            <v>119567.91</v>
          </cell>
        </row>
        <row r="8118">
          <cell r="C8118">
            <v>109611.69</v>
          </cell>
        </row>
        <row r="8119">
          <cell r="C8119">
            <v>102396.03</v>
          </cell>
        </row>
        <row r="8120">
          <cell r="C8120">
            <v>98344.7</v>
          </cell>
        </row>
        <row r="8121">
          <cell r="C8121">
            <v>97254.24</v>
          </cell>
        </row>
        <row r="8122">
          <cell r="C8122">
            <v>98412.4</v>
          </cell>
        </row>
        <row r="8123">
          <cell r="C8123">
            <v>101879.95</v>
          </cell>
        </row>
        <row r="8124">
          <cell r="C8124">
            <v>120261.2</v>
          </cell>
        </row>
        <row r="8125">
          <cell r="C8125">
            <v>136468.49</v>
          </cell>
        </row>
        <row r="8126">
          <cell r="C8126">
            <v>147911</v>
          </cell>
        </row>
        <row r="8127">
          <cell r="C8127">
            <v>151952.6</v>
          </cell>
        </row>
        <row r="8128">
          <cell r="C8128">
            <v>150964.69</v>
          </cell>
        </row>
        <row r="8129">
          <cell r="C8129">
            <v>150986.35999999999</v>
          </cell>
        </row>
        <row r="8130">
          <cell r="C8130">
            <v>147965.85</v>
          </cell>
        </row>
        <row r="8131">
          <cell r="C8131">
            <v>139791.06</v>
          </cell>
        </row>
        <row r="8132">
          <cell r="C8132">
            <v>133026.62</v>
          </cell>
        </row>
        <row r="8133">
          <cell r="C8133">
            <v>131875.53</v>
          </cell>
        </row>
        <row r="8134">
          <cell r="C8134">
            <v>140177.38</v>
          </cell>
        </row>
        <row r="8135">
          <cell r="C8135">
            <v>145803.66</v>
          </cell>
        </row>
        <row r="8136">
          <cell r="C8136">
            <v>146238.35</v>
          </cell>
        </row>
        <row r="8137">
          <cell r="C8137">
            <v>144355.59</v>
          </cell>
        </row>
        <row r="8138">
          <cell r="C8138">
            <v>136601.68</v>
          </cell>
        </row>
        <row r="8139">
          <cell r="C8139">
            <v>131700.54</v>
          </cell>
        </row>
        <row r="8140">
          <cell r="C8140">
            <v>119952.34</v>
          </cell>
        </row>
        <row r="8141">
          <cell r="C8141">
            <v>108944.8</v>
          </cell>
        </row>
        <row r="8142">
          <cell r="C8142">
            <v>102824.4</v>
          </cell>
        </row>
        <row r="8143">
          <cell r="C8143">
            <v>95580.83</v>
          </cell>
        </row>
        <row r="8144">
          <cell r="C8144">
            <v>92094.92</v>
          </cell>
        </row>
        <row r="8145">
          <cell r="C8145">
            <v>91167.58</v>
          </cell>
        </row>
        <row r="8146">
          <cell r="C8146">
            <v>92994.37</v>
          </cell>
        </row>
        <row r="8147">
          <cell r="C8147">
            <v>95435.38</v>
          </cell>
        </row>
        <row r="8148">
          <cell r="C8148">
            <v>107385.58</v>
          </cell>
        </row>
        <row r="8149">
          <cell r="C8149">
            <v>119031.89</v>
          </cell>
        </row>
        <row r="8150">
          <cell r="C8150">
            <v>131013.94</v>
          </cell>
        </row>
        <row r="8151">
          <cell r="C8151">
            <v>139808.26999999999</v>
          </cell>
        </row>
        <row r="8152">
          <cell r="C8152">
            <v>143502.53</v>
          </cell>
        </row>
        <row r="8153">
          <cell r="C8153">
            <v>143655.62</v>
          </cell>
        </row>
        <row r="8154">
          <cell r="C8154">
            <v>140931.54999999999</v>
          </cell>
        </row>
        <row r="8155">
          <cell r="C8155">
            <v>131451.76999999999</v>
          </cell>
        </row>
        <row r="8156">
          <cell r="C8156">
            <v>126915.61</v>
          </cell>
        </row>
        <row r="8157">
          <cell r="C8157">
            <v>125463.52</v>
          </cell>
        </row>
        <row r="8158">
          <cell r="C8158">
            <v>132302.53</v>
          </cell>
        </row>
        <row r="8159">
          <cell r="C8159">
            <v>138009.95000000001</v>
          </cell>
        </row>
        <row r="8160">
          <cell r="C8160">
            <v>141718.84</v>
          </cell>
        </row>
        <row r="8161">
          <cell r="C8161">
            <v>145110.38</v>
          </cell>
        </row>
        <row r="8162">
          <cell r="C8162">
            <v>137595.19</v>
          </cell>
        </row>
        <row r="8163">
          <cell r="C8163">
            <v>127568.12</v>
          </cell>
        </row>
        <row r="8164">
          <cell r="C8164">
            <v>119462.53</v>
          </cell>
        </row>
        <row r="8165">
          <cell r="C8165">
            <v>108473.18</v>
          </cell>
        </row>
        <row r="8166">
          <cell r="C8166">
            <v>101743.94</v>
          </cell>
        </row>
        <row r="8167">
          <cell r="C8167">
            <v>96973.11</v>
          </cell>
        </row>
        <row r="8168">
          <cell r="C8168">
            <v>93472.88</v>
          </cell>
        </row>
        <row r="8169">
          <cell r="C8169">
            <v>98618.13</v>
          </cell>
        </row>
        <row r="8170">
          <cell r="C8170">
            <v>100517.83</v>
          </cell>
        </row>
        <row r="8171">
          <cell r="C8171">
            <v>115826.75</v>
          </cell>
        </row>
        <row r="8172">
          <cell r="C8172">
            <v>152942.99</v>
          </cell>
        </row>
        <row r="8173">
          <cell r="C8173">
            <v>169576.22</v>
          </cell>
        </row>
        <row r="8174">
          <cell r="C8174">
            <v>170746.18</v>
          </cell>
        </row>
        <row r="8175">
          <cell r="C8175">
            <v>165819.73000000001</v>
          </cell>
        </row>
        <row r="8176">
          <cell r="C8176">
            <v>163289.31</v>
          </cell>
        </row>
        <row r="8177">
          <cell r="C8177">
            <v>164316.97</v>
          </cell>
        </row>
        <row r="8178">
          <cell r="C8178">
            <v>162855.70000000001</v>
          </cell>
        </row>
        <row r="8179">
          <cell r="C8179">
            <v>157861.51</v>
          </cell>
        </row>
        <row r="8180">
          <cell r="C8180">
            <v>151922.63</v>
          </cell>
        </row>
        <row r="8181">
          <cell r="C8181">
            <v>152281.65</v>
          </cell>
        </row>
        <row r="8182">
          <cell r="C8182">
            <v>163944.07</v>
          </cell>
        </row>
        <row r="8183">
          <cell r="C8183">
            <v>170636.58</v>
          </cell>
        </row>
        <row r="8184">
          <cell r="C8184">
            <v>171228.81</v>
          </cell>
        </row>
        <row r="8185">
          <cell r="C8185">
            <v>169138.43</v>
          </cell>
        </row>
        <row r="8186">
          <cell r="C8186">
            <v>158884.74</v>
          </cell>
        </row>
        <row r="8187">
          <cell r="C8187">
            <v>147406.56</v>
          </cell>
        </row>
        <row r="8188">
          <cell r="C8188">
            <v>137413.46</v>
          </cell>
        </row>
        <row r="8189">
          <cell r="C8189">
            <v>121699.61</v>
          </cell>
        </row>
        <row r="8190">
          <cell r="C8190">
            <v>114240.09</v>
          </cell>
        </row>
        <row r="8191">
          <cell r="C8191">
            <v>107493.61</v>
          </cell>
        </row>
        <row r="8192">
          <cell r="C8192">
            <v>103095.35</v>
          </cell>
        </row>
        <row r="8193">
          <cell r="C8193">
            <v>104368.05</v>
          </cell>
        </row>
        <row r="8194">
          <cell r="C8194">
            <v>108362.42</v>
          </cell>
        </row>
        <row r="8195">
          <cell r="C8195">
            <v>119428.37</v>
          </cell>
        </row>
        <row r="8196">
          <cell r="C8196">
            <v>155526.1</v>
          </cell>
        </row>
        <row r="8197">
          <cell r="C8197">
            <v>170622.56</v>
          </cell>
        </row>
        <row r="8198">
          <cell r="C8198">
            <v>172289.92000000001</v>
          </cell>
        </row>
        <row r="8199">
          <cell r="C8199">
            <v>167310.51</v>
          </cell>
        </row>
        <row r="8200">
          <cell r="C8200">
            <v>163878.31</v>
          </cell>
        </row>
        <row r="8201">
          <cell r="C8201">
            <v>164720.62</v>
          </cell>
        </row>
        <row r="8202">
          <cell r="C8202">
            <v>163334.51999999999</v>
          </cell>
        </row>
        <row r="8203">
          <cell r="C8203">
            <v>157656.35999999999</v>
          </cell>
        </row>
        <row r="8204">
          <cell r="C8204">
            <v>156410.14000000001</v>
          </cell>
        </row>
        <row r="8205">
          <cell r="C8205">
            <v>158483.81</v>
          </cell>
        </row>
        <row r="8206">
          <cell r="C8206">
            <v>169649.45</v>
          </cell>
        </row>
        <row r="8207">
          <cell r="C8207">
            <v>169938.18</v>
          </cell>
        </row>
        <row r="8208">
          <cell r="C8208">
            <v>170259.55</v>
          </cell>
        </row>
        <row r="8209">
          <cell r="C8209">
            <v>168184.87</v>
          </cell>
        </row>
        <row r="8210">
          <cell r="C8210">
            <v>157954.26</v>
          </cell>
        </row>
        <row r="8211">
          <cell r="C8211">
            <v>144683.07</v>
          </cell>
        </row>
        <row r="8212">
          <cell r="C8212">
            <v>136352.09</v>
          </cell>
        </row>
        <row r="8213">
          <cell r="C8213">
            <v>122066.33</v>
          </cell>
        </row>
        <row r="8214">
          <cell r="C8214">
            <v>112882.81</v>
          </cell>
        </row>
        <row r="8215">
          <cell r="C8215">
            <v>106954.22</v>
          </cell>
        </row>
        <row r="8216">
          <cell r="C8216">
            <v>105244.39</v>
          </cell>
        </row>
        <row r="8217">
          <cell r="C8217">
            <v>105734.81</v>
          </cell>
        </row>
        <row r="8218">
          <cell r="C8218">
            <v>106955.24</v>
          </cell>
        </row>
        <row r="8219">
          <cell r="C8219">
            <v>121139.07</v>
          </cell>
        </row>
        <row r="8220">
          <cell r="C8220">
            <v>154688.79</v>
          </cell>
        </row>
        <row r="8221">
          <cell r="C8221">
            <v>170633.71</v>
          </cell>
        </row>
        <row r="8222">
          <cell r="C8222">
            <v>173626.38</v>
          </cell>
        </row>
        <row r="8223">
          <cell r="C8223">
            <v>172189.89</v>
          </cell>
        </row>
        <row r="8224">
          <cell r="C8224">
            <v>172205.23</v>
          </cell>
        </row>
        <row r="8225">
          <cell r="C8225">
            <v>173156.49</v>
          </cell>
        </row>
        <row r="8226">
          <cell r="C8226">
            <v>170608.99</v>
          </cell>
        </row>
        <row r="8227">
          <cell r="C8227">
            <v>165012.39000000001</v>
          </cell>
        </row>
        <row r="8228">
          <cell r="C8228">
            <v>163666.29</v>
          </cell>
        </row>
        <row r="8229">
          <cell r="C8229">
            <v>162861.70000000001</v>
          </cell>
        </row>
        <row r="8230">
          <cell r="C8230">
            <v>168883.06</v>
          </cell>
        </row>
        <row r="8231">
          <cell r="C8231">
            <v>171910.97</v>
          </cell>
        </row>
        <row r="8232">
          <cell r="C8232">
            <v>171634.68</v>
          </cell>
        </row>
        <row r="8233">
          <cell r="C8233">
            <v>170433.37</v>
          </cell>
        </row>
        <row r="8234">
          <cell r="C8234">
            <v>161769.23000000001</v>
          </cell>
        </row>
        <row r="8235">
          <cell r="C8235">
            <v>149028.89000000001</v>
          </cell>
        </row>
        <row r="8236">
          <cell r="C8236">
            <v>137482.26999999999</v>
          </cell>
        </row>
        <row r="8237">
          <cell r="C8237">
            <v>125843.93</v>
          </cell>
        </row>
        <row r="8238">
          <cell r="C8238">
            <v>113545.25</v>
          </cell>
        </row>
        <row r="8239">
          <cell r="C8239">
            <v>106442.72</v>
          </cell>
        </row>
        <row r="8240">
          <cell r="C8240">
            <v>103362.73</v>
          </cell>
        </row>
        <row r="8241">
          <cell r="C8241">
            <v>104671.05</v>
          </cell>
        </row>
        <row r="8242">
          <cell r="C8242">
            <v>110870.68</v>
          </cell>
        </row>
        <row r="8243">
          <cell r="C8243">
            <v>122073.73</v>
          </cell>
        </row>
        <row r="8244">
          <cell r="C8244">
            <v>155090.99</v>
          </cell>
        </row>
        <row r="8245">
          <cell r="C8245">
            <v>172725.23</v>
          </cell>
        </row>
        <row r="8246">
          <cell r="C8246">
            <v>175373.09</v>
          </cell>
        </row>
        <row r="8247">
          <cell r="C8247">
            <v>172757.28</v>
          </cell>
        </row>
        <row r="8248">
          <cell r="C8248">
            <v>170753.43</v>
          </cell>
        </row>
        <row r="8249">
          <cell r="C8249">
            <v>174276.58</v>
          </cell>
        </row>
        <row r="8250">
          <cell r="C8250">
            <v>172884.51</v>
          </cell>
        </row>
        <row r="8251">
          <cell r="C8251">
            <v>171599.38</v>
          </cell>
        </row>
        <row r="8252">
          <cell r="C8252">
            <v>164235.19</v>
          </cell>
        </row>
        <row r="8253">
          <cell r="C8253">
            <v>162107.45000000001</v>
          </cell>
        </row>
        <row r="8254">
          <cell r="C8254">
            <v>169679.04</v>
          </cell>
        </row>
        <row r="8255">
          <cell r="C8255">
            <v>173008.69</v>
          </cell>
        </row>
        <row r="8256">
          <cell r="C8256">
            <v>172669.62</v>
          </cell>
        </row>
        <row r="8257">
          <cell r="C8257">
            <v>171223.05</v>
          </cell>
        </row>
        <row r="8258">
          <cell r="C8258">
            <v>160992.76999999999</v>
          </cell>
        </row>
        <row r="8259">
          <cell r="C8259">
            <v>150638.81</v>
          </cell>
        </row>
        <row r="8260">
          <cell r="C8260">
            <v>141390.43</v>
          </cell>
        </row>
        <row r="8261">
          <cell r="C8261">
            <v>126708.22</v>
          </cell>
        </row>
        <row r="8262">
          <cell r="C8262">
            <v>117506.48</v>
          </cell>
        </row>
        <row r="8263">
          <cell r="C8263">
            <v>110014.63</v>
          </cell>
        </row>
        <row r="8264">
          <cell r="C8264">
            <v>110576.84</v>
          </cell>
        </row>
        <row r="8265">
          <cell r="C8265">
            <v>112678.51</v>
          </cell>
        </row>
        <row r="8266">
          <cell r="C8266">
            <v>116034.77</v>
          </cell>
        </row>
        <row r="8267">
          <cell r="C8267">
            <v>130318.91</v>
          </cell>
        </row>
        <row r="8268">
          <cell r="C8268">
            <v>163080.37</v>
          </cell>
        </row>
        <row r="8269">
          <cell r="C8269">
            <v>178566.97</v>
          </cell>
        </row>
        <row r="8270">
          <cell r="C8270">
            <v>181261.01</v>
          </cell>
        </row>
        <row r="8271">
          <cell r="C8271">
            <v>176485.64</v>
          </cell>
        </row>
        <row r="8272">
          <cell r="C8272">
            <v>172365.72</v>
          </cell>
        </row>
        <row r="8273">
          <cell r="C8273">
            <v>176274.51</v>
          </cell>
        </row>
        <row r="8274">
          <cell r="C8274">
            <v>171459.48</v>
          </cell>
        </row>
        <row r="8275">
          <cell r="C8275">
            <v>163168.22</v>
          </cell>
        </row>
        <row r="8276">
          <cell r="C8276">
            <v>160417.82</v>
          </cell>
        </row>
        <row r="8277">
          <cell r="C8277">
            <v>161177.72</v>
          </cell>
        </row>
        <row r="8278">
          <cell r="C8278">
            <v>170621.25</v>
          </cell>
        </row>
        <row r="8279">
          <cell r="C8279">
            <v>176422.14</v>
          </cell>
        </row>
        <row r="8280">
          <cell r="C8280">
            <v>172429.04</v>
          </cell>
        </row>
        <row r="8281">
          <cell r="C8281">
            <v>167397.10999999999</v>
          </cell>
        </row>
        <row r="8282">
          <cell r="C8282">
            <v>157940.68</v>
          </cell>
        </row>
        <row r="8283">
          <cell r="C8283">
            <v>145262.39999999999</v>
          </cell>
        </row>
        <row r="8284">
          <cell r="C8284">
            <v>136557.12</v>
          </cell>
        </row>
        <row r="8285">
          <cell r="C8285">
            <v>125945.35</v>
          </cell>
        </row>
        <row r="8286">
          <cell r="C8286">
            <v>116854.46</v>
          </cell>
        </row>
        <row r="8287">
          <cell r="C8287">
            <v>108279.69</v>
          </cell>
        </row>
        <row r="8288">
          <cell r="C8288">
            <v>104421.84</v>
          </cell>
        </row>
        <row r="8289">
          <cell r="C8289">
            <v>106900.45</v>
          </cell>
        </row>
        <row r="8290">
          <cell r="C8290">
            <v>108414.39</v>
          </cell>
        </row>
        <row r="8291">
          <cell r="C8291">
            <v>111234.38</v>
          </cell>
        </row>
        <row r="8292">
          <cell r="C8292">
            <v>129739.16</v>
          </cell>
        </row>
        <row r="8293">
          <cell r="C8293">
            <v>143173.45000000001</v>
          </cell>
        </row>
        <row r="8294">
          <cell r="C8294">
            <v>156168.01999999999</v>
          </cell>
        </row>
        <row r="8295">
          <cell r="C8295">
            <v>160019.68</v>
          </cell>
        </row>
        <row r="8296">
          <cell r="C8296">
            <v>163469.54</v>
          </cell>
        </row>
        <row r="8297">
          <cell r="C8297">
            <v>163103.54999999999</v>
          </cell>
        </row>
        <row r="8298">
          <cell r="C8298">
            <v>162194.69</v>
          </cell>
        </row>
        <row r="8299">
          <cell r="C8299">
            <v>152846.41</v>
          </cell>
        </row>
        <row r="8300">
          <cell r="C8300">
            <v>144442.42000000001</v>
          </cell>
        </row>
        <row r="8301">
          <cell r="C8301">
            <v>142179.17000000001</v>
          </cell>
        </row>
        <row r="8302">
          <cell r="C8302">
            <v>148770.67000000001</v>
          </cell>
        </row>
        <row r="8303">
          <cell r="C8303">
            <v>155489.15</v>
          </cell>
        </row>
        <row r="8304">
          <cell r="C8304">
            <v>155335.39000000001</v>
          </cell>
        </row>
        <row r="8305">
          <cell r="C8305">
            <v>150962.07999999999</v>
          </cell>
        </row>
        <row r="8306">
          <cell r="C8306">
            <v>143528.70000000001</v>
          </cell>
        </row>
        <row r="8307">
          <cell r="C8307">
            <v>132734.01999999999</v>
          </cell>
        </row>
        <row r="8308">
          <cell r="C8308">
            <v>126142.79</v>
          </cell>
        </row>
        <row r="8309">
          <cell r="C8309">
            <v>116146.53</v>
          </cell>
        </row>
        <row r="8310">
          <cell r="C8310">
            <v>107174.37</v>
          </cell>
        </row>
        <row r="8311">
          <cell r="C8311">
            <v>101865.93</v>
          </cell>
        </row>
        <row r="8312">
          <cell r="C8312">
            <v>97927.38</v>
          </cell>
        </row>
        <row r="8313">
          <cell r="C8313">
            <v>100092.42</v>
          </cell>
        </row>
        <row r="8314">
          <cell r="C8314">
            <v>97962.19</v>
          </cell>
        </row>
        <row r="8315">
          <cell r="C8315">
            <v>101171.04</v>
          </cell>
        </row>
        <row r="8316">
          <cell r="C8316">
            <v>112287.11</v>
          </cell>
        </row>
        <row r="8317">
          <cell r="C8317">
            <v>125115.19</v>
          </cell>
        </row>
        <row r="8318">
          <cell r="C8318">
            <v>138160.31</v>
          </cell>
        </row>
        <row r="8319">
          <cell r="C8319">
            <v>146654.28</v>
          </cell>
        </row>
        <row r="8320">
          <cell r="C8320">
            <v>150261.9</v>
          </cell>
        </row>
        <row r="8321">
          <cell r="C8321">
            <v>152442.1</v>
          </cell>
        </row>
        <row r="8322">
          <cell r="C8322">
            <v>146237.48000000001</v>
          </cell>
        </row>
        <row r="8323">
          <cell r="C8323">
            <v>137464.03</v>
          </cell>
        </row>
        <row r="8324">
          <cell r="C8324">
            <v>134008.76</v>
          </cell>
        </row>
        <row r="8325">
          <cell r="C8325">
            <v>129438.68</v>
          </cell>
        </row>
        <row r="8326">
          <cell r="C8326">
            <v>136739.99</v>
          </cell>
        </row>
        <row r="8327">
          <cell r="C8327">
            <v>146101.03</v>
          </cell>
        </row>
        <row r="8328">
          <cell r="C8328">
            <v>147404.01999999999</v>
          </cell>
        </row>
        <row r="8329">
          <cell r="C8329">
            <v>149703.59</v>
          </cell>
        </row>
        <row r="8330">
          <cell r="C8330">
            <v>142643.93</v>
          </cell>
        </row>
        <row r="8331">
          <cell r="C8331">
            <v>131840.39000000001</v>
          </cell>
        </row>
        <row r="8332">
          <cell r="C8332">
            <v>125738.78</v>
          </cell>
        </row>
        <row r="8333">
          <cell r="C8333">
            <v>113275.87</v>
          </cell>
        </row>
        <row r="8334">
          <cell r="C8334">
            <v>106485.78</v>
          </cell>
        </row>
        <row r="8335">
          <cell r="C8335">
            <v>100346.78</v>
          </cell>
        </row>
        <row r="8336">
          <cell r="C8336">
            <v>98863.48</v>
          </cell>
        </row>
        <row r="8337">
          <cell r="C8337">
            <v>99288.13</v>
          </cell>
        </row>
        <row r="8338">
          <cell r="C8338">
            <v>105927.46</v>
          </cell>
        </row>
        <row r="8339">
          <cell r="C8339">
            <v>121724.56</v>
          </cell>
        </row>
        <row r="8340">
          <cell r="C8340">
            <v>158038.15</v>
          </cell>
        </row>
        <row r="8341">
          <cell r="C8341">
            <v>176625.33</v>
          </cell>
        </row>
        <row r="8342">
          <cell r="C8342">
            <v>178296.43</v>
          </cell>
        </row>
        <row r="8343">
          <cell r="C8343">
            <v>175277</v>
          </cell>
        </row>
        <row r="8344">
          <cell r="C8344">
            <v>173104.91</v>
          </cell>
        </row>
        <row r="8345">
          <cell r="C8345">
            <v>174614.72</v>
          </cell>
        </row>
        <row r="8346">
          <cell r="C8346">
            <v>173305.8</v>
          </cell>
        </row>
        <row r="8347">
          <cell r="C8347">
            <v>166079.97</v>
          </cell>
        </row>
        <row r="8348">
          <cell r="C8348">
            <v>162599.09</v>
          </cell>
        </row>
        <row r="8349">
          <cell r="C8349">
            <v>162173.56</v>
          </cell>
        </row>
        <row r="8350">
          <cell r="C8350">
            <v>169995.14</v>
          </cell>
        </row>
        <row r="8351">
          <cell r="C8351">
            <v>173762.93</v>
          </cell>
        </row>
        <row r="8352">
          <cell r="C8352">
            <v>172612.81</v>
          </cell>
        </row>
        <row r="8353">
          <cell r="C8353">
            <v>170876.23</v>
          </cell>
        </row>
        <row r="8354">
          <cell r="C8354">
            <v>162004.96</v>
          </cell>
        </row>
        <row r="8355">
          <cell r="C8355">
            <v>149693.60999999999</v>
          </cell>
        </row>
        <row r="8356">
          <cell r="C8356">
            <v>137536.82</v>
          </cell>
        </row>
        <row r="8357">
          <cell r="C8357">
            <v>126557.79</v>
          </cell>
        </row>
        <row r="8358">
          <cell r="C8358">
            <v>112616.86</v>
          </cell>
        </row>
        <row r="8359">
          <cell r="C8359">
            <v>108855.12</v>
          </cell>
        </row>
        <row r="8360">
          <cell r="C8360">
            <v>107497.54</v>
          </cell>
        </row>
        <row r="8361">
          <cell r="C8361">
            <v>106904.51</v>
          </cell>
        </row>
        <row r="8362">
          <cell r="C8362">
            <v>109900.17</v>
          </cell>
        </row>
        <row r="8363">
          <cell r="C8363">
            <v>122645.5</v>
          </cell>
        </row>
        <row r="8364">
          <cell r="C8364">
            <v>152082.82</v>
          </cell>
        </row>
        <row r="8365">
          <cell r="C8365">
            <v>169090.7</v>
          </cell>
        </row>
        <row r="8366">
          <cell r="C8366">
            <v>171553.38</v>
          </cell>
        </row>
        <row r="8367">
          <cell r="C8367">
            <v>166885.19</v>
          </cell>
        </row>
        <row r="8368">
          <cell r="C8368">
            <v>163550.93</v>
          </cell>
        </row>
        <row r="8369">
          <cell r="C8369">
            <v>164047.60999999999</v>
          </cell>
        </row>
        <row r="8370">
          <cell r="C8370">
            <v>162305.64000000001</v>
          </cell>
        </row>
        <row r="8371">
          <cell r="C8371">
            <v>154813.87</v>
          </cell>
        </row>
        <row r="8372">
          <cell r="C8372">
            <v>151201.95000000001</v>
          </cell>
        </row>
        <row r="8373">
          <cell r="C8373">
            <v>153405.96</v>
          </cell>
        </row>
        <row r="8374">
          <cell r="C8374">
            <v>164882.93</v>
          </cell>
        </row>
        <row r="8375">
          <cell r="C8375">
            <v>171461.67</v>
          </cell>
        </row>
        <row r="8376">
          <cell r="C8376">
            <v>172717.76</v>
          </cell>
        </row>
        <row r="8377">
          <cell r="C8377">
            <v>169463.41</v>
          </cell>
        </row>
        <row r="8378">
          <cell r="C8378">
            <v>162025.59</v>
          </cell>
        </row>
        <row r="8379">
          <cell r="C8379">
            <v>148227.88</v>
          </cell>
        </row>
        <row r="8380">
          <cell r="C8380">
            <v>140522.51999999999</v>
          </cell>
        </row>
        <row r="8381">
          <cell r="C8381">
            <v>127071.5</v>
          </cell>
        </row>
        <row r="8382">
          <cell r="C8382">
            <v>117003.18</v>
          </cell>
        </row>
        <row r="8383">
          <cell r="C8383">
            <v>108302.74</v>
          </cell>
        </row>
        <row r="8384">
          <cell r="C8384">
            <v>106302.52</v>
          </cell>
        </row>
        <row r="8385">
          <cell r="C8385">
            <v>108627.54</v>
          </cell>
        </row>
        <row r="8386">
          <cell r="C8386">
            <v>110556.77</v>
          </cell>
        </row>
        <row r="8387">
          <cell r="C8387">
            <v>123234.35</v>
          </cell>
        </row>
        <row r="8388">
          <cell r="C8388">
            <v>155222.96</v>
          </cell>
        </row>
        <row r="8389">
          <cell r="C8389">
            <v>172024.52</v>
          </cell>
        </row>
        <row r="8390">
          <cell r="C8390">
            <v>173732.89</v>
          </cell>
        </row>
        <row r="8391">
          <cell r="C8391">
            <v>174372.43</v>
          </cell>
        </row>
        <row r="8392">
          <cell r="C8392">
            <v>171801.73</v>
          </cell>
        </row>
        <row r="8393">
          <cell r="C8393">
            <v>170975.97</v>
          </cell>
        </row>
        <row r="8394">
          <cell r="C8394">
            <v>168363.99</v>
          </cell>
        </row>
        <row r="8395">
          <cell r="C8395">
            <v>158257.64000000001</v>
          </cell>
        </row>
        <row r="8396">
          <cell r="C8396">
            <v>153607.67000000001</v>
          </cell>
        </row>
        <row r="8397">
          <cell r="C8397">
            <v>154127.15</v>
          </cell>
        </row>
        <row r="8398">
          <cell r="C8398">
            <v>165473.79999999999</v>
          </cell>
        </row>
        <row r="8399">
          <cell r="C8399">
            <v>170626.77</v>
          </cell>
        </row>
        <row r="8400">
          <cell r="C8400">
            <v>167895.73</v>
          </cell>
        </row>
        <row r="8401">
          <cell r="C8401">
            <v>168776.43</v>
          </cell>
        </row>
        <row r="8402">
          <cell r="C8402">
            <v>159935.70000000001</v>
          </cell>
        </row>
        <row r="8403">
          <cell r="C8403">
            <v>149169.73000000001</v>
          </cell>
        </row>
        <row r="8404">
          <cell r="C8404">
            <v>138542.59</v>
          </cell>
        </row>
        <row r="8405">
          <cell r="C8405">
            <v>126576.29</v>
          </cell>
        </row>
        <row r="8406">
          <cell r="C8406">
            <v>114893.75999999999</v>
          </cell>
        </row>
        <row r="8407">
          <cell r="C8407">
            <v>106375.3</v>
          </cell>
        </row>
        <row r="8408">
          <cell r="C8408">
            <v>107815.32</v>
          </cell>
        </row>
        <row r="8409">
          <cell r="C8409">
            <v>105769.45</v>
          </cell>
        </row>
        <row r="8410">
          <cell r="C8410">
            <v>108341.03</v>
          </cell>
        </row>
        <row r="8411">
          <cell r="C8411">
            <v>120929.78</v>
          </cell>
        </row>
        <row r="8412">
          <cell r="C8412">
            <v>155755.54999999999</v>
          </cell>
        </row>
        <row r="8413">
          <cell r="C8413">
            <v>173631.48</v>
          </cell>
        </row>
        <row r="8414">
          <cell r="C8414">
            <v>175041.22</v>
          </cell>
        </row>
        <row r="8415">
          <cell r="C8415">
            <v>174947.73</v>
          </cell>
        </row>
        <row r="8416">
          <cell r="C8416">
            <v>173838.77</v>
          </cell>
        </row>
        <row r="8417">
          <cell r="C8417">
            <v>174887.48</v>
          </cell>
        </row>
        <row r="8418">
          <cell r="C8418">
            <v>172488.44</v>
          </cell>
        </row>
        <row r="8419">
          <cell r="C8419">
            <v>164839.60999999999</v>
          </cell>
        </row>
        <row r="8420">
          <cell r="C8420">
            <v>159135.84</v>
          </cell>
        </row>
        <row r="8421">
          <cell r="C8421">
            <v>160157.34</v>
          </cell>
        </row>
        <row r="8422">
          <cell r="C8422">
            <v>168709.96</v>
          </cell>
        </row>
        <row r="8423">
          <cell r="C8423">
            <v>174869.42</v>
          </cell>
        </row>
        <row r="8424">
          <cell r="C8424">
            <v>171807.16</v>
          </cell>
        </row>
        <row r="8425">
          <cell r="C8425">
            <v>170686.68</v>
          </cell>
        </row>
        <row r="8426">
          <cell r="C8426">
            <v>159833.9</v>
          </cell>
        </row>
        <row r="8427">
          <cell r="C8427">
            <v>147981.45000000001</v>
          </cell>
        </row>
        <row r="8428">
          <cell r="C8428">
            <v>137612.26</v>
          </cell>
        </row>
        <row r="8429">
          <cell r="C8429">
            <v>125139.27</v>
          </cell>
        </row>
        <row r="8430">
          <cell r="C8430">
            <v>116061.68</v>
          </cell>
        </row>
        <row r="8431">
          <cell r="C8431">
            <v>105672.16</v>
          </cell>
        </row>
        <row r="8432">
          <cell r="C8432">
            <v>104366.07</v>
          </cell>
        </row>
        <row r="8433">
          <cell r="C8433">
            <v>105532.57</v>
          </cell>
        </row>
        <row r="8434">
          <cell r="C8434">
            <v>107999.73</v>
          </cell>
        </row>
        <row r="8435">
          <cell r="C8435">
            <v>122657.41</v>
          </cell>
        </row>
        <row r="8436">
          <cell r="C8436">
            <v>153387.43</v>
          </cell>
        </row>
        <row r="8437">
          <cell r="C8437">
            <v>172626.61</v>
          </cell>
        </row>
        <row r="8438">
          <cell r="C8438">
            <v>174738.3</v>
          </cell>
        </row>
        <row r="8439">
          <cell r="C8439">
            <v>173864.2</v>
          </cell>
        </row>
        <row r="8440">
          <cell r="C8440">
            <v>171617.74</v>
          </cell>
        </row>
        <row r="8441">
          <cell r="C8441">
            <v>171272.94</v>
          </cell>
        </row>
        <row r="8442">
          <cell r="C8442">
            <v>169663.89</v>
          </cell>
        </row>
        <row r="8443">
          <cell r="C8443">
            <v>162476.24</v>
          </cell>
        </row>
        <row r="8444">
          <cell r="C8444">
            <v>157307.95000000001</v>
          </cell>
        </row>
        <row r="8445">
          <cell r="C8445">
            <v>153945.18</v>
          </cell>
        </row>
        <row r="8446">
          <cell r="C8446">
            <v>162183.74</v>
          </cell>
        </row>
        <row r="8447">
          <cell r="C8447">
            <v>168585.07</v>
          </cell>
        </row>
        <row r="8448">
          <cell r="C8448">
            <v>166630.70000000001</v>
          </cell>
        </row>
        <row r="8449">
          <cell r="C8449">
            <v>160824.82999999999</v>
          </cell>
        </row>
        <row r="8450">
          <cell r="C8450">
            <v>153018.89000000001</v>
          </cell>
        </row>
        <row r="8451">
          <cell r="C8451">
            <v>140673.51</v>
          </cell>
        </row>
        <row r="8452">
          <cell r="C8452">
            <v>130529.28</v>
          </cell>
        </row>
        <row r="8453">
          <cell r="C8453">
            <v>121498.56</v>
          </cell>
        </row>
        <row r="8454">
          <cell r="C8454">
            <v>110064.47</v>
          </cell>
        </row>
        <row r="8455">
          <cell r="C8455">
            <v>105020.97</v>
          </cell>
        </row>
        <row r="8456">
          <cell r="C8456">
            <v>101251.54</v>
          </cell>
        </row>
        <row r="8457">
          <cell r="C8457">
            <v>97953.52</v>
          </cell>
        </row>
        <row r="8458">
          <cell r="C8458">
            <v>99191.75</v>
          </cell>
        </row>
        <row r="8459">
          <cell r="C8459">
            <v>102772.56</v>
          </cell>
        </row>
        <row r="8460">
          <cell r="C8460">
            <v>119362.74</v>
          </cell>
        </row>
        <row r="8461">
          <cell r="C8461">
            <v>134437.31</v>
          </cell>
        </row>
        <row r="8462">
          <cell r="C8462">
            <v>147536.84</v>
          </cell>
        </row>
        <row r="8463">
          <cell r="C8463">
            <v>153234.13</v>
          </cell>
        </row>
        <row r="8464">
          <cell r="C8464">
            <v>152482.98000000001</v>
          </cell>
        </row>
        <row r="8465">
          <cell r="C8465">
            <v>153841.25</v>
          </cell>
        </row>
        <row r="8466">
          <cell r="C8466">
            <v>150003.89000000001</v>
          </cell>
        </row>
        <row r="8467">
          <cell r="C8467">
            <v>141839.70000000001</v>
          </cell>
        </row>
        <row r="8468">
          <cell r="C8468">
            <v>134674.82999999999</v>
          </cell>
        </row>
        <row r="8469">
          <cell r="C8469">
            <v>132106.28</v>
          </cell>
        </row>
        <row r="8470">
          <cell r="C8470">
            <v>142718.46</v>
          </cell>
        </row>
        <row r="8471">
          <cell r="C8471">
            <v>150090.20000000001</v>
          </cell>
        </row>
        <row r="8472">
          <cell r="C8472">
            <v>148116.47</v>
          </cell>
        </row>
        <row r="8473">
          <cell r="C8473">
            <v>145927.95000000001</v>
          </cell>
        </row>
        <row r="8474">
          <cell r="C8474">
            <v>140602.75</v>
          </cell>
        </row>
        <row r="8475">
          <cell r="C8475">
            <v>131154.85999999999</v>
          </cell>
        </row>
        <row r="8476">
          <cell r="C8476">
            <v>119102.63</v>
          </cell>
        </row>
        <row r="8477">
          <cell r="C8477">
            <v>111336.17</v>
          </cell>
        </row>
        <row r="8478">
          <cell r="C8478">
            <v>101275.58</v>
          </cell>
        </row>
        <row r="8479">
          <cell r="C8479">
            <v>94786.74</v>
          </cell>
        </row>
        <row r="8480">
          <cell r="C8480">
            <v>93203.6</v>
          </cell>
        </row>
        <row r="8481">
          <cell r="C8481">
            <v>92465</v>
          </cell>
        </row>
        <row r="8482">
          <cell r="C8482">
            <v>90612.28</v>
          </cell>
        </row>
        <row r="8483">
          <cell r="C8483">
            <v>93859.95</v>
          </cell>
        </row>
        <row r="8484">
          <cell r="C8484">
            <v>104767.44</v>
          </cell>
        </row>
        <row r="8485">
          <cell r="C8485">
            <v>118179.67</v>
          </cell>
        </row>
        <row r="8486">
          <cell r="C8486">
            <v>132094.37</v>
          </cell>
        </row>
        <row r="8487">
          <cell r="C8487">
            <v>140150.93</v>
          </cell>
        </row>
        <row r="8488">
          <cell r="C8488">
            <v>143777.63</v>
          </cell>
        </row>
        <row r="8489">
          <cell r="C8489">
            <v>147579.1</v>
          </cell>
        </row>
        <row r="8490">
          <cell r="C8490">
            <v>146353.21</v>
          </cell>
        </row>
        <row r="8491">
          <cell r="C8491">
            <v>137389.87</v>
          </cell>
        </row>
        <row r="8492">
          <cell r="C8492">
            <v>131119.09</v>
          </cell>
        </row>
        <row r="8493">
          <cell r="C8493">
            <v>129299.1</v>
          </cell>
        </row>
        <row r="8494">
          <cell r="C8494">
            <v>136765.70000000001</v>
          </cell>
        </row>
        <row r="8495">
          <cell r="C8495">
            <v>142131.98000000001</v>
          </cell>
        </row>
        <row r="8496">
          <cell r="C8496">
            <v>144613.32</v>
          </cell>
        </row>
        <row r="8497">
          <cell r="C8497">
            <v>144320.47</v>
          </cell>
        </row>
        <row r="8498">
          <cell r="C8498">
            <v>138971.62</v>
          </cell>
        </row>
        <row r="8499">
          <cell r="C8499">
            <v>126910.56</v>
          </cell>
        </row>
        <row r="8500">
          <cell r="C8500">
            <v>118546.31</v>
          </cell>
        </row>
        <row r="8501">
          <cell r="C8501">
            <v>107383.81</v>
          </cell>
        </row>
        <row r="8502">
          <cell r="C8502">
            <v>98819.78</v>
          </cell>
        </row>
        <row r="8503">
          <cell r="C8503">
            <v>95435.4</v>
          </cell>
        </row>
        <row r="8504">
          <cell r="C8504">
            <v>92045.83</v>
          </cell>
        </row>
        <row r="8505">
          <cell r="C8505">
            <v>91338.38</v>
          </cell>
        </row>
        <row r="8506">
          <cell r="C8506">
            <v>95708.22</v>
          </cell>
        </row>
        <row r="8507">
          <cell r="C8507">
            <v>111851.84</v>
          </cell>
        </row>
        <row r="8508">
          <cell r="C8508">
            <v>143799.91</v>
          </cell>
        </row>
        <row r="8509">
          <cell r="C8509">
            <v>162186.01999999999</v>
          </cell>
        </row>
        <row r="8510">
          <cell r="C8510">
            <v>165335.70000000001</v>
          </cell>
        </row>
        <row r="8511">
          <cell r="C8511">
            <v>166881.45000000001</v>
          </cell>
        </row>
        <row r="8512">
          <cell r="C8512">
            <v>158217</v>
          </cell>
        </row>
        <row r="8513">
          <cell r="C8513">
            <v>157659.97</v>
          </cell>
        </row>
        <row r="8514">
          <cell r="C8514">
            <v>159407.62</v>
          </cell>
        </row>
        <row r="8515">
          <cell r="C8515">
            <v>154413.4</v>
          </cell>
        </row>
        <row r="8516">
          <cell r="C8516">
            <v>147963.19</v>
          </cell>
        </row>
        <row r="8517">
          <cell r="C8517">
            <v>146619.23000000001</v>
          </cell>
        </row>
        <row r="8518">
          <cell r="C8518">
            <v>154466.63</v>
          </cell>
        </row>
        <row r="8519">
          <cell r="C8519">
            <v>160019.82999999999</v>
          </cell>
        </row>
        <row r="8520">
          <cell r="C8520">
            <v>159498.67000000001</v>
          </cell>
        </row>
        <row r="8521">
          <cell r="C8521">
            <v>155777.34</v>
          </cell>
        </row>
        <row r="8522">
          <cell r="C8522">
            <v>147631.48000000001</v>
          </cell>
        </row>
        <row r="8523">
          <cell r="C8523">
            <v>136978.64000000001</v>
          </cell>
        </row>
        <row r="8524">
          <cell r="C8524">
            <v>127252.35</v>
          </cell>
        </row>
        <row r="8525">
          <cell r="C8525">
            <v>114116.84</v>
          </cell>
        </row>
        <row r="8526">
          <cell r="C8526">
            <v>104095.88</v>
          </cell>
        </row>
        <row r="8527">
          <cell r="C8527">
            <v>96325.04</v>
          </cell>
        </row>
        <row r="8528">
          <cell r="C8528">
            <v>94075.95</v>
          </cell>
        </row>
        <row r="8529">
          <cell r="C8529">
            <v>93301.69</v>
          </cell>
        </row>
        <row r="8530">
          <cell r="C8530">
            <v>98192.76</v>
          </cell>
        </row>
        <row r="8531">
          <cell r="C8531">
            <v>108195.8</v>
          </cell>
        </row>
        <row r="8532">
          <cell r="C8532">
            <v>138595.5</v>
          </cell>
        </row>
        <row r="8533">
          <cell r="C8533">
            <v>157090.29999999999</v>
          </cell>
        </row>
        <row r="8534">
          <cell r="C8534">
            <v>158109.46</v>
          </cell>
        </row>
        <row r="8535">
          <cell r="C8535">
            <v>155558.82</v>
          </cell>
        </row>
        <row r="8536">
          <cell r="C8536">
            <v>152928.93</v>
          </cell>
        </row>
        <row r="8537">
          <cell r="C8537">
            <v>152620.21</v>
          </cell>
        </row>
        <row r="8538">
          <cell r="C8538">
            <v>148778.57999999999</v>
          </cell>
        </row>
        <row r="8539">
          <cell r="C8539">
            <v>145728.57</v>
          </cell>
        </row>
        <row r="8540">
          <cell r="C8540">
            <v>140110.29999999999</v>
          </cell>
        </row>
        <row r="8541">
          <cell r="C8541">
            <v>139937.75</v>
          </cell>
        </row>
        <row r="8542">
          <cell r="C8542">
            <v>147456.42000000001</v>
          </cell>
        </row>
        <row r="8543">
          <cell r="C8543">
            <v>155562.67000000001</v>
          </cell>
        </row>
        <row r="8544">
          <cell r="C8544">
            <v>155717.41</v>
          </cell>
        </row>
        <row r="8545">
          <cell r="C8545">
            <v>154754.32999999999</v>
          </cell>
        </row>
        <row r="8546">
          <cell r="C8546">
            <v>147426.69</v>
          </cell>
        </row>
        <row r="8547">
          <cell r="C8547">
            <v>136229.92000000001</v>
          </cell>
        </row>
        <row r="8548">
          <cell r="C8548">
            <v>123166.54</v>
          </cell>
        </row>
        <row r="8549">
          <cell r="C8549">
            <v>111123.89</v>
          </cell>
        </row>
        <row r="8550">
          <cell r="C8550">
            <v>101973.65</v>
          </cell>
        </row>
        <row r="8551">
          <cell r="C8551">
            <v>95805.2</v>
          </cell>
        </row>
        <row r="8552">
          <cell r="C8552">
            <v>91754.97</v>
          </cell>
        </row>
        <row r="8553">
          <cell r="C8553">
            <v>90837.33</v>
          </cell>
        </row>
        <row r="8554">
          <cell r="C8554">
            <v>96254.3</v>
          </cell>
        </row>
        <row r="8555">
          <cell r="C8555">
            <v>106747.47</v>
          </cell>
        </row>
        <row r="8556">
          <cell r="C8556">
            <v>137090.35999999999</v>
          </cell>
        </row>
        <row r="8557">
          <cell r="C8557">
            <v>155264.97</v>
          </cell>
        </row>
        <row r="8558">
          <cell r="C8558">
            <v>156862.03</v>
          </cell>
        </row>
        <row r="8559">
          <cell r="C8559">
            <v>157890.03</v>
          </cell>
        </row>
        <row r="8560">
          <cell r="C8560">
            <v>151063.29999999999</v>
          </cell>
        </row>
        <row r="8561">
          <cell r="C8561">
            <v>150470.97</v>
          </cell>
        </row>
        <row r="8562">
          <cell r="C8562">
            <v>147184.68</v>
          </cell>
        </row>
        <row r="8563">
          <cell r="C8563">
            <v>142052.43</v>
          </cell>
        </row>
        <row r="8564">
          <cell r="C8564">
            <v>134635.89000000001</v>
          </cell>
        </row>
        <row r="8565">
          <cell r="C8565">
            <v>133674.59</v>
          </cell>
        </row>
        <row r="8566">
          <cell r="C8566">
            <v>144534.01999999999</v>
          </cell>
        </row>
        <row r="8567">
          <cell r="C8567">
            <v>151664.37</v>
          </cell>
        </row>
        <row r="8568">
          <cell r="C8568">
            <v>152184.91</v>
          </cell>
        </row>
        <row r="8569">
          <cell r="C8569">
            <v>151127.17000000001</v>
          </cell>
        </row>
        <row r="8570">
          <cell r="C8570">
            <v>142126.25</v>
          </cell>
        </row>
        <row r="8571">
          <cell r="C8571">
            <v>132194.21</v>
          </cell>
        </row>
        <row r="8572">
          <cell r="C8572">
            <v>123389.89</v>
          </cell>
        </row>
        <row r="8573">
          <cell r="C8573">
            <v>109440.17</v>
          </cell>
        </row>
        <row r="8574">
          <cell r="C8574">
            <v>100451.21</v>
          </cell>
        </row>
        <row r="8575">
          <cell r="C8575">
            <v>92263.96</v>
          </cell>
        </row>
        <row r="8576">
          <cell r="C8576">
            <v>87235.57</v>
          </cell>
        </row>
        <row r="8577">
          <cell r="C8577">
            <v>86438.37</v>
          </cell>
        </row>
        <row r="8578">
          <cell r="C8578">
            <v>90640.22</v>
          </cell>
        </row>
        <row r="8579">
          <cell r="C8579">
            <v>101449.32</v>
          </cell>
        </row>
        <row r="8580">
          <cell r="C8580">
            <v>122731.95</v>
          </cell>
        </row>
        <row r="8581">
          <cell r="C8581">
            <v>139093.46</v>
          </cell>
        </row>
        <row r="8582">
          <cell r="C8582">
            <v>144487.38</v>
          </cell>
        </row>
        <row r="8583">
          <cell r="C8583">
            <v>144584.13</v>
          </cell>
        </row>
        <row r="8584">
          <cell r="C8584">
            <v>142558.17000000001</v>
          </cell>
        </row>
        <row r="8585">
          <cell r="C8585">
            <v>141757.42000000001</v>
          </cell>
        </row>
        <row r="8586">
          <cell r="C8586">
            <v>138009.79</v>
          </cell>
        </row>
        <row r="8587">
          <cell r="C8587">
            <v>129328.63</v>
          </cell>
        </row>
        <row r="8588">
          <cell r="C8588">
            <v>122206.5</v>
          </cell>
        </row>
        <row r="8589">
          <cell r="C8589">
            <v>123446.11</v>
          </cell>
        </row>
        <row r="8590">
          <cell r="C8590">
            <v>135026.78</v>
          </cell>
        </row>
        <row r="8591">
          <cell r="C8591">
            <v>142591.56</v>
          </cell>
        </row>
        <row r="8592">
          <cell r="C8592">
            <v>136500.13</v>
          </cell>
        </row>
        <row r="8593">
          <cell r="C8593">
            <v>126725.95</v>
          </cell>
        </row>
        <row r="8594">
          <cell r="C8594">
            <v>117791.4</v>
          </cell>
        </row>
        <row r="8595">
          <cell r="C8595">
            <v>111895.8</v>
          </cell>
        </row>
        <row r="8596">
          <cell r="C8596">
            <v>107054.96</v>
          </cell>
        </row>
        <row r="8597">
          <cell r="C8597">
            <v>99121.72</v>
          </cell>
        </row>
        <row r="8598">
          <cell r="C8598">
            <v>88867.21</v>
          </cell>
        </row>
        <row r="8599">
          <cell r="C8599">
            <v>81548.850000000006</v>
          </cell>
        </row>
        <row r="8600">
          <cell r="C8600">
            <v>78630.179999999993</v>
          </cell>
        </row>
        <row r="8601">
          <cell r="C8601">
            <v>73800.679999999993</v>
          </cell>
        </row>
        <row r="8602">
          <cell r="C8602">
            <v>77538.350000000006</v>
          </cell>
        </row>
        <row r="8603">
          <cell r="C8603">
            <v>82231.48</v>
          </cell>
        </row>
        <row r="8604">
          <cell r="C8604">
            <v>87722.14</v>
          </cell>
        </row>
        <row r="8605">
          <cell r="C8605">
            <v>95818.76</v>
          </cell>
        </row>
        <row r="8606">
          <cell r="C8606">
            <v>106486.83</v>
          </cell>
        </row>
        <row r="8607">
          <cell r="C8607">
            <v>113212.83</v>
          </cell>
        </row>
        <row r="8608">
          <cell r="C8608">
            <v>117823.24</v>
          </cell>
        </row>
        <row r="8609">
          <cell r="C8609">
            <v>119167.76</v>
          </cell>
        </row>
        <row r="8610">
          <cell r="C8610">
            <v>114801.60000000001</v>
          </cell>
        </row>
        <row r="8611">
          <cell r="C8611">
            <v>107106.78</v>
          </cell>
        </row>
        <row r="8612">
          <cell r="C8612">
            <v>101886.43</v>
          </cell>
        </row>
        <row r="8613">
          <cell r="C8613">
            <v>100467.62</v>
          </cell>
        </row>
        <row r="8614">
          <cell r="C8614">
            <v>108083.58</v>
          </cell>
        </row>
        <row r="8615">
          <cell r="C8615">
            <v>116932.85</v>
          </cell>
        </row>
        <row r="8616">
          <cell r="C8616">
            <v>119376.73</v>
          </cell>
        </row>
        <row r="8617">
          <cell r="C8617">
            <v>119178.9</v>
          </cell>
        </row>
        <row r="8618">
          <cell r="C8618">
            <v>115648.63</v>
          </cell>
        </row>
        <row r="8619">
          <cell r="C8619">
            <v>110639.48</v>
          </cell>
        </row>
        <row r="8620">
          <cell r="C8620">
            <v>101046.12</v>
          </cell>
        </row>
        <row r="8621">
          <cell r="C8621">
            <v>90668.67</v>
          </cell>
        </row>
        <row r="8622">
          <cell r="C8622">
            <v>83432.19</v>
          </cell>
        </row>
        <row r="8623">
          <cell r="C8623">
            <v>77589.070000000007</v>
          </cell>
        </row>
        <row r="8624">
          <cell r="C8624">
            <v>75831.34</v>
          </cell>
        </row>
        <row r="8625">
          <cell r="C8625">
            <v>75127.11</v>
          </cell>
        </row>
        <row r="8626">
          <cell r="C8626">
            <v>76878.600000000006</v>
          </cell>
        </row>
        <row r="8627">
          <cell r="C8627">
            <v>82895.240000000005</v>
          </cell>
        </row>
        <row r="8628">
          <cell r="C8628">
            <v>94777.62</v>
          </cell>
        </row>
        <row r="8629">
          <cell r="C8629">
            <v>106866.82</v>
          </cell>
        </row>
        <row r="8630">
          <cell r="C8630">
            <v>118418.47</v>
          </cell>
        </row>
        <row r="8631">
          <cell r="C8631">
            <v>123804.3</v>
          </cell>
        </row>
        <row r="8632">
          <cell r="C8632">
            <v>123897.3</v>
          </cell>
        </row>
        <row r="8633">
          <cell r="C8633">
            <v>124061.32</v>
          </cell>
        </row>
        <row r="8634">
          <cell r="C8634">
            <v>122365.47</v>
          </cell>
        </row>
        <row r="8635">
          <cell r="C8635">
            <v>117234.02</v>
          </cell>
        </row>
        <row r="8636">
          <cell r="C8636">
            <v>112753.53</v>
          </cell>
        </row>
        <row r="8637">
          <cell r="C8637">
            <v>111611.98</v>
          </cell>
        </row>
        <row r="8638">
          <cell r="C8638">
            <v>120664.74</v>
          </cell>
        </row>
        <row r="8639">
          <cell r="C8639">
            <v>128799.51</v>
          </cell>
        </row>
        <row r="8640">
          <cell r="C8640">
            <v>130547.15</v>
          </cell>
        </row>
        <row r="8641">
          <cell r="C8641">
            <v>127849.98</v>
          </cell>
        </row>
        <row r="8642">
          <cell r="C8642">
            <v>123458.38</v>
          </cell>
        </row>
        <row r="8643">
          <cell r="C8643">
            <v>114335.56</v>
          </cell>
        </row>
        <row r="8644">
          <cell r="C8644">
            <v>106507.77</v>
          </cell>
        </row>
        <row r="8645">
          <cell r="C8645">
            <v>96679.59</v>
          </cell>
        </row>
        <row r="8646">
          <cell r="C8646">
            <v>86998.69</v>
          </cell>
        </row>
        <row r="8647">
          <cell r="C8647">
            <v>81748.45</v>
          </cell>
        </row>
        <row r="8648">
          <cell r="C8648">
            <v>79230.37</v>
          </cell>
        </row>
        <row r="8649">
          <cell r="C8649">
            <v>78219.399999999994</v>
          </cell>
        </row>
        <row r="8650">
          <cell r="C8650">
            <v>79043.73</v>
          </cell>
        </row>
        <row r="8651">
          <cell r="C8651">
            <v>84040.82</v>
          </cell>
        </row>
        <row r="8652">
          <cell r="C8652">
            <v>94239.88</v>
          </cell>
        </row>
        <row r="8653">
          <cell r="C8653">
            <v>105828.56</v>
          </cell>
        </row>
        <row r="8654">
          <cell r="C8654">
            <v>116674.52</v>
          </cell>
        </row>
        <row r="8655">
          <cell r="C8655">
            <v>124577.43</v>
          </cell>
        </row>
        <row r="8656">
          <cell r="C8656">
            <v>125017.97</v>
          </cell>
        </row>
        <row r="8657">
          <cell r="C8657">
            <v>126193.91</v>
          </cell>
        </row>
        <row r="8658">
          <cell r="C8658">
            <v>122937.43</v>
          </cell>
        </row>
        <row r="8659">
          <cell r="C8659">
            <v>115981.7</v>
          </cell>
        </row>
        <row r="8660">
          <cell r="C8660">
            <v>110684.79</v>
          </cell>
        </row>
        <row r="8661">
          <cell r="C8661">
            <v>109596.15</v>
          </cell>
        </row>
        <row r="8662">
          <cell r="C8662">
            <v>117131.05</v>
          </cell>
        </row>
        <row r="8663">
          <cell r="C8663">
            <v>127287.17</v>
          </cell>
        </row>
        <row r="8664">
          <cell r="C8664">
            <v>129643.08</v>
          </cell>
        </row>
        <row r="8665">
          <cell r="C8665">
            <v>129140.61</v>
          </cell>
        </row>
        <row r="8666">
          <cell r="C8666">
            <v>124809.04</v>
          </cell>
        </row>
        <row r="8667">
          <cell r="C8667">
            <v>116483.86</v>
          </cell>
        </row>
        <row r="8668">
          <cell r="C8668">
            <v>106022.88</v>
          </cell>
        </row>
        <row r="8669">
          <cell r="C8669">
            <v>98478.43</v>
          </cell>
        </row>
        <row r="8670">
          <cell r="C8670">
            <v>89536.16</v>
          </cell>
        </row>
        <row r="8671">
          <cell r="C8671">
            <v>83435.429999999993</v>
          </cell>
        </row>
        <row r="8672">
          <cell r="C8672">
            <v>79900.39</v>
          </cell>
        </row>
        <row r="8673">
          <cell r="C8673">
            <v>81001.59</v>
          </cell>
        </row>
        <row r="8674">
          <cell r="C8674">
            <v>83456.91</v>
          </cell>
        </row>
        <row r="8675">
          <cell r="C8675">
            <v>92260.02</v>
          </cell>
        </row>
        <row r="8676">
          <cell r="C8676">
            <v>111049.95</v>
          </cell>
        </row>
        <row r="8677">
          <cell r="C8677">
            <v>127159.69</v>
          </cell>
        </row>
        <row r="8678">
          <cell r="C8678">
            <v>134404.17000000001</v>
          </cell>
        </row>
        <row r="8679">
          <cell r="C8679">
            <v>138709.13</v>
          </cell>
        </row>
        <row r="8680">
          <cell r="C8680">
            <v>132776</v>
          </cell>
        </row>
        <row r="8681">
          <cell r="C8681">
            <v>129032.35</v>
          </cell>
        </row>
        <row r="8682">
          <cell r="C8682">
            <v>129949.4</v>
          </cell>
        </row>
        <row r="8683">
          <cell r="C8683">
            <v>128849.9</v>
          </cell>
        </row>
        <row r="8684">
          <cell r="C8684">
            <v>125642</v>
          </cell>
        </row>
        <row r="8685">
          <cell r="C8685">
            <v>124841.86</v>
          </cell>
        </row>
        <row r="8686">
          <cell r="C8686">
            <v>131264.37</v>
          </cell>
        </row>
        <row r="8687">
          <cell r="C8687">
            <v>141655.4</v>
          </cell>
        </row>
        <row r="8688">
          <cell r="C8688">
            <v>141974.29</v>
          </cell>
        </row>
        <row r="8689">
          <cell r="C8689">
            <v>141624.57</v>
          </cell>
        </row>
        <row r="8690">
          <cell r="C8690">
            <v>133429.26999999999</v>
          </cell>
        </row>
        <row r="8691">
          <cell r="C8691">
            <v>124624.02</v>
          </cell>
        </row>
        <row r="8692">
          <cell r="C8692">
            <v>113901.27</v>
          </cell>
        </row>
        <row r="8693">
          <cell r="C8693">
            <v>102458.73</v>
          </cell>
        </row>
        <row r="8694">
          <cell r="C8694">
            <v>93650.93</v>
          </cell>
        </row>
        <row r="8695">
          <cell r="C8695">
            <v>86005.04</v>
          </cell>
        </row>
        <row r="8696">
          <cell r="C8696">
            <v>82708.84</v>
          </cell>
        </row>
        <row r="8697">
          <cell r="C8697">
            <v>85755.32</v>
          </cell>
        </row>
        <row r="8698">
          <cell r="C8698">
            <v>85139.18</v>
          </cell>
        </row>
        <row r="8699">
          <cell r="C8699">
            <v>95224.16</v>
          </cell>
        </row>
        <row r="8700">
          <cell r="C8700">
            <v>112759.15</v>
          </cell>
        </row>
        <row r="8701">
          <cell r="C8701">
            <v>127147.65</v>
          </cell>
        </row>
        <row r="8702">
          <cell r="C8702">
            <v>135376.13</v>
          </cell>
        </row>
        <row r="8703">
          <cell r="C8703">
            <v>138907.34</v>
          </cell>
        </row>
        <row r="8704">
          <cell r="C8704">
            <v>138834.74</v>
          </cell>
        </row>
        <row r="8705">
          <cell r="C8705">
            <v>137679.41</v>
          </cell>
        </row>
        <row r="8706">
          <cell r="C8706">
            <v>135705.57</v>
          </cell>
        </row>
        <row r="8707">
          <cell r="C8707">
            <v>130993.93</v>
          </cell>
        </row>
        <row r="8708">
          <cell r="C8708">
            <v>126870.07</v>
          </cell>
        </row>
        <row r="8709">
          <cell r="C8709">
            <v>126188.98</v>
          </cell>
        </row>
        <row r="8710">
          <cell r="C8710">
            <v>137138.97</v>
          </cell>
        </row>
        <row r="8711">
          <cell r="C8711">
            <v>143028.81</v>
          </cell>
        </row>
        <row r="8712">
          <cell r="C8712">
            <v>141797.51999999999</v>
          </cell>
        </row>
        <row r="8713">
          <cell r="C8713">
            <v>139572.78</v>
          </cell>
        </row>
        <row r="8714">
          <cell r="C8714">
            <v>133262.14000000001</v>
          </cell>
        </row>
        <row r="8715">
          <cell r="C8715">
            <v>122600.54</v>
          </cell>
        </row>
        <row r="8716">
          <cell r="C8716">
            <v>116709.63</v>
          </cell>
        </row>
        <row r="8717">
          <cell r="C8717">
            <v>103483.41</v>
          </cell>
        </row>
        <row r="8718">
          <cell r="C8718">
            <v>93902.33</v>
          </cell>
        </row>
        <row r="8719">
          <cell r="C8719">
            <v>87773.08</v>
          </cell>
        </row>
        <row r="8720">
          <cell r="C8720">
            <v>84993.99</v>
          </cell>
        </row>
        <row r="8721">
          <cell r="C8721">
            <v>83320.240000000005</v>
          </cell>
        </row>
        <row r="8722">
          <cell r="C8722">
            <v>86504.91</v>
          </cell>
        </row>
        <row r="8723">
          <cell r="C8723">
            <v>95771.06</v>
          </cell>
        </row>
        <row r="8724">
          <cell r="C8724">
            <v>112648.74</v>
          </cell>
        </row>
        <row r="8725">
          <cell r="C8725">
            <v>127305.52</v>
          </cell>
        </row>
        <row r="8726">
          <cell r="C8726">
            <v>135601.47</v>
          </cell>
        </row>
        <row r="8727">
          <cell r="C8727">
            <v>139251.01999999999</v>
          </cell>
        </row>
        <row r="8728">
          <cell r="C8728">
            <v>138830.69</v>
          </cell>
        </row>
        <row r="8729">
          <cell r="C8729">
            <v>137198.04999999999</v>
          </cell>
        </row>
        <row r="8730">
          <cell r="C8730">
            <v>137769.89000000001</v>
          </cell>
        </row>
        <row r="8731">
          <cell r="C8731">
            <v>135076.75</v>
          </cell>
        </row>
        <row r="8732">
          <cell r="C8732">
            <v>131428.79999999999</v>
          </cell>
        </row>
        <row r="8733">
          <cell r="C8733">
            <v>128855</v>
          </cell>
        </row>
        <row r="8734">
          <cell r="C8734">
            <v>136480.21</v>
          </cell>
        </row>
        <row r="8735">
          <cell r="C8735">
            <v>144335.9</v>
          </cell>
        </row>
        <row r="8736">
          <cell r="C8736">
            <v>144600.24</v>
          </cell>
        </row>
        <row r="8737">
          <cell r="C8737">
            <v>141297.69</v>
          </cell>
        </row>
        <row r="8738">
          <cell r="C8738">
            <v>136125.94</v>
          </cell>
        </row>
        <row r="8739">
          <cell r="C8739">
            <v>127346.47</v>
          </cell>
        </row>
        <row r="8740">
          <cell r="C8740">
            <v>121500.7</v>
          </cell>
        </row>
        <row r="8741">
          <cell r="C8741">
            <v>112627.91</v>
          </cell>
        </row>
        <row r="8742">
          <cell r="C8742">
            <v>102382.33</v>
          </cell>
        </row>
        <row r="8743">
          <cell r="C8743">
            <v>93771.72</v>
          </cell>
        </row>
        <row r="8744">
          <cell r="C8744">
            <v>88961.19</v>
          </cell>
        </row>
        <row r="8745">
          <cell r="C8745">
            <v>89619.86</v>
          </cell>
        </row>
        <row r="8746">
          <cell r="C8746">
            <v>94232.68</v>
          </cell>
        </row>
        <row r="8747">
          <cell r="C8747">
            <v>98511.94</v>
          </cell>
        </row>
        <row r="8748">
          <cell r="C8748">
            <v>111326.03</v>
          </cell>
        </row>
        <row r="8749">
          <cell r="C8749">
            <v>125161.04</v>
          </cell>
        </row>
        <row r="8750">
          <cell r="C8750">
            <v>133205.38</v>
          </cell>
        </row>
        <row r="8751">
          <cell r="C8751">
            <v>139794.70000000001</v>
          </cell>
        </row>
        <row r="8752">
          <cell r="C8752">
            <v>141237.32999999999</v>
          </cell>
        </row>
        <row r="8753">
          <cell r="C8753">
            <v>136142.21</v>
          </cell>
        </row>
        <row r="8754">
          <cell r="C8754">
            <v>137011.93</v>
          </cell>
        </row>
        <row r="8755">
          <cell r="C8755">
            <v>135452.39000000001</v>
          </cell>
        </row>
        <row r="8756">
          <cell r="C8756">
            <v>134461.46</v>
          </cell>
        </row>
        <row r="8757">
          <cell r="C8757">
            <v>136641.44</v>
          </cell>
        </row>
        <row r="8758">
          <cell r="C8758">
            <v>143560.53</v>
          </cell>
        </row>
        <row r="8759">
          <cell r="C8759">
            <v>153502.29999999999</v>
          </cell>
        </row>
        <row r="8760">
          <cell r="C8760">
            <v>152102.65</v>
          </cell>
        </row>
        <row r="8761">
          <cell r="C8761">
            <v>143098.59</v>
          </cell>
        </row>
        <row r="8762">
          <cell r="C8762">
            <v>132079.20000000001</v>
          </cell>
        </row>
        <row r="8763">
          <cell r="C8763">
            <v>123706.65</v>
          </cell>
        </row>
        <row r="8764">
          <cell r="C8764">
            <v>118796.33</v>
          </cell>
        </row>
        <row r="8765">
          <cell r="C8765">
            <v>111054.24</v>
          </cell>
        </row>
      </sheetData>
      <sheetData sheetId="3">
        <row r="6">
          <cell r="C6">
            <v>381648.81</v>
          </cell>
        </row>
        <row r="7">
          <cell r="C7">
            <v>370059.18</v>
          </cell>
        </row>
        <row r="8">
          <cell r="C8">
            <v>353435.08</v>
          </cell>
        </row>
        <row r="9">
          <cell r="C9">
            <v>341166.7</v>
          </cell>
        </row>
        <row r="10">
          <cell r="C10">
            <v>335160.58</v>
          </cell>
        </row>
        <row r="11">
          <cell r="C11">
            <v>337510.86</v>
          </cell>
        </row>
        <row r="12">
          <cell r="C12">
            <v>348240.99</v>
          </cell>
        </row>
        <row r="13">
          <cell r="C13">
            <v>358133.85</v>
          </cell>
        </row>
        <row r="14">
          <cell r="C14">
            <v>375618.16</v>
          </cell>
        </row>
        <row r="15">
          <cell r="C15">
            <v>399271.99</v>
          </cell>
        </row>
        <row r="16">
          <cell r="C16">
            <v>420536.74</v>
          </cell>
        </row>
        <row r="17">
          <cell r="C17">
            <v>435196.63</v>
          </cell>
        </row>
        <row r="18">
          <cell r="C18">
            <v>435860.89</v>
          </cell>
        </row>
        <row r="19">
          <cell r="C19">
            <v>426934.62</v>
          </cell>
        </row>
        <row r="20">
          <cell r="C20">
            <v>417845.82</v>
          </cell>
        </row>
        <row r="21">
          <cell r="C21">
            <v>414345.58</v>
          </cell>
        </row>
        <row r="22">
          <cell r="C22">
            <v>428440.79</v>
          </cell>
        </row>
        <row r="23">
          <cell r="C23">
            <v>460076.05</v>
          </cell>
        </row>
        <row r="24">
          <cell r="C24">
            <v>463824.93</v>
          </cell>
        </row>
        <row r="25">
          <cell r="C25">
            <v>465222.09</v>
          </cell>
        </row>
        <row r="26">
          <cell r="C26">
            <v>455185.26</v>
          </cell>
        </row>
        <row r="27">
          <cell r="C27">
            <v>430374.36</v>
          </cell>
        </row>
        <row r="28">
          <cell r="C28">
            <v>402548.25</v>
          </cell>
        </row>
        <row r="29">
          <cell r="C29">
            <v>367397.25</v>
          </cell>
        </row>
        <row r="30">
          <cell r="C30">
            <v>339773.88</v>
          </cell>
        </row>
        <row r="31">
          <cell r="C31">
            <v>325794.15999999997</v>
          </cell>
        </row>
        <row r="32">
          <cell r="C32">
            <v>319785.12</v>
          </cell>
        </row>
        <row r="33">
          <cell r="C33">
            <v>319012.98</v>
          </cell>
        </row>
        <row r="34">
          <cell r="C34">
            <v>324287.45</v>
          </cell>
        </row>
        <row r="35">
          <cell r="C35">
            <v>345929.63</v>
          </cell>
        </row>
        <row r="36">
          <cell r="C36">
            <v>391850.46</v>
          </cell>
        </row>
        <row r="37">
          <cell r="C37">
            <v>429671.69</v>
          </cell>
        </row>
        <row r="38">
          <cell r="C38">
            <v>462774.35</v>
          </cell>
        </row>
        <row r="39">
          <cell r="C39">
            <v>485804.55</v>
          </cell>
        </row>
        <row r="40">
          <cell r="C40">
            <v>493187.57</v>
          </cell>
        </row>
        <row r="41">
          <cell r="C41">
            <v>497124.97</v>
          </cell>
        </row>
        <row r="42">
          <cell r="C42">
            <v>494283.53</v>
          </cell>
        </row>
        <row r="43">
          <cell r="C43">
            <v>483117.87</v>
          </cell>
        </row>
        <row r="44">
          <cell r="C44">
            <v>473472.87</v>
          </cell>
        </row>
        <row r="45">
          <cell r="C45">
            <v>475246.86</v>
          </cell>
        </row>
        <row r="46">
          <cell r="C46">
            <v>495917.29</v>
          </cell>
        </row>
        <row r="47">
          <cell r="C47">
            <v>524778.56000000006</v>
          </cell>
        </row>
        <row r="48">
          <cell r="C48">
            <v>520463.09</v>
          </cell>
        </row>
        <row r="49">
          <cell r="C49">
            <v>514170.97</v>
          </cell>
        </row>
        <row r="50">
          <cell r="C50">
            <v>489502.59</v>
          </cell>
        </row>
        <row r="51">
          <cell r="C51">
            <v>455889.97</v>
          </cell>
        </row>
        <row r="52">
          <cell r="C52">
            <v>436863.65</v>
          </cell>
        </row>
        <row r="53">
          <cell r="C53">
            <v>402686.39</v>
          </cell>
        </row>
        <row r="54">
          <cell r="C54">
            <v>369615.94</v>
          </cell>
        </row>
        <row r="55">
          <cell r="C55">
            <v>349009.12</v>
          </cell>
        </row>
        <row r="56">
          <cell r="C56">
            <v>340141.34</v>
          </cell>
        </row>
        <row r="57">
          <cell r="C57">
            <v>336395.01</v>
          </cell>
        </row>
        <row r="58">
          <cell r="C58">
            <v>337023.54</v>
          </cell>
        </row>
        <row r="59">
          <cell r="C59">
            <v>350823.48</v>
          </cell>
        </row>
        <row r="60">
          <cell r="C60">
            <v>389503.84</v>
          </cell>
        </row>
        <row r="61">
          <cell r="C61">
            <v>423003.63</v>
          </cell>
        </row>
        <row r="62">
          <cell r="C62">
            <v>460710.3</v>
          </cell>
        </row>
        <row r="63">
          <cell r="C63">
            <v>492505.35</v>
          </cell>
        </row>
        <row r="64">
          <cell r="C64">
            <v>509528.78</v>
          </cell>
        </row>
        <row r="65">
          <cell r="C65">
            <v>519415.35</v>
          </cell>
        </row>
        <row r="66">
          <cell r="C66">
            <v>516196.91</v>
          </cell>
        </row>
        <row r="67">
          <cell r="C67">
            <v>507530.04</v>
          </cell>
        </row>
        <row r="68">
          <cell r="C68">
            <v>491836.28</v>
          </cell>
        </row>
        <row r="69">
          <cell r="C69">
            <v>482009.68</v>
          </cell>
        </row>
        <row r="70">
          <cell r="C70">
            <v>497190.57</v>
          </cell>
        </row>
        <row r="71">
          <cell r="C71">
            <v>521930.37</v>
          </cell>
        </row>
        <row r="72">
          <cell r="C72">
            <v>519547.45</v>
          </cell>
        </row>
        <row r="73">
          <cell r="C73">
            <v>510238.35</v>
          </cell>
        </row>
        <row r="74">
          <cell r="C74">
            <v>493831.4</v>
          </cell>
        </row>
        <row r="75">
          <cell r="C75">
            <v>458099.83</v>
          </cell>
        </row>
        <row r="76">
          <cell r="C76">
            <v>426679.02</v>
          </cell>
        </row>
        <row r="77">
          <cell r="C77">
            <v>394046.61</v>
          </cell>
        </row>
        <row r="78">
          <cell r="C78">
            <v>364191.26</v>
          </cell>
        </row>
        <row r="79">
          <cell r="C79">
            <v>342524.24</v>
          </cell>
        </row>
        <row r="80">
          <cell r="C80">
            <v>333181.39</v>
          </cell>
        </row>
        <row r="81">
          <cell r="C81">
            <v>326903.11</v>
          </cell>
        </row>
        <row r="82">
          <cell r="C82">
            <v>329036</v>
          </cell>
        </row>
        <row r="83">
          <cell r="C83">
            <v>339898.77</v>
          </cell>
        </row>
        <row r="84">
          <cell r="C84">
            <v>363581.6</v>
          </cell>
        </row>
        <row r="85">
          <cell r="C85">
            <v>394951.46</v>
          </cell>
        </row>
        <row r="86">
          <cell r="C86">
            <v>434445.2</v>
          </cell>
        </row>
        <row r="87">
          <cell r="C87">
            <v>469174.82</v>
          </cell>
        </row>
        <row r="88">
          <cell r="C88">
            <v>484893.86</v>
          </cell>
        </row>
        <row r="89">
          <cell r="C89">
            <v>496085.34</v>
          </cell>
        </row>
        <row r="90">
          <cell r="C90">
            <v>479932.3</v>
          </cell>
        </row>
        <row r="91">
          <cell r="C91">
            <v>459796.85</v>
          </cell>
        </row>
        <row r="92">
          <cell r="C92">
            <v>443155.17</v>
          </cell>
        </row>
        <row r="93">
          <cell r="C93">
            <v>433380.41</v>
          </cell>
        </row>
        <row r="94">
          <cell r="C94">
            <v>450606.73</v>
          </cell>
        </row>
        <row r="95">
          <cell r="C95">
            <v>498394.9</v>
          </cell>
        </row>
        <row r="96">
          <cell r="C96">
            <v>514938.48</v>
          </cell>
        </row>
        <row r="97">
          <cell r="C97">
            <v>517573.87</v>
          </cell>
        </row>
        <row r="98">
          <cell r="C98">
            <v>504807.21</v>
          </cell>
        </row>
        <row r="99">
          <cell r="C99">
            <v>473894.45</v>
          </cell>
        </row>
        <row r="100">
          <cell r="C100">
            <v>435902.14</v>
          </cell>
        </row>
        <row r="101">
          <cell r="C101">
            <v>396377.41</v>
          </cell>
        </row>
        <row r="102">
          <cell r="C102">
            <v>367750.96</v>
          </cell>
        </row>
        <row r="103">
          <cell r="C103">
            <v>344245.77</v>
          </cell>
        </row>
        <row r="104">
          <cell r="C104">
            <v>335375.17</v>
          </cell>
        </row>
        <row r="105">
          <cell r="C105">
            <v>340673.19</v>
          </cell>
        </row>
        <row r="106">
          <cell r="C106">
            <v>355281.79</v>
          </cell>
        </row>
        <row r="107">
          <cell r="C107">
            <v>396960.06</v>
          </cell>
        </row>
        <row r="108">
          <cell r="C108">
            <v>500968.34</v>
          </cell>
        </row>
        <row r="109">
          <cell r="C109">
            <v>580365.09</v>
          </cell>
        </row>
        <row r="110">
          <cell r="C110">
            <v>600317.03</v>
          </cell>
        </row>
        <row r="111">
          <cell r="C111">
            <v>597587.17000000004</v>
          </cell>
        </row>
        <row r="112">
          <cell r="C112">
            <v>584579.39</v>
          </cell>
        </row>
        <row r="113">
          <cell r="C113">
            <v>580475.63</v>
          </cell>
        </row>
        <row r="114">
          <cell r="C114">
            <v>579900.89</v>
          </cell>
        </row>
        <row r="115">
          <cell r="C115">
            <v>572357.54</v>
          </cell>
        </row>
        <row r="116">
          <cell r="C116">
            <v>556212.71</v>
          </cell>
        </row>
        <row r="117">
          <cell r="C117">
            <v>543671.85</v>
          </cell>
        </row>
        <row r="118">
          <cell r="C118">
            <v>561456.66</v>
          </cell>
        </row>
        <row r="119">
          <cell r="C119">
            <v>598439.51</v>
          </cell>
        </row>
        <row r="120">
          <cell r="C120">
            <v>601053.93000000005</v>
          </cell>
        </row>
        <row r="121">
          <cell r="C121">
            <v>595483.29</v>
          </cell>
        </row>
        <row r="122">
          <cell r="C122">
            <v>569727.02</v>
          </cell>
        </row>
        <row r="123">
          <cell r="C123">
            <v>523924.01</v>
          </cell>
        </row>
        <row r="124">
          <cell r="C124">
            <v>481433.81</v>
          </cell>
        </row>
        <row r="125">
          <cell r="C125">
            <v>439634.68</v>
          </cell>
        </row>
        <row r="126">
          <cell r="C126">
            <v>409146.76</v>
          </cell>
        </row>
        <row r="127">
          <cell r="C127">
            <v>390892.96</v>
          </cell>
        </row>
        <row r="128">
          <cell r="C128">
            <v>380302.82</v>
          </cell>
        </row>
        <row r="129">
          <cell r="C129">
            <v>377914.25</v>
          </cell>
        </row>
        <row r="130">
          <cell r="C130">
            <v>388055.01</v>
          </cell>
        </row>
        <row r="131">
          <cell r="C131">
            <v>427865.55</v>
          </cell>
        </row>
        <row r="132">
          <cell r="C132">
            <v>531604.18999999994</v>
          </cell>
        </row>
        <row r="133">
          <cell r="C133">
            <v>598254.46</v>
          </cell>
        </row>
        <row r="134">
          <cell r="C134">
            <v>611706.03</v>
          </cell>
        </row>
        <row r="135">
          <cell r="C135">
            <v>608473.30000000005</v>
          </cell>
        </row>
        <row r="136">
          <cell r="C136">
            <v>601960.48</v>
          </cell>
        </row>
        <row r="137">
          <cell r="C137">
            <v>606579.06999999995</v>
          </cell>
        </row>
        <row r="138">
          <cell r="C138">
            <v>605256.06999999995</v>
          </cell>
        </row>
        <row r="139">
          <cell r="C139">
            <v>591612.64</v>
          </cell>
        </row>
        <row r="140">
          <cell r="C140">
            <v>571801.59999999998</v>
          </cell>
        </row>
        <row r="141">
          <cell r="C141">
            <v>561002.61</v>
          </cell>
        </row>
        <row r="142">
          <cell r="C142">
            <v>580935.46</v>
          </cell>
        </row>
        <row r="143">
          <cell r="C143">
            <v>616597.24</v>
          </cell>
        </row>
        <row r="144">
          <cell r="C144">
            <v>615722.29</v>
          </cell>
        </row>
        <row r="145">
          <cell r="C145">
            <v>613158.59</v>
          </cell>
        </row>
        <row r="146">
          <cell r="C146">
            <v>585912.12</v>
          </cell>
        </row>
        <row r="147">
          <cell r="C147">
            <v>537476.46</v>
          </cell>
        </row>
        <row r="148">
          <cell r="C148">
            <v>495701.59</v>
          </cell>
        </row>
        <row r="149">
          <cell r="C149">
            <v>448177.3</v>
          </cell>
        </row>
        <row r="150">
          <cell r="C150">
            <v>415496.27</v>
          </cell>
        </row>
        <row r="151">
          <cell r="C151">
            <v>392051.14</v>
          </cell>
        </row>
        <row r="152">
          <cell r="C152">
            <v>383430.61</v>
          </cell>
        </row>
        <row r="153">
          <cell r="C153">
            <v>380862.4</v>
          </cell>
        </row>
        <row r="154">
          <cell r="C154">
            <v>391116.42</v>
          </cell>
        </row>
        <row r="155">
          <cell r="C155">
            <v>432669.51</v>
          </cell>
        </row>
        <row r="156">
          <cell r="C156">
            <v>540368.39</v>
          </cell>
        </row>
        <row r="157">
          <cell r="C157">
            <v>614968.63</v>
          </cell>
        </row>
        <row r="158">
          <cell r="C158">
            <v>632455.51</v>
          </cell>
        </row>
        <row r="159">
          <cell r="C159">
            <v>633981.93999999994</v>
          </cell>
        </row>
        <row r="160">
          <cell r="C160">
            <v>627064.71</v>
          </cell>
        </row>
        <row r="161">
          <cell r="C161">
            <v>631475.43000000005</v>
          </cell>
        </row>
        <row r="162">
          <cell r="C162">
            <v>631529.5</v>
          </cell>
        </row>
        <row r="163">
          <cell r="C163">
            <v>619131.86</v>
          </cell>
        </row>
        <row r="164">
          <cell r="C164">
            <v>594418.53</v>
          </cell>
        </row>
        <row r="165">
          <cell r="C165">
            <v>579408.63</v>
          </cell>
        </row>
        <row r="166">
          <cell r="C166">
            <v>596459.75</v>
          </cell>
        </row>
        <row r="167">
          <cell r="C167">
            <v>628570.27</v>
          </cell>
        </row>
        <row r="168">
          <cell r="C168">
            <v>623228.93999999994</v>
          </cell>
        </row>
        <row r="169">
          <cell r="C169">
            <v>617810.43000000005</v>
          </cell>
        </row>
        <row r="170">
          <cell r="C170">
            <v>592497.89</v>
          </cell>
        </row>
        <row r="171">
          <cell r="C171">
            <v>539310.46</v>
          </cell>
        </row>
        <row r="172">
          <cell r="C172">
            <v>498404.86</v>
          </cell>
        </row>
        <row r="173">
          <cell r="C173">
            <v>454875.16</v>
          </cell>
        </row>
        <row r="174">
          <cell r="C174">
            <v>419750.34</v>
          </cell>
        </row>
        <row r="175">
          <cell r="C175">
            <v>398684.51</v>
          </cell>
        </row>
        <row r="176">
          <cell r="C176">
            <v>388482.72</v>
          </cell>
        </row>
        <row r="177">
          <cell r="C177">
            <v>388246.9</v>
          </cell>
        </row>
        <row r="178">
          <cell r="C178">
            <v>399850.86</v>
          </cell>
        </row>
        <row r="179">
          <cell r="C179">
            <v>435881.77</v>
          </cell>
        </row>
        <row r="180">
          <cell r="C180">
            <v>544237.38</v>
          </cell>
        </row>
        <row r="181">
          <cell r="C181">
            <v>617586.32999999996</v>
          </cell>
        </row>
        <row r="182">
          <cell r="C182">
            <v>637225.81000000006</v>
          </cell>
        </row>
        <row r="183">
          <cell r="C183">
            <v>642078.87</v>
          </cell>
        </row>
        <row r="184">
          <cell r="C184">
            <v>636577.07999999996</v>
          </cell>
        </row>
        <row r="185">
          <cell r="C185">
            <v>630253.96</v>
          </cell>
        </row>
        <row r="186">
          <cell r="C186">
            <v>632283.27</v>
          </cell>
        </row>
        <row r="187">
          <cell r="C187">
            <v>622407.26</v>
          </cell>
        </row>
        <row r="188">
          <cell r="C188">
            <v>603176.32999999996</v>
          </cell>
        </row>
        <row r="189">
          <cell r="C189">
            <v>588141.55000000005</v>
          </cell>
        </row>
        <row r="190">
          <cell r="C190">
            <v>609126.97</v>
          </cell>
        </row>
        <row r="191">
          <cell r="C191">
            <v>636726.5</v>
          </cell>
        </row>
        <row r="192">
          <cell r="C192">
            <v>628873.86</v>
          </cell>
        </row>
        <row r="193">
          <cell r="C193">
            <v>618523.68999999994</v>
          </cell>
        </row>
        <row r="194">
          <cell r="C194">
            <v>587070.39</v>
          </cell>
        </row>
        <row r="195">
          <cell r="C195">
            <v>538881.03</v>
          </cell>
        </row>
        <row r="196">
          <cell r="C196">
            <v>495689.02</v>
          </cell>
        </row>
        <row r="197">
          <cell r="C197">
            <v>450967.35</v>
          </cell>
        </row>
        <row r="198">
          <cell r="C198">
            <v>413097.75</v>
          </cell>
        </row>
        <row r="199">
          <cell r="C199">
            <v>392969.79</v>
          </cell>
        </row>
        <row r="200">
          <cell r="C200">
            <v>380179.37</v>
          </cell>
        </row>
        <row r="201">
          <cell r="C201">
            <v>381593.93</v>
          </cell>
        </row>
        <row r="202">
          <cell r="C202">
            <v>393853.42</v>
          </cell>
        </row>
        <row r="203">
          <cell r="C203">
            <v>432002.11</v>
          </cell>
        </row>
        <row r="204">
          <cell r="C204">
            <v>532397.92000000004</v>
          </cell>
        </row>
        <row r="205">
          <cell r="C205">
            <v>601441.63</v>
          </cell>
        </row>
        <row r="206">
          <cell r="C206">
            <v>622919.26</v>
          </cell>
        </row>
        <row r="207">
          <cell r="C207">
            <v>631262.86</v>
          </cell>
        </row>
        <row r="208">
          <cell r="C208">
            <v>628372.23</v>
          </cell>
        </row>
        <row r="209">
          <cell r="C209">
            <v>633450</v>
          </cell>
        </row>
        <row r="210">
          <cell r="C210">
            <v>627653.13</v>
          </cell>
        </row>
        <row r="211">
          <cell r="C211">
            <v>608518.87</v>
          </cell>
        </row>
        <row r="212">
          <cell r="C212">
            <v>591134.22</v>
          </cell>
        </row>
        <row r="213">
          <cell r="C213">
            <v>582972.03</v>
          </cell>
        </row>
        <row r="214">
          <cell r="C214">
            <v>598766.02</v>
          </cell>
        </row>
        <row r="215">
          <cell r="C215">
            <v>615913.77</v>
          </cell>
        </row>
        <row r="216">
          <cell r="C216">
            <v>606232.03</v>
          </cell>
        </row>
        <row r="217">
          <cell r="C217">
            <v>593355.31999999995</v>
          </cell>
        </row>
        <row r="218">
          <cell r="C218">
            <v>558928.91</v>
          </cell>
        </row>
        <row r="219">
          <cell r="C219">
            <v>514595.39</v>
          </cell>
        </row>
        <row r="220">
          <cell r="C220">
            <v>479242.72</v>
          </cell>
        </row>
        <row r="221">
          <cell r="C221">
            <v>436677.52</v>
          </cell>
        </row>
        <row r="222">
          <cell r="C222">
            <v>405640.3</v>
          </cell>
        </row>
        <row r="223">
          <cell r="C223">
            <v>377143.56</v>
          </cell>
        </row>
        <row r="224">
          <cell r="C224">
            <v>364174.71</v>
          </cell>
        </row>
        <row r="225">
          <cell r="C225">
            <v>362359.47</v>
          </cell>
        </row>
        <row r="226">
          <cell r="C226">
            <v>367693.79</v>
          </cell>
        </row>
        <row r="227">
          <cell r="C227">
            <v>376400.9</v>
          </cell>
        </row>
        <row r="228">
          <cell r="C228">
            <v>424484.22</v>
          </cell>
        </row>
        <row r="229">
          <cell r="C229">
            <v>468543.34</v>
          </cell>
        </row>
        <row r="230">
          <cell r="C230">
            <v>509028.23</v>
          </cell>
        </row>
        <row r="231">
          <cell r="C231">
            <v>531975.11</v>
          </cell>
        </row>
        <row r="232">
          <cell r="C232">
            <v>543136.35</v>
          </cell>
        </row>
        <row r="233">
          <cell r="C233">
            <v>546097.31999999995</v>
          </cell>
        </row>
        <row r="234">
          <cell r="C234">
            <v>539290.54</v>
          </cell>
        </row>
        <row r="235">
          <cell r="C235">
            <v>519774.06</v>
          </cell>
        </row>
        <row r="236">
          <cell r="C236">
            <v>498031.96</v>
          </cell>
        </row>
        <row r="237">
          <cell r="C237">
            <v>489332.05</v>
          </cell>
        </row>
        <row r="238">
          <cell r="C238">
            <v>498487.43</v>
          </cell>
        </row>
        <row r="239">
          <cell r="C239">
            <v>534240.78</v>
          </cell>
        </row>
        <row r="240">
          <cell r="C240">
            <v>530998.66</v>
          </cell>
        </row>
        <row r="241">
          <cell r="C241">
            <v>523177.94</v>
          </cell>
        </row>
        <row r="242">
          <cell r="C242">
            <v>502425.17</v>
          </cell>
        </row>
        <row r="243">
          <cell r="C243">
            <v>464050.32</v>
          </cell>
        </row>
        <row r="244">
          <cell r="C244">
            <v>425159.87</v>
          </cell>
        </row>
        <row r="245">
          <cell r="C245">
            <v>390920.22</v>
          </cell>
        </row>
        <row r="246">
          <cell r="C246">
            <v>364483.4</v>
          </cell>
        </row>
        <row r="247">
          <cell r="C247">
            <v>344222.89</v>
          </cell>
        </row>
        <row r="248">
          <cell r="C248">
            <v>333199.61</v>
          </cell>
        </row>
        <row r="249">
          <cell r="C249">
            <v>328225.90000000002</v>
          </cell>
        </row>
        <row r="250">
          <cell r="C250">
            <v>327529.68</v>
          </cell>
        </row>
        <row r="251">
          <cell r="C251">
            <v>338096.92</v>
          </cell>
        </row>
        <row r="252">
          <cell r="C252">
            <v>362599.17</v>
          </cell>
        </row>
        <row r="253">
          <cell r="C253">
            <v>393734.16</v>
          </cell>
        </row>
        <row r="254">
          <cell r="C254">
            <v>433684.42</v>
          </cell>
        </row>
        <row r="255">
          <cell r="C255">
            <v>477273.77</v>
          </cell>
        </row>
        <row r="256">
          <cell r="C256">
            <v>510099.09</v>
          </cell>
        </row>
        <row r="257">
          <cell r="C257">
            <v>536974.80000000005</v>
          </cell>
        </row>
        <row r="258">
          <cell r="C258">
            <v>532557.09</v>
          </cell>
        </row>
        <row r="259">
          <cell r="C259">
            <v>513580.89</v>
          </cell>
        </row>
        <row r="260">
          <cell r="C260">
            <v>494289.66</v>
          </cell>
        </row>
        <row r="261">
          <cell r="C261">
            <v>488573.82</v>
          </cell>
        </row>
        <row r="262">
          <cell r="C262">
            <v>494743.52</v>
          </cell>
        </row>
        <row r="263">
          <cell r="C263">
            <v>510961.93</v>
          </cell>
        </row>
        <row r="264">
          <cell r="C264">
            <v>521132.74</v>
          </cell>
        </row>
        <row r="265">
          <cell r="C265">
            <v>522244.68</v>
          </cell>
        </row>
        <row r="266">
          <cell r="C266">
            <v>506952.72</v>
          </cell>
        </row>
        <row r="267">
          <cell r="C267">
            <v>475844.15</v>
          </cell>
        </row>
        <row r="268">
          <cell r="C268">
            <v>442590.36</v>
          </cell>
        </row>
        <row r="269">
          <cell r="C269">
            <v>401286.49</v>
          </cell>
        </row>
        <row r="270">
          <cell r="C270">
            <v>376437.24</v>
          </cell>
        </row>
        <row r="271">
          <cell r="C271">
            <v>353025.87</v>
          </cell>
        </row>
        <row r="272">
          <cell r="C272">
            <v>345399.4</v>
          </cell>
        </row>
        <row r="273">
          <cell r="C273">
            <v>348147.76</v>
          </cell>
        </row>
        <row r="274">
          <cell r="C274">
            <v>360384.6</v>
          </cell>
        </row>
        <row r="275">
          <cell r="C275">
            <v>404795.76</v>
          </cell>
        </row>
        <row r="276">
          <cell r="C276">
            <v>519434.28</v>
          </cell>
        </row>
        <row r="277">
          <cell r="C277">
            <v>596595.62</v>
          </cell>
        </row>
        <row r="278">
          <cell r="C278">
            <v>612655.76</v>
          </cell>
        </row>
        <row r="279">
          <cell r="C279">
            <v>611509.18000000005</v>
          </cell>
        </row>
        <row r="280">
          <cell r="C280">
            <v>609987.52</v>
          </cell>
        </row>
        <row r="281">
          <cell r="C281">
            <v>616865.68000000005</v>
          </cell>
        </row>
        <row r="282">
          <cell r="C282">
            <v>613544.95999999996</v>
          </cell>
        </row>
        <row r="283">
          <cell r="C283">
            <v>606544.86</v>
          </cell>
        </row>
        <row r="284">
          <cell r="C284">
            <v>588168.35</v>
          </cell>
        </row>
        <row r="285">
          <cell r="C285">
            <v>573777.37</v>
          </cell>
        </row>
        <row r="286">
          <cell r="C286">
            <v>586168.56999999995</v>
          </cell>
        </row>
        <row r="287">
          <cell r="C287">
            <v>620987.49</v>
          </cell>
        </row>
        <row r="288">
          <cell r="C288">
            <v>620135.80000000005</v>
          </cell>
        </row>
        <row r="289">
          <cell r="C289">
            <v>615855.51</v>
          </cell>
        </row>
        <row r="290">
          <cell r="C290">
            <v>586333.73</v>
          </cell>
        </row>
        <row r="291">
          <cell r="C291">
            <v>538015.36</v>
          </cell>
        </row>
        <row r="292">
          <cell r="C292">
            <v>495309.82</v>
          </cell>
        </row>
        <row r="293">
          <cell r="C293">
            <v>451051.4</v>
          </cell>
        </row>
        <row r="294">
          <cell r="C294">
            <v>416109.43</v>
          </cell>
        </row>
        <row r="295">
          <cell r="C295">
            <v>394761.98</v>
          </cell>
        </row>
        <row r="296">
          <cell r="C296">
            <v>383947.48</v>
          </cell>
        </row>
        <row r="297">
          <cell r="C297">
            <v>383071.79</v>
          </cell>
        </row>
        <row r="298">
          <cell r="C298">
            <v>393484.31</v>
          </cell>
        </row>
        <row r="299">
          <cell r="C299">
            <v>432076.9</v>
          </cell>
        </row>
        <row r="300">
          <cell r="C300">
            <v>539314.64</v>
          </cell>
        </row>
        <row r="301">
          <cell r="C301">
            <v>613910.78</v>
          </cell>
        </row>
        <row r="302">
          <cell r="C302">
            <v>626781.11</v>
          </cell>
        </row>
        <row r="303">
          <cell r="C303">
            <v>618033.87</v>
          </cell>
        </row>
        <row r="304">
          <cell r="C304">
            <v>604482.02</v>
          </cell>
        </row>
        <row r="305">
          <cell r="C305">
            <v>601562.61</v>
          </cell>
        </row>
        <row r="306">
          <cell r="C306">
            <v>600416.79</v>
          </cell>
        </row>
        <row r="307">
          <cell r="C307">
            <v>591823.12</v>
          </cell>
        </row>
        <row r="308">
          <cell r="C308">
            <v>570621.48</v>
          </cell>
        </row>
        <row r="309">
          <cell r="C309">
            <v>559652.79</v>
          </cell>
        </row>
        <row r="310">
          <cell r="C310">
            <v>574754.98</v>
          </cell>
        </row>
        <row r="311">
          <cell r="C311">
            <v>614855.51</v>
          </cell>
        </row>
        <row r="312">
          <cell r="C312">
            <v>613591.29</v>
          </cell>
        </row>
        <row r="313">
          <cell r="C313">
            <v>608255.28</v>
          </cell>
        </row>
        <row r="314">
          <cell r="C314">
            <v>575083.18000000005</v>
          </cell>
        </row>
        <row r="315">
          <cell r="C315">
            <v>527684.73</v>
          </cell>
        </row>
        <row r="316">
          <cell r="C316">
            <v>488061.25</v>
          </cell>
        </row>
        <row r="317">
          <cell r="C317">
            <v>442810.25</v>
          </cell>
        </row>
        <row r="318">
          <cell r="C318">
            <v>404768.66</v>
          </cell>
        </row>
        <row r="319">
          <cell r="C319">
            <v>379843.09</v>
          </cell>
        </row>
        <row r="320">
          <cell r="C320">
            <v>370806.54</v>
          </cell>
        </row>
        <row r="321">
          <cell r="C321">
            <v>368468.4</v>
          </cell>
        </row>
        <row r="322">
          <cell r="C322">
            <v>382102.17</v>
          </cell>
        </row>
        <row r="323">
          <cell r="C323">
            <v>420276.12</v>
          </cell>
        </row>
        <row r="324">
          <cell r="C324">
            <v>525495.37</v>
          </cell>
        </row>
        <row r="325">
          <cell r="C325">
            <v>598515.72</v>
          </cell>
        </row>
        <row r="326">
          <cell r="C326">
            <v>615288.74</v>
          </cell>
        </row>
        <row r="327">
          <cell r="C327">
            <v>615010.13</v>
          </cell>
        </row>
        <row r="328">
          <cell r="C328">
            <v>612555.15</v>
          </cell>
        </row>
        <row r="329">
          <cell r="C329">
            <v>616308.75</v>
          </cell>
        </row>
        <row r="330">
          <cell r="C330">
            <v>613410.47</v>
          </cell>
        </row>
        <row r="331">
          <cell r="C331">
            <v>601654.87</v>
          </cell>
        </row>
        <row r="332">
          <cell r="C332">
            <v>588417.56000000006</v>
          </cell>
        </row>
        <row r="333">
          <cell r="C333">
            <v>581501.39</v>
          </cell>
        </row>
        <row r="334">
          <cell r="C334">
            <v>598520.15</v>
          </cell>
        </row>
        <row r="335">
          <cell r="C335">
            <v>614988.54</v>
          </cell>
        </row>
        <row r="336">
          <cell r="C336">
            <v>609993.56000000006</v>
          </cell>
        </row>
        <row r="337">
          <cell r="C337">
            <v>603711.91</v>
          </cell>
        </row>
        <row r="338">
          <cell r="C338">
            <v>572240.75</v>
          </cell>
        </row>
        <row r="339">
          <cell r="C339">
            <v>528951.56999999995</v>
          </cell>
        </row>
        <row r="340">
          <cell r="C340">
            <v>488169.44</v>
          </cell>
        </row>
        <row r="341">
          <cell r="C341">
            <v>443024.52</v>
          </cell>
        </row>
        <row r="342">
          <cell r="C342">
            <v>409056.86</v>
          </cell>
        </row>
        <row r="343">
          <cell r="C343">
            <v>390438.65</v>
          </cell>
        </row>
        <row r="344">
          <cell r="C344">
            <v>384195.65</v>
          </cell>
        </row>
        <row r="345">
          <cell r="C345">
            <v>386214</v>
          </cell>
        </row>
        <row r="346">
          <cell r="C346">
            <v>394792.1</v>
          </cell>
        </row>
        <row r="347">
          <cell r="C347">
            <v>432368.95</v>
          </cell>
        </row>
        <row r="348">
          <cell r="C348">
            <v>536452.38</v>
          </cell>
        </row>
        <row r="349">
          <cell r="C349">
            <v>609262.79</v>
          </cell>
        </row>
        <row r="350">
          <cell r="C350">
            <v>625826.22</v>
          </cell>
        </row>
        <row r="351">
          <cell r="C351">
            <v>628619.92000000004</v>
          </cell>
        </row>
        <row r="352">
          <cell r="C352">
            <v>620927.68999999994</v>
          </cell>
        </row>
        <row r="353">
          <cell r="C353">
            <v>624790.13</v>
          </cell>
        </row>
        <row r="354">
          <cell r="C354">
            <v>621629.05000000005</v>
          </cell>
        </row>
        <row r="355">
          <cell r="C355">
            <v>609349.75</v>
          </cell>
        </row>
        <row r="356">
          <cell r="C356">
            <v>585191.78</v>
          </cell>
        </row>
        <row r="357">
          <cell r="C357">
            <v>566543.65</v>
          </cell>
        </row>
        <row r="358">
          <cell r="C358">
            <v>584779.47</v>
          </cell>
        </row>
        <row r="359">
          <cell r="C359">
            <v>616794.98</v>
          </cell>
        </row>
        <row r="360">
          <cell r="C360">
            <v>608741.98</v>
          </cell>
        </row>
        <row r="361">
          <cell r="C361">
            <v>600894.21</v>
          </cell>
        </row>
        <row r="362">
          <cell r="C362">
            <v>572927.14</v>
          </cell>
        </row>
        <row r="363">
          <cell r="C363">
            <v>525739.82999999996</v>
          </cell>
        </row>
        <row r="364">
          <cell r="C364">
            <v>484669.92</v>
          </cell>
        </row>
        <row r="365">
          <cell r="C365">
            <v>442467.26</v>
          </cell>
        </row>
        <row r="366">
          <cell r="C366">
            <v>404182.7</v>
          </cell>
        </row>
        <row r="367">
          <cell r="C367">
            <v>388658.88</v>
          </cell>
        </row>
        <row r="368">
          <cell r="C368">
            <v>376320.34</v>
          </cell>
        </row>
        <row r="369">
          <cell r="C369">
            <v>376349.18</v>
          </cell>
        </row>
        <row r="370">
          <cell r="C370">
            <v>385347.42</v>
          </cell>
        </row>
        <row r="371">
          <cell r="C371">
            <v>420724.04</v>
          </cell>
        </row>
        <row r="372">
          <cell r="C372">
            <v>526103.16</v>
          </cell>
        </row>
        <row r="373">
          <cell r="C373">
            <v>596665.76</v>
          </cell>
        </row>
        <row r="374">
          <cell r="C374">
            <v>612083.29</v>
          </cell>
        </row>
        <row r="375">
          <cell r="C375">
            <v>612783.18000000005</v>
          </cell>
        </row>
        <row r="376">
          <cell r="C376">
            <v>601488.91</v>
          </cell>
        </row>
        <row r="377">
          <cell r="C377">
            <v>608419.68000000005</v>
          </cell>
        </row>
        <row r="378">
          <cell r="C378">
            <v>602690.76</v>
          </cell>
        </row>
        <row r="379">
          <cell r="C379">
            <v>597695.05000000005</v>
          </cell>
        </row>
        <row r="380">
          <cell r="C380">
            <v>580087.06999999995</v>
          </cell>
        </row>
        <row r="381">
          <cell r="C381">
            <v>566878.93000000005</v>
          </cell>
        </row>
        <row r="382">
          <cell r="C382">
            <v>578248.49</v>
          </cell>
        </row>
        <row r="383">
          <cell r="C383">
            <v>599627.35</v>
          </cell>
        </row>
        <row r="384">
          <cell r="C384">
            <v>592890.63</v>
          </cell>
        </row>
        <row r="385">
          <cell r="C385">
            <v>581617.97</v>
          </cell>
        </row>
        <row r="386">
          <cell r="C386">
            <v>544291.15</v>
          </cell>
        </row>
        <row r="387">
          <cell r="C387">
            <v>496798.2</v>
          </cell>
        </row>
        <row r="388">
          <cell r="C388">
            <v>464380.09</v>
          </cell>
        </row>
        <row r="389">
          <cell r="C389">
            <v>425563.88</v>
          </cell>
        </row>
        <row r="390">
          <cell r="C390">
            <v>396984.8</v>
          </cell>
        </row>
        <row r="391">
          <cell r="C391">
            <v>371149.18</v>
          </cell>
        </row>
        <row r="392">
          <cell r="C392">
            <v>358157.06</v>
          </cell>
        </row>
        <row r="393">
          <cell r="C393">
            <v>354664.9</v>
          </cell>
        </row>
        <row r="394">
          <cell r="C394">
            <v>354745.73</v>
          </cell>
        </row>
        <row r="395">
          <cell r="C395">
            <v>364638.25</v>
          </cell>
        </row>
        <row r="396">
          <cell r="C396">
            <v>408800.79</v>
          </cell>
        </row>
        <row r="397">
          <cell r="C397">
            <v>457593.37</v>
          </cell>
        </row>
        <row r="398">
          <cell r="C398">
            <v>502428.45</v>
          </cell>
        </row>
        <row r="399">
          <cell r="C399">
            <v>524599.78</v>
          </cell>
        </row>
        <row r="400">
          <cell r="C400">
            <v>536420.71</v>
          </cell>
        </row>
        <row r="401">
          <cell r="C401">
            <v>548417.43999999994</v>
          </cell>
        </row>
        <row r="402">
          <cell r="C402">
            <v>548647.1</v>
          </cell>
        </row>
        <row r="403">
          <cell r="C403">
            <v>529996.79</v>
          </cell>
        </row>
        <row r="404">
          <cell r="C404">
            <v>504463.37</v>
          </cell>
        </row>
        <row r="405">
          <cell r="C405">
            <v>500508.02</v>
          </cell>
        </row>
        <row r="406">
          <cell r="C406">
            <v>500856.17</v>
          </cell>
        </row>
        <row r="407">
          <cell r="C407">
            <v>523304.62</v>
          </cell>
        </row>
        <row r="408">
          <cell r="C408">
            <v>518719.29</v>
          </cell>
        </row>
        <row r="409">
          <cell r="C409">
            <v>510279.65</v>
          </cell>
        </row>
        <row r="410">
          <cell r="C410">
            <v>488093.42</v>
          </cell>
        </row>
        <row r="411">
          <cell r="C411">
            <v>450682.19</v>
          </cell>
        </row>
        <row r="412">
          <cell r="C412">
            <v>415381.33</v>
          </cell>
        </row>
        <row r="413">
          <cell r="C413">
            <v>382296.45</v>
          </cell>
        </row>
        <row r="414">
          <cell r="C414">
            <v>351930.56</v>
          </cell>
        </row>
        <row r="415">
          <cell r="C415">
            <v>333038.08000000002</v>
          </cell>
        </row>
        <row r="416">
          <cell r="C416">
            <v>326697.15999999997</v>
          </cell>
        </row>
        <row r="417">
          <cell r="C417">
            <v>320726.87</v>
          </cell>
        </row>
        <row r="418">
          <cell r="C418">
            <v>321800.93</v>
          </cell>
        </row>
        <row r="419">
          <cell r="C419">
            <v>332402.69</v>
          </cell>
        </row>
        <row r="420">
          <cell r="C420">
            <v>360547.21</v>
          </cell>
        </row>
        <row r="421">
          <cell r="C421">
            <v>392830.12</v>
          </cell>
        </row>
        <row r="422">
          <cell r="C422">
            <v>435442.2</v>
          </cell>
        </row>
        <row r="423">
          <cell r="C423">
            <v>473252.01</v>
          </cell>
        </row>
        <row r="424">
          <cell r="C424">
            <v>491215.59</v>
          </cell>
        </row>
        <row r="425">
          <cell r="C425">
            <v>504616.82</v>
          </cell>
        </row>
        <row r="426">
          <cell r="C426">
            <v>496470.33</v>
          </cell>
        </row>
        <row r="427">
          <cell r="C427">
            <v>468358.9</v>
          </cell>
        </row>
        <row r="428">
          <cell r="C428">
            <v>447868.91</v>
          </cell>
        </row>
        <row r="429">
          <cell r="C429">
            <v>432354.64</v>
          </cell>
        </row>
        <row r="430">
          <cell r="C430">
            <v>443885.65</v>
          </cell>
        </row>
        <row r="431">
          <cell r="C431">
            <v>489789.86</v>
          </cell>
        </row>
        <row r="432">
          <cell r="C432">
            <v>504428.36</v>
          </cell>
        </row>
        <row r="433">
          <cell r="C433">
            <v>505587.87</v>
          </cell>
        </row>
        <row r="434">
          <cell r="C434">
            <v>489227.18</v>
          </cell>
        </row>
        <row r="435">
          <cell r="C435">
            <v>453936.33</v>
          </cell>
        </row>
        <row r="436">
          <cell r="C436">
            <v>418996.45</v>
          </cell>
        </row>
        <row r="437">
          <cell r="C437">
            <v>382193.37</v>
          </cell>
        </row>
        <row r="438">
          <cell r="C438">
            <v>352376.14</v>
          </cell>
        </row>
        <row r="439">
          <cell r="C439">
            <v>339316.74</v>
          </cell>
        </row>
        <row r="440">
          <cell r="C440">
            <v>336568.54</v>
          </cell>
        </row>
        <row r="441">
          <cell r="C441">
            <v>340687.92</v>
          </cell>
        </row>
        <row r="442">
          <cell r="C442">
            <v>353193.33</v>
          </cell>
        </row>
        <row r="443">
          <cell r="C443">
            <v>393921.55</v>
          </cell>
        </row>
        <row r="444">
          <cell r="C444">
            <v>506250.76</v>
          </cell>
        </row>
        <row r="445">
          <cell r="C445">
            <v>580551.80000000005</v>
          </cell>
        </row>
        <row r="446">
          <cell r="C446">
            <v>599856.56999999995</v>
          </cell>
        </row>
        <row r="447">
          <cell r="C447">
            <v>592535.9</v>
          </cell>
        </row>
        <row r="448">
          <cell r="C448">
            <v>587268.76</v>
          </cell>
        </row>
        <row r="449">
          <cell r="C449">
            <v>600353.48</v>
          </cell>
        </row>
        <row r="450">
          <cell r="C450">
            <v>598182.17000000004</v>
          </cell>
        </row>
        <row r="451">
          <cell r="C451">
            <v>582119.18000000005</v>
          </cell>
        </row>
        <row r="452">
          <cell r="C452">
            <v>552884.16</v>
          </cell>
        </row>
        <row r="453">
          <cell r="C453">
            <v>545203.75</v>
          </cell>
        </row>
        <row r="454">
          <cell r="C454">
            <v>560438.36</v>
          </cell>
        </row>
        <row r="455">
          <cell r="C455">
            <v>599476.18999999994</v>
          </cell>
        </row>
        <row r="456">
          <cell r="C456">
            <v>599299.38</v>
          </cell>
        </row>
        <row r="457">
          <cell r="C457">
            <v>592676.94999999995</v>
          </cell>
        </row>
        <row r="458">
          <cell r="C458">
            <v>564589.27</v>
          </cell>
        </row>
        <row r="459">
          <cell r="C459">
            <v>519633.25</v>
          </cell>
        </row>
        <row r="460">
          <cell r="C460">
            <v>480516.44</v>
          </cell>
        </row>
        <row r="461">
          <cell r="C461">
            <v>440175.65</v>
          </cell>
        </row>
        <row r="462">
          <cell r="C462">
            <v>406126.95</v>
          </cell>
        </row>
        <row r="463">
          <cell r="C463">
            <v>386052.65</v>
          </cell>
        </row>
        <row r="464">
          <cell r="C464">
            <v>372894.38</v>
          </cell>
        </row>
        <row r="465">
          <cell r="C465">
            <v>373666.19</v>
          </cell>
        </row>
        <row r="466">
          <cell r="C466">
            <v>381541.04</v>
          </cell>
        </row>
        <row r="467">
          <cell r="C467">
            <v>420299.29</v>
          </cell>
        </row>
        <row r="468">
          <cell r="C468">
            <v>526393.87</v>
          </cell>
        </row>
        <row r="469">
          <cell r="C469">
            <v>596585.62</v>
          </cell>
        </row>
        <row r="470">
          <cell r="C470">
            <v>620971.66</v>
          </cell>
        </row>
        <row r="471">
          <cell r="C471">
            <v>624570.87</v>
          </cell>
        </row>
        <row r="472">
          <cell r="C472">
            <v>620158.87</v>
          </cell>
        </row>
        <row r="473">
          <cell r="C473">
            <v>621343.4</v>
          </cell>
        </row>
        <row r="474">
          <cell r="C474">
            <v>615601.53</v>
          </cell>
        </row>
        <row r="475">
          <cell r="C475">
            <v>602670.09</v>
          </cell>
        </row>
        <row r="476">
          <cell r="C476">
            <v>584159.52</v>
          </cell>
        </row>
        <row r="477">
          <cell r="C477">
            <v>570288.55000000005</v>
          </cell>
        </row>
        <row r="478">
          <cell r="C478">
            <v>581650.5</v>
          </cell>
        </row>
        <row r="479">
          <cell r="C479">
            <v>608494.36</v>
          </cell>
        </row>
        <row r="480">
          <cell r="C480">
            <v>606319.35</v>
          </cell>
        </row>
        <row r="481">
          <cell r="C481">
            <v>602313.22</v>
          </cell>
        </row>
        <row r="482">
          <cell r="C482">
            <v>570081.47</v>
          </cell>
        </row>
        <row r="483">
          <cell r="C483">
            <v>522457.93</v>
          </cell>
        </row>
        <row r="484">
          <cell r="C484">
            <v>484493.76</v>
          </cell>
        </row>
        <row r="485">
          <cell r="C485">
            <v>442861.39</v>
          </cell>
        </row>
        <row r="486">
          <cell r="C486">
            <v>407143.25</v>
          </cell>
        </row>
        <row r="487">
          <cell r="C487">
            <v>381116.05</v>
          </cell>
        </row>
        <row r="488">
          <cell r="C488">
            <v>372715.55</v>
          </cell>
        </row>
        <row r="489">
          <cell r="C489">
            <v>371809.99</v>
          </cell>
        </row>
        <row r="490">
          <cell r="C490">
            <v>384352.75</v>
          </cell>
        </row>
        <row r="491">
          <cell r="C491">
            <v>420736.29</v>
          </cell>
        </row>
        <row r="492">
          <cell r="C492">
            <v>527012.16</v>
          </cell>
        </row>
        <row r="493">
          <cell r="C493">
            <v>602632.76</v>
          </cell>
        </row>
        <row r="494">
          <cell r="C494">
            <v>623728.52</v>
          </cell>
        </row>
        <row r="495">
          <cell r="C495">
            <v>630697.48</v>
          </cell>
        </row>
        <row r="496">
          <cell r="C496">
            <v>627715.63</v>
          </cell>
        </row>
        <row r="497">
          <cell r="C497">
            <v>635237.77</v>
          </cell>
        </row>
        <row r="498">
          <cell r="C498">
            <v>635231.44999999995</v>
          </cell>
        </row>
        <row r="499">
          <cell r="C499">
            <v>623338.36</v>
          </cell>
        </row>
        <row r="500">
          <cell r="C500">
            <v>607107.97</v>
          </cell>
        </row>
        <row r="501">
          <cell r="C501">
            <v>595105.07999999996</v>
          </cell>
        </row>
        <row r="502">
          <cell r="C502">
            <v>601209.42000000004</v>
          </cell>
        </row>
        <row r="503">
          <cell r="C503">
            <v>616339.17000000004</v>
          </cell>
        </row>
        <row r="504">
          <cell r="C504">
            <v>611917.04</v>
          </cell>
        </row>
        <row r="505">
          <cell r="C505">
            <v>606506.87</v>
          </cell>
        </row>
        <row r="506">
          <cell r="C506">
            <v>574136.81999999995</v>
          </cell>
        </row>
        <row r="507">
          <cell r="C507">
            <v>523106.34</v>
          </cell>
        </row>
        <row r="508">
          <cell r="C508">
            <v>482743.58</v>
          </cell>
        </row>
        <row r="509">
          <cell r="C509">
            <v>439501.74</v>
          </cell>
        </row>
        <row r="510">
          <cell r="C510">
            <v>411113.12</v>
          </cell>
        </row>
        <row r="511">
          <cell r="C511">
            <v>384238.72</v>
          </cell>
        </row>
        <row r="512">
          <cell r="C512">
            <v>373524.71</v>
          </cell>
        </row>
        <row r="513">
          <cell r="C513">
            <v>376412.53</v>
          </cell>
        </row>
        <row r="514">
          <cell r="C514">
            <v>385579.39</v>
          </cell>
        </row>
        <row r="515">
          <cell r="C515">
            <v>420312.19</v>
          </cell>
        </row>
        <row r="516">
          <cell r="C516">
            <v>525001.46</v>
          </cell>
        </row>
        <row r="517">
          <cell r="C517">
            <v>597917</v>
          </cell>
        </row>
        <row r="518">
          <cell r="C518">
            <v>615077.69999999995</v>
          </cell>
        </row>
        <row r="519">
          <cell r="C519">
            <v>620978.46</v>
          </cell>
        </row>
        <row r="520">
          <cell r="C520">
            <v>618211.35</v>
          </cell>
        </row>
        <row r="521">
          <cell r="C521">
            <v>625587.06000000006</v>
          </cell>
        </row>
        <row r="522">
          <cell r="C522">
            <v>628133.80000000005</v>
          </cell>
        </row>
        <row r="523">
          <cell r="C523">
            <v>611341.22</v>
          </cell>
        </row>
        <row r="524">
          <cell r="C524">
            <v>588847.73</v>
          </cell>
        </row>
        <row r="525">
          <cell r="C525">
            <v>582872.80000000005</v>
          </cell>
        </row>
        <row r="526">
          <cell r="C526">
            <v>586888.97</v>
          </cell>
        </row>
        <row r="527">
          <cell r="C527">
            <v>613190.34</v>
          </cell>
        </row>
        <row r="528">
          <cell r="C528">
            <v>607266.59</v>
          </cell>
        </row>
        <row r="529">
          <cell r="C529">
            <v>598588.16000000003</v>
          </cell>
        </row>
        <row r="530">
          <cell r="C530">
            <v>569885.06000000006</v>
          </cell>
        </row>
        <row r="531">
          <cell r="C531">
            <v>524043.3</v>
          </cell>
        </row>
        <row r="532">
          <cell r="C532">
            <v>486793.5</v>
          </cell>
        </row>
        <row r="533">
          <cell r="C533">
            <v>446749.33</v>
          </cell>
        </row>
        <row r="534">
          <cell r="C534">
            <v>406903.42</v>
          </cell>
        </row>
        <row r="535">
          <cell r="C535">
            <v>384208.19</v>
          </cell>
        </row>
        <row r="536">
          <cell r="C536">
            <v>376635.62</v>
          </cell>
        </row>
        <row r="537">
          <cell r="C537">
            <v>374494.19</v>
          </cell>
        </row>
        <row r="538">
          <cell r="C538">
            <v>383488.31</v>
          </cell>
        </row>
        <row r="539">
          <cell r="C539">
            <v>420462.25</v>
          </cell>
        </row>
        <row r="540">
          <cell r="C540">
            <v>524079.73</v>
          </cell>
        </row>
        <row r="541">
          <cell r="C541">
            <v>593392.21</v>
          </cell>
        </row>
        <row r="542">
          <cell r="C542">
            <v>612826.63</v>
          </cell>
        </row>
        <row r="543">
          <cell r="C543">
            <v>613032.46</v>
          </cell>
        </row>
        <row r="544">
          <cell r="C544">
            <v>614174.09</v>
          </cell>
        </row>
        <row r="545">
          <cell r="C545">
            <v>624034.48</v>
          </cell>
        </row>
        <row r="546">
          <cell r="C546">
            <v>623920.53</v>
          </cell>
        </row>
        <row r="547">
          <cell r="C547">
            <v>609778.4</v>
          </cell>
        </row>
        <row r="548">
          <cell r="C548">
            <v>589063.87</v>
          </cell>
        </row>
        <row r="549">
          <cell r="C549">
            <v>574494.89</v>
          </cell>
        </row>
        <row r="550">
          <cell r="C550">
            <v>582527.74</v>
          </cell>
        </row>
        <row r="551">
          <cell r="C551">
            <v>601814.88</v>
          </cell>
        </row>
        <row r="552">
          <cell r="C552">
            <v>595679.09</v>
          </cell>
        </row>
        <row r="553">
          <cell r="C553">
            <v>584247.94999999995</v>
          </cell>
        </row>
        <row r="554">
          <cell r="C554">
            <v>553000.99</v>
          </cell>
        </row>
        <row r="555">
          <cell r="C555">
            <v>505564.58</v>
          </cell>
        </row>
        <row r="556">
          <cell r="C556">
            <v>472180.41</v>
          </cell>
        </row>
        <row r="557">
          <cell r="C557">
            <v>436311.37</v>
          </cell>
        </row>
        <row r="558">
          <cell r="C558">
            <v>401732.86</v>
          </cell>
        </row>
        <row r="559">
          <cell r="C559">
            <v>376847.22</v>
          </cell>
        </row>
        <row r="560">
          <cell r="C560">
            <v>368686.13</v>
          </cell>
        </row>
        <row r="561">
          <cell r="C561">
            <v>364769.15</v>
          </cell>
        </row>
        <row r="562">
          <cell r="C562">
            <v>364467.84</v>
          </cell>
        </row>
        <row r="563">
          <cell r="C563">
            <v>378899.7</v>
          </cell>
        </row>
        <row r="564">
          <cell r="C564">
            <v>422088.54</v>
          </cell>
        </row>
        <row r="565">
          <cell r="C565">
            <v>463016.41</v>
          </cell>
        </row>
        <row r="566">
          <cell r="C566">
            <v>506120.57</v>
          </cell>
        </row>
        <row r="567">
          <cell r="C567">
            <v>535538.80000000005</v>
          </cell>
        </row>
        <row r="568">
          <cell r="C568">
            <v>543633.39</v>
          </cell>
        </row>
        <row r="569">
          <cell r="C569">
            <v>555855.26</v>
          </cell>
        </row>
        <row r="570">
          <cell r="C570">
            <v>548552.16</v>
          </cell>
        </row>
        <row r="571">
          <cell r="C571">
            <v>525728.27</v>
          </cell>
        </row>
        <row r="572">
          <cell r="C572">
            <v>501600.08</v>
          </cell>
        </row>
        <row r="573">
          <cell r="C573">
            <v>494377.38</v>
          </cell>
        </row>
        <row r="574">
          <cell r="C574">
            <v>499909.97</v>
          </cell>
        </row>
        <row r="575">
          <cell r="C575">
            <v>528591.43000000005</v>
          </cell>
        </row>
        <row r="576">
          <cell r="C576">
            <v>530157.91</v>
          </cell>
        </row>
        <row r="577">
          <cell r="C577">
            <v>520811.61</v>
          </cell>
        </row>
        <row r="578">
          <cell r="C578">
            <v>498502.03</v>
          </cell>
        </row>
        <row r="579">
          <cell r="C579">
            <v>460566.21</v>
          </cell>
        </row>
        <row r="580">
          <cell r="C580">
            <v>422019.72</v>
          </cell>
        </row>
        <row r="581">
          <cell r="C581">
            <v>388720.49</v>
          </cell>
        </row>
        <row r="582">
          <cell r="C582">
            <v>361888.72</v>
          </cell>
        </row>
        <row r="583">
          <cell r="C583">
            <v>345856.7</v>
          </cell>
        </row>
        <row r="584">
          <cell r="C584">
            <v>335976.34</v>
          </cell>
        </row>
        <row r="585">
          <cell r="C585">
            <v>333488.67</v>
          </cell>
        </row>
        <row r="586">
          <cell r="C586">
            <v>332182.62</v>
          </cell>
        </row>
        <row r="587">
          <cell r="C587">
            <v>340615.22</v>
          </cell>
        </row>
        <row r="588">
          <cell r="C588">
            <v>366585.8</v>
          </cell>
        </row>
        <row r="589">
          <cell r="C589">
            <v>397262.23</v>
          </cell>
        </row>
        <row r="590">
          <cell r="C590">
            <v>440794.41</v>
          </cell>
        </row>
        <row r="591">
          <cell r="C591">
            <v>478153.35</v>
          </cell>
        </row>
        <row r="592">
          <cell r="C592">
            <v>500870.92</v>
          </cell>
        </row>
        <row r="593">
          <cell r="C593">
            <v>519736.35</v>
          </cell>
        </row>
        <row r="594">
          <cell r="C594">
            <v>508122.24</v>
          </cell>
        </row>
        <row r="595">
          <cell r="C595">
            <v>483708.26</v>
          </cell>
        </row>
        <row r="596">
          <cell r="C596">
            <v>461566.07</v>
          </cell>
        </row>
        <row r="597">
          <cell r="C597">
            <v>446288.73</v>
          </cell>
        </row>
        <row r="598">
          <cell r="C598">
            <v>451593.2</v>
          </cell>
        </row>
        <row r="599">
          <cell r="C599">
            <v>498118.44</v>
          </cell>
        </row>
        <row r="600">
          <cell r="C600">
            <v>515331.35</v>
          </cell>
        </row>
        <row r="601">
          <cell r="C601">
            <v>518951.41</v>
          </cell>
        </row>
        <row r="602">
          <cell r="C602">
            <v>502502.96</v>
          </cell>
        </row>
        <row r="603">
          <cell r="C603">
            <v>467682.68</v>
          </cell>
        </row>
        <row r="604">
          <cell r="C604">
            <v>440139.29</v>
          </cell>
        </row>
        <row r="605">
          <cell r="C605">
            <v>398714.71</v>
          </cell>
        </row>
        <row r="606">
          <cell r="C606">
            <v>370073.86</v>
          </cell>
        </row>
        <row r="607">
          <cell r="C607">
            <v>354250.56</v>
          </cell>
        </row>
        <row r="608">
          <cell r="C608">
            <v>346622.36</v>
          </cell>
        </row>
        <row r="609">
          <cell r="C609">
            <v>352286.88</v>
          </cell>
        </row>
        <row r="610">
          <cell r="C610">
            <v>363767.87</v>
          </cell>
        </row>
        <row r="611">
          <cell r="C611">
            <v>409099.18</v>
          </cell>
        </row>
        <row r="612">
          <cell r="C612">
            <v>526867.98</v>
          </cell>
        </row>
        <row r="613">
          <cell r="C613">
            <v>598880.99</v>
          </cell>
        </row>
        <row r="614">
          <cell r="C614">
            <v>616561.02</v>
          </cell>
        </row>
        <row r="615">
          <cell r="C615">
            <v>613250.17000000004</v>
          </cell>
        </row>
        <row r="616">
          <cell r="C616">
            <v>598397.52</v>
          </cell>
        </row>
        <row r="617">
          <cell r="C617">
            <v>597978.43000000005</v>
          </cell>
        </row>
        <row r="618">
          <cell r="C618">
            <v>596011.81000000006</v>
          </cell>
        </row>
        <row r="619">
          <cell r="C619">
            <v>586551.24</v>
          </cell>
        </row>
        <row r="620">
          <cell r="C620">
            <v>569537.43999999994</v>
          </cell>
        </row>
        <row r="621">
          <cell r="C621">
            <v>557722.48</v>
          </cell>
        </row>
        <row r="622">
          <cell r="C622">
            <v>567901.06000000006</v>
          </cell>
        </row>
        <row r="623">
          <cell r="C623">
            <v>604692.69999999995</v>
          </cell>
        </row>
        <row r="624">
          <cell r="C624">
            <v>613750.68000000005</v>
          </cell>
        </row>
        <row r="625">
          <cell r="C625">
            <v>611668.57999999996</v>
          </cell>
        </row>
        <row r="626">
          <cell r="C626">
            <v>580403.84</v>
          </cell>
        </row>
        <row r="627">
          <cell r="C627">
            <v>534700.86</v>
          </cell>
        </row>
        <row r="628">
          <cell r="C628">
            <v>494398.09</v>
          </cell>
        </row>
        <row r="629">
          <cell r="C629">
            <v>450375.73</v>
          </cell>
        </row>
        <row r="630">
          <cell r="C630">
            <v>414613.9</v>
          </cell>
        </row>
        <row r="631">
          <cell r="C631">
            <v>390133.11</v>
          </cell>
        </row>
        <row r="632">
          <cell r="C632">
            <v>383060.13</v>
          </cell>
        </row>
        <row r="633">
          <cell r="C633">
            <v>386493</v>
          </cell>
        </row>
        <row r="634">
          <cell r="C634">
            <v>397104.98</v>
          </cell>
        </row>
        <row r="635">
          <cell r="C635">
            <v>433503.29</v>
          </cell>
        </row>
        <row r="636">
          <cell r="C636">
            <v>541202.64</v>
          </cell>
        </row>
        <row r="637">
          <cell r="C637">
            <v>612457.12</v>
          </cell>
        </row>
        <row r="638">
          <cell r="C638">
            <v>630759.12</v>
          </cell>
        </row>
        <row r="639">
          <cell r="C639">
            <v>631263.65</v>
          </cell>
        </row>
        <row r="640">
          <cell r="C640">
            <v>623435.52000000002</v>
          </cell>
        </row>
        <row r="641">
          <cell r="C641">
            <v>630634.93000000005</v>
          </cell>
        </row>
        <row r="642">
          <cell r="C642">
            <v>631627.44999999995</v>
          </cell>
        </row>
        <row r="643">
          <cell r="C643">
            <v>622734.59</v>
          </cell>
        </row>
        <row r="644">
          <cell r="C644">
            <v>597917.96</v>
          </cell>
        </row>
        <row r="645">
          <cell r="C645">
            <v>575973.24</v>
          </cell>
        </row>
        <row r="646">
          <cell r="C646">
            <v>578327.34</v>
          </cell>
        </row>
        <row r="647">
          <cell r="C647">
            <v>617126.81999999995</v>
          </cell>
        </row>
        <row r="648">
          <cell r="C648">
            <v>621702.34</v>
          </cell>
        </row>
        <row r="649">
          <cell r="C649">
            <v>620093.49</v>
          </cell>
        </row>
        <row r="650">
          <cell r="C650">
            <v>589147.29</v>
          </cell>
        </row>
        <row r="651">
          <cell r="C651">
            <v>542246.84</v>
          </cell>
        </row>
        <row r="652">
          <cell r="C652">
            <v>502863.22</v>
          </cell>
        </row>
        <row r="653">
          <cell r="C653">
            <v>461381.42</v>
          </cell>
        </row>
        <row r="654">
          <cell r="C654">
            <v>426289.57</v>
          </cell>
        </row>
        <row r="655">
          <cell r="C655">
            <v>402258.41</v>
          </cell>
        </row>
        <row r="656">
          <cell r="C656">
            <v>395583.19</v>
          </cell>
        </row>
        <row r="657">
          <cell r="C657">
            <v>395362.23</v>
          </cell>
        </row>
        <row r="658">
          <cell r="C658">
            <v>406505.82</v>
          </cell>
        </row>
        <row r="659">
          <cell r="C659">
            <v>444927.79</v>
          </cell>
        </row>
        <row r="660">
          <cell r="C660">
            <v>554741.43000000005</v>
          </cell>
        </row>
        <row r="661">
          <cell r="C661">
            <v>623338.99</v>
          </cell>
        </row>
        <row r="662">
          <cell r="C662">
            <v>641748.34</v>
          </cell>
        </row>
        <row r="663">
          <cell r="C663">
            <v>640379.86</v>
          </cell>
        </row>
        <row r="664">
          <cell r="C664">
            <v>630795.73</v>
          </cell>
        </row>
        <row r="665">
          <cell r="C665">
            <v>620616.44999999995</v>
          </cell>
        </row>
        <row r="666">
          <cell r="C666">
            <v>612510.26</v>
          </cell>
        </row>
        <row r="667">
          <cell r="C667">
            <v>598261.63</v>
          </cell>
        </row>
        <row r="668">
          <cell r="C668">
            <v>578019.67000000004</v>
          </cell>
        </row>
        <row r="669">
          <cell r="C669">
            <v>566483.34</v>
          </cell>
        </row>
        <row r="670">
          <cell r="C670">
            <v>574760.15</v>
          </cell>
        </row>
        <row r="671">
          <cell r="C671">
            <v>613800.17000000004</v>
          </cell>
        </row>
        <row r="672">
          <cell r="C672">
            <v>623809.26</v>
          </cell>
        </row>
        <row r="673">
          <cell r="C673">
            <v>617866.77</v>
          </cell>
        </row>
        <row r="674">
          <cell r="C674">
            <v>587225.54</v>
          </cell>
        </row>
        <row r="675">
          <cell r="C675">
            <v>542264.46</v>
          </cell>
        </row>
        <row r="676">
          <cell r="C676">
            <v>505917.03</v>
          </cell>
        </row>
        <row r="677">
          <cell r="C677">
            <v>464684</v>
          </cell>
        </row>
        <row r="678">
          <cell r="C678">
            <v>429167.35</v>
          </cell>
        </row>
        <row r="679">
          <cell r="C679">
            <v>403157.47</v>
          </cell>
        </row>
        <row r="680">
          <cell r="C680">
            <v>394985.16</v>
          </cell>
        </row>
        <row r="681">
          <cell r="C681">
            <v>396040.05</v>
          </cell>
        </row>
        <row r="682">
          <cell r="C682">
            <v>402681.74</v>
          </cell>
        </row>
        <row r="683">
          <cell r="C683">
            <v>439205.36</v>
          </cell>
        </row>
        <row r="684">
          <cell r="C684">
            <v>548888.68999999994</v>
          </cell>
        </row>
        <row r="685">
          <cell r="C685">
            <v>617682.03</v>
          </cell>
        </row>
        <row r="686">
          <cell r="C686">
            <v>637331.51</v>
          </cell>
        </row>
        <row r="687">
          <cell r="C687">
            <v>640126.71999999997</v>
          </cell>
        </row>
        <row r="688">
          <cell r="C688">
            <v>636809.22</v>
          </cell>
        </row>
        <row r="689">
          <cell r="C689">
            <v>648025.55000000005</v>
          </cell>
        </row>
        <row r="690">
          <cell r="C690">
            <v>651002.78</v>
          </cell>
        </row>
        <row r="691">
          <cell r="C691">
            <v>640335.46</v>
          </cell>
        </row>
        <row r="692">
          <cell r="C692">
            <v>623693.93000000005</v>
          </cell>
        </row>
        <row r="693">
          <cell r="C693">
            <v>603093.5</v>
          </cell>
        </row>
        <row r="694">
          <cell r="C694">
            <v>595427.91</v>
          </cell>
        </row>
        <row r="695">
          <cell r="C695">
            <v>614593.14</v>
          </cell>
        </row>
        <row r="696">
          <cell r="C696">
            <v>617322.43999999994</v>
          </cell>
        </row>
        <row r="697">
          <cell r="C697">
            <v>605827.87</v>
          </cell>
        </row>
        <row r="698">
          <cell r="C698">
            <v>583027.30000000005</v>
          </cell>
        </row>
        <row r="699">
          <cell r="C699">
            <v>538973.22</v>
          </cell>
        </row>
        <row r="700">
          <cell r="C700">
            <v>498295.15</v>
          </cell>
        </row>
        <row r="701">
          <cell r="C701">
            <v>463029.88</v>
          </cell>
        </row>
        <row r="702">
          <cell r="C702">
            <v>433188.85</v>
          </cell>
        </row>
        <row r="703">
          <cell r="C703">
            <v>404269.41</v>
          </cell>
        </row>
        <row r="704">
          <cell r="C704">
            <v>398441.66</v>
          </cell>
        </row>
        <row r="705">
          <cell r="C705">
            <v>396860.92</v>
          </cell>
        </row>
        <row r="706">
          <cell r="C706">
            <v>404991.99</v>
          </cell>
        </row>
        <row r="707">
          <cell r="C707">
            <v>445549.17</v>
          </cell>
        </row>
        <row r="708">
          <cell r="C708">
            <v>546668.11</v>
          </cell>
        </row>
        <row r="709">
          <cell r="C709">
            <v>608498.75</v>
          </cell>
        </row>
        <row r="710">
          <cell r="C710">
            <v>626248.97</v>
          </cell>
        </row>
        <row r="711">
          <cell r="C711">
            <v>636270.42000000004</v>
          </cell>
        </row>
        <row r="712">
          <cell r="C712">
            <v>610783.99</v>
          </cell>
        </row>
        <row r="713">
          <cell r="C713">
            <v>630760.02</v>
          </cell>
        </row>
        <row r="714">
          <cell r="C714">
            <v>630891.94999999995</v>
          </cell>
        </row>
        <row r="715">
          <cell r="C715">
            <v>622207.91</v>
          </cell>
        </row>
        <row r="716">
          <cell r="C716">
            <v>609049.47</v>
          </cell>
        </row>
        <row r="717">
          <cell r="C717">
            <v>593652.21</v>
          </cell>
        </row>
        <row r="718">
          <cell r="C718">
            <v>597963.75</v>
          </cell>
        </row>
        <row r="719">
          <cell r="C719">
            <v>617974.06000000006</v>
          </cell>
        </row>
        <row r="720">
          <cell r="C720">
            <v>615510.06000000006</v>
          </cell>
        </row>
        <row r="721">
          <cell r="C721">
            <v>603037.44999999995</v>
          </cell>
        </row>
        <row r="722">
          <cell r="C722">
            <v>567709.38</v>
          </cell>
        </row>
        <row r="723">
          <cell r="C723">
            <v>524818.80000000005</v>
          </cell>
        </row>
        <row r="724">
          <cell r="C724">
            <v>487947.15</v>
          </cell>
        </row>
        <row r="725">
          <cell r="C725">
            <v>448352.03</v>
          </cell>
        </row>
        <row r="726">
          <cell r="C726">
            <v>416536.83</v>
          </cell>
        </row>
        <row r="727">
          <cell r="C727">
            <v>394675.11</v>
          </cell>
        </row>
        <row r="728">
          <cell r="C728">
            <v>382734.92</v>
          </cell>
        </row>
        <row r="729">
          <cell r="C729">
            <v>380260.65</v>
          </cell>
        </row>
        <row r="730">
          <cell r="C730">
            <v>383589</v>
          </cell>
        </row>
        <row r="731">
          <cell r="C731">
            <v>398789.78</v>
          </cell>
        </row>
        <row r="732">
          <cell r="C732">
            <v>444981.67</v>
          </cell>
        </row>
        <row r="733">
          <cell r="C733">
            <v>484785.29</v>
          </cell>
        </row>
        <row r="734">
          <cell r="C734">
            <v>530237.84</v>
          </cell>
        </row>
        <row r="735">
          <cell r="C735">
            <v>556767.30000000005</v>
          </cell>
        </row>
        <row r="736">
          <cell r="C736">
            <v>560471.24</v>
          </cell>
        </row>
        <row r="737">
          <cell r="C737">
            <v>565678.79</v>
          </cell>
        </row>
        <row r="738">
          <cell r="C738">
            <v>557121.43000000005</v>
          </cell>
        </row>
        <row r="739">
          <cell r="C739">
            <v>536854.01</v>
          </cell>
        </row>
        <row r="740">
          <cell r="C740">
            <v>505982.95</v>
          </cell>
        </row>
        <row r="741">
          <cell r="C741">
            <v>497281.2</v>
          </cell>
        </row>
        <row r="742">
          <cell r="C742">
            <v>501560.88</v>
          </cell>
        </row>
        <row r="743">
          <cell r="C743">
            <v>531514.76</v>
          </cell>
        </row>
        <row r="744">
          <cell r="C744">
            <v>544992.87</v>
          </cell>
        </row>
        <row r="745">
          <cell r="C745">
            <v>534194.49</v>
          </cell>
        </row>
        <row r="746">
          <cell r="C746">
            <v>512113.46</v>
          </cell>
        </row>
        <row r="747">
          <cell r="C747">
            <v>475909.35</v>
          </cell>
        </row>
        <row r="748">
          <cell r="C748">
            <v>435848.89</v>
          </cell>
        </row>
        <row r="749">
          <cell r="C749">
            <v>403062.95</v>
          </cell>
        </row>
        <row r="750">
          <cell r="C750">
            <v>373184.91</v>
          </cell>
        </row>
        <row r="751">
          <cell r="C751">
            <v>353966.67</v>
          </cell>
        </row>
        <row r="752">
          <cell r="C752">
            <v>346078.6</v>
          </cell>
        </row>
        <row r="753">
          <cell r="C753">
            <v>340921.64</v>
          </cell>
        </row>
        <row r="754">
          <cell r="C754">
            <v>342266.69</v>
          </cell>
        </row>
        <row r="755">
          <cell r="C755">
            <v>352891.11</v>
          </cell>
        </row>
        <row r="756">
          <cell r="C756">
            <v>379800.06</v>
          </cell>
        </row>
        <row r="757">
          <cell r="C757">
            <v>411311.62</v>
          </cell>
        </row>
        <row r="758">
          <cell r="C758">
            <v>456771.87</v>
          </cell>
        </row>
        <row r="759">
          <cell r="C759">
            <v>498792.79</v>
          </cell>
        </row>
        <row r="760">
          <cell r="C760">
            <v>519487.72</v>
          </cell>
        </row>
        <row r="761">
          <cell r="C761">
            <v>536412.55000000005</v>
          </cell>
        </row>
        <row r="762">
          <cell r="C762">
            <v>527536.72</v>
          </cell>
        </row>
        <row r="763">
          <cell r="C763">
            <v>503864.13</v>
          </cell>
        </row>
        <row r="764">
          <cell r="C764">
            <v>488944.24</v>
          </cell>
        </row>
        <row r="765">
          <cell r="C765">
            <v>477278.85</v>
          </cell>
        </row>
        <row r="766">
          <cell r="C766">
            <v>481378.22</v>
          </cell>
        </row>
        <row r="767">
          <cell r="C767">
            <v>516454.29</v>
          </cell>
        </row>
        <row r="768">
          <cell r="C768">
            <v>532325.13</v>
          </cell>
        </row>
        <row r="769">
          <cell r="C769">
            <v>535543.12</v>
          </cell>
        </row>
        <row r="770">
          <cell r="C770">
            <v>516431.28</v>
          </cell>
        </row>
        <row r="771">
          <cell r="C771">
            <v>483817.54</v>
          </cell>
        </row>
        <row r="772">
          <cell r="C772">
            <v>449999.71</v>
          </cell>
        </row>
        <row r="773">
          <cell r="C773">
            <v>408138.87</v>
          </cell>
        </row>
        <row r="774">
          <cell r="C774">
            <v>381294.8</v>
          </cell>
        </row>
        <row r="775">
          <cell r="C775">
            <v>366632.49</v>
          </cell>
        </row>
        <row r="776">
          <cell r="C776">
            <v>358241</v>
          </cell>
        </row>
        <row r="777">
          <cell r="C777">
            <v>361106.09</v>
          </cell>
        </row>
        <row r="778">
          <cell r="C778">
            <v>373498.6</v>
          </cell>
        </row>
        <row r="779">
          <cell r="C779">
            <v>417176.57</v>
          </cell>
        </row>
        <row r="780">
          <cell r="C780">
            <v>530544.85</v>
          </cell>
        </row>
        <row r="781">
          <cell r="C781">
            <v>597711.06999999995</v>
          </cell>
        </row>
        <row r="782">
          <cell r="C782">
            <v>620720.81000000006</v>
          </cell>
        </row>
        <row r="783">
          <cell r="C783">
            <v>620664.99</v>
          </cell>
        </row>
        <row r="784">
          <cell r="C784">
            <v>609528.57999999996</v>
          </cell>
        </row>
        <row r="785">
          <cell r="C785">
            <v>614079.92000000004</v>
          </cell>
        </row>
        <row r="786">
          <cell r="C786">
            <v>607083.98</v>
          </cell>
        </row>
        <row r="787">
          <cell r="C787">
            <v>594617.28</v>
          </cell>
        </row>
        <row r="788">
          <cell r="C788">
            <v>574442.52</v>
          </cell>
        </row>
        <row r="789">
          <cell r="C789">
            <v>559757.42000000004</v>
          </cell>
        </row>
        <row r="790">
          <cell r="C790">
            <v>564628.24</v>
          </cell>
        </row>
        <row r="791">
          <cell r="C791">
            <v>601030.85</v>
          </cell>
        </row>
        <row r="792">
          <cell r="C792">
            <v>622546.24</v>
          </cell>
        </row>
        <row r="793">
          <cell r="C793">
            <v>618250.23999999999</v>
          </cell>
        </row>
        <row r="794">
          <cell r="C794">
            <v>586897.03</v>
          </cell>
        </row>
        <row r="795">
          <cell r="C795">
            <v>539052.54</v>
          </cell>
        </row>
        <row r="796">
          <cell r="C796">
            <v>498570.69</v>
          </cell>
        </row>
        <row r="797">
          <cell r="C797">
            <v>454853.47</v>
          </cell>
        </row>
        <row r="798">
          <cell r="C798">
            <v>420276.66</v>
          </cell>
        </row>
        <row r="799">
          <cell r="C799">
            <v>400658.97</v>
          </cell>
        </row>
        <row r="800">
          <cell r="C800">
            <v>395505.68</v>
          </cell>
        </row>
        <row r="801">
          <cell r="C801">
            <v>394606.92</v>
          </cell>
        </row>
        <row r="802">
          <cell r="C802">
            <v>405706.02</v>
          </cell>
        </row>
        <row r="803">
          <cell r="C803">
            <v>444008.03</v>
          </cell>
        </row>
        <row r="804">
          <cell r="C804">
            <v>551565</v>
          </cell>
        </row>
        <row r="805">
          <cell r="C805">
            <v>612695.9</v>
          </cell>
        </row>
        <row r="806">
          <cell r="C806">
            <v>636962.57999999996</v>
          </cell>
        </row>
        <row r="807">
          <cell r="C807">
            <v>641279.1</v>
          </cell>
        </row>
        <row r="808">
          <cell r="C808">
            <v>633581.05000000005</v>
          </cell>
        </row>
        <row r="809">
          <cell r="C809">
            <v>643164.55000000005</v>
          </cell>
        </row>
        <row r="810">
          <cell r="C810">
            <v>645249.12</v>
          </cell>
        </row>
        <row r="811">
          <cell r="C811">
            <v>636497.97</v>
          </cell>
        </row>
        <row r="812">
          <cell r="C812">
            <v>618630.05000000005</v>
          </cell>
        </row>
        <row r="813">
          <cell r="C813">
            <v>602671.86</v>
          </cell>
        </row>
        <row r="814">
          <cell r="C814">
            <v>597797.62</v>
          </cell>
        </row>
        <row r="815">
          <cell r="C815">
            <v>627942.86</v>
          </cell>
        </row>
        <row r="816">
          <cell r="C816">
            <v>638667.43000000005</v>
          </cell>
        </row>
        <row r="817">
          <cell r="C817">
            <v>628408.21</v>
          </cell>
        </row>
        <row r="818">
          <cell r="C818">
            <v>596774.31999999995</v>
          </cell>
        </row>
        <row r="819">
          <cell r="C819">
            <v>547483.52</v>
          </cell>
        </row>
        <row r="820">
          <cell r="C820">
            <v>500772.19</v>
          </cell>
        </row>
        <row r="821">
          <cell r="C821">
            <v>458741.42</v>
          </cell>
        </row>
        <row r="822">
          <cell r="C822">
            <v>427073.78</v>
          </cell>
        </row>
        <row r="823">
          <cell r="C823">
            <v>408940.36</v>
          </cell>
        </row>
        <row r="824">
          <cell r="C824">
            <v>392489.53</v>
          </cell>
        </row>
        <row r="825">
          <cell r="C825">
            <v>393975.08</v>
          </cell>
        </row>
        <row r="826">
          <cell r="C826">
            <v>404873.77</v>
          </cell>
        </row>
        <row r="827">
          <cell r="C827">
            <v>443414.15</v>
          </cell>
        </row>
        <row r="828">
          <cell r="C828">
            <v>548911.24</v>
          </cell>
        </row>
        <row r="829">
          <cell r="C829">
            <v>613783.51</v>
          </cell>
        </row>
        <row r="830">
          <cell r="C830">
            <v>638954.84</v>
          </cell>
        </row>
        <row r="831">
          <cell r="C831">
            <v>641872.21</v>
          </cell>
        </row>
        <row r="832">
          <cell r="C832">
            <v>632724.42000000004</v>
          </cell>
        </row>
        <row r="833">
          <cell r="C833">
            <v>631458.69999999995</v>
          </cell>
        </row>
        <row r="834">
          <cell r="C834">
            <v>630788.18000000005</v>
          </cell>
        </row>
        <row r="835">
          <cell r="C835">
            <v>617130.1</v>
          </cell>
        </row>
        <row r="836">
          <cell r="C836">
            <v>594289.19999999995</v>
          </cell>
        </row>
        <row r="837">
          <cell r="C837">
            <v>589612.66</v>
          </cell>
        </row>
        <row r="838">
          <cell r="C838">
            <v>599452.72</v>
          </cell>
        </row>
        <row r="839">
          <cell r="C839">
            <v>627631.43999999994</v>
          </cell>
        </row>
        <row r="840">
          <cell r="C840">
            <v>634816.85</v>
          </cell>
        </row>
        <row r="841">
          <cell r="C841">
            <v>624733.11</v>
          </cell>
        </row>
        <row r="842">
          <cell r="C842">
            <v>597558.36</v>
          </cell>
        </row>
        <row r="843">
          <cell r="C843">
            <v>553243.06000000006</v>
          </cell>
        </row>
        <row r="844">
          <cell r="C844">
            <v>505873.86</v>
          </cell>
        </row>
        <row r="845">
          <cell r="C845">
            <v>463425.8</v>
          </cell>
        </row>
        <row r="846">
          <cell r="C846">
            <v>428657.82</v>
          </cell>
        </row>
        <row r="847">
          <cell r="C847">
            <v>405782.4</v>
          </cell>
        </row>
        <row r="848">
          <cell r="C848">
            <v>394578.75</v>
          </cell>
        </row>
        <row r="849">
          <cell r="C849">
            <v>397807.19</v>
          </cell>
        </row>
        <row r="850">
          <cell r="C850">
            <v>409812.53</v>
          </cell>
        </row>
        <row r="851">
          <cell r="C851">
            <v>450745.31</v>
          </cell>
        </row>
        <row r="852">
          <cell r="C852">
            <v>558773.35</v>
          </cell>
        </row>
        <row r="853">
          <cell r="C853">
            <v>624160.73</v>
          </cell>
        </row>
        <row r="854">
          <cell r="C854">
            <v>648308.81999999995</v>
          </cell>
        </row>
        <row r="855">
          <cell r="C855">
            <v>652811.51</v>
          </cell>
        </row>
        <row r="856">
          <cell r="C856">
            <v>646566.75</v>
          </cell>
        </row>
        <row r="857">
          <cell r="C857">
            <v>651217.71</v>
          </cell>
        </row>
        <row r="858">
          <cell r="C858">
            <v>649809.63</v>
          </cell>
        </row>
        <row r="859">
          <cell r="C859">
            <v>639486.12</v>
          </cell>
        </row>
        <row r="860">
          <cell r="C860">
            <v>619035.81999999995</v>
          </cell>
        </row>
        <row r="861">
          <cell r="C861">
            <v>604207.54</v>
          </cell>
        </row>
        <row r="862">
          <cell r="C862">
            <v>608156.68999999994</v>
          </cell>
        </row>
        <row r="863">
          <cell r="C863">
            <v>627443.53</v>
          </cell>
        </row>
        <row r="864">
          <cell r="C864">
            <v>633511.24</v>
          </cell>
        </row>
        <row r="865">
          <cell r="C865">
            <v>618846.80000000005</v>
          </cell>
        </row>
        <row r="866">
          <cell r="C866">
            <v>587510.44999999995</v>
          </cell>
        </row>
        <row r="867">
          <cell r="C867">
            <v>539668.25</v>
          </cell>
        </row>
        <row r="868">
          <cell r="C868">
            <v>494436.76</v>
          </cell>
        </row>
        <row r="869">
          <cell r="C869">
            <v>452982.4</v>
          </cell>
        </row>
        <row r="870">
          <cell r="C870">
            <v>415096.9</v>
          </cell>
        </row>
        <row r="871">
          <cell r="C871">
            <v>394403.64</v>
          </cell>
        </row>
        <row r="872">
          <cell r="C872">
            <v>387425.71</v>
          </cell>
        </row>
        <row r="873">
          <cell r="C873">
            <v>384756.05</v>
          </cell>
        </row>
        <row r="874">
          <cell r="C874">
            <v>391775.4</v>
          </cell>
        </row>
        <row r="875">
          <cell r="C875">
            <v>425556.65</v>
          </cell>
        </row>
        <row r="876">
          <cell r="C876">
            <v>516735.13</v>
          </cell>
        </row>
        <row r="877">
          <cell r="C877">
            <v>579672.61</v>
          </cell>
        </row>
        <row r="878">
          <cell r="C878">
            <v>608803.92000000004</v>
          </cell>
        </row>
        <row r="879">
          <cell r="C879">
            <v>620029.94999999995</v>
          </cell>
        </row>
        <row r="880">
          <cell r="C880">
            <v>613920.72</v>
          </cell>
        </row>
        <row r="881">
          <cell r="C881">
            <v>624422.06000000006</v>
          </cell>
        </row>
        <row r="882">
          <cell r="C882">
            <v>622171.39</v>
          </cell>
        </row>
        <row r="883">
          <cell r="C883">
            <v>615178.11</v>
          </cell>
        </row>
        <row r="884">
          <cell r="C884">
            <v>593555.37</v>
          </cell>
        </row>
        <row r="885">
          <cell r="C885">
            <v>573277.93000000005</v>
          </cell>
        </row>
        <row r="886">
          <cell r="C886">
            <v>570337.65</v>
          </cell>
        </row>
        <row r="887">
          <cell r="C887">
            <v>594737.74</v>
          </cell>
        </row>
        <row r="888">
          <cell r="C888">
            <v>600271.82999999996</v>
          </cell>
        </row>
        <row r="889">
          <cell r="C889">
            <v>582259</v>
          </cell>
        </row>
        <row r="890">
          <cell r="C890">
            <v>549191.93000000005</v>
          </cell>
        </row>
        <row r="891">
          <cell r="C891">
            <v>510821.84</v>
          </cell>
        </row>
        <row r="892">
          <cell r="C892">
            <v>477717.63</v>
          </cell>
        </row>
        <row r="893">
          <cell r="C893">
            <v>436189.35</v>
          </cell>
        </row>
        <row r="894">
          <cell r="C894">
            <v>406616.04</v>
          </cell>
        </row>
        <row r="895">
          <cell r="C895">
            <v>387891.74</v>
          </cell>
        </row>
        <row r="896">
          <cell r="C896">
            <v>376343.55</v>
          </cell>
        </row>
        <row r="897">
          <cell r="C897">
            <v>371078.07</v>
          </cell>
        </row>
        <row r="898">
          <cell r="C898">
            <v>375607.01</v>
          </cell>
        </row>
        <row r="899">
          <cell r="C899">
            <v>390209.58</v>
          </cell>
        </row>
        <row r="900">
          <cell r="C900">
            <v>433257.75</v>
          </cell>
        </row>
        <row r="901">
          <cell r="C901">
            <v>479645.93</v>
          </cell>
        </row>
        <row r="902">
          <cell r="C902">
            <v>527683.06999999995</v>
          </cell>
        </row>
        <row r="903">
          <cell r="C903">
            <v>555510.69999999995</v>
          </cell>
        </row>
        <row r="904">
          <cell r="C904">
            <v>564245.02</v>
          </cell>
        </row>
        <row r="905">
          <cell r="C905">
            <v>577633.18999999994</v>
          </cell>
        </row>
        <row r="906">
          <cell r="C906">
            <v>571994.82999999996</v>
          </cell>
        </row>
        <row r="907">
          <cell r="C907">
            <v>548144.06999999995</v>
          </cell>
        </row>
        <row r="908">
          <cell r="C908">
            <v>521697.89</v>
          </cell>
        </row>
        <row r="909">
          <cell r="C909">
            <v>506612.75</v>
          </cell>
        </row>
        <row r="910">
          <cell r="C910">
            <v>504094.28</v>
          </cell>
        </row>
        <row r="911">
          <cell r="C911">
            <v>535026.5</v>
          </cell>
        </row>
        <row r="912">
          <cell r="C912">
            <v>555841.52</v>
          </cell>
        </row>
        <row r="913">
          <cell r="C913">
            <v>550550.36</v>
          </cell>
        </row>
        <row r="914">
          <cell r="C914">
            <v>528175</v>
          </cell>
        </row>
        <row r="915">
          <cell r="C915">
            <v>492448.85</v>
          </cell>
        </row>
        <row r="916">
          <cell r="C916">
            <v>455428.38</v>
          </cell>
        </row>
        <row r="917">
          <cell r="C917">
            <v>420975.43</v>
          </cell>
        </row>
        <row r="918">
          <cell r="C918">
            <v>391678.04</v>
          </cell>
        </row>
        <row r="919">
          <cell r="C919">
            <v>376213.03</v>
          </cell>
        </row>
        <row r="920">
          <cell r="C920">
            <v>364511.34</v>
          </cell>
        </row>
        <row r="921">
          <cell r="C921">
            <v>362060.98</v>
          </cell>
        </row>
        <row r="922">
          <cell r="C922">
            <v>362272.16</v>
          </cell>
        </row>
        <row r="923">
          <cell r="C923">
            <v>369388.29</v>
          </cell>
        </row>
        <row r="924">
          <cell r="C924">
            <v>396381.31</v>
          </cell>
        </row>
        <row r="925">
          <cell r="C925">
            <v>431598.15</v>
          </cell>
        </row>
        <row r="926">
          <cell r="C926">
            <v>480799.2</v>
          </cell>
        </row>
        <row r="927">
          <cell r="C927">
            <v>516669.39</v>
          </cell>
        </row>
        <row r="928">
          <cell r="C928">
            <v>531875.56000000006</v>
          </cell>
        </row>
        <row r="929">
          <cell r="C929">
            <v>544991.41</v>
          </cell>
        </row>
        <row r="930">
          <cell r="C930">
            <v>531761.34</v>
          </cell>
        </row>
        <row r="931">
          <cell r="C931">
            <v>508351.94</v>
          </cell>
        </row>
        <row r="932">
          <cell r="C932">
            <v>484909.38</v>
          </cell>
        </row>
        <row r="933">
          <cell r="C933">
            <v>471816.21</v>
          </cell>
        </row>
        <row r="934">
          <cell r="C934">
            <v>467299.08</v>
          </cell>
        </row>
        <row r="935">
          <cell r="C935">
            <v>504490.48</v>
          </cell>
        </row>
        <row r="936">
          <cell r="C936">
            <v>543880.26</v>
          </cell>
        </row>
        <row r="937">
          <cell r="C937">
            <v>544901.03</v>
          </cell>
        </row>
        <row r="938">
          <cell r="C938">
            <v>525987.93999999994</v>
          </cell>
        </row>
        <row r="939">
          <cell r="C939">
            <v>490747.4</v>
          </cell>
        </row>
        <row r="940">
          <cell r="C940">
            <v>457204.15</v>
          </cell>
        </row>
        <row r="941">
          <cell r="C941">
            <v>419579.02</v>
          </cell>
        </row>
        <row r="942">
          <cell r="C942">
            <v>390447.91</v>
          </cell>
        </row>
        <row r="943">
          <cell r="C943">
            <v>374599.07</v>
          </cell>
        </row>
        <row r="944">
          <cell r="C944">
            <v>371909.51</v>
          </cell>
        </row>
        <row r="945">
          <cell r="C945">
            <v>370630.68</v>
          </cell>
        </row>
        <row r="946">
          <cell r="C946">
            <v>384241.22</v>
          </cell>
        </row>
        <row r="947">
          <cell r="C947">
            <v>432755.43</v>
          </cell>
        </row>
        <row r="948">
          <cell r="C948">
            <v>547808.22</v>
          </cell>
        </row>
        <row r="949">
          <cell r="C949">
            <v>612660.85</v>
          </cell>
        </row>
        <row r="950">
          <cell r="C950">
            <v>638220.29</v>
          </cell>
        </row>
        <row r="951">
          <cell r="C951">
            <v>641486.04</v>
          </cell>
        </row>
        <row r="952">
          <cell r="C952">
            <v>635276.22</v>
          </cell>
        </row>
        <row r="953">
          <cell r="C953">
            <v>639410.79</v>
          </cell>
        </row>
        <row r="954">
          <cell r="C954">
            <v>628295.9</v>
          </cell>
        </row>
        <row r="955">
          <cell r="C955">
            <v>617374.4</v>
          </cell>
        </row>
        <row r="956">
          <cell r="C956">
            <v>601491.23</v>
          </cell>
        </row>
        <row r="957">
          <cell r="C957">
            <v>590746.22</v>
          </cell>
        </row>
        <row r="958">
          <cell r="C958">
            <v>595233.18999999994</v>
          </cell>
        </row>
        <row r="959">
          <cell r="C959">
            <v>620060.81999999995</v>
          </cell>
        </row>
        <row r="960">
          <cell r="C960">
            <v>634557.05000000005</v>
          </cell>
        </row>
        <row r="961">
          <cell r="C961">
            <v>628753.72</v>
          </cell>
        </row>
        <row r="962">
          <cell r="C962">
            <v>598754.93999999994</v>
          </cell>
        </row>
        <row r="963">
          <cell r="C963">
            <v>547475.05000000005</v>
          </cell>
        </row>
        <row r="964">
          <cell r="C964">
            <v>507703.88</v>
          </cell>
        </row>
        <row r="965">
          <cell r="C965">
            <v>468543.01</v>
          </cell>
        </row>
        <row r="966">
          <cell r="C966">
            <v>431520.03</v>
          </cell>
        </row>
        <row r="967">
          <cell r="C967">
            <v>406600.72</v>
          </cell>
        </row>
        <row r="968">
          <cell r="C968">
            <v>398561.56</v>
          </cell>
        </row>
        <row r="969">
          <cell r="C969">
            <v>399293.77</v>
          </cell>
        </row>
        <row r="970">
          <cell r="C970">
            <v>412162.46</v>
          </cell>
        </row>
        <row r="971">
          <cell r="C971">
            <v>453913.31</v>
          </cell>
        </row>
        <row r="972">
          <cell r="C972">
            <v>559414.59</v>
          </cell>
        </row>
        <row r="973">
          <cell r="C973">
            <v>617673.24</v>
          </cell>
        </row>
        <row r="974">
          <cell r="C974">
            <v>643315.53</v>
          </cell>
        </row>
        <row r="975">
          <cell r="C975">
            <v>642394.51</v>
          </cell>
        </row>
        <row r="976">
          <cell r="C976">
            <v>630224.38</v>
          </cell>
        </row>
        <row r="977">
          <cell r="C977">
            <v>627969.48</v>
          </cell>
        </row>
        <row r="978">
          <cell r="C978">
            <v>628058.93999999994</v>
          </cell>
        </row>
        <row r="979">
          <cell r="C979">
            <v>616321.93999999994</v>
          </cell>
        </row>
        <row r="980">
          <cell r="C980">
            <v>589706.77</v>
          </cell>
        </row>
        <row r="981">
          <cell r="C981">
            <v>576149.17000000004</v>
          </cell>
        </row>
        <row r="982">
          <cell r="C982">
            <v>582918.99</v>
          </cell>
        </row>
        <row r="983">
          <cell r="C983">
            <v>609903.71</v>
          </cell>
        </row>
        <row r="984">
          <cell r="C984">
            <v>629796.56999999995</v>
          </cell>
        </row>
        <row r="985">
          <cell r="C985">
            <v>622012.65</v>
          </cell>
        </row>
        <row r="986">
          <cell r="C986">
            <v>592009.73</v>
          </cell>
        </row>
        <row r="987">
          <cell r="C987">
            <v>549288.24</v>
          </cell>
        </row>
        <row r="988">
          <cell r="C988">
            <v>506595.6</v>
          </cell>
        </row>
        <row r="989">
          <cell r="C989">
            <v>466422.33</v>
          </cell>
        </row>
        <row r="990">
          <cell r="C990">
            <v>431138.61</v>
          </cell>
        </row>
        <row r="991">
          <cell r="C991">
            <v>409335.99</v>
          </cell>
        </row>
        <row r="992">
          <cell r="C992">
            <v>401657.85</v>
          </cell>
        </row>
        <row r="993">
          <cell r="C993">
            <v>405349.07</v>
          </cell>
        </row>
        <row r="994">
          <cell r="C994">
            <v>413830.16</v>
          </cell>
        </row>
        <row r="995">
          <cell r="C995">
            <v>454238.09</v>
          </cell>
        </row>
        <row r="996">
          <cell r="C996">
            <v>559434.23999999999</v>
          </cell>
        </row>
        <row r="997">
          <cell r="C997">
            <v>616911.1</v>
          </cell>
        </row>
        <row r="998">
          <cell r="C998">
            <v>632056.39</v>
          </cell>
        </row>
        <row r="999">
          <cell r="C999">
            <v>629340.23</v>
          </cell>
        </row>
        <row r="1000">
          <cell r="C1000">
            <v>616761.59</v>
          </cell>
        </row>
        <row r="1001">
          <cell r="C1001">
            <v>613516.06999999995</v>
          </cell>
        </row>
        <row r="1002">
          <cell r="C1002">
            <v>604043.05000000005</v>
          </cell>
        </row>
        <row r="1003">
          <cell r="C1003">
            <v>596572.67000000004</v>
          </cell>
        </row>
        <row r="1004">
          <cell r="C1004">
            <v>579114.09</v>
          </cell>
        </row>
        <row r="1005">
          <cell r="C1005">
            <v>565332.51</v>
          </cell>
        </row>
        <row r="1006">
          <cell r="C1006">
            <v>570599.53</v>
          </cell>
        </row>
        <row r="1007">
          <cell r="C1007">
            <v>599307.30000000005</v>
          </cell>
        </row>
        <row r="1008">
          <cell r="C1008">
            <v>628697.4</v>
          </cell>
        </row>
        <row r="1009">
          <cell r="C1009">
            <v>622309.47</v>
          </cell>
        </row>
        <row r="1010">
          <cell r="C1010">
            <v>593188.04</v>
          </cell>
        </row>
        <row r="1011">
          <cell r="C1011">
            <v>544845.4</v>
          </cell>
        </row>
        <row r="1012">
          <cell r="C1012">
            <v>503523.87</v>
          </cell>
        </row>
        <row r="1013">
          <cell r="C1013">
            <v>459752.99</v>
          </cell>
        </row>
        <row r="1014">
          <cell r="C1014">
            <v>424585.07</v>
          </cell>
        </row>
        <row r="1015">
          <cell r="C1015">
            <v>403137.47</v>
          </cell>
        </row>
        <row r="1016">
          <cell r="C1016">
            <v>398066.13</v>
          </cell>
        </row>
        <row r="1017">
          <cell r="C1017">
            <v>398547.85</v>
          </cell>
        </row>
        <row r="1018">
          <cell r="C1018">
            <v>405763.53</v>
          </cell>
        </row>
        <row r="1019">
          <cell r="C1019">
            <v>444791.29</v>
          </cell>
        </row>
        <row r="1020">
          <cell r="C1020">
            <v>552387.44999999995</v>
          </cell>
        </row>
        <row r="1021">
          <cell r="C1021">
            <v>607217.24</v>
          </cell>
        </row>
        <row r="1022">
          <cell r="C1022">
            <v>631713.09</v>
          </cell>
        </row>
        <row r="1023">
          <cell r="C1023">
            <v>634406.62</v>
          </cell>
        </row>
        <row r="1024">
          <cell r="C1024">
            <v>625384.94999999995</v>
          </cell>
        </row>
        <row r="1025">
          <cell r="C1025">
            <v>625540.87</v>
          </cell>
        </row>
        <row r="1026">
          <cell r="C1026">
            <v>623134.9</v>
          </cell>
        </row>
        <row r="1027">
          <cell r="C1027">
            <v>611904.71</v>
          </cell>
        </row>
        <row r="1028">
          <cell r="C1028">
            <v>595980.36</v>
          </cell>
        </row>
        <row r="1029">
          <cell r="C1029">
            <v>579360.16</v>
          </cell>
        </row>
        <row r="1030">
          <cell r="C1030">
            <v>582819.72</v>
          </cell>
        </row>
        <row r="1031">
          <cell r="C1031">
            <v>606619.24</v>
          </cell>
        </row>
        <row r="1032">
          <cell r="C1032">
            <v>623611.84</v>
          </cell>
        </row>
        <row r="1033">
          <cell r="C1033">
            <v>621340.94999999995</v>
          </cell>
        </row>
        <row r="1034">
          <cell r="C1034">
            <v>593558.63</v>
          </cell>
        </row>
        <row r="1035">
          <cell r="C1035">
            <v>543938.01</v>
          </cell>
        </row>
        <row r="1036">
          <cell r="C1036">
            <v>505434.31</v>
          </cell>
        </row>
        <row r="1037">
          <cell r="C1037">
            <v>463449.86</v>
          </cell>
        </row>
        <row r="1038">
          <cell r="C1038">
            <v>428334.74</v>
          </cell>
        </row>
        <row r="1039">
          <cell r="C1039">
            <v>405633.17</v>
          </cell>
        </row>
        <row r="1040">
          <cell r="C1040">
            <v>396583.79</v>
          </cell>
        </row>
        <row r="1041">
          <cell r="C1041">
            <v>395861.37</v>
          </cell>
        </row>
        <row r="1042">
          <cell r="C1042">
            <v>403538.55</v>
          </cell>
        </row>
        <row r="1043">
          <cell r="C1043">
            <v>438336.26</v>
          </cell>
        </row>
        <row r="1044">
          <cell r="C1044">
            <v>544663.42000000004</v>
          </cell>
        </row>
        <row r="1045">
          <cell r="C1045">
            <v>607279.85</v>
          </cell>
        </row>
        <row r="1046">
          <cell r="C1046">
            <v>628276.47</v>
          </cell>
        </row>
        <row r="1047">
          <cell r="C1047">
            <v>630651.09</v>
          </cell>
        </row>
        <row r="1048">
          <cell r="C1048">
            <v>626439.44999999995</v>
          </cell>
        </row>
        <row r="1049">
          <cell r="C1049">
            <v>628714.02</v>
          </cell>
        </row>
        <row r="1050">
          <cell r="C1050">
            <v>621282.57999999996</v>
          </cell>
        </row>
        <row r="1051">
          <cell r="C1051">
            <v>605787.82999999996</v>
          </cell>
        </row>
        <row r="1052">
          <cell r="C1052">
            <v>578309.79</v>
          </cell>
        </row>
        <row r="1053">
          <cell r="C1053">
            <v>562880.63</v>
          </cell>
        </row>
        <row r="1054">
          <cell r="C1054">
            <v>570577.37</v>
          </cell>
        </row>
        <row r="1055">
          <cell r="C1055">
            <v>592707.53</v>
          </cell>
        </row>
        <row r="1056">
          <cell r="C1056">
            <v>611931.81999999995</v>
          </cell>
        </row>
        <row r="1057">
          <cell r="C1057">
            <v>601824.49</v>
          </cell>
        </row>
        <row r="1058">
          <cell r="C1058">
            <v>570657.75</v>
          </cell>
        </row>
        <row r="1059">
          <cell r="C1059">
            <v>524503.07999999996</v>
          </cell>
        </row>
        <row r="1060">
          <cell r="C1060">
            <v>484961.25</v>
          </cell>
        </row>
        <row r="1061">
          <cell r="C1061">
            <v>449726.13</v>
          </cell>
        </row>
        <row r="1062">
          <cell r="C1062">
            <v>417521.33</v>
          </cell>
        </row>
        <row r="1063">
          <cell r="C1063">
            <v>393719.54</v>
          </cell>
        </row>
        <row r="1064">
          <cell r="C1064">
            <v>380344.82</v>
          </cell>
        </row>
        <row r="1065">
          <cell r="C1065">
            <v>375956.15</v>
          </cell>
        </row>
        <row r="1066">
          <cell r="C1066">
            <v>380268.95</v>
          </cell>
        </row>
        <row r="1067">
          <cell r="C1067">
            <v>393221.79</v>
          </cell>
        </row>
        <row r="1068">
          <cell r="C1068">
            <v>437999.42</v>
          </cell>
        </row>
        <row r="1069">
          <cell r="C1069">
            <v>485068.19</v>
          </cell>
        </row>
        <row r="1070">
          <cell r="C1070">
            <v>534700.75</v>
          </cell>
        </row>
        <row r="1071">
          <cell r="C1071">
            <v>558262.78</v>
          </cell>
        </row>
        <row r="1072">
          <cell r="C1072">
            <v>564959.09</v>
          </cell>
        </row>
        <row r="1073">
          <cell r="C1073">
            <v>570764.14</v>
          </cell>
        </row>
        <row r="1074">
          <cell r="C1074">
            <v>564668.84</v>
          </cell>
        </row>
        <row r="1075">
          <cell r="C1075">
            <v>544009.21</v>
          </cell>
        </row>
        <row r="1076">
          <cell r="C1076">
            <v>520797.47</v>
          </cell>
        </row>
        <row r="1077">
          <cell r="C1077">
            <v>508738.2</v>
          </cell>
        </row>
        <row r="1078">
          <cell r="C1078">
            <v>508581.97</v>
          </cell>
        </row>
        <row r="1079">
          <cell r="C1079">
            <v>526553.71</v>
          </cell>
        </row>
        <row r="1080">
          <cell r="C1080">
            <v>539445.64</v>
          </cell>
        </row>
        <row r="1081">
          <cell r="C1081">
            <v>532781.55000000005</v>
          </cell>
        </row>
        <row r="1082">
          <cell r="C1082">
            <v>510975.29</v>
          </cell>
        </row>
        <row r="1083">
          <cell r="C1083">
            <v>475242.33</v>
          </cell>
        </row>
        <row r="1084">
          <cell r="C1084">
            <v>442221.03</v>
          </cell>
        </row>
        <row r="1085">
          <cell r="C1085">
            <v>405486.67</v>
          </cell>
        </row>
        <row r="1086">
          <cell r="C1086">
            <v>377328.1</v>
          </cell>
        </row>
        <row r="1087">
          <cell r="C1087">
            <v>356888.55</v>
          </cell>
        </row>
        <row r="1088">
          <cell r="C1088">
            <v>345506.55</v>
          </cell>
        </row>
        <row r="1089">
          <cell r="C1089">
            <v>341738.05</v>
          </cell>
        </row>
        <row r="1090">
          <cell r="C1090">
            <v>341721.48</v>
          </cell>
        </row>
        <row r="1091">
          <cell r="C1091">
            <v>348876.83</v>
          </cell>
        </row>
        <row r="1092">
          <cell r="C1092">
            <v>373019.7</v>
          </cell>
        </row>
        <row r="1093">
          <cell r="C1093">
            <v>404077.65</v>
          </cell>
        </row>
        <row r="1094">
          <cell r="C1094">
            <v>452361.39</v>
          </cell>
        </row>
        <row r="1095">
          <cell r="C1095">
            <v>490618.37</v>
          </cell>
        </row>
        <row r="1096">
          <cell r="C1096">
            <v>510858.74</v>
          </cell>
        </row>
        <row r="1097">
          <cell r="C1097">
            <v>522444.75</v>
          </cell>
        </row>
        <row r="1098">
          <cell r="C1098">
            <v>504601.33</v>
          </cell>
        </row>
        <row r="1099">
          <cell r="C1099">
            <v>477066.08</v>
          </cell>
        </row>
        <row r="1100">
          <cell r="C1100">
            <v>454772.41</v>
          </cell>
        </row>
        <row r="1101">
          <cell r="C1101">
            <v>438823.08</v>
          </cell>
        </row>
        <row r="1102">
          <cell r="C1102">
            <v>438878.87</v>
          </cell>
        </row>
        <row r="1103">
          <cell r="C1103">
            <v>469386.13</v>
          </cell>
        </row>
        <row r="1104">
          <cell r="C1104">
            <v>514693.86</v>
          </cell>
        </row>
        <row r="1105">
          <cell r="C1105">
            <v>520755.02</v>
          </cell>
        </row>
        <row r="1106">
          <cell r="C1106">
            <v>507570.7</v>
          </cell>
        </row>
        <row r="1107">
          <cell r="C1107">
            <v>473723.88</v>
          </cell>
        </row>
        <row r="1108">
          <cell r="C1108">
            <v>440274.74</v>
          </cell>
        </row>
        <row r="1109">
          <cell r="C1109">
            <v>401040.49</v>
          </cell>
        </row>
        <row r="1110">
          <cell r="C1110">
            <v>372327.87</v>
          </cell>
        </row>
        <row r="1111">
          <cell r="C1111">
            <v>355445.59</v>
          </cell>
        </row>
        <row r="1112">
          <cell r="C1112">
            <v>350443.66</v>
          </cell>
        </row>
        <row r="1113">
          <cell r="C1113">
            <v>352242.33</v>
          </cell>
        </row>
        <row r="1114">
          <cell r="C1114">
            <v>367031.73</v>
          </cell>
        </row>
        <row r="1115">
          <cell r="C1115">
            <v>409171.97</v>
          </cell>
        </row>
        <row r="1116">
          <cell r="C1116">
            <v>526870.88</v>
          </cell>
        </row>
        <row r="1117">
          <cell r="C1117">
            <v>597826.27</v>
          </cell>
        </row>
        <row r="1118">
          <cell r="C1118">
            <v>620208.34</v>
          </cell>
        </row>
        <row r="1119">
          <cell r="C1119">
            <v>617207.38</v>
          </cell>
        </row>
        <row r="1120">
          <cell r="C1120">
            <v>608403.64</v>
          </cell>
        </row>
        <row r="1121">
          <cell r="C1121">
            <v>604253.1</v>
          </cell>
        </row>
        <row r="1122">
          <cell r="C1122">
            <v>595224.55000000005</v>
          </cell>
        </row>
        <row r="1123">
          <cell r="C1123">
            <v>579331.54</v>
          </cell>
        </row>
        <row r="1124">
          <cell r="C1124">
            <v>559622.18999999994</v>
          </cell>
        </row>
        <row r="1125">
          <cell r="C1125">
            <v>547613.93000000005</v>
          </cell>
        </row>
        <row r="1126">
          <cell r="C1126">
            <v>553958.94999999995</v>
          </cell>
        </row>
        <row r="1127">
          <cell r="C1127">
            <v>575242.5</v>
          </cell>
        </row>
        <row r="1128">
          <cell r="C1128">
            <v>611814.29</v>
          </cell>
        </row>
        <row r="1129">
          <cell r="C1129">
            <v>607770.15</v>
          </cell>
        </row>
        <row r="1130">
          <cell r="C1130">
            <v>582146.26</v>
          </cell>
        </row>
        <row r="1131">
          <cell r="C1131">
            <v>533840.30000000005</v>
          </cell>
        </row>
        <row r="1132">
          <cell r="C1132">
            <v>492855.22</v>
          </cell>
        </row>
        <row r="1133">
          <cell r="C1133">
            <v>451673.13</v>
          </cell>
        </row>
        <row r="1134">
          <cell r="C1134">
            <v>415056.05</v>
          </cell>
        </row>
        <row r="1135">
          <cell r="C1135">
            <v>394649.51</v>
          </cell>
        </row>
        <row r="1136">
          <cell r="C1136">
            <v>388248.77</v>
          </cell>
        </row>
        <row r="1137">
          <cell r="C1137">
            <v>389217.69</v>
          </cell>
        </row>
        <row r="1138">
          <cell r="C1138">
            <v>400913.36</v>
          </cell>
        </row>
        <row r="1139">
          <cell r="C1139">
            <v>436727.42</v>
          </cell>
        </row>
        <row r="1140">
          <cell r="C1140">
            <v>539833.99</v>
          </cell>
        </row>
        <row r="1141">
          <cell r="C1141">
            <v>605023.92000000004</v>
          </cell>
        </row>
        <row r="1142">
          <cell r="C1142">
            <v>628565.39</v>
          </cell>
        </row>
        <row r="1143">
          <cell r="C1143">
            <v>622916.34</v>
          </cell>
        </row>
        <row r="1144">
          <cell r="C1144">
            <v>606787.68000000005</v>
          </cell>
        </row>
        <row r="1145">
          <cell r="C1145">
            <v>605819.51</v>
          </cell>
        </row>
        <row r="1146">
          <cell r="C1146">
            <v>600032.65</v>
          </cell>
        </row>
        <row r="1147">
          <cell r="C1147">
            <v>588637.73</v>
          </cell>
        </row>
        <row r="1148">
          <cell r="C1148">
            <v>567225.64</v>
          </cell>
        </row>
        <row r="1149">
          <cell r="C1149">
            <v>552215.89</v>
          </cell>
        </row>
        <row r="1150">
          <cell r="C1150">
            <v>557215.96</v>
          </cell>
        </row>
        <row r="1151">
          <cell r="C1151">
            <v>582296.44999999995</v>
          </cell>
        </row>
        <row r="1152">
          <cell r="C1152">
            <v>611267.61</v>
          </cell>
        </row>
        <row r="1153">
          <cell r="C1153">
            <v>610479.48</v>
          </cell>
        </row>
        <row r="1154">
          <cell r="C1154">
            <v>584112.5</v>
          </cell>
        </row>
        <row r="1155">
          <cell r="C1155">
            <v>532741.42000000004</v>
          </cell>
        </row>
        <row r="1156">
          <cell r="C1156">
            <v>488268.96</v>
          </cell>
        </row>
        <row r="1157">
          <cell r="C1157">
            <v>443277.91</v>
          </cell>
        </row>
        <row r="1158">
          <cell r="C1158">
            <v>406095.18</v>
          </cell>
        </row>
        <row r="1159">
          <cell r="C1159">
            <v>391140.09</v>
          </cell>
        </row>
        <row r="1160">
          <cell r="C1160">
            <v>384086.1</v>
          </cell>
        </row>
        <row r="1161">
          <cell r="C1161">
            <v>385621.21</v>
          </cell>
        </row>
        <row r="1162">
          <cell r="C1162">
            <v>393785.07</v>
          </cell>
        </row>
        <row r="1163">
          <cell r="C1163">
            <v>431873.5</v>
          </cell>
        </row>
        <row r="1164">
          <cell r="C1164">
            <v>535813.82999999996</v>
          </cell>
        </row>
        <row r="1165">
          <cell r="C1165">
            <v>600804.98</v>
          </cell>
        </row>
        <row r="1166">
          <cell r="C1166">
            <v>626477.56000000006</v>
          </cell>
        </row>
        <row r="1167">
          <cell r="C1167">
            <v>629245.92000000004</v>
          </cell>
        </row>
        <row r="1168">
          <cell r="C1168">
            <v>616972.92000000004</v>
          </cell>
        </row>
        <row r="1169">
          <cell r="C1169">
            <v>619676.31999999995</v>
          </cell>
        </row>
        <row r="1170">
          <cell r="C1170">
            <v>609440.72</v>
          </cell>
        </row>
        <row r="1171">
          <cell r="C1171">
            <v>595927.36</v>
          </cell>
        </row>
        <row r="1172">
          <cell r="C1172">
            <v>574074.18999999994</v>
          </cell>
        </row>
        <row r="1173">
          <cell r="C1173">
            <v>558360.9</v>
          </cell>
        </row>
        <row r="1174">
          <cell r="C1174">
            <v>560721.47</v>
          </cell>
        </row>
        <row r="1175">
          <cell r="C1175">
            <v>583838.89</v>
          </cell>
        </row>
        <row r="1176">
          <cell r="C1176">
            <v>619256.63</v>
          </cell>
        </row>
        <row r="1177">
          <cell r="C1177">
            <v>619016.42000000004</v>
          </cell>
        </row>
        <row r="1178">
          <cell r="C1178">
            <v>592003.38</v>
          </cell>
        </row>
        <row r="1179">
          <cell r="C1179">
            <v>542412</v>
          </cell>
        </row>
        <row r="1180">
          <cell r="C1180">
            <v>499123.81</v>
          </cell>
        </row>
        <row r="1181">
          <cell r="C1181">
            <v>458461.97</v>
          </cell>
        </row>
        <row r="1182">
          <cell r="C1182">
            <v>422674.1</v>
          </cell>
        </row>
        <row r="1183">
          <cell r="C1183">
            <v>403474.3</v>
          </cell>
        </row>
        <row r="1184">
          <cell r="C1184">
            <v>395696.95</v>
          </cell>
        </row>
        <row r="1185">
          <cell r="C1185">
            <v>399955.5</v>
          </cell>
        </row>
        <row r="1186">
          <cell r="C1186">
            <v>408695.92</v>
          </cell>
        </row>
        <row r="1187">
          <cell r="C1187">
            <v>448045.37</v>
          </cell>
        </row>
        <row r="1188">
          <cell r="C1188">
            <v>552582.73</v>
          </cell>
        </row>
        <row r="1189">
          <cell r="C1189">
            <v>608905.39</v>
          </cell>
        </row>
        <row r="1190">
          <cell r="C1190">
            <v>621900.49</v>
          </cell>
        </row>
        <row r="1191">
          <cell r="C1191">
            <v>615834.31000000006</v>
          </cell>
        </row>
        <row r="1192">
          <cell r="C1192">
            <v>606525.49</v>
          </cell>
        </row>
        <row r="1193">
          <cell r="C1193">
            <v>605491.18000000005</v>
          </cell>
        </row>
        <row r="1194">
          <cell r="C1194">
            <v>600446.31999999995</v>
          </cell>
        </row>
        <row r="1195">
          <cell r="C1195">
            <v>584820.88</v>
          </cell>
        </row>
        <row r="1196">
          <cell r="C1196">
            <v>566201.31999999995</v>
          </cell>
        </row>
        <row r="1197">
          <cell r="C1197">
            <v>553254.68999999994</v>
          </cell>
        </row>
        <row r="1198">
          <cell r="C1198">
            <v>555975.29</v>
          </cell>
        </row>
        <row r="1199">
          <cell r="C1199">
            <v>584173.11</v>
          </cell>
        </row>
        <row r="1200">
          <cell r="C1200">
            <v>622216.06000000006</v>
          </cell>
        </row>
        <row r="1201">
          <cell r="C1201">
            <v>621013.53</v>
          </cell>
        </row>
        <row r="1202">
          <cell r="C1202">
            <v>593782.77</v>
          </cell>
        </row>
        <row r="1203">
          <cell r="C1203">
            <v>542005.84</v>
          </cell>
        </row>
        <row r="1204">
          <cell r="C1204">
            <v>501915.71</v>
          </cell>
        </row>
        <row r="1205">
          <cell r="C1205">
            <v>462624.58</v>
          </cell>
        </row>
        <row r="1206">
          <cell r="C1206">
            <v>428756.61</v>
          </cell>
        </row>
        <row r="1207">
          <cell r="C1207">
            <v>407680.5</v>
          </cell>
        </row>
        <row r="1208">
          <cell r="C1208">
            <v>396298.34</v>
          </cell>
        </row>
        <row r="1209">
          <cell r="C1209">
            <v>394127.25</v>
          </cell>
        </row>
        <row r="1210">
          <cell r="C1210">
            <v>404802.4</v>
          </cell>
        </row>
        <row r="1211">
          <cell r="C1211">
            <v>445688.26</v>
          </cell>
        </row>
        <row r="1212">
          <cell r="C1212">
            <v>548391.69999999995</v>
          </cell>
        </row>
        <row r="1213">
          <cell r="C1213">
            <v>603208.81000000006</v>
          </cell>
        </row>
        <row r="1214">
          <cell r="C1214">
            <v>617997.17000000004</v>
          </cell>
        </row>
        <row r="1215">
          <cell r="C1215">
            <v>612675.06000000006</v>
          </cell>
        </row>
        <row r="1216">
          <cell r="C1216">
            <v>595624.65</v>
          </cell>
        </row>
        <row r="1217">
          <cell r="C1217">
            <v>596641.69999999995</v>
          </cell>
        </row>
        <row r="1218">
          <cell r="C1218">
            <v>591096.56000000006</v>
          </cell>
        </row>
        <row r="1219">
          <cell r="C1219">
            <v>575975.41</v>
          </cell>
        </row>
        <row r="1220">
          <cell r="C1220">
            <v>553759.67000000004</v>
          </cell>
        </row>
        <row r="1221">
          <cell r="C1221">
            <v>540215.91</v>
          </cell>
        </row>
        <row r="1222">
          <cell r="C1222">
            <v>543749.43000000005</v>
          </cell>
        </row>
        <row r="1223">
          <cell r="C1223">
            <v>569315.04</v>
          </cell>
        </row>
        <row r="1224">
          <cell r="C1224">
            <v>604823.61</v>
          </cell>
        </row>
        <row r="1225">
          <cell r="C1225">
            <v>595095.22</v>
          </cell>
        </row>
        <row r="1226">
          <cell r="C1226">
            <v>564354.07999999996</v>
          </cell>
        </row>
        <row r="1227">
          <cell r="C1227">
            <v>520388.5</v>
          </cell>
        </row>
        <row r="1228">
          <cell r="C1228">
            <v>484842.65</v>
          </cell>
        </row>
        <row r="1229">
          <cell r="C1229">
            <v>445475.2</v>
          </cell>
        </row>
        <row r="1230">
          <cell r="C1230">
            <v>409357.2</v>
          </cell>
        </row>
        <row r="1231">
          <cell r="C1231">
            <v>390579.79</v>
          </cell>
        </row>
        <row r="1232">
          <cell r="C1232">
            <v>379237.43</v>
          </cell>
        </row>
        <row r="1233">
          <cell r="C1233">
            <v>374888.96000000002</v>
          </cell>
        </row>
        <row r="1234">
          <cell r="C1234">
            <v>375678.47</v>
          </cell>
        </row>
        <row r="1235">
          <cell r="C1235">
            <v>391938.67</v>
          </cell>
        </row>
        <row r="1236">
          <cell r="C1236">
            <v>439034.87</v>
          </cell>
        </row>
        <row r="1237">
          <cell r="C1237">
            <v>482905.25</v>
          </cell>
        </row>
        <row r="1238">
          <cell r="C1238">
            <v>525590.43000000005</v>
          </cell>
        </row>
        <row r="1239">
          <cell r="C1239">
            <v>542002.88</v>
          </cell>
        </row>
        <row r="1240">
          <cell r="C1240">
            <v>541726.96</v>
          </cell>
        </row>
        <row r="1241">
          <cell r="C1241">
            <v>548282.96</v>
          </cell>
        </row>
        <row r="1242">
          <cell r="C1242">
            <v>548908.01</v>
          </cell>
        </row>
        <row r="1243">
          <cell r="C1243">
            <v>528144.37</v>
          </cell>
        </row>
        <row r="1244">
          <cell r="C1244">
            <v>505560.44</v>
          </cell>
        </row>
        <row r="1245">
          <cell r="C1245">
            <v>493161.33</v>
          </cell>
        </row>
        <row r="1246">
          <cell r="C1246">
            <v>495982.88</v>
          </cell>
        </row>
        <row r="1247">
          <cell r="C1247">
            <v>505701.33</v>
          </cell>
        </row>
        <row r="1248">
          <cell r="C1248">
            <v>526589.43000000005</v>
          </cell>
        </row>
        <row r="1249">
          <cell r="C1249">
            <v>521749.61</v>
          </cell>
        </row>
        <row r="1250">
          <cell r="C1250">
            <v>495006.12</v>
          </cell>
        </row>
        <row r="1251">
          <cell r="C1251">
            <v>454392</v>
          </cell>
        </row>
        <row r="1252">
          <cell r="C1252">
            <v>420164.45</v>
          </cell>
        </row>
        <row r="1253">
          <cell r="C1253">
            <v>391941.29</v>
          </cell>
        </row>
        <row r="1254">
          <cell r="C1254">
            <v>372158.64</v>
          </cell>
        </row>
        <row r="1255">
          <cell r="C1255">
            <v>350773.67</v>
          </cell>
        </row>
        <row r="1256">
          <cell r="C1256">
            <v>341598.47</v>
          </cell>
        </row>
        <row r="1257">
          <cell r="C1257">
            <v>337091.9</v>
          </cell>
        </row>
        <row r="1258">
          <cell r="C1258">
            <v>335987.87</v>
          </cell>
        </row>
        <row r="1259">
          <cell r="C1259">
            <v>347475.73</v>
          </cell>
        </row>
        <row r="1260">
          <cell r="C1260">
            <v>372079.15</v>
          </cell>
        </row>
        <row r="1261">
          <cell r="C1261">
            <v>406728.4</v>
          </cell>
        </row>
        <row r="1262">
          <cell r="C1262">
            <v>453130.38</v>
          </cell>
        </row>
        <row r="1263">
          <cell r="C1263">
            <v>493691.93</v>
          </cell>
        </row>
        <row r="1264">
          <cell r="C1264">
            <v>519721.93</v>
          </cell>
        </row>
        <row r="1265">
          <cell r="C1265">
            <v>537191.38</v>
          </cell>
        </row>
        <row r="1266">
          <cell r="C1266">
            <v>522948.86</v>
          </cell>
        </row>
        <row r="1267">
          <cell r="C1267">
            <v>495743.81</v>
          </cell>
        </row>
        <row r="1268">
          <cell r="C1268">
            <v>475874.57</v>
          </cell>
        </row>
        <row r="1269">
          <cell r="C1269">
            <v>463036.15999999997</v>
          </cell>
        </row>
        <row r="1270">
          <cell r="C1270">
            <v>459579.91</v>
          </cell>
        </row>
        <row r="1271">
          <cell r="C1271">
            <v>478292.85</v>
          </cell>
        </row>
        <row r="1272">
          <cell r="C1272">
            <v>503325.83</v>
          </cell>
        </row>
        <row r="1273">
          <cell r="C1273">
            <v>505969.91</v>
          </cell>
        </row>
        <row r="1274">
          <cell r="C1274">
            <v>489754.66</v>
          </cell>
        </row>
        <row r="1275">
          <cell r="C1275">
            <v>458511.69</v>
          </cell>
        </row>
        <row r="1276">
          <cell r="C1276">
            <v>425543.57</v>
          </cell>
        </row>
        <row r="1277">
          <cell r="C1277">
            <v>393696.54</v>
          </cell>
        </row>
        <row r="1278">
          <cell r="C1278">
            <v>365440.4</v>
          </cell>
        </row>
        <row r="1279">
          <cell r="C1279">
            <v>350031.75</v>
          </cell>
        </row>
        <row r="1280">
          <cell r="C1280">
            <v>343567.47</v>
          </cell>
        </row>
        <row r="1281">
          <cell r="C1281">
            <v>345614.2</v>
          </cell>
        </row>
        <row r="1282">
          <cell r="C1282">
            <v>355696.82</v>
          </cell>
        </row>
        <row r="1283">
          <cell r="C1283">
            <v>401804.1</v>
          </cell>
        </row>
        <row r="1284">
          <cell r="C1284">
            <v>509937.71</v>
          </cell>
        </row>
        <row r="1285">
          <cell r="C1285">
            <v>572223.93999999994</v>
          </cell>
        </row>
        <row r="1286">
          <cell r="C1286">
            <v>605148.26</v>
          </cell>
        </row>
        <row r="1287">
          <cell r="C1287">
            <v>613650.23</v>
          </cell>
        </row>
        <row r="1288">
          <cell r="C1288">
            <v>606568</v>
          </cell>
        </row>
        <row r="1289">
          <cell r="C1289">
            <v>607912.23</v>
          </cell>
        </row>
        <row r="1290">
          <cell r="C1290">
            <v>604878.72</v>
          </cell>
        </row>
        <row r="1291">
          <cell r="C1291">
            <v>598279.67000000004</v>
          </cell>
        </row>
        <row r="1292">
          <cell r="C1292">
            <v>575994.12</v>
          </cell>
        </row>
        <row r="1293">
          <cell r="C1293">
            <v>559217.65</v>
          </cell>
        </row>
        <row r="1294">
          <cell r="C1294">
            <v>561685.44999999995</v>
          </cell>
        </row>
        <row r="1295">
          <cell r="C1295">
            <v>573930.47</v>
          </cell>
        </row>
        <row r="1296">
          <cell r="C1296">
            <v>596360.44999999995</v>
          </cell>
        </row>
        <row r="1297">
          <cell r="C1297">
            <v>596241.99</v>
          </cell>
        </row>
        <row r="1298">
          <cell r="C1298">
            <v>561505.6</v>
          </cell>
        </row>
        <row r="1299">
          <cell r="C1299">
            <v>517341.22</v>
          </cell>
        </row>
        <row r="1300">
          <cell r="C1300">
            <v>477743.23</v>
          </cell>
        </row>
        <row r="1301">
          <cell r="C1301">
            <v>436556.18</v>
          </cell>
        </row>
        <row r="1302">
          <cell r="C1302">
            <v>407930.77</v>
          </cell>
        </row>
        <row r="1303">
          <cell r="C1303">
            <v>389088.04</v>
          </cell>
        </row>
        <row r="1304">
          <cell r="C1304">
            <v>378560.35</v>
          </cell>
        </row>
        <row r="1305">
          <cell r="C1305">
            <v>377556.47</v>
          </cell>
        </row>
        <row r="1306">
          <cell r="C1306">
            <v>388427.64</v>
          </cell>
        </row>
        <row r="1307">
          <cell r="C1307">
            <v>424361.48</v>
          </cell>
        </row>
        <row r="1308">
          <cell r="C1308">
            <v>523628.72</v>
          </cell>
        </row>
        <row r="1309">
          <cell r="C1309">
            <v>586413.22</v>
          </cell>
        </row>
        <row r="1310">
          <cell r="C1310">
            <v>618707.17000000004</v>
          </cell>
        </row>
        <row r="1311">
          <cell r="C1311">
            <v>622784.49</v>
          </cell>
        </row>
        <row r="1312">
          <cell r="C1312">
            <v>620470.67000000004</v>
          </cell>
        </row>
        <row r="1313">
          <cell r="C1313">
            <v>627597.93000000005</v>
          </cell>
        </row>
        <row r="1314">
          <cell r="C1314">
            <v>624499.80000000005</v>
          </cell>
        </row>
        <row r="1315">
          <cell r="C1315">
            <v>609499.94999999995</v>
          </cell>
        </row>
        <row r="1316">
          <cell r="C1316">
            <v>593045.98</v>
          </cell>
        </row>
        <row r="1317">
          <cell r="C1317">
            <v>578286.37</v>
          </cell>
        </row>
        <row r="1318">
          <cell r="C1318">
            <v>578307.66</v>
          </cell>
        </row>
        <row r="1319">
          <cell r="C1319">
            <v>586559.59</v>
          </cell>
        </row>
        <row r="1320">
          <cell r="C1320">
            <v>603928.14</v>
          </cell>
        </row>
        <row r="1321">
          <cell r="C1321">
            <v>600505.81999999995</v>
          </cell>
        </row>
        <row r="1322">
          <cell r="C1322">
            <v>570807.74</v>
          </cell>
        </row>
        <row r="1323">
          <cell r="C1323">
            <v>528709.67000000004</v>
          </cell>
        </row>
        <row r="1324">
          <cell r="C1324">
            <v>491574.84</v>
          </cell>
        </row>
        <row r="1325">
          <cell r="C1325">
            <v>451661.87</v>
          </cell>
        </row>
        <row r="1326">
          <cell r="C1326">
            <v>415796.57</v>
          </cell>
        </row>
        <row r="1327">
          <cell r="C1327">
            <v>396884.45</v>
          </cell>
        </row>
        <row r="1328">
          <cell r="C1328">
            <v>388765.06</v>
          </cell>
        </row>
        <row r="1329">
          <cell r="C1329">
            <v>385613.17</v>
          </cell>
        </row>
        <row r="1330">
          <cell r="C1330">
            <v>392124.88</v>
          </cell>
        </row>
        <row r="1331">
          <cell r="C1331">
            <v>429075.99</v>
          </cell>
        </row>
        <row r="1332">
          <cell r="C1332">
            <v>527398.75</v>
          </cell>
        </row>
        <row r="1333">
          <cell r="C1333">
            <v>585191.34</v>
          </cell>
        </row>
        <row r="1334">
          <cell r="C1334">
            <v>616055.1</v>
          </cell>
        </row>
        <row r="1335">
          <cell r="C1335">
            <v>620153</v>
          </cell>
        </row>
        <row r="1336">
          <cell r="C1336">
            <v>616064.01</v>
          </cell>
        </row>
        <row r="1337">
          <cell r="C1337">
            <v>624988.53</v>
          </cell>
        </row>
        <row r="1338">
          <cell r="C1338">
            <v>625872.56000000006</v>
          </cell>
        </row>
        <row r="1339">
          <cell r="C1339">
            <v>609112.61</v>
          </cell>
        </row>
        <row r="1340">
          <cell r="C1340">
            <v>590676.06000000006</v>
          </cell>
        </row>
        <row r="1341">
          <cell r="C1341">
            <v>579835.49</v>
          </cell>
        </row>
        <row r="1342">
          <cell r="C1342">
            <v>578257.1</v>
          </cell>
        </row>
        <row r="1343">
          <cell r="C1343">
            <v>589578.27</v>
          </cell>
        </row>
        <row r="1344">
          <cell r="C1344">
            <v>608159.97</v>
          </cell>
        </row>
        <row r="1345">
          <cell r="C1345">
            <v>604845.89</v>
          </cell>
        </row>
        <row r="1346">
          <cell r="C1346">
            <v>576773.17000000004</v>
          </cell>
        </row>
        <row r="1347">
          <cell r="C1347">
            <v>530872.1</v>
          </cell>
        </row>
        <row r="1348">
          <cell r="C1348">
            <v>492909.82</v>
          </cell>
        </row>
        <row r="1349">
          <cell r="C1349">
            <v>451040.74</v>
          </cell>
        </row>
        <row r="1350">
          <cell r="C1350">
            <v>417467.45</v>
          </cell>
        </row>
        <row r="1351">
          <cell r="C1351">
            <v>395141.33</v>
          </cell>
        </row>
        <row r="1352">
          <cell r="C1352">
            <v>381680.38</v>
          </cell>
        </row>
        <row r="1353">
          <cell r="C1353">
            <v>382924.63</v>
          </cell>
        </row>
        <row r="1354">
          <cell r="C1354">
            <v>396526.44</v>
          </cell>
        </row>
        <row r="1355">
          <cell r="C1355">
            <v>430781.91</v>
          </cell>
        </row>
        <row r="1356">
          <cell r="C1356">
            <v>523362.8</v>
          </cell>
        </row>
        <row r="1357">
          <cell r="C1357">
            <v>579513.06999999995</v>
          </cell>
        </row>
        <row r="1358">
          <cell r="C1358">
            <v>601842.31999999995</v>
          </cell>
        </row>
        <row r="1359">
          <cell r="C1359">
            <v>604540.22</v>
          </cell>
        </row>
        <row r="1360">
          <cell r="C1360">
            <v>590699.19999999995</v>
          </cell>
        </row>
        <row r="1361">
          <cell r="C1361">
            <v>591243.4</v>
          </cell>
        </row>
        <row r="1362">
          <cell r="C1362">
            <v>586723.09</v>
          </cell>
        </row>
        <row r="1363">
          <cell r="C1363">
            <v>579445.93999999994</v>
          </cell>
        </row>
        <row r="1364">
          <cell r="C1364">
            <v>559524.24</v>
          </cell>
        </row>
        <row r="1365">
          <cell r="C1365">
            <v>541543.16</v>
          </cell>
        </row>
        <row r="1366">
          <cell r="C1366">
            <v>540758.44999999995</v>
          </cell>
        </row>
        <row r="1367">
          <cell r="C1367">
            <v>560469.59</v>
          </cell>
        </row>
        <row r="1368">
          <cell r="C1368">
            <v>596269.11</v>
          </cell>
        </row>
        <row r="1369">
          <cell r="C1369">
            <v>595168.77</v>
          </cell>
        </row>
        <row r="1370">
          <cell r="C1370">
            <v>566624.31999999995</v>
          </cell>
        </row>
        <row r="1371">
          <cell r="C1371">
            <v>520972.14</v>
          </cell>
        </row>
        <row r="1372">
          <cell r="C1372">
            <v>480853.56</v>
          </cell>
        </row>
        <row r="1373">
          <cell r="C1373">
            <v>444020.55</v>
          </cell>
        </row>
        <row r="1374">
          <cell r="C1374">
            <v>411912.24</v>
          </cell>
        </row>
        <row r="1375">
          <cell r="C1375">
            <v>388937.21</v>
          </cell>
        </row>
        <row r="1376">
          <cell r="C1376">
            <v>380756.13</v>
          </cell>
        </row>
        <row r="1377">
          <cell r="C1377">
            <v>384540.71</v>
          </cell>
        </row>
        <row r="1378">
          <cell r="C1378">
            <v>391077.47</v>
          </cell>
        </row>
        <row r="1379">
          <cell r="C1379">
            <v>424999.04</v>
          </cell>
        </row>
        <row r="1380">
          <cell r="C1380">
            <v>513976.53</v>
          </cell>
        </row>
        <row r="1381">
          <cell r="C1381">
            <v>571122.99</v>
          </cell>
        </row>
        <row r="1382">
          <cell r="C1382">
            <v>590758.93000000005</v>
          </cell>
        </row>
        <row r="1383">
          <cell r="C1383">
            <v>588914.73</v>
          </cell>
        </row>
        <row r="1384">
          <cell r="C1384">
            <v>582063.31999999995</v>
          </cell>
        </row>
        <row r="1385">
          <cell r="C1385">
            <v>589019.82999999996</v>
          </cell>
        </row>
        <row r="1386">
          <cell r="C1386">
            <v>586813.82999999996</v>
          </cell>
        </row>
        <row r="1387">
          <cell r="C1387">
            <v>570056.4</v>
          </cell>
        </row>
        <row r="1388">
          <cell r="C1388">
            <v>547185.48</v>
          </cell>
        </row>
        <row r="1389">
          <cell r="C1389">
            <v>531831.84</v>
          </cell>
        </row>
        <row r="1390">
          <cell r="C1390">
            <v>529731.62</v>
          </cell>
        </row>
        <row r="1391">
          <cell r="C1391">
            <v>541397.68999999994</v>
          </cell>
        </row>
        <row r="1392">
          <cell r="C1392">
            <v>577411.61</v>
          </cell>
        </row>
        <row r="1393">
          <cell r="C1393">
            <v>571176.62</v>
          </cell>
        </row>
        <row r="1394">
          <cell r="C1394">
            <v>539477.6</v>
          </cell>
        </row>
        <row r="1395">
          <cell r="C1395">
            <v>495290.51</v>
          </cell>
        </row>
        <row r="1396">
          <cell r="C1396">
            <v>459504.27</v>
          </cell>
        </row>
        <row r="1397">
          <cell r="C1397">
            <v>423418.94</v>
          </cell>
        </row>
        <row r="1398">
          <cell r="C1398">
            <v>392487.4</v>
          </cell>
        </row>
        <row r="1399">
          <cell r="C1399">
            <v>373836.71</v>
          </cell>
        </row>
        <row r="1400">
          <cell r="C1400">
            <v>366256.1</v>
          </cell>
        </row>
        <row r="1401">
          <cell r="C1401">
            <v>362885.2</v>
          </cell>
        </row>
        <row r="1402">
          <cell r="C1402">
            <v>365285.57</v>
          </cell>
        </row>
        <row r="1403">
          <cell r="C1403">
            <v>379859.76</v>
          </cell>
        </row>
        <row r="1404">
          <cell r="C1404">
            <v>425176.92</v>
          </cell>
        </row>
        <row r="1405">
          <cell r="C1405">
            <v>468742.63</v>
          </cell>
        </row>
        <row r="1406">
          <cell r="C1406">
            <v>514637.1</v>
          </cell>
        </row>
        <row r="1407">
          <cell r="C1407">
            <v>533522.12</v>
          </cell>
        </row>
        <row r="1408">
          <cell r="C1408">
            <v>536874.69999999995</v>
          </cell>
        </row>
        <row r="1409">
          <cell r="C1409">
            <v>542355.30000000005</v>
          </cell>
        </row>
        <row r="1410">
          <cell r="C1410">
            <v>537989.19999999995</v>
          </cell>
        </row>
        <row r="1411">
          <cell r="C1411">
            <v>517097.71</v>
          </cell>
        </row>
        <row r="1412">
          <cell r="C1412">
            <v>489727.32</v>
          </cell>
        </row>
        <row r="1413">
          <cell r="C1413">
            <v>477750.9</v>
          </cell>
        </row>
        <row r="1414">
          <cell r="C1414">
            <v>474896.11</v>
          </cell>
        </row>
        <row r="1415">
          <cell r="C1415">
            <v>483024.38</v>
          </cell>
        </row>
        <row r="1416">
          <cell r="C1416">
            <v>522830.8</v>
          </cell>
        </row>
        <row r="1417">
          <cell r="C1417">
            <v>521328.57</v>
          </cell>
        </row>
        <row r="1418">
          <cell r="C1418">
            <v>498073.62</v>
          </cell>
        </row>
        <row r="1419">
          <cell r="C1419">
            <v>464069.26</v>
          </cell>
        </row>
        <row r="1420">
          <cell r="C1420">
            <v>430911.21</v>
          </cell>
        </row>
        <row r="1421">
          <cell r="C1421">
            <v>397298.87</v>
          </cell>
        </row>
        <row r="1422">
          <cell r="C1422">
            <v>371437.33</v>
          </cell>
        </row>
        <row r="1423">
          <cell r="C1423">
            <v>352682.7</v>
          </cell>
        </row>
        <row r="1424">
          <cell r="C1424">
            <v>339584.55</v>
          </cell>
        </row>
        <row r="1425">
          <cell r="C1425">
            <v>334550.07</v>
          </cell>
        </row>
        <row r="1426">
          <cell r="C1426">
            <v>336700.01</v>
          </cell>
        </row>
        <row r="1427">
          <cell r="C1427">
            <v>346294.84</v>
          </cell>
        </row>
        <row r="1428">
          <cell r="C1428">
            <v>370824.02</v>
          </cell>
        </row>
        <row r="1429">
          <cell r="C1429">
            <v>405216.61</v>
          </cell>
        </row>
        <row r="1430">
          <cell r="C1430">
            <v>449450.37</v>
          </cell>
        </row>
        <row r="1431">
          <cell r="C1431">
            <v>478250.38</v>
          </cell>
        </row>
        <row r="1432">
          <cell r="C1432">
            <v>490071.42</v>
          </cell>
        </row>
        <row r="1433">
          <cell r="C1433">
            <v>495378.3</v>
          </cell>
        </row>
        <row r="1434">
          <cell r="C1434">
            <v>485187.72</v>
          </cell>
        </row>
        <row r="1435">
          <cell r="C1435">
            <v>468769.47</v>
          </cell>
        </row>
        <row r="1436">
          <cell r="C1436">
            <v>448216.38</v>
          </cell>
        </row>
        <row r="1437">
          <cell r="C1437">
            <v>431359.67</v>
          </cell>
        </row>
        <row r="1438">
          <cell r="C1438">
            <v>427490.85</v>
          </cell>
        </row>
        <row r="1439">
          <cell r="C1439">
            <v>449959.48</v>
          </cell>
        </row>
        <row r="1440">
          <cell r="C1440">
            <v>502388.52</v>
          </cell>
        </row>
        <row r="1441">
          <cell r="C1441">
            <v>512002.45</v>
          </cell>
        </row>
        <row r="1442">
          <cell r="C1442">
            <v>490135.91</v>
          </cell>
        </row>
        <row r="1443">
          <cell r="C1443">
            <v>457525.34</v>
          </cell>
        </row>
        <row r="1444">
          <cell r="C1444">
            <v>425287.19</v>
          </cell>
        </row>
        <row r="1445">
          <cell r="C1445">
            <v>388085.09</v>
          </cell>
        </row>
        <row r="1446">
          <cell r="C1446">
            <v>357098.54</v>
          </cell>
        </row>
        <row r="1447">
          <cell r="C1447">
            <v>339561.97</v>
          </cell>
        </row>
        <row r="1448">
          <cell r="C1448">
            <v>332688.98</v>
          </cell>
        </row>
        <row r="1449">
          <cell r="C1449">
            <v>333074.24</v>
          </cell>
        </row>
        <row r="1450">
          <cell r="C1450">
            <v>346186.89</v>
          </cell>
        </row>
        <row r="1451">
          <cell r="C1451">
            <v>392182.65</v>
          </cell>
        </row>
        <row r="1452">
          <cell r="C1452">
            <v>501509.55</v>
          </cell>
        </row>
        <row r="1453">
          <cell r="C1453">
            <v>568455.80000000005</v>
          </cell>
        </row>
        <row r="1454">
          <cell r="C1454">
            <v>591439.67000000004</v>
          </cell>
        </row>
        <row r="1455">
          <cell r="C1455">
            <v>598082.82999999996</v>
          </cell>
        </row>
        <row r="1456">
          <cell r="C1456">
            <v>596922.66</v>
          </cell>
        </row>
        <row r="1457">
          <cell r="C1457">
            <v>605467.91</v>
          </cell>
        </row>
        <row r="1458">
          <cell r="C1458">
            <v>609522.43999999994</v>
          </cell>
        </row>
        <row r="1459">
          <cell r="C1459">
            <v>604698.55000000005</v>
          </cell>
        </row>
        <row r="1460">
          <cell r="C1460">
            <v>587358.01</v>
          </cell>
        </row>
        <row r="1461">
          <cell r="C1461">
            <v>575179</v>
          </cell>
        </row>
        <row r="1462">
          <cell r="C1462">
            <v>574588.42000000004</v>
          </cell>
        </row>
        <row r="1463">
          <cell r="C1463">
            <v>588073.05000000005</v>
          </cell>
        </row>
        <row r="1464">
          <cell r="C1464">
            <v>605058.49</v>
          </cell>
        </row>
        <row r="1465">
          <cell r="C1465">
            <v>603179.38</v>
          </cell>
        </row>
        <row r="1466">
          <cell r="C1466">
            <v>571961.34</v>
          </cell>
        </row>
        <row r="1467">
          <cell r="C1467">
            <v>525338.57999999996</v>
          </cell>
        </row>
        <row r="1468">
          <cell r="C1468">
            <v>477699.85</v>
          </cell>
        </row>
        <row r="1469">
          <cell r="C1469">
            <v>434485.56</v>
          </cell>
        </row>
        <row r="1470">
          <cell r="C1470">
            <v>398313.7</v>
          </cell>
        </row>
        <row r="1471">
          <cell r="C1471">
            <v>378607.89</v>
          </cell>
        </row>
        <row r="1472">
          <cell r="C1472">
            <v>374194.44</v>
          </cell>
        </row>
        <row r="1473">
          <cell r="C1473">
            <v>374435.92</v>
          </cell>
        </row>
        <row r="1474">
          <cell r="C1474">
            <v>386061.54</v>
          </cell>
        </row>
        <row r="1475">
          <cell r="C1475">
            <v>428302.4</v>
          </cell>
        </row>
        <row r="1476">
          <cell r="C1476">
            <v>528628.81000000006</v>
          </cell>
        </row>
        <row r="1477">
          <cell r="C1477">
            <v>583633.12</v>
          </cell>
        </row>
        <row r="1478">
          <cell r="C1478">
            <v>600488.84</v>
          </cell>
        </row>
        <row r="1479">
          <cell r="C1479">
            <v>596911.93999999994</v>
          </cell>
        </row>
        <row r="1480">
          <cell r="C1480">
            <v>584566.05000000005</v>
          </cell>
        </row>
        <row r="1481">
          <cell r="C1481">
            <v>582889.80000000005</v>
          </cell>
        </row>
        <row r="1482">
          <cell r="C1482">
            <v>576096.29</v>
          </cell>
        </row>
        <row r="1483">
          <cell r="C1483">
            <v>565007.21</v>
          </cell>
        </row>
        <row r="1484">
          <cell r="C1484">
            <v>548224.82999999996</v>
          </cell>
        </row>
        <row r="1485">
          <cell r="C1485">
            <v>533086.38</v>
          </cell>
        </row>
        <row r="1486">
          <cell r="C1486">
            <v>531817.35</v>
          </cell>
        </row>
        <row r="1487">
          <cell r="C1487">
            <v>542927.16</v>
          </cell>
        </row>
        <row r="1488">
          <cell r="C1488">
            <v>590987.18999999994</v>
          </cell>
        </row>
        <row r="1489">
          <cell r="C1489">
            <v>599712.17000000004</v>
          </cell>
        </row>
        <row r="1490">
          <cell r="C1490">
            <v>569850.1</v>
          </cell>
        </row>
        <row r="1491">
          <cell r="C1491">
            <v>523151.26</v>
          </cell>
        </row>
        <row r="1492">
          <cell r="C1492">
            <v>479862.75</v>
          </cell>
        </row>
        <row r="1493">
          <cell r="C1493">
            <v>436534.62</v>
          </cell>
        </row>
        <row r="1494">
          <cell r="C1494">
            <v>399783.61</v>
          </cell>
        </row>
        <row r="1495">
          <cell r="C1495">
            <v>381446.68</v>
          </cell>
        </row>
        <row r="1496">
          <cell r="C1496">
            <v>375171.19</v>
          </cell>
        </row>
        <row r="1497">
          <cell r="C1497">
            <v>375178.01</v>
          </cell>
        </row>
        <row r="1498">
          <cell r="C1498">
            <v>379855.16</v>
          </cell>
        </row>
        <row r="1499">
          <cell r="C1499">
            <v>420549.14</v>
          </cell>
        </row>
        <row r="1500">
          <cell r="C1500">
            <v>525651.48</v>
          </cell>
        </row>
        <row r="1501">
          <cell r="C1501">
            <v>587845.49</v>
          </cell>
        </row>
        <row r="1502">
          <cell r="C1502">
            <v>607337.9</v>
          </cell>
        </row>
        <row r="1503">
          <cell r="C1503">
            <v>596829.24</v>
          </cell>
        </row>
        <row r="1504">
          <cell r="C1504">
            <v>586768.61</v>
          </cell>
        </row>
        <row r="1505">
          <cell r="C1505">
            <v>593447.78</v>
          </cell>
        </row>
        <row r="1506">
          <cell r="C1506">
            <v>594220.31999999995</v>
          </cell>
        </row>
        <row r="1507">
          <cell r="C1507">
            <v>583764.59</v>
          </cell>
        </row>
        <row r="1508">
          <cell r="C1508">
            <v>570785.03</v>
          </cell>
        </row>
        <row r="1509">
          <cell r="C1509">
            <v>560818.49</v>
          </cell>
        </row>
        <row r="1510">
          <cell r="C1510">
            <v>563600.92000000004</v>
          </cell>
        </row>
        <row r="1511">
          <cell r="C1511">
            <v>581079.18999999994</v>
          </cell>
        </row>
        <row r="1512">
          <cell r="C1512">
            <v>610289</v>
          </cell>
        </row>
        <row r="1513">
          <cell r="C1513">
            <v>607114.68000000005</v>
          </cell>
        </row>
        <row r="1514">
          <cell r="C1514">
            <v>581134.63</v>
          </cell>
        </row>
        <row r="1515">
          <cell r="C1515">
            <v>530370.74</v>
          </cell>
        </row>
        <row r="1516">
          <cell r="C1516">
            <v>488010.91</v>
          </cell>
        </row>
        <row r="1517">
          <cell r="C1517">
            <v>441184.63</v>
          </cell>
        </row>
        <row r="1518">
          <cell r="C1518">
            <v>406522.46</v>
          </cell>
        </row>
        <row r="1519">
          <cell r="C1519">
            <v>385760.9</v>
          </cell>
        </row>
        <row r="1520">
          <cell r="C1520">
            <v>374205.71</v>
          </cell>
        </row>
        <row r="1521">
          <cell r="C1521">
            <v>373700.15</v>
          </cell>
        </row>
        <row r="1522">
          <cell r="C1522">
            <v>384225.02</v>
          </cell>
        </row>
        <row r="1523">
          <cell r="C1523">
            <v>425178.53</v>
          </cell>
        </row>
        <row r="1524">
          <cell r="C1524">
            <v>529037.71</v>
          </cell>
        </row>
        <row r="1525">
          <cell r="C1525">
            <v>591430.68000000005</v>
          </cell>
        </row>
        <row r="1526">
          <cell r="C1526">
            <v>613229.28</v>
          </cell>
        </row>
        <row r="1527">
          <cell r="C1527">
            <v>616319.31999999995</v>
          </cell>
        </row>
        <row r="1528">
          <cell r="C1528">
            <v>610676.31000000006</v>
          </cell>
        </row>
        <row r="1529">
          <cell r="C1529">
            <v>613562.74</v>
          </cell>
        </row>
        <row r="1530">
          <cell r="C1530">
            <v>607804.5</v>
          </cell>
        </row>
        <row r="1531">
          <cell r="C1531">
            <v>592000.23</v>
          </cell>
        </row>
        <row r="1532">
          <cell r="C1532">
            <v>566973.93999999994</v>
          </cell>
        </row>
        <row r="1533">
          <cell r="C1533">
            <v>558721.23</v>
          </cell>
        </row>
        <row r="1534">
          <cell r="C1534">
            <v>558479.64</v>
          </cell>
        </row>
        <row r="1535">
          <cell r="C1535">
            <v>563873.5</v>
          </cell>
        </row>
        <row r="1536">
          <cell r="C1536">
            <v>599433.35</v>
          </cell>
        </row>
        <row r="1537">
          <cell r="C1537">
            <v>608290.89</v>
          </cell>
        </row>
        <row r="1538">
          <cell r="C1538">
            <v>578180.76</v>
          </cell>
        </row>
        <row r="1539">
          <cell r="C1539">
            <v>526977.12</v>
          </cell>
        </row>
        <row r="1540">
          <cell r="C1540">
            <v>482712.7</v>
          </cell>
        </row>
        <row r="1541">
          <cell r="C1541">
            <v>441116.29</v>
          </cell>
        </row>
        <row r="1542">
          <cell r="C1542">
            <v>403865.23</v>
          </cell>
        </row>
        <row r="1543">
          <cell r="C1543">
            <v>383910.99</v>
          </cell>
        </row>
        <row r="1544">
          <cell r="C1544">
            <v>374308.03</v>
          </cell>
        </row>
        <row r="1545">
          <cell r="C1545">
            <v>375555.33</v>
          </cell>
        </row>
        <row r="1546">
          <cell r="C1546">
            <v>384219.73</v>
          </cell>
        </row>
        <row r="1547">
          <cell r="C1547">
            <v>426857.02</v>
          </cell>
        </row>
        <row r="1548">
          <cell r="C1548">
            <v>525547.71</v>
          </cell>
        </row>
        <row r="1549">
          <cell r="C1549">
            <v>580640.53</v>
          </cell>
        </row>
        <row r="1550">
          <cell r="C1550">
            <v>595250.14</v>
          </cell>
        </row>
        <row r="1551">
          <cell r="C1551">
            <v>592543.06000000006</v>
          </cell>
        </row>
        <row r="1552">
          <cell r="C1552">
            <v>580309.6</v>
          </cell>
        </row>
        <row r="1553">
          <cell r="C1553">
            <v>585718.68999999994</v>
          </cell>
        </row>
        <row r="1554">
          <cell r="C1554">
            <v>582726.18000000005</v>
          </cell>
        </row>
        <row r="1555">
          <cell r="C1555">
            <v>569745.59</v>
          </cell>
        </row>
        <row r="1556">
          <cell r="C1556">
            <v>547493.19999999995</v>
          </cell>
        </row>
        <row r="1557">
          <cell r="C1557">
            <v>532028.69999999995</v>
          </cell>
        </row>
        <row r="1558">
          <cell r="C1558">
            <v>533470.54</v>
          </cell>
        </row>
        <row r="1559">
          <cell r="C1559">
            <v>541370.79</v>
          </cell>
        </row>
        <row r="1560">
          <cell r="C1560">
            <v>579932.97</v>
          </cell>
        </row>
        <row r="1561">
          <cell r="C1561">
            <v>585034.41</v>
          </cell>
        </row>
        <row r="1562">
          <cell r="C1562">
            <v>553070.71</v>
          </cell>
        </row>
        <row r="1563">
          <cell r="C1563">
            <v>506885.61</v>
          </cell>
        </row>
        <row r="1564">
          <cell r="C1564">
            <v>464828.27</v>
          </cell>
        </row>
        <row r="1565">
          <cell r="C1565">
            <v>430544.83</v>
          </cell>
        </row>
        <row r="1566">
          <cell r="C1566">
            <v>395837.96</v>
          </cell>
        </row>
        <row r="1567">
          <cell r="C1567">
            <v>376816.92</v>
          </cell>
        </row>
        <row r="1568">
          <cell r="C1568">
            <v>364025.42</v>
          </cell>
        </row>
        <row r="1569">
          <cell r="C1569">
            <v>361559.11</v>
          </cell>
        </row>
        <row r="1570">
          <cell r="C1570">
            <v>364371.84</v>
          </cell>
        </row>
        <row r="1571">
          <cell r="C1571">
            <v>377711.26</v>
          </cell>
        </row>
        <row r="1572">
          <cell r="C1572">
            <v>421930.7</v>
          </cell>
        </row>
        <row r="1573">
          <cell r="C1573">
            <v>472193.81</v>
          </cell>
        </row>
        <row r="1574">
          <cell r="C1574">
            <v>509412.14</v>
          </cell>
        </row>
        <row r="1575">
          <cell r="C1575">
            <v>522958.74</v>
          </cell>
        </row>
        <row r="1576">
          <cell r="C1576">
            <v>521773.47</v>
          </cell>
        </row>
        <row r="1577">
          <cell r="C1577">
            <v>521570.66</v>
          </cell>
        </row>
        <row r="1578">
          <cell r="C1578">
            <v>516615.25</v>
          </cell>
        </row>
        <row r="1579">
          <cell r="C1579">
            <v>492306.96</v>
          </cell>
        </row>
        <row r="1580">
          <cell r="C1580">
            <v>468382.22</v>
          </cell>
        </row>
        <row r="1581">
          <cell r="C1581">
            <v>459891.32</v>
          </cell>
        </row>
        <row r="1582">
          <cell r="C1582">
            <v>455065.79</v>
          </cell>
        </row>
        <row r="1583">
          <cell r="C1583">
            <v>464427.39</v>
          </cell>
        </row>
        <row r="1584">
          <cell r="C1584">
            <v>505994.17</v>
          </cell>
        </row>
        <row r="1585">
          <cell r="C1585">
            <v>509361.63</v>
          </cell>
        </row>
        <row r="1586">
          <cell r="C1586">
            <v>487817.38</v>
          </cell>
        </row>
        <row r="1587">
          <cell r="C1587">
            <v>456132.05</v>
          </cell>
        </row>
        <row r="1588">
          <cell r="C1588">
            <v>420060.57</v>
          </cell>
        </row>
        <row r="1589">
          <cell r="C1589">
            <v>386763.81</v>
          </cell>
        </row>
        <row r="1590">
          <cell r="C1590">
            <v>359092.35</v>
          </cell>
        </row>
        <row r="1591">
          <cell r="C1591">
            <v>343123.54</v>
          </cell>
        </row>
        <row r="1592">
          <cell r="C1592">
            <v>333568.44</v>
          </cell>
        </row>
        <row r="1593">
          <cell r="C1593">
            <v>331462.09000000003</v>
          </cell>
        </row>
        <row r="1594">
          <cell r="C1594">
            <v>334820.40999999997</v>
          </cell>
        </row>
        <row r="1595">
          <cell r="C1595">
            <v>345166.93</v>
          </cell>
        </row>
        <row r="1596">
          <cell r="C1596">
            <v>366314.42</v>
          </cell>
        </row>
        <row r="1597">
          <cell r="C1597">
            <v>408077.83</v>
          </cell>
        </row>
        <row r="1598">
          <cell r="C1598">
            <v>446444.59</v>
          </cell>
        </row>
        <row r="1599">
          <cell r="C1599">
            <v>469668.94</v>
          </cell>
        </row>
        <row r="1600">
          <cell r="C1600">
            <v>477631.28</v>
          </cell>
        </row>
        <row r="1601">
          <cell r="C1601">
            <v>484676.08</v>
          </cell>
        </row>
        <row r="1602">
          <cell r="C1602">
            <v>471919.13</v>
          </cell>
        </row>
        <row r="1603">
          <cell r="C1603">
            <v>447398.62</v>
          </cell>
        </row>
        <row r="1604">
          <cell r="C1604">
            <v>427968.79</v>
          </cell>
        </row>
        <row r="1605">
          <cell r="C1605">
            <v>412499.28</v>
          </cell>
        </row>
        <row r="1606">
          <cell r="C1606">
            <v>408829.82</v>
          </cell>
        </row>
        <row r="1607">
          <cell r="C1607">
            <v>428054.46</v>
          </cell>
        </row>
        <row r="1608">
          <cell r="C1608">
            <v>485328.01</v>
          </cell>
        </row>
        <row r="1609">
          <cell r="C1609">
            <v>506511.06</v>
          </cell>
        </row>
        <row r="1610">
          <cell r="C1610">
            <v>489060.23</v>
          </cell>
        </row>
        <row r="1611">
          <cell r="C1611">
            <v>454534.73</v>
          </cell>
        </row>
        <row r="1612">
          <cell r="C1612">
            <v>423778.56</v>
          </cell>
        </row>
        <row r="1613">
          <cell r="C1613">
            <v>387466.36</v>
          </cell>
        </row>
        <row r="1614">
          <cell r="C1614">
            <v>361494.21</v>
          </cell>
        </row>
        <row r="1615">
          <cell r="C1615">
            <v>348121.24</v>
          </cell>
        </row>
        <row r="1616">
          <cell r="C1616">
            <v>340556.68</v>
          </cell>
        </row>
        <row r="1617">
          <cell r="C1617">
            <v>340762.86</v>
          </cell>
        </row>
        <row r="1618">
          <cell r="C1618">
            <v>352448.5</v>
          </cell>
        </row>
        <row r="1619">
          <cell r="C1619">
            <v>399291.09</v>
          </cell>
        </row>
        <row r="1620">
          <cell r="C1620">
            <v>509209.93</v>
          </cell>
        </row>
        <row r="1621">
          <cell r="C1621">
            <v>569127.76</v>
          </cell>
        </row>
        <row r="1622">
          <cell r="C1622">
            <v>586309.80000000005</v>
          </cell>
        </row>
        <row r="1623">
          <cell r="C1623">
            <v>583086.23</v>
          </cell>
        </row>
        <row r="1624">
          <cell r="C1624">
            <v>574404.91</v>
          </cell>
        </row>
        <row r="1625">
          <cell r="C1625">
            <v>575711.31999999995</v>
          </cell>
        </row>
        <row r="1626">
          <cell r="C1626">
            <v>571518.6</v>
          </cell>
        </row>
        <row r="1627">
          <cell r="C1627">
            <v>559199.86</v>
          </cell>
        </row>
        <row r="1628">
          <cell r="C1628">
            <v>539714.89</v>
          </cell>
        </row>
        <row r="1629">
          <cell r="C1629">
            <v>526252.56000000006</v>
          </cell>
        </row>
        <row r="1630">
          <cell r="C1630">
            <v>528078.42000000004</v>
          </cell>
        </row>
        <row r="1631">
          <cell r="C1631">
            <v>543284.68999999994</v>
          </cell>
        </row>
        <row r="1632">
          <cell r="C1632">
            <v>588128.42000000004</v>
          </cell>
        </row>
        <row r="1633">
          <cell r="C1633">
            <v>601516.39</v>
          </cell>
        </row>
        <row r="1634">
          <cell r="C1634">
            <v>571108.5</v>
          </cell>
        </row>
        <row r="1635">
          <cell r="C1635">
            <v>523035.8</v>
          </cell>
        </row>
        <row r="1636">
          <cell r="C1636">
            <v>475318.01</v>
          </cell>
        </row>
        <row r="1637">
          <cell r="C1637">
            <v>432244.47999999998</v>
          </cell>
        </row>
        <row r="1638">
          <cell r="C1638">
            <v>393796.6</v>
          </cell>
        </row>
        <row r="1639">
          <cell r="C1639">
            <v>376233.94</v>
          </cell>
        </row>
        <row r="1640">
          <cell r="C1640">
            <v>369158.05</v>
          </cell>
        </row>
        <row r="1641">
          <cell r="C1641">
            <v>366865.23</v>
          </cell>
        </row>
        <row r="1642">
          <cell r="C1642">
            <v>379477.02</v>
          </cell>
        </row>
        <row r="1643">
          <cell r="C1643">
            <v>426627.38</v>
          </cell>
        </row>
        <row r="1644">
          <cell r="C1644">
            <v>525736.22</v>
          </cell>
        </row>
        <row r="1645">
          <cell r="C1645">
            <v>585367.68999999994</v>
          </cell>
        </row>
        <row r="1646">
          <cell r="C1646">
            <v>599446.42000000004</v>
          </cell>
        </row>
        <row r="1647">
          <cell r="C1647">
            <v>593211.86</v>
          </cell>
        </row>
        <row r="1648">
          <cell r="C1648">
            <v>578017.06000000006</v>
          </cell>
        </row>
        <row r="1649">
          <cell r="C1649">
            <v>579718.09</v>
          </cell>
        </row>
        <row r="1650">
          <cell r="C1650">
            <v>574781.37</v>
          </cell>
        </row>
        <row r="1651">
          <cell r="C1651">
            <v>566283.44999999995</v>
          </cell>
        </row>
        <row r="1652">
          <cell r="C1652">
            <v>544948.84</v>
          </cell>
        </row>
        <row r="1653">
          <cell r="C1653">
            <v>524910.89</v>
          </cell>
        </row>
        <row r="1654">
          <cell r="C1654">
            <v>525593.14</v>
          </cell>
        </row>
        <row r="1655">
          <cell r="C1655">
            <v>534997.14</v>
          </cell>
        </row>
        <row r="1656">
          <cell r="C1656">
            <v>585215.15</v>
          </cell>
        </row>
        <row r="1657">
          <cell r="C1657">
            <v>599713.78</v>
          </cell>
        </row>
        <row r="1658">
          <cell r="C1658">
            <v>569642.36</v>
          </cell>
        </row>
        <row r="1659">
          <cell r="C1659">
            <v>519484.91</v>
          </cell>
        </row>
        <row r="1660">
          <cell r="C1660">
            <v>472842.85</v>
          </cell>
        </row>
        <row r="1661">
          <cell r="C1661">
            <v>432759.32</v>
          </cell>
        </row>
        <row r="1662">
          <cell r="C1662">
            <v>395998.22</v>
          </cell>
        </row>
        <row r="1663">
          <cell r="C1663">
            <v>377371.67</v>
          </cell>
        </row>
        <row r="1664">
          <cell r="C1664">
            <v>370497.63</v>
          </cell>
        </row>
        <row r="1665">
          <cell r="C1665">
            <v>371199.84</v>
          </cell>
        </row>
        <row r="1666">
          <cell r="C1666">
            <v>381178.22</v>
          </cell>
        </row>
        <row r="1667">
          <cell r="C1667">
            <v>420697.69</v>
          </cell>
        </row>
        <row r="1668">
          <cell r="C1668">
            <v>520680.83</v>
          </cell>
        </row>
        <row r="1669">
          <cell r="C1669">
            <v>582743.86</v>
          </cell>
        </row>
        <row r="1670">
          <cell r="C1670">
            <v>605979.92000000004</v>
          </cell>
        </row>
        <row r="1671">
          <cell r="C1671">
            <v>609477.66</v>
          </cell>
        </row>
        <row r="1672">
          <cell r="C1672">
            <v>592175.03</v>
          </cell>
        </row>
        <row r="1673">
          <cell r="C1673">
            <v>594764.81000000006</v>
          </cell>
        </row>
        <row r="1674">
          <cell r="C1674">
            <v>588691.44999999995</v>
          </cell>
        </row>
        <row r="1675">
          <cell r="C1675">
            <v>588207.81999999995</v>
          </cell>
        </row>
        <row r="1676">
          <cell r="C1676">
            <v>577646.06999999995</v>
          </cell>
        </row>
        <row r="1677">
          <cell r="C1677">
            <v>563993.61</v>
          </cell>
        </row>
        <row r="1678">
          <cell r="C1678">
            <v>558853.31999999995</v>
          </cell>
        </row>
        <row r="1679">
          <cell r="C1679">
            <v>555793.96</v>
          </cell>
        </row>
        <row r="1680">
          <cell r="C1680">
            <v>590014.51</v>
          </cell>
        </row>
        <row r="1681">
          <cell r="C1681">
            <v>601205.81999999995</v>
          </cell>
        </row>
        <row r="1682">
          <cell r="C1682">
            <v>571122.88</v>
          </cell>
        </row>
        <row r="1683">
          <cell r="C1683">
            <v>522432.32</v>
          </cell>
        </row>
        <row r="1684">
          <cell r="C1684">
            <v>476750.58</v>
          </cell>
        </row>
        <row r="1685">
          <cell r="C1685">
            <v>431498.15</v>
          </cell>
        </row>
        <row r="1686">
          <cell r="C1686">
            <v>399308.17</v>
          </cell>
        </row>
        <row r="1687">
          <cell r="C1687">
            <v>379725.34</v>
          </cell>
        </row>
        <row r="1688">
          <cell r="C1688">
            <v>369394.46</v>
          </cell>
        </row>
        <row r="1689">
          <cell r="C1689">
            <v>369792.83</v>
          </cell>
        </row>
        <row r="1690">
          <cell r="C1690">
            <v>380629.49</v>
          </cell>
        </row>
        <row r="1691">
          <cell r="C1691">
            <v>420883.82</v>
          </cell>
        </row>
        <row r="1692">
          <cell r="C1692">
            <v>522780.87</v>
          </cell>
        </row>
        <row r="1693">
          <cell r="C1693">
            <v>582530.76</v>
          </cell>
        </row>
        <row r="1694">
          <cell r="C1694">
            <v>595144.53</v>
          </cell>
        </row>
        <row r="1695">
          <cell r="C1695">
            <v>590725.14</v>
          </cell>
        </row>
        <row r="1696">
          <cell r="C1696">
            <v>580690.1</v>
          </cell>
        </row>
        <row r="1697">
          <cell r="C1697">
            <v>580774</v>
          </cell>
        </row>
        <row r="1698">
          <cell r="C1698">
            <v>579431.18000000005</v>
          </cell>
        </row>
        <row r="1699">
          <cell r="C1699">
            <v>570641.05000000005</v>
          </cell>
        </row>
        <row r="1700">
          <cell r="C1700">
            <v>554224.46</v>
          </cell>
        </row>
        <row r="1701">
          <cell r="C1701">
            <v>542970.47</v>
          </cell>
        </row>
        <row r="1702">
          <cell r="C1702">
            <v>535758.93000000005</v>
          </cell>
        </row>
        <row r="1703">
          <cell r="C1703">
            <v>546902.62</v>
          </cell>
        </row>
        <row r="1704">
          <cell r="C1704">
            <v>589545.55000000005</v>
          </cell>
        </row>
        <row r="1705">
          <cell r="C1705">
            <v>599521.84</v>
          </cell>
        </row>
        <row r="1706">
          <cell r="C1706">
            <v>570562.69999999995</v>
          </cell>
        </row>
        <row r="1707">
          <cell r="C1707">
            <v>519558.97</v>
          </cell>
        </row>
        <row r="1708">
          <cell r="C1708">
            <v>474599.07</v>
          </cell>
        </row>
        <row r="1709">
          <cell r="C1709">
            <v>430765.02</v>
          </cell>
        </row>
        <row r="1710">
          <cell r="C1710">
            <v>395974.04</v>
          </cell>
        </row>
        <row r="1711">
          <cell r="C1711">
            <v>376701.1</v>
          </cell>
        </row>
        <row r="1712">
          <cell r="C1712">
            <v>367774.56</v>
          </cell>
        </row>
        <row r="1713">
          <cell r="C1713">
            <v>370026.62</v>
          </cell>
        </row>
        <row r="1714">
          <cell r="C1714">
            <v>379743.56</v>
          </cell>
        </row>
        <row r="1715">
          <cell r="C1715">
            <v>423980.03</v>
          </cell>
        </row>
        <row r="1716">
          <cell r="C1716">
            <v>520567.85</v>
          </cell>
        </row>
        <row r="1717">
          <cell r="C1717">
            <v>579084.81999999995</v>
          </cell>
        </row>
        <row r="1718">
          <cell r="C1718">
            <v>591112</v>
          </cell>
        </row>
        <row r="1719">
          <cell r="C1719">
            <v>584081.22</v>
          </cell>
        </row>
        <row r="1720">
          <cell r="C1720">
            <v>571359.69999999995</v>
          </cell>
        </row>
        <row r="1721">
          <cell r="C1721">
            <v>572032.54</v>
          </cell>
        </row>
        <row r="1722">
          <cell r="C1722">
            <v>567336.42000000004</v>
          </cell>
        </row>
        <row r="1723">
          <cell r="C1723">
            <v>555238.92000000004</v>
          </cell>
        </row>
        <row r="1724">
          <cell r="C1724">
            <v>537040.16</v>
          </cell>
        </row>
        <row r="1725">
          <cell r="C1725">
            <v>522650.21</v>
          </cell>
        </row>
        <row r="1726">
          <cell r="C1726">
            <v>520816.21</v>
          </cell>
        </row>
        <row r="1727">
          <cell r="C1727">
            <v>531021.94999999995</v>
          </cell>
        </row>
        <row r="1728">
          <cell r="C1728">
            <v>571293.78</v>
          </cell>
        </row>
        <row r="1729">
          <cell r="C1729">
            <v>581191.14</v>
          </cell>
        </row>
        <row r="1730">
          <cell r="C1730">
            <v>549753.96</v>
          </cell>
        </row>
        <row r="1731">
          <cell r="C1731">
            <v>503943.88</v>
          </cell>
        </row>
        <row r="1732">
          <cell r="C1732">
            <v>460292.69</v>
          </cell>
        </row>
        <row r="1733">
          <cell r="C1733">
            <v>423790.37</v>
          </cell>
        </row>
        <row r="1734">
          <cell r="C1734">
            <v>390274.01</v>
          </cell>
        </row>
        <row r="1735">
          <cell r="C1735">
            <v>371402.02</v>
          </cell>
        </row>
        <row r="1736">
          <cell r="C1736">
            <v>359718.08</v>
          </cell>
        </row>
        <row r="1737">
          <cell r="C1737">
            <v>356486.96</v>
          </cell>
        </row>
        <row r="1738">
          <cell r="C1738">
            <v>356895.13</v>
          </cell>
        </row>
        <row r="1739">
          <cell r="C1739">
            <v>371692.15</v>
          </cell>
        </row>
        <row r="1740">
          <cell r="C1740">
            <v>415698.7</v>
          </cell>
        </row>
        <row r="1741">
          <cell r="C1741">
            <v>468423.56</v>
          </cell>
        </row>
        <row r="1742">
          <cell r="C1742">
            <v>505128.79</v>
          </cell>
        </row>
        <row r="1743">
          <cell r="C1743">
            <v>516026.5</v>
          </cell>
        </row>
        <row r="1744">
          <cell r="C1744">
            <v>511499.68</v>
          </cell>
        </row>
        <row r="1745">
          <cell r="C1745">
            <v>510842.56</v>
          </cell>
        </row>
        <row r="1746">
          <cell r="C1746">
            <v>507985.09</v>
          </cell>
        </row>
        <row r="1747">
          <cell r="C1747">
            <v>485529.77</v>
          </cell>
        </row>
        <row r="1748">
          <cell r="C1748">
            <v>462101.66</v>
          </cell>
        </row>
        <row r="1749">
          <cell r="C1749">
            <v>449398.23</v>
          </cell>
        </row>
        <row r="1750">
          <cell r="C1750">
            <v>446246.26</v>
          </cell>
        </row>
        <row r="1751">
          <cell r="C1751">
            <v>460715.37</v>
          </cell>
        </row>
        <row r="1752">
          <cell r="C1752">
            <v>502080.02</v>
          </cell>
        </row>
        <row r="1753">
          <cell r="C1753">
            <v>511034.67</v>
          </cell>
        </row>
        <row r="1754">
          <cell r="C1754">
            <v>489225.24</v>
          </cell>
        </row>
        <row r="1755">
          <cell r="C1755">
            <v>450681.26</v>
          </cell>
        </row>
        <row r="1756">
          <cell r="C1756">
            <v>413616.06</v>
          </cell>
        </row>
        <row r="1757">
          <cell r="C1757">
            <v>379658.06</v>
          </cell>
        </row>
        <row r="1758">
          <cell r="C1758">
            <v>351791.7</v>
          </cell>
        </row>
        <row r="1759">
          <cell r="C1759">
            <v>337062.97</v>
          </cell>
        </row>
        <row r="1760">
          <cell r="C1760">
            <v>330092.26</v>
          </cell>
        </row>
        <row r="1761">
          <cell r="C1761">
            <v>323764.71000000002</v>
          </cell>
        </row>
        <row r="1762">
          <cell r="C1762">
            <v>325017.03999999998</v>
          </cell>
        </row>
        <row r="1763">
          <cell r="C1763">
            <v>336181.86</v>
          </cell>
        </row>
        <row r="1764">
          <cell r="C1764">
            <v>356785.33</v>
          </cell>
        </row>
        <row r="1765">
          <cell r="C1765">
            <v>397848.11</v>
          </cell>
        </row>
        <row r="1766">
          <cell r="C1766">
            <v>443901.5</v>
          </cell>
        </row>
        <row r="1767">
          <cell r="C1767">
            <v>470925.14</v>
          </cell>
        </row>
        <row r="1768">
          <cell r="C1768">
            <v>483063</v>
          </cell>
        </row>
        <row r="1769">
          <cell r="C1769">
            <v>489967.43</v>
          </cell>
        </row>
        <row r="1770">
          <cell r="C1770">
            <v>482336.87</v>
          </cell>
        </row>
        <row r="1771">
          <cell r="C1771">
            <v>464584.33</v>
          </cell>
        </row>
        <row r="1772">
          <cell r="C1772">
            <v>447058.34</v>
          </cell>
        </row>
        <row r="1773">
          <cell r="C1773">
            <v>432029.55</v>
          </cell>
        </row>
        <row r="1774">
          <cell r="C1774">
            <v>426599.06</v>
          </cell>
        </row>
        <row r="1775">
          <cell r="C1775">
            <v>439827.75</v>
          </cell>
        </row>
        <row r="1776">
          <cell r="C1776">
            <v>486767.74</v>
          </cell>
        </row>
        <row r="1777">
          <cell r="C1777">
            <v>506823.98</v>
          </cell>
        </row>
        <row r="1778">
          <cell r="C1778">
            <v>487708.22</v>
          </cell>
        </row>
        <row r="1779">
          <cell r="C1779">
            <v>451730.42</v>
          </cell>
        </row>
        <row r="1780">
          <cell r="C1780">
            <v>418614.06</v>
          </cell>
        </row>
        <row r="1781">
          <cell r="C1781">
            <v>381862.26</v>
          </cell>
        </row>
        <row r="1782">
          <cell r="C1782">
            <v>354780.24</v>
          </cell>
        </row>
        <row r="1783">
          <cell r="C1783">
            <v>342507.24</v>
          </cell>
        </row>
        <row r="1784">
          <cell r="C1784">
            <v>337215.14</v>
          </cell>
        </row>
        <row r="1785">
          <cell r="C1785">
            <v>337580.27</v>
          </cell>
        </row>
        <row r="1786">
          <cell r="C1786">
            <v>352281.75</v>
          </cell>
        </row>
        <row r="1787">
          <cell r="C1787">
            <v>401507.41</v>
          </cell>
        </row>
        <row r="1788">
          <cell r="C1788">
            <v>506025.83</v>
          </cell>
        </row>
        <row r="1789">
          <cell r="C1789">
            <v>572193.31000000006</v>
          </cell>
        </row>
        <row r="1790">
          <cell r="C1790">
            <v>594209.57999999996</v>
          </cell>
        </row>
        <row r="1791">
          <cell r="C1791">
            <v>595105.91</v>
          </cell>
        </row>
        <row r="1792">
          <cell r="C1792">
            <v>594917.57999999996</v>
          </cell>
        </row>
        <row r="1793">
          <cell r="C1793">
            <v>595995.31999999995</v>
          </cell>
        </row>
        <row r="1794">
          <cell r="C1794">
            <v>600129.31999999995</v>
          </cell>
        </row>
        <row r="1795">
          <cell r="C1795">
            <v>590471.59</v>
          </cell>
        </row>
        <row r="1796">
          <cell r="C1796">
            <v>571844.31999999995</v>
          </cell>
        </row>
        <row r="1797">
          <cell r="C1797">
            <v>559569.80000000005</v>
          </cell>
        </row>
        <row r="1798">
          <cell r="C1798">
            <v>562430.06999999995</v>
          </cell>
        </row>
        <row r="1799">
          <cell r="C1799">
            <v>570200.9</v>
          </cell>
        </row>
        <row r="1800">
          <cell r="C1800">
            <v>597660.54</v>
          </cell>
        </row>
        <row r="1801">
          <cell r="C1801">
            <v>602116.42000000004</v>
          </cell>
        </row>
        <row r="1802">
          <cell r="C1802">
            <v>566822.78</v>
          </cell>
        </row>
        <row r="1803">
          <cell r="C1803">
            <v>515514.95</v>
          </cell>
        </row>
        <row r="1804">
          <cell r="C1804">
            <v>465133.59</v>
          </cell>
        </row>
        <row r="1805">
          <cell r="C1805">
            <v>420855.71</v>
          </cell>
        </row>
        <row r="1806">
          <cell r="C1806">
            <v>390161.44</v>
          </cell>
        </row>
        <row r="1807">
          <cell r="C1807">
            <v>370593.04</v>
          </cell>
        </row>
        <row r="1808">
          <cell r="C1808">
            <v>361350.26</v>
          </cell>
        </row>
        <row r="1809">
          <cell r="C1809">
            <v>365499.06</v>
          </cell>
        </row>
        <row r="1810">
          <cell r="C1810">
            <v>377844.52</v>
          </cell>
        </row>
        <row r="1811">
          <cell r="C1811">
            <v>416711.4</v>
          </cell>
        </row>
        <row r="1812">
          <cell r="C1812">
            <v>518726.43</v>
          </cell>
        </row>
        <row r="1813">
          <cell r="C1813">
            <v>577914.34</v>
          </cell>
        </row>
        <row r="1814">
          <cell r="C1814">
            <v>596882.23</v>
          </cell>
        </row>
        <row r="1815">
          <cell r="C1815">
            <v>592021.37</v>
          </cell>
        </row>
        <row r="1816">
          <cell r="C1816">
            <v>580540.6</v>
          </cell>
        </row>
        <row r="1817">
          <cell r="C1817">
            <v>586747.16</v>
          </cell>
        </row>
        <row r="1818">
          <cell r="C1818">
            <v>584774.18999999994</v>
          </cell>
        </row>
        <row r="1819">
          <cell r="C1819">
            <v>576038.65</v>
          </cell>
        </row>
        <row r="1820">
          <cell r="C1820">
            <v>557546.66</v>
          </cell>
        </row>
        <row r="1821">
          <cell r="C1821">
            <v>543286.47</v>
          </cell>
        </row>
        <row r="1822">
          <cell r="C1822">
            <v>545830.06000000006</v>
          </cell>
        </row>
        <row r="1823">
          <cell r="C1823">
            <v>549442.42000000004</v>
          </cell>
        </row>
        <row r="1824">
          <cell r="C1824">
            <v>586192.39</v>
          </cell>
        </row>
        <row r="1825">
          <cell r="C1825">
            <v>601010.25</v>
          </cell>
        </row>
        <row r="1826">
          <cell r="C1826">
            <v>570939.07999999996</v>
          </cell>
        </row>
        <row r="1827">
          <cell r="C1827">
            <v>523150.55</v>
          </cell>
        </row>
        <row r="1828">
          <cell r="C1828">
            <v>471071.12</v>
          </cell>
        </row>
        <row r="1829">
          <cell r="C1829">
            <v>428380.62</v>
          </cell>
        </row>
        <row r="1830">
          <cell r="C1830">
            <v>394974.97</v>
          </cell>
        </row>
        <row r="1831">
          <cell r="C1831">
            <v>376659.77</v>
          </cell>
        </row>
        <row r="1832">
          <cell r="C1832">
            <v>367813.2</v>
          </cell>
        </row>
        <row r="1833">
          <cell r="C1833">
            <v>369315.88</v>
          </cell>
        </row>
        <row r="1834">
          <cell r="C1834">
            <v>382399.22</v>
          </cell>
        </row>
        <row r="1835">
          <cell r="C1835">
            <v>424594.2</v>
          </cell>
        </row>
        <row r="1836">
          <cell r="C1836">
            <v>522810.52</v>
          </cell>
        </row>
        <row r="1837">
          <cell r="C1837">
            <v>583452</v>
          </cell>
        </row>
        <row r="1838">
          <cell r="C1838">
            <v>597063.68999999994</v>
          </cell>
        </row>
        <row r="1839">
          <cell r="C1839">
            <v>590468.25</v>
          </cell>
        </row>
        <row r="1840">
          <cell r="C1840">
            <v>574579.78</v>
          </cell>
        </row>
        <row r="1841">
          <cell r="C1841">
            <v>580784.86</v>
          </cell>
        </row>
        <row r="1842">
          <cell r="C1842">
            <v>577713.13</v>
          </cell>
        </row>
        <row r="1843">
          <cell r="C1843">
            <v>564403.13</v>
          </cell>
        </row>
        <row r="1844">
          <cell r="C1844">
            <v>549195.46</v>
          </cell>
        </row>
        <row r="1845">
          <cell r="C1845">
            <v>535414.92000000004</v>
          </cell>
        </row>
        <row r="1846">
          <cell r="C1846">
            <v>529405.49</v>
          </cell>
        </row>
        <row r="1847">
          <cell r="C1847">
            <v>536907.97</v>
          </cell>
        </row>
        <row r="1848">
          <cell r="C1848">
            <v>580322.47</v>
          </cell>
        </row>
        <row r="1849">
          <cell r="C1849">
            <v>602101.54</v>
          </cell>
        </row>
        <row r="1850">
          <cell r="C1850">
            <v>571560.99</v>
          </cell>
        </row>
        <row r="1851">
          <cell r="C1851">
            <v>522118.84</v>
          </cell>
        </row>
        <row r="1852">
          <cell r="C1852">
            <v>468824.6</v>
          </cell>
        </row>
        <row r="1853">
          <cell r="C1853">
            <v>429496.55</v>
          </cell>
        </row>
        <row r="1854">
          <cell r="C1854">
            <v>393036.39</v>
          </cell>
        </row>
        <row r="1855">
          <cell r="C1855">
            <v>375225.59999999998</v>
          </cell>
        </row>
        <row r="1856">
          <cell r="C1856">
            <v>366942.44</v>
          </cell>
        </row>
        <row r="1857">
          <cell r="C1857">
            <v>366750.52</v>
          </cell>
        </row>
        <row r="1858">
          <cell r="C1858">
            <v>380393.2</v>
          </cell>
        </row>
        <row r="1859">
          <cell r="C1859">
            <v>420293.22</v>
          </cell>
        </row>
        <row r="1860">
          <cell r="C1860">
            <v>517881.7</v>
          </cell>
        </row>
        <row r="1861">
          <cell r="C1861">
            <v>573120.16</v>
          </cell>
        </row>
        <row r="1862">
          <cell r="C1862">
            <v>584723.63</v>
          </cell>
        </row>
        <row r="1863">
          <cell r="C1863">
            <v>579875.77</v>
          </cell>
        </row>
        <row r="1864">
          <cell r="C1864">
            <v>567247.34</v>
          </cell>
        </row>
        <row r="1865">
          <cell r="C1865">
            <v>566969.11</v>
          </cell>
        </row>
        <row r="1866">
          <cell r="C1866">
            <v>565550.03</v>
          </cell>
        </row>
        <row r="1867">
          <cell r="C1867">
            <v>557673.47</v>
          </cell>
        </row>
        <row r="1868">
          <cell r="C1868">
            <v>540188.15</v>
          </cell>
        </row>
        <row r="1869">
          <cell r="C1869">
            <v>524792.31999999995</v>
          </cell>
        </row>
        <row r="1870">
          <cell r="C1870">
            <v>520667.58</v>
          </cell>
        </row>
        <row r="1871">
          <cell r="C1871">
            <v>530429.30000000005</v>
          </cell>
        </row>
        <row r="1872">
          <cell r="C1872">
            <v>571196.28</v>
          </cell>
        </row>
        <row r="1873">
          <cell r="C1873">
            <v>592888.26</v>
          </cell>
        </row>
        <row r="1874">
          <cell r="C1874">
            <v>566176.86</v>
          </cell>
        </row>
        <row r="1875">
          <cell r="C1875">
            <v>517076.69</v>
          </cell>
        </row>
        <row r="1876">
          <cell r="C1876">
            <v>466651.61</v>
          </cell>
        </row>
        <row r="1877">
          <cell r="C1877">
            <v>423872.43</v>
          </cell>
        </row>
        <row r="1878">
          <cell r="C1878">
            <v>389300.46</v>
          </cell>
        </row>
        <row r="1879">
          <cell r="C1879">
            <v>371183.56</v>
          </cell>
        </row>
        <row r="1880">
          <cell r="C1880">
            <v>362101.3</v>
          </cell>
        </row>
        <row r="1881">
          <cell r="C1881">
            <v>362890.32</v>
          </cell>
        </row>
        <row r="1882">
          <cell r="C1882">
            <v>376192.4</v>
          </cell>
        </row>
        <row r="1883">
          <cell r="C1883">
            <v>415485.03</v>
          </cell>
        </row>
        <row r="1884">
          <cell r="C1884">
            <v>508193.16</v>
          </cell>
        </row>
        <row r="1885">
          <cell r="C1885">
            <v>567774.5</v>
          </cell>
        </row>
        <row r="1886">
          <cell r="C1886">
            <v>582891.21</v>
          </cell>
        </row>
        <row r="1887">
          <cell r="C1887">
            <v>576257.73</v>
          </cell>
        </row>
        <row r="1888">
          <cell r="C1888">
            <v>564457.18999999994</v>
          </cell>
        </row>
        <row r="1889">
          <cell r="C1889">
            <v>568780.59</v>
          </cell>
        </row>
        <row r="1890">
          <cell r="C1890">
            <v>565004.4</v>
          </cell>
        </row>
        <row r="1891">
          <cell r="C1891">
            <v>552993.4</v>
          </cell>
        </row>
        <row r="1892">
          <cell r="C1892">
            <v>534109.99</v>
          </cell>
        </row>
        <row r="1893">
          <cell r="C1893">
            <v>518535.14</v>
          </cell>
        </row>
        <row r="1894">
          <cell r="C1894">
            <v>512792.55</v>
          </cell>
        </row>
        <row r="1895">
          <cell r="C1895">
            <v>517039.52</v>
          </cell>
        </row>
        <row r="1896">
          <cell r="C1896">
            <v>556842.75</v>
          </cell>
        </row>
        <row r="1897">
          <cell r="C1897">
            <v>574913.32999999996</v>
          </cell>
        </row>
        <row r="1898">
          <cell r="C1898">
            <v>541913.81000000006</v>
          </cell>
        </row>
        <row r="1899">
          <cell r="C1899">
            <v>497498.42</v>
          </cell>
        </row>
        <row r="1900">
          <cell r="C1900">
            <v>454189.85</v>
          </cell>
        </row>
        <row r="1901">
          <cell r="C1901">
            <v>416948.12</v>
          </cell>
        </row>
        <row r="1902">
          <cell r="C1902">
            <v>384369.64</v>
          </cell>
        </row>
        <row r="1903">
          <cell r="C1903">
            <v>361796.17</v>
          </cell>
        </row>
        <row r="1904">
          <cell r="C1904">
            <v>352091.82</v>
          </cell>
        </row>
        <row r="1905">
          <cell r="C1905">
            <v>352272.59</v>
          </cell>
        </row>
        <row r="1906">
          <cell r="C1906">
            <v>354149.68</v>
          </cell>
        </row>
        <row r="1907">
          <cell r="C1907">
            <v>371032.27</v>
          </cell>
        </row>
        <row r="1908">
          <cell r="C1908">
            <v>409659.52</v>
          </cell>
        </row>
        <row r="1909">
          <cell r="C1909">
            <v>462303.3</v>
          </cell>
        </row>
        <row r="1910">
          <cell r="C1910">
            <v>494134.02</v>
          </cell>
        </row>
        <row r="1911">
          <cell r="C1911">
            <v>504361.2</v>
          </cell>
        </row>
        <row r="1912">
          <cell r="C1912">
            <v>500172.6</v>
          </cell>
        </row>
        <row r="1913">
          <cell r="C1913">
            <v>503243.78</v>
          </cell>
        </row>
        <row r="1914">
          <cell r="C1914">
            <v>498453.74</v>
          </cell>
        </row>
        <row r="1915">
          <cell r="C1915">
            <v>474174.73</v>
          </cell>
        </row>
        <row r="1916">
          <cell r="C1916">
            <v>454228.81</v>
          </cell>
        </row>
        <row r="1917">
          <cell r="C1917">
            <v>446436.27</v>
          </cell>
        </row>
        <row r="1918">
          <cell r="C1918">
            <v>444884.65</v>
          </cell>
        </row>
        <row r="1919">
          <cell r="C1919">
            <v>456561.68</v>
          </cell>
        </row>
        <row r="1920">
          <cell r="C1920">
            <v>491702.86</v>
          </cell>
        </row>
        <row r="1921">
          <cell r="C1921">
            <v>505342.88</v>
          </cell>
        </row>
        <row r="1922">
          <cell r="C1922">
            <v>480053.87</v>
          </cell>
        </row>
        <row r="1923">
          <cell r="C1923">
            <v>444124.71</v>
          </cell>
        </row>
        <row r="1924">
          <cell r="C1924">
            <v>408274.36</v>
          </cell>
        </row>
        <row r="1925">
          <cell r="C1925">
            <v>371780.01</v>
          </cell>
        </row>
        <row r="1926">
          <cell r="C1926">
            <v>346673.54</v>
          </cell>
        </row>
        <row r="1927">
          <cell r="C1927">
            <v>326648.69</v>
          </cell>
        </row>
        <row r="1928">
          <cell r="C1928">
            <v>320490.98</v>
          </cell>
        </row>
        <row r="1929">
          <cell r="C1929">
            <v>316094.08000000002</v>
          </cell>
        </row>
        <row r="1930">
          <cell r="C1930">
            <v>318201.63</v>
          </cell>
        </row>
        <row r="1931">
          <cell r="C1931">
            <v>326369.05</v>
          </cell>
        </row>
        <row r="1932">
          <cell r="C1932">
            <v>346206.95</v>
          </cell>
        </row>
        <row r="1933">
          <cell r="C1933">
            <v>389498.18</v>
          </cell>
        </row>
        <row r="1934">
          <cell r="C1934">
            <v>434009.14</v>
          </cell>
        </row>
        <row r="1935">
          <cell r="C1935">
            <v>466123.93</v>
          </cell>
        </row>
        <row r="1936">
          <cell r="C1936">
            <v>480798.3</v>
          </cell>
        </row>
        <row r="1937">
          <cell r="C1937">
            <v>490829.77</v>
          </cell>
        </row>
        <row r="1938">
          <cell r="C1938">
            <v>483115.86</v>
          </cell>
        </row>
        <row r="1939">
          <cell r="C1939">
            <v>456202.62</v>
          </cell>
        </row>
        <row r="1940">
          <cell r="C1940">
            <v>436240.92</v>
          </cell>
        </row>
        <row r="1941">
          <cell r="C1941">
            <v>411740.6</v>
          </cell>
        </row>
        <row r="1942">
          <cell r="C1942">
            <v>407898.61</v>
          </cell>
        </row>
        <row r="1943">
          <cell r="C1943">
            <v>425802.54</v>
          </cell>
        </row>
        <row r="1944">
          <cell r="C1944">
            <v>472633.07</v>
          </cell>
        </row>
        <row r="1945">
          <cell r="C1945">
            <v>498078.53</v>
          </cell>
        </row>
        <row r="1946">
          <cell r="C1946">
            <v>478279.37</v>
          </cell>
        </row>
        <row r="1947">
          <cell r="C1947">
            <v>445524.02</v>
          </cell>
        </row>
        <row r="1948">
          <cell r="C1948">
            <v>415202.49</v>
          </cell>
        </row>
        <row r="1949">
          <cell r="C1949">
            <v>378752.37</v>
          </cell>
        </row>
        <row r="1950">
          <cell r="C1950">
            <v>349732.28</v>
          </cell>
        </row>
        <row r="1951">
          <cell r="C1951">
            <v>334552.83</v>
          </cell>
        </row>
        <row r="1952">
          <cell r="C1952">
            <v>329514.62</v>
          </cell>
        </row>
        <row r="1953">
          <cell r="C1953">
            <v>327459.81</v>
          </cell>
        </row>
        <row r="1954">
          <cell r="C1954">
            <v>336965.42</v>
          </cell>
        </row>
        <row r="1955">
          <cell r="C1955">
            <v>386685.31</v>
          </cell>
        </row>
        <row r="1956">
          <cell r="C1956">
            <v>492224.06</v>
          </cell>
        </row>
        <row r="1957">
          <cell r="C1957">
            <v>558172.01</v>
          </cell>
        </row>
        <row r="1958">
          <cell r="C1958">
            <v>582427.59</v>
          </cell>
        </row>
        <row r="1959">
          <cell r="C1959">
            <v>580997.6</v>
          </cell>
        </row>
        <row r="1960">
          <cell r="C1960">
            <v>574024.13</v>
          </cell>
        </row>
        <row r="1961">
          <cell r="C1961">
            <v>575502.93000000005</v>
          </cell>
        </row>
        <row r="1962">
          <cell r="C1962">
            <v>566276.85</v>
          </cell>
        </row>
        <row r="1963">
          <cell r="C1963">
            <v>553013.23</v>
          </cell>
        </row>
        <row r="1964">
          <cell r="C1964">
            <v>533690.37</v>
          </cell>
        </row>
        <row r="1965">
          <cell r="C1965">
            <v>515176.56</v>
          </cell>
        </row>
        <row r="1966">
          <cell r="C1966">
            <v>511301.71</v>
          </cell>
        </row>
        <row r="1967">
          <cell r="C1967">
            <v>516953.94</v>
          </cell>
        </row>
        <row r="1968">
          <cell r="C1968">
            <v>554330.63</v>
          </cell>
        </row>
        <row r="1969">
          <cell r="C1969">
            <v>584753.5</v>
          </cell>
        </row>
        <row r="1970">
          <cell r="C1970">
            <v>553244.62</v>
          </cell>
        </row>
        <row r="1971">
          <cell r="C1971">
            <v>503270.02</v>
          </cell>
        </row>
        <row r="1972">
          <cell r="C1972">
            <v>453073.2</v>
          </cell>
        </row>
        <row r="1973">
          <cell r="C1973">
            <v>410786.41</v>
          </cell>
        </row>
        <row r="1974">
          <cell r="C1974">
            <v>380300.81</v>
          </cell>
        </row>
        <row r="1975">
          <cell r="C1975">
            <v>361173.95</v>
          </cell>
        </row>
        <row r="1976">
          <cell r="C1976">
            <v>351417.1</v>
          </cell>
        </row>
        <row r="1977">
          <cell r="C1977">
            <v>355914.39</v>
          </cell>
        </row>
        <row r="1978">
          <cell r="C1978">
            <v>372672.25</v>
          </cell>
        </row>
        <row r="1979">
          <cell r="C1979">
            <v>411174.65</v>
          </cell>
        </row>
        <row r="1980">
          <cell r="C1980">
            <v>510107.17</v>
          </cell>
        </row>
        <row r="1981">
          <cell r="C1981">
            <v>571901.26</v>
          </cell>
        </row>
        <row r="1982">
          <cell r="C1982">
            <v>588056.57999999996</v>
          </cell>
        </row>
        <row r="1983">
          <cell r="C1983">
            <v>583005.87</v>
          </cell>
        </row>
        <row r="1984">
          <cell r="C1984">
            <v>569509.13</v>
          </cell>
        </row>
        <row r="1985">
          <cell r="C1985">
            <v>573540.68000000005</v>
          </cell>
        </row>
        <row r="1986">
          <cell r="C1986">
            <v>571614.59</v>
          </cell>
        </row>
        <row r="1987">
          <cell r="C1987">
            <v>559931.29</v>
          </cell>
        </row>
        <row r="1988">
          <cell r="C1988">
            <v>544282.41</v>
          </cell>
        </row>
        <row r="1989">
          <cell r="C1989">
            <v>535104.55000000005</v>
          </cell>
        </row>
        <row r="1990">
          <cell r="C1990">
            <v>525666.06999999995</v>
          </cell>
        </row>
        <row r="1991">
          <cell r="C1991">
            <v>527138.69999999995</v>
          </cell>
        </row>
        <row r="1992">
          <cell r="C1992">
            <v>565101.55000000005</v>
          </cell>
        </row>
        <row r="1993">
          <cell r="C1993">
            <v>592357.9</v>
          </cell>
        </row>
        <row r="1994">
          <cell r="C1994">
            <v>560432.80000000005</v>
          </cell>
        </row>
        <row r="1995">
          <cell r="C1995">
            <v>511878.15</v>
          </cell>
        </row>
        <row r="1996">
          <cell r="C1996">
            <v>461482.38</v>
          </cell>
        </row>
        <row r="1997">
          <cell r="C1997">
            <v>421170.66</v>
          </cell>
        </row>
        <row r="1998">
          <cell r="C1998">
            <v>385168.94</v>
          </cell>
        </row>
        <row r="1999">
          <cell r="C1999">
            <v>366853.48</v>
          </cell>
        </row>
        <row r="2000">
          <cell r="C2000">
            <v>359682.28</v>
          </cell>
        </row>
        <row r="2001">
          <cell r="C2001">
            <v>361019.27</v>
          </cell>
        </row>
        <row r="2002">
          <cell r="C2002">
            <v>368744.92</v>
          </cell>
        </row>
        <row r="2003">
          <cell r="C2003">
            <v>409013.26</v>
          </cell>
        </row>
        <row r="2004">
          <cell r="C2004">
            <v>505508.27</v>
          </cell>
        </row>
        <row r="2005">
          <cell r="C2005">
            <v>565683.06000000006</v>
          </cell>
        </row>
        <row r="2006">
          <cell r="C2006">
            <v>586670.53</v>
          </cell>
        </row>
        <row r="2007">
          <cell r="C2007">
            <v>593055.79</v>
          </cell>
        </row>
        <row r="2008">
          <cell r="C2008">
            <v>594068.17000000004</v>
          </cell>
        </row>
        <row r="2009">
          <cell r="C2009">
            <v>601974.77</v>
          </cell>
        </row>
        <row r="2010">
          <cell r="C2010">
            <v>598076.96</v>
          </cell>
        </row>
        <row r="2011">
          <cell r="C2011">
            <v>591421.32999999996</v>
          </cell>
        </row>
        <row r="2012">
          <cell r="C2012">
            <v>581365.65</v>
          </cell>
        </row>
        <row r="2013">
          <cell r="C2013">
            <v>568248.1</v>
          </cell>
        </row>
        <row r="2014">
          <cell r="C2014">
            <v>569535.48</v>
          </cell>
        </row>
        <row r="2015">
          <cell r="C2015">
            <v>569657.98</v>
          </cell>
        </row>
        <row r="2016">
          <cell r="C2016">
            <v>587914.76</v>
          </cell>
        </row>
        <row r="2017">
          <cell r="C2017">
            <v>595526.41</v>
          </cell>
        </row>
        <row r="2018">
          <cell r="C2018">
            <v>566463.15</v>
          </cell>
        </row>
        <row r="2019">
          <cell r="C2019">
            <v>520959.93</v>
          </cell>
        </row>
        <row r="2020">
          <cell r="C2020">
            <v>469665.93</v>
          </cell>
        </row>
        <row r="2021">
          <cell r="C2021">
            <v>428824.35</v>
          </cell>
        </row>
        <row r="2022">
          <cell r="C2022">
            <v>392187.1</v>
          </cell>
        </row>
        <row r="2023">
          <cell r="C2023">
            <v>373442.4</v>
          </cell>
        </row>
        <row r="2024">
          <cell r="C2024">
            <v>362301.2</v>
          </cell>
        </row>
        <row r="2025">
          <cell r="C2025">
            <v>361323.62</v>
          </cell>
        </row>
        <row r="2026">
          <cell r="C2026">
            <v>372601.81</v>
          </cell>
        </row>
        <row r="2027">
          <cell r="C2027">
            <v>410230.31</v>
          </cell>
        </row>
        <row r="2028">
          <cell r="C2028">
            <v>500601.44</v>
          </cell>
        </row>
        <row r="2029">
          <cell r="C2029">
            <v>565567.18999999994</v>
          </cell>
        </row>
        <row r="2030">
          <cell r="C2030">
            <v>588001.30000000005</v>
          </cell>
        </row>
        <row r="2031">
          <cell r="C2031">
            <v>596110.77</v>
          </cell>
        </row>
        <row r="2032">
          <cell r="C2032">
            <v>595596</v>
          </cell>
        </row>
        <row r="2033">
          <cell r="C2033">
            <v>598433.03</v>
          </cell>
        </row>
        <row r="2034">
          <cell r="C2034">
            <v>598921.30000000005</v>
          </cell>
        </row>
        <row r="2035">
          <cell r="C2035">
            <v>587708.71</v>
          </cell>
        </row>
        <row r="2036">
          <cell r="C2036">
            <v>571794.43999999994</v>
          </cell>
        </row>
        <row r="2037">
          <cell r="C2037">
            <v>559176.06000000006</v>
          </cell>
        </row>
        <row r="2038">
          <cell r="C2038">
            <v>556872.42000000004</v>
          </cell>
        </row>
        <row r="2039">
          <cell r="C2039">
            <v>559980.11</v>
          </cell>
        </row>
        <row r="2040">
          <cell r="C2040">
            <v>578116.67000000004</v>
          </cell>
        </row>
        <row r="2041">
          <cell r="C2041">
            <v>587274.66</v>
          </cell>
        </row>
        <row r="2042">
          <cell r="C2042">
            <v>557945.52</v>
          </cell>
        </row>
        <row r="2043">
          <cell r="C2043">
            <v>508995.46</v>
          </cell>
        </row>
        <row r="2044">
          <cell r="C2044">
            <v>464414.11</v>
          </cell>
        </row>
        <row r="2045">
          <cell r="C2045">
            <v>420734.35</v>
          </cell>
        </row>
        <row r="2046">
          <cell r="C2046">
            <v>387440.76</v>
          </cell>
        </row>
        <row r="2047">
          <cell r="C2047">
            <v>369656.48</v>
          </cell>
        </row>
        <row r="2048">
          <cell r="C2048">
            <v>358598.26</v>
          </cell>
        </row>
        <row r="2049">
          <cell r="C2049">
            <v>357942.28</v>
          </cell>
        </row>
        <row r="2050">
          <cell r="C2050">
            <v>365819.66</v>
          </cell>
        </row>
        <row r="2051">
          <cell r="C2051">
            <v>405030.56</v>
          </cell>
        </row>
        <row r="2052">
          <cell r="C2052">
            <v>502594.03</v>
          </cell>
        </row>
        <row r="2053">
          <cell r="C2053">
            <v>574065.85</v>
          </cell>
        </row>
        <row r="2054">
          <cell r="C2054">
            <v>609328.73</v>
          </cell>
        </row>
        <row r="2055">
          <cell r="C2055">
            <v>617197.30000000005</v>
          </cell>
        </row>
        <row r="2056">
          <cell r="C2056">
            <v>616560.18000000005</v>
          </cell>
        </row>
        <row r="2057">
          <cell r="C2057">
            <v>622099.89</v>
          </cell>
        </row>
        <row r="2058">
          <cell r="C2058">
            <v>618650.05000000005</v>
          </cell>
        </row>
        <row r="2059">
          <cell r="C2059">
            <v>598888.15</v>
          </cell>
        </row>
        <row r="2060">
          <cell r="C2060">
            <v>570291.16</v>
          </cell>
        </row>
        <row r="2061">
          <cell r="C2061">
            <v>549395.07999999996</v>
          </cell>
        </row>
        <row r="2062">
          <cell r="C2062">
            <v>544953.68000000005</v>
          </cell>
        </row>
        <row r="2063">
          <cell r="C2063">
            <v>545207.99</v>
          </cell>
        </row>
        <row r="2064">
          <cell r="C2064">
            <v>560574.78</v>
          </cell>
        </row>
        <row r="2065">
          <cell r="C2065">
            <v>570971.80000000005</v>
          </cell>
        </row>
        <row r="2066">
          <cell r="C2066">
            <v>542843.85</v>
          </cell>
        </row>
        <row r="2067">
          <cell r="C2067">
            <v>493370.9</v>
          </cell>
        </row>
        <row r="2068">
          <cell r="C2068">
            <v>451516.87</v>
          </cell>
        </row>
        <row r="2069">
          <cell r="C2069">
            <v>413493.27</v>
          </cell>
        </row>
        <row r="2070">
          <cell r="C2070">
            <v>376968.9</v>
          </cell>
        </row>
        <row r="2071">
          <cell r="C2071">
            <v>354552.35</v>
          </cell>
        </row>
        <row r="2072">
          <cell r="C2072">
            <v>345505.35</v>
          </cell>
        </row>
        <row r="2073">
          <cell r="C2073">
            <v>341498.64</v>
          </cell>
        </row>
        <row r="2074">
          <cell r="C2074">
            <v>344412.36</v>
          </cell>
        </row>
        <row r="2075">
          <cell r="C2075">
            <v>360328.21</v>
          </cell>
        </row>
        <row r="2076">
          <cell r="C2076">
            <v>405366.27</v>
          </cell>
        </row>
        <row r="2077">
          <cell r="C2077">
            <v>454300.33</v>
          </cell>
        </row>
        <row r="2078">
          <cell r="C2078">
            <v>489306.7</v>
          </cell>
        </row>
        <row r="2079">
          <cell r="C2079">
            <v>500774.57</v>
          </cell>
        </row>
        <row r="2080">
          <cell r="C2080">
            <v>497966.8</v>
          </cell>
        </row>
        <row r="2081">
          <cell r="C2081">
            <v>500821.25</v>
          </cell>
        </row>
        <row r="2082">
          <cell r="C2082">
            <v>493367.01</v>
          </cell>
        </row>
        <row r="2083">
          <cell r="C2083">
            <v>472657.62</v>
          </cell>
        </row>
        <row r="2084">
          <cell r="C2084">
            <v>446389.2</v>
          </cell>
        </row>
        <row r="2085">
          <cell r="C2085">
            <v>432828.53</v>
          </cell>
        </row>
        <row r="2086">
          <cell r="C2086">
            <v>426622.09</v>
          </cell>
        </row>
        <row r="2087">
          <cell r="C2087">
            <v>433362.58</v>
          </cell>
        </row>
        <row r="2088">
          <cell r="C2088">
            <v>467729.94</v>
          </cell>
        </row>
        <row r="2089">
          <cell r="C2089">
            <v>502511.16</v>
          </cell>
        </row>
        <row r="2090">
          <cell r="C2090">
            <v>482691</v>
          </cell>
        </row>
        <row r="2091">
          <cell r="C2091">
            <v>443672.66</v>
          </cell>
        </row>
        <row r="2092">
          <cell r="C2092">
            <v>405775.42</v>
          </cell>
        </row>
        <row r="2093">
          <cell r="C2093">
            <v>371157.91</v>
          </cell>
        </row>
        <row r="2094">
          <cell r="C2094">
            <v>345496.83</v>
          </cell>
        </row>
        <row r="2095">
          <cell r="C2095">
            <v>328008.27</v>
          </cell>
        </row>
        <row r="2096">
          <cell r="C2096">
            <v>0</v>
          </cell>
        </row>
        <row r="2097">
          <cell r="C2097">
            <v>321078.07</v>
          </cell>
        </row>
        <row r="2098">
          <cell r="C2098">
            <v>316277.42</v>
          </cell>
        </row>
        <row r="2099">
          <cell r="C2099">
            <v>322933.02</v>
          </cell>
        </row>
        <row r="2100">
          <cell r="C2100">
            <v>341188.19</v>
          </cell>
        </row>
        <row r="2101">
          <cell r="C2101">
            <v>366525.17</v>
          </cell>
        </row>
        <row r="2102">
          <cell r="C2102">
            <v>405836.11</v>
          </cell>
        </row>
        <row r="2103">
          <cell r="C2103">
            <v>435833.1</v>
          </cell>
        </row>
        <row r="2104">
          <cell r="C2104">
            <v>452463.11</v>
          </cell>
        </row>
        <row r="2105">
          <cell r="C2105">
            <v>466957.36</v>
          </cell>
        </row>
        <row r="2106">
          <cell r="C2106">
            <v>461743.71</v>
          </cell>
        </row>
        <row r="2107">
          <cell r="C2107">
            <v>438236.74</v>
          </cell>
        </row>
        <row r="2108">
          <cell r="C2108">
            <v>418562.21</v>
          </cell>
        </row>
        <row r="2109">
          <cell r="C2109">
            <v>399629.04</v>
          </cell>
        </row>
        <row r="2110">
          <cell r="C2110">
            <v>389943.36</v>
          </cell>
        </row>
        <row r="2111">
          <cell r="C2111">
            <v>397387.59</v>
          </cell>
        </row>
        <row r="2112">
          <cell r="C2112">
            <v>427313.04</v>
          </cell>
        </row>
        <row r="2113">
          <cell r="C2113">
            <v>473543.58</v>
          </cell>
        </row>
        <row r="2114">
          <cell r="C2114">
            <v>487717.65</v>
          </cell>
        </row>
        <row r="2115">
          <cell r="C2115">
            <v>457731.57</v>
          </cell>
        </row>
        <row r="2116">
          <cell r="C2116">
            <v>422157.25</v>
          </cell>
        </row>
        <row r="2117">
          <cell r="C2117">
            <v>382631.63</v>
          </cell>
        </row>
        <row r="2118">
          <cell r="C2118">
            <v>346118.78</v>
          </cell>
        </row>
        <row r="2119">
          <cell r="C2119">
            <v>327497.07</v>
          </cell>
        </row>
        <row r="2120">
          <cell r="C2120">
            <v>317730.82</v>
          </cell>
        </row>
        <row r="2121">
          <cell r="C2121">
            <v>317758.96000000002</v>
          </cell>
        </row>
        <row r="2122">
          <cell r="C2122">
            <v>329501.77</v>
          </cell>
        </row>
        <row r="2123">
          <cell r="C2123">
            <v>370484.09</v>
          </cell>
        </row>
        <row r="2124">
          <cell r="C2124">
            <v>470475.33</v>
          </cell>
        </row>
        <row r="2125">
          <cell r="C2125">
            <v>530764.1</v>
          </cell>
        </row>
        <row r="2126">
          <cell r="C2126">
            <v>555666.16</v>
          </cell>
        </row>
        <row r="2127">
          <cell r="C2127">
            <v>553560.26</v>
          </cell>
        </row>
        <row r="2128">
          <cell r="C2128">
            <v>539042.64</v>
          </cell>
        </row>
        <row r="2129">
          <cell r="C2129">
            <v>541918.68000000005</v>
          </cell>
        </row>
        <row r="2130">
          <cell r="C2130">
            <v>544877.51</v>
          </cell>
        </row>
        <row r="2131">
          <cell r="C2131">
            <v>541647.03</v>
          </cell>
        </row>
        <row r="2132">
          <cell r="C2132">
            <v>529647.26</v>
          </cell>
        </row>
        <row r="2133">
          <cell r="C2133">
            <v>515097.02</v>
          </cell>
        </row>
        <row r="2134">
          <cell r="C2134">
            <v>503099.45</v>
          </cell>
        </row>
        <row r="2135">
          <cell r="C2135">
            <v>499141.68</v>
          </cell>
        </row>
        <row r="2136">
          <cell r="C2136">
            <v>511033.2</v>
          </cell>
        </row>
        <row r="2137">
          <cell r="C2137">
            <v>546210.37</v>
          </cell>
        </row>
        <row r="2138">
          <cell r="C2138">
            <v>551141.67000000004</v>
          </cell>
        </row>
        <row r="2139">
          <cell r="C2139">
            <v>503939.56</v>
          </cell>
        </row>
        <row r="2140">
          <cell r="C2140">
            <v>463327.15</v>
          </cell>
        </row>
        <row r="2141">
          <cell r="C2141">
            <v>419412.23</v>
          </cell>
        </row>
        <row r="2142">
          <cell r="C2142">
            <v>381805.26</v>
          </cell>
        </row>
        <row r="2143">
          <cell r="C2143">
            <v>363108.88</v>
          </cell>
        </row>
        <row r="2144">
          <cell r="C2144">
            <v>351260.9</v>
          </cell>
        </row>
        <row r="2145">
          <cell r="C2145">
            <v>349458.33</v>
          </cell>
        </row>
        <row r="2146">
          <cell r="C2146">
            <v>356290.82</v>
          </cell>
        </row>
        <row r="2147">
          <cell r="C2147">
            <v>392303.26</v>
          </cell>
        </row>
        <row r="2148">
          <cell r="C2148">
            <v>486357.33</v>
          </cell>
        </row>
        <row r="2149">
          <cell r="C2149">
            <v>543416.87</v>
          </cell>
        </row>
        <row r="2150">
          <cell r="C2150">
            <v>570128.13</v>
          </cell>
        </row>
        <row r="2151">
          <cell r="C2151">
            <v>567613.15</v>
          </cell>
        </row>
        <row r="2152">
          <cell r="C2152">
            <v>555841.93999999994</v>
          </cell>
        </row>
        <row r="2153">
          <cell r="C2153">
            <v>563714.25</v>
          </cell>
        </row>
        <row r="2154">
          <cell r="C2154">
            <v>566901.28</v>
          </cell>
        </row>
        <row r="2155">
          <cell r="C2155">
            <v>559811.18000000005</v>
          </cell>
        </row>
        <row r="2156">
          <cell r="C2156">
            <v>540494.84</v>
          </cell>
        </row>
        <row r="2157">
          <cell r="C2157">
            <v>523145.1</v>
          </cell>
        </row>
        <row r="2158">
          <cell r="C2158">
            <v>514424.47</v>
          </cell>
        </row>
        <row r="2159">
          <cell r="C2159">
            <v>512710.3</v>
          </cell>
        </row>
        <row r="2160">
          <cell r="C2160">
            <v>518346.25</v>
          </cell>
        </row>
        <row r="2161">
          <cell r="C2161">
            <v>550917.39</v>
          </cell>
        </row>
        <row r="2162">
          <cell r="C2162">
            <v>551014.85</v>
          </cell>
        </row>
        <row r="2163">
          <cell r="C2163">
            <v>504614.74</v>
          </cell>
        </row>
        <row r="2164">
          <cell r="C2164">
            <v>462413.51</v>
          </cell>
        </row>
        <row r="2165">
          <cell r="C2165">
            <v>420963.08</v>
          </cell>
        </row>
        <row r="2166">
          <cell r="C2166">
            <v>380898.86</v>
          </cell>
        </row>
        <row r="2167">
          <cell r="C2167">
            <v>356254.1</v>
          </cell>
        </row>
        <row r="2168">
          <cell r="C2168">
            <v>349993.09</v>
          </cell>
        </row>
        <row r="2169">
          <cell r="C2169">
            <v>350000.03</v>
          </cell>
        </row>
        <row r="2170">
          <cell r="C2170">
            <v>358721.47</v>
          </cell>
        </row>
        <row r="2171">
          <cell r="C2171">
            <v>396369.14</v>
          </cell>
        </row>
        <row r="2172">
          <cell r="C2172">
            <v>493585.38</v>
          </cell>
        </row>
        <row r="2173">
          <cell r="C2173">
            <v>552544</v>
          </cell>
        </row>
        <row r="2174">
          <cell r="C2174">
            <v>575019.19999999995</v>
          </cell>
        </row>
        <row r="2175">
          <cell r="C2175">
            <v>574125.30000000005</v>
          </cell>
        </row>
        <row r="2176">
          <cell r="C2176">
            <v>565699</v>
          </cell>
        </row>
        <row r="2177">
          <cell r="C2177">
            <v>587224.29</v>
          </cell>
        </row>
        <row r="2178">
          <cell r="C2178">
            <v>600391.97</v>
          </cell>
        </row>
        <row r="2179">
          <cell r="C2179">
            <v>572343.68000000005</v>
          </cell>
        </row>
        <row r="2180">
          <cell r="C2180">
            <v>541527.31000000006</v>
          </cell>
        </row>
        <row r="2181">
          <cell r="C2181">
            <v>521324.88</v>
          </cell>
        </row>
        <row r="2182">
          <cell r="C2182">
            <v>511653.06</v>
          </cell>
        </row>
        <row r="2183">
          <cell r="C2183">
            <v>509625.8</v>
          </cell>
        </row>
        <row r="2184">
          <cell r="C2184">
            <v>514270.68</v>
          </cell>
        </row>
        <row r="2185">
          <cell r="C2185">
            <v>546793.89</v>
          </cell>
        </row>
        <row r="2186">
          <cell r="C2186">
            <v>566045.63</v>
          </cell>
        </row>
        <row r="2187">
          <cell r="C2187">
            <v>526378.86</v>
          </cell>
        </row>
        <row r="2188">
          <cell r="C2188">
            <v>477184.83</v>
          </cell>
        </row>
        <row r="2189">
          <cell r="C2189">
            <v>431403.33</v>
          </cell>
        </row>
        <row r="2190">
          <cell r="C2190">
            <v>391282.27</v>
          </cell>
        </row>
        <row r="2191">
          <cell r="C2191">
            <v>371235.04</v>
          </cell>
        </row>
        <row r="2192">
          <cell r="C2192">
            <v>360885.03</v>
          </cell>
        </row>
        <row r="2193">
          <cell r="C2193">
            <v>360782.57</v>
          </cell>
        </row>
        <row r="2194">
          <cell r="C2194">
            <v>372201.08</v>
          </cell>
        </row>
        <row r="2195">
          <cell r="C2195">
            <v>410805.83</v>
          </cell>
        </row>
        <row r="2196">
          <cell r="C2196">
            <v>509932.53</v>
          </cell>
        </row>
        <row r="2197">
          <cell r="C2197">
            <v>566757.05000000005</v>
          </cell>
        </row>
        <row r="2198">
          <cell r="C2198">
            <v>583170.43000000005</v>
          </cell>
        </row>
        <row r="2199">
          <cell r="C2199">
            <v>578875.5</v>
          </cell>
        </row>
        <row r="2200">
          <cell r="C2200">
            <v>564244.19999999995</v>
          </cell>
        </row>
        <row r="2201">
          <cell r="C2201">
            <v>566580.51</v>
          </cell>
        </row>
        <row r="2202">
          <cell r="C2202">
            <v>577913.96</v>
          </cell>
        </row>
        <row r="2203">
          <cell r="C2203">
            <v>580749.86</v>
          </cell>
        </row>
        <row r="2204">
          <cell r="C2204">
            <v>548571.35</v>
          </cell>
        </row>
        <row r="2205">
          <cell r="C2205">
            <v>537545.97</v>
          </cell>
        </row>
        <row r="2206">
          <cell r="C2206">
            <v>538700.56000000006</v>
          </cell>
        </row>
        <row r="2207">
          <cell r="C2207">
            <v>532511.86</v>
          </cell>
        </row>
        <row r="2208">
          <cell r="C2208">
            <v>531705.81000000006</v>
          </cell>
        </row>
        <row r="2209">
          <cell r="C2209">
            <v>556554.4</v>
          </cell>
        </row>
        <row r="2210">
          <cell r="C2210">
            <v>567682.49</v>
          </cell>
        </row>
        <row r="2211">
          <cell r="C2211">
            <v>524747.87</v>
          </cell>
        </row>
        <row r="2212">
          <cell r="C2212">
            <v>474390.87</v>
          </cell>
        </row>
        <row r="2213">
          <cell r="C2213">
            <v>425238.89</v>
          </cell>
        </row>
        <row r="2214">
          <cell r="C2214">
            <v>387725.36</v>
          </cell>
        </row>
        <row r="2215">
          <cell r="C2215">
            <v>369137.81</v>
          </cell>
        </row>
        <row r="2216">
          <cell r="C2216">
            <v>355893.55</v>
          </cell>
        </row>
        <row r="2217">
          <cell r="C2217">
            <v>357022.36</v>
          </cell>
        </row>
        <row r="2218">
          <cell r="C2218">
            <v>368259.92</v>
          </cell>
        </row>
        <row r="2219">
          <cell r="C2219">
            <v>405278.13</v>
          </cell>
        </row>
        <row r="2220">
          <cell r="C2220">
            <v>500692.7</v>
          </cell>
        </row>
        <row r="2221">
          <cell r="C2221">
            <v>560389.59</v>
          </cell>
        </row>
        <row r="2222">
          <cell r="C2222">
            <v>579129.80000000005</v>
          </cell>
        </row>
        <row r="2223">
          <cell r="C2223">
            <v>576096.46</v>
          </cell>
        </row>
        <row r="2224">
          <cell r="C2224">
            <v>566901.28</v>
          </cell>
        </row>
        <row r="2225">
          <cell r="C2225">
            <v>573031.41</v>
          </cell>
        </row>
        <row r="2226">
          <cell r="C2226">
            <v>571945.57999999996</v>
          </cell>
        </row>
        <row r="2227">
          <cell r="C2227">
            <v>553868.85</v>
          </cell>
        </row>
        <row r="2228">
          <cell r="C2228">
            <v>530061.03</v>
          </cell>
        </row>
        <row r="2229">
          <cell r="C2229">
            <v>513199.7</v>
          </cell>
        </row>
        <row r="2230">
          <cell r="C2230">
            <v>510776.1</v>
          </cell>
        </row>
        <row r="2231">
          <cell r="C2231">
            <v>510465.16</v>
          </cell>
        </row>
        <row r="2232">
          <cell r="C2232">
            <v>517073.27</v>
          </cell>
        </row>
        <row r="2233">
          <cell r="C2233">
            <v>541516.81999999995</v>
          </cell>
        </row>
        <row r="2234">
          <cell r="C2234">
            <v>553137.36</v>
          </cell>
        </row>
        <row r="2235">
          <cell r="C2235">
            <v>510904.64</v>
          </cell>
        </row>
        <row r="2236">
          <cell r="C2236">
            <v>462576.26</v>
          </cell>
        </row>
        <row r="2237">
          <cell r="C2237">
            <v>417695.98</v>
          </cell>
        </row>
        <row r="2238">
          <cell r="C2238">
            <v>376798.34</v>
          </cell>
        </row>
        <row r="2239">
          <cell r="C2239">
            <v>356291.59</v>
          </cell>
        </row>
        <row r="2240">
          <cell r="C2240">
            <v>343934.51</v>
          </cell>
        </row>
        <row r="2241">
          <cell r="C2241">
            <v>334208.42</v>
          </cell>
        </row>
        <row r="2242">
          <cell r="C2242">
            <v>336089.17</v>
          </cell>
        </row>
        <row r="2243">
          <cell r="C2243">
            <v>347014.83</v>
          </cell>
        </row>
        <row r="2244">
          <cell r="C2244">
            <v>378242.91</v>
          </cell>
        </row>
        <row r="2245">
          <cell r="C2245">
            <v>427663.95</v>
          </cell>
        </row>
        <row r="2246">
          <cell r="C2246">
            <v>476392.43</v>
          </cell>
        </row>
        <row r="2247">
          <cell r="C2247">
            <v>497654.68</v>
          </cell>
        </row>
        <row r="2248">
          <cell r="C2248">
            <v>504541.55</v>
          </cell>
        </row>
        <row r="2249">
          <cell r="C2249">
            <v>513678.59</v>
          </cell>
        </row>
        <row r="2250">
          <cell r="C2250">
            <v>508697.54</v>
          </cell>
        </row>
        <row r="2251">
          <cell r="C2251">
            <v>488781.82</v>
          </cell>
        </row>
        <row r="2252">
          <cell r="C2252">
            <v>466076.82</v>
          </cell>
        </row>
        <row r="2253">
          <cell r="C2253">
            <v>453653.5</v>
          </cell>
        </row>
        <row r="2254">
          <cell r="C2254">
            <v>444291.09</v>
          </cell>
        </row>
        <row r="2255">
          <cell r="C2255">
            <v>437613.48</v>
          </cell>
        </row>
        <row r="2256">
          <cell r="C2256">
            <v>441327.73</v>
          </cell>
        </row>
        <row r="2257">
          <cell r="C2257">
            <v>455832.3</v>
          </cell>
        </row>
        <row r="2258">
          <cell r="C2258">
            <v>463540.42</v>
          </cell>
        </row>
        <row r="2259">
          <cell r="C2259">
            <v>435404.3</v>
          </cell>
        </row>
        <row r="2260">
          <cell r="C2260">
            <v>401733.54</v>
          </cell>
        </row>
        <row r="2261">
          <cell r="C2261">
            <v>366785.02</v>
          </cell>
        </row>
        <row r="2262">
          <cell r="C2262">
            <v>335014.51</v>
          </cell>
        </row>
        <row r="2263">
          <cell r="C2263">
            <v>315487.28999999998</v>
          </cell>
        </row>
        <row r="2264">
          <cell r="C2264">
            <v>307221.92</v>
          </cell>
        </row>
        <row r="2265">
          <cell r="C2265">
            <v>303450.06</v>
          </cell>
        </row>
        <row r="2266">
          <cell r="C2266">
            <v>304759.13</v>
          </cell>
        </row>
        <row r="2267">
          <cell r="C2267">
            <v>311341.8</v>
          </cell>
        </row>
        <row r="2268">
          <cell r="C2268">
            <v>331275.81</v>
          </cell>
        </row>
        <row r="2269">
          <cell r="C2269">
            <v>353030.59</v>
          </cell>
        </row>
        <row r="2270">
          <cell r="C2270">
            <v>386701.64</v>
          </cell>
        </row>
        <row r="2271">
          <cell r="C2271">
            <v>405025.02</v>
          </cell>
        </row>
        <row r="2272">
          <cell r="C2272">
            <v>413958.35</v>
          </cell>
        </row>
        <row r="2273">
          <cell r="C2273">
            <v>422614.63</v>
          </cell>
        </row>
        <row r="2274">
          <cell r="C2274">
            <v>416078.7</v>
          </cell>
        </row>
        <row r="2275">
          <cell r="C2275">
            <v>399827.11</v>
          </cell>
        </row>
        <row r="2276">
          <cell r="C2276">
            <v>385204.33</v>
          </cell>
        </row>
        <row r="2277">
          <cell r="C2277">
            <v>371859.01</v>
          </cell>
        </row>
        <row r="2278">
          <cell r="C2278">
            <v>365613.59</v>
          </cell>
        </row>
        <row r="2279">
          <cell r="C2279">
            <v>368684.53</v>
          </cell>
        </row>
        <row r="2280">
          <cell r="C2280">
            <v>378154.09</v>
          </cell>
        </row>
        <row r="2281">
          <cell r="C2281">
            <v>405347.91</v>
          </cell>
        </row>
        <row r="2282">
          <cell r="C2282">
            <v>433371</v>
          </cell>
        </row>
        <row r="2283">
          <cell r="C2283">
            <v>412888.56</v>
          </cell>
        </row>
        <row r="2284">
          <cell r="C2284">
            <v>384955.08</v>
          </cell>
        </row>
        <row r="2285">
          <cell r="C2285">
            <v>354543.58</v>
          </cell>
        </row>
        <row r="2286">
          <cell r="C2286">
            <v>324267.73</v>
          </cell>
        </row>
        <row r="2287">
          <cell r="C2287">
            <v>306734.71999999997</v>
          </cell>
        </row>
        <row r="2288">
          <cell r="C2288">
            <v>299671.5</v>
          </cell>
        </row>
        <row r="2289">
          <cell r="C2289">
            <v>296275.71000000002</v>
          </cell>
        </row>
        <row r="2290">
          <cell r="C2290">
            <v>300934.19</v>
          </cell>
        </row>
        <row r="2291">
          <cell r="C2291">
            <v>313717.17</v>
          </cell>
        </row>
        <row r="2292">
          <cell r="C2292">
            <v>336880.64000000001</v>
          </cell>
        </row>
        <row r="2293">
          <cell r="C2293">
            <v>366745.14</v>
          </cell>
        </row>
        <row r="2294">
          <cell r="C2294">
            <v>401117.4</v>
          </cell>
        </row>
        <row r="2295">
          <cell r="C2295">
            <v>423449.68</v>
          </cell>
        </row>
        <row r="2296">
          <cell r="C2296">
            <v>431874.92</v>
          </cell>
        </row>
        <row r="2297">
          <cell r="C2297">
            <v>442616.98</v>
          </cell>
        </row>
        <row r="2298">
          <cell r="C2298">
            <v>448690.03</v>
          </cell>
        </row>
        <row r="2299">
          <cell r="C2299">
            <v>430801.87</v>
          </cell>
        </row>
        <row r="2300">
          <cell r="C2300">
            <v>417141.6</v>
          </cell>
        </row>
        <row r="2301">
          <cell r="C2301">
            <v>401960.8</v>
          </cell>
        </row>
        <row r="2302">
          <cell r="C2302">
            <v>394590.85</v>
          </cell>
        </row>
        <row r="2303">
          <cell r="C2303">
            <v>404173.74</v>
          </cell>
        </row>
        <row r="2304">
          <cell r="C2304">
            <v>425001.09</v>
          </cell>
        </row>
        <row r="2305">
          <cell r="C2305">
            <v>455647.19</v>
          </cell>
        </row>
        <row r="2306">
          <cell r="C2306">
            <v>478130.82</v>
          </cell>
        </row>
        <row r="2307">
          <cell r="C2307">
            <v>454218.48</v>
          </cell>
        </row>
        <row r="2308">
          <cell r="C2308">
            <v>417995.2</v>
          </cell>
        </row>
        <row r="2309">
          <cell r="C2309">
            <v>378692.49</v>
          </cell>
        </row>
        <row r="2310">
          <cell r="C2310">
            <v>347315.85</v>
          </cell>
        </row>
        <row r="2311">
          <cell r="C2311">
            <v>330042.61</v>
          </cell>
        </row>
        <row r="2312">
          <cell r="C2312">
            <v>327649.39</v>
          </cell>
        </row>
        <row r="2313">
          <cell r="C2313">
            <v>328338.03000000003</v>
          </cell>
        </row>
        <row r="2314">
          <cell r="C2314">
            <v>342042.26</v>
          </cell>
        </row>
        <row r="2315">
          <cell r="C2315">
            <v>387250.54</v>
          </cell>
        </row>
        <row r="2316">
          <cell r="C2316">
            <v>497102.77</v>
          </cell>
        </row>
        <row r="2317">
          <cell r="C2317">
            <v>561529.07999999996</v>
          </cell>
        </row>
        <row r="2318">
          <cell r="C2318">
            <v>581890.59</v>
          </cell>
        </row>
        <row r="2319">
          <cell r="C2319">
            <v>577689.59</v>
          </cell>
        </row>
        <row r="2320">
          <cell r="C2320">
            <v>572361.99</v>
          </cell>
        </row>
        <row r="2321">
          <cell r="C2321">
            <v>574756.81999999995</v>
          </cell>
        </row>
        <row r="2322">
          <cell r="C2322">
            <v>572890.39</v>
          </cell>
        </row>
        <row r="2323">
          <cell r="C2323">
            <v>564012.32999999996</v>
          </cell>
        </row>
        <row r="2324">
          <cell r="C2324">
            <v>544224.62</v>
          </cell>
        </row>
        <row r="2325">
          <cell r="C2325">
            <v>527956.26</v>
          </cell>
        </row>
        <row r="2326">
          <cell r="C2326">
            <v>521335.56</v>
          </cell>
        </row>
        <row r="2327">
          <cell r="C2327">
            <v>516326.33</v>
          </cell>
        </row>
        <row r="2328">
          <cell r="C2328">
            <v>515511.59</v>
          </cell>
        </row>
        <row r="2329">
          <cell r="C2329">
            <v>543379.32999999996</v>
          </cell>
        </row>
        <row r="2330">
          <cell r="C2330">
            <v>566054.71</v>
          </cell>
        </row>
        <row r="2331">
          <cell r="C2331">
            <v>522913.1</v>
          </cell>
        </row>
        <row r="2332">
          <cell r="C2332">
            <v>472253.78</v>
          </cell>
        </row>
        <row r="2333">
          <cell r="C2333">
            <v>426625.12</v>
          </cell>
        </row>
        <row r="2334">
          <cell r="C2334">
            <v>390183.08</v>
          </cell>
        </row>
        <row r="2335">
          <cell r="C2335">
            <v>369760.81</v>
          </cell>
        </row>
        <row r="2336">
          <cell r="C2336">
            <v>362404.9</v>
          </cell>
        </row>
        <row r="2337">
          <cell r="C2337">
            <v>360946.9</v>
          </cell>
        </row>
        <row r="2338">
          <cell r="C2338">
            <v>377085.74</v>
          </cell>
        </row>
        <row r="2339">
          <cell r="C2339">
            <v>415796.87</v>
          </cell>
        </row>
        <row r="2340">
          <cell r="C2340">
            <v>516957.72</v>
          </cell>
        </row>
        <row r="2341">
          <cell r="C2341">
            <v>575530.71</v>
          </cell>
        </row>
        <row r="2342">
          <cell r="C2342">
            <v>591254.81000000006</v>
          </cell>
        </row>
        <row r="2343">
          <cell r="C2343">
            <v>586635.78</v>
          </cell>
        </row>
        <row r="2344">
          <cell r="C2344">
            <v>576427.38</v>
          </cell>
        </row>
        <row r="2345">
          <cell r="C2345">
            <v>581104.44999999995</v>
          </cell>
        </row>
        <row r="2346">
          <cell r="C2346">
            <v>580011.19999999995</v>
          </cell>
        </row>
        <row r="2347">
          <cell r="C2347">
            <v>572450.44999999995</v>
          </cell>
        </row>
        <row r="2348">
          <cell r="C2348">
            <v>557199.4</v>
          </cell>
        </row>
        <row r="2349">
          <cell r="C2349">
            <v>541763.67000000004</v>
          </cell>
        </row>
        <row r="2350">
          <cell r="C2350">
            <v>528988.65</v>
          </cell>
        </row>
        <row r="2351">
          <cell r="C2351">
            <v>519748.4</v>
          </cell>
        </row>
        <row r="2352">
          <cell r="C2352">
            <v>526088.24</v>
          </cell>
        </row>
        <row r="2353">
          <cell r="C2353">
            <v>556441.75</v>
          </cell>
        </row>
        <row r="2354">
          <cell r="C2354">
            <v>572681.9</v>
          </cell>
        </row>
        <row r="2355">
          <cell r="C2355">
            <v>525582.71</v>
          </cell>
        </row>
        <row r="2356">
          <cell r="C2356">
            <v>478064.08</v>
          </cell>
        </row>
        <row r="2357">
          <cell r="C2357">
            <v>430666.86</v>
          </cell>
        </row>
        <row r="2358">
          <cell r="C2358">
            <v>392961.15</v>
          </cell>
        </row>
        <row r="2359">
          <cell r="C2359">
            <v>373855.51</v>
          </cell>
        </row>
        <row r="2360">
          <cell r="C2360">
            <v>362894.36</v>
          </cell>
        </row>
        <row r="2361">
          <cell r="C2361">
            <v>361389.74</v>
          </cell>
        </row>
        <row r="2362">
          <cell r="C2362">
            <v>370181.91</v>
          </cell>
        </row>
        <row r="2363">
          <cell r="C2363">
            <v>413351.52</v>
          </cell>
        </row>
        <row r="2364">
          <cell r="C2364">
            <v>511529.93</v>
          </cell>
        </row>
        <row r="2365">
          <cell r="C2365">
            <v>568884.84</v>
          </cell>
        </row>
        <row r="2366">
          <cell r="C2366">
            <v>589569.09</v>
          </cell>
        </row>
        <row r="2367">
          <cell r="C2367">
            <v>586409.86</v>
          </cell>
        </row>
        <row r="2368">
          <cell r="C2368">
            <v>568304.31000000006</v>
          </cell>
        </row>
        <row r="2369">
          <cell r="C2369">
            <v>568928.4</v>
          </cell>
        </row>
        <row r="2370">
          <cell r="C2370">
            <v>565173.84</v>
          </cell>
        </row>
        <row r="2371">
          <cell r="C2371">
            <v>560574.93999999994</v>
          </cell>
        </row>
        <row r="2372">
          <cell r="C2372">
            <v>543015.17000000004</v>
          </cell>
        </row>
        <row r="2373">
          <cell r="C2373">
            <v>527720.78</v>
          </cell>
        </row>
        <row r="2374">
          <cell r="C2374">
            <v>513629.57</v>
          </cell>
        </row>
        <row r="2375">
          <cell r="C2375">
            <v>507733.1</v>
          </cell>
        </row>
        <row r="2376">
          <cell r="C2376">
            <v>519722.92</v>
          </cell>
        </row>
        <row r="2377">
          <cell r="C2377">
            <v>547236.44999999995</v>
          </cell>
        </row>
        <row r="2378">
          <cell r="C2378">
            <v>570753.59</v>
          </cell>
        </row>
        <row r="2379">
          <cell r="C2379">
            <v>525312.34</v>
          </cell>
        </row>
        <row r="2380">
          <cell r="C2380">
            <v>481844.04</v>
          </cell>
        </row>
        <row r="2381">
          <cell r="C2381">
            <v>432900.96</v>
          </cell>
        </row>
        <row r="2382">
          <cell r="C2382">
            <v>397753.62</v>
          </cell>
        </row>
        <row r="2383">
          <cell r="C2383">
            <v>376291.46</v>
          </cell>
        </row>
        <row r="2384">
          <cell r="C2384">
            <v>359636.21</v>
          </cell>
        </row>
        <row r="2385">
          <cell r="C2385">
            <v>359011.78</v>
          </cell>
        </row>
        <row r="2386">
          <cell r="C2386">
            <v>370486.81</v>
          </cell>
        </row>
        <row r="2387">
          <cell r="C2387">
            <v>409969.55</v>
          </cell>
        </row>
        <row r="2388">
          <cell r="C2388">
            <v>501041.53</v>
          </cell>
        </row>
        <row r="2389">
          <cell r="C2389">
            <v>556020.27</v>
          </cell>
        </row>
        <row r="2390">
          <cell r="C2390">
            <v>567120.34</v>
          </cell>
        </row>
        <row r="2391">
          <cell r="C2391">
            <v>558855.81999999995</v>
          </cell>
        </row>
        <row r="2392">
          <cell r="C2392">
            <v>547255.31999999995</v>
          </cell>
        </row>
        <row r="2393">
          <cell r="C2393">
            <v>551649.69999999995</v>
          </cell>
        </row>
        <row r="2394">
          <cell r="C2394">
            <v>552182.63</v>
          </cell>
        </row>
        <row r="2395">
          <cell r="C2395">
            <v>543920.43999999994</v>
          </cell>
        </row>
        <row r="2396">
          <cell r="C2396">
            <v>521303.95</v>
          </cell>
        </row>
        <row r="2397">
          <cell r="C2397">
            <v>502533.82</v>
          </cell>
        </row>
        <row r="2398">
          <cell r="C2398">
            <v>493150.65</v>
          </cell>
        </row>
        <row r="2399">
          <cell r="C2399">
            <v>484551.08</v>
          </cell>
        </row>
        <row r="2400">
          <cell r="C2400">
            <v>490859.09</v>
          </cell>
        </row>
        <row r="2401">
          <cell r="C2401">
            <v>515313.53</v>
          </cell>
        </row>
        <row r="2402">
          <cell r="C2402">
            <v>533951.11</v>
          </cell>
        </row>
        <row r="2403">
          <cell r="C2403">
            <v>494671.73</v>
          </cell>
        </row>
        <row r="2404">
          <cell r="C2404">
            <v>448265.03</v>
          </cell>
        </row>
        <row r="2405">
          <cell r="C2405">
            <v>410680.67</v>
          </cell>
        </row>
        <row r="2406">
          <cell r="C2406">
            <v>375999</v>
          </cell>
        </row>
        <row r="2407">
          <cell r="C2407">
            <v>355287.85</v>
          </cell>
        </row>
        <row r="2408">
          <cell r="C2408">
            <v>340480.24</v>
          </cell>
        </row>
        <row r="2409">
          <cell r="C2409">
            <v>336291.34</v>
          </cell>
        </row>
        <row r="2410">
          <cell r="C2410">
            <v>340296.82</v>
          </cell>
        </row>
        <row r="2411">
          <cell r="C2411">
            <v>357895.06</v>
          </cell>
        </row>
        <row r="2412">
          <cell r="C2412">
            <v>399946.51</v>
          </cell>
        </row>
        <row r="2413">
          <cell r="C2413">
            <v>448548.38</v>
          </cell>
        </row>
        <row r="2414">
          <cell r="C2414">
            <v>481135.48</v>
          </cell>
        </row>
        <row r="2415">
          <cell r="C2415">
            <v>489323.71</v>
          </cell>
        </row>
        <row r="2416">
          <cell r="C2416">
            <v>487058.28</v>
          </cell>
        </row>
        <row r="2417">
          <cell r="C2417">
            <v>486863.81</v>
          </cell>
        </row>
        <row r="2418">
          <cell r="C2418">
            <v>481969.94</v>
          </cell>
        </row>
        <row r="2419">
          <cell r="C2419">
            <v>462413.55</v>
          </cell>
        </row>
        <row r="2420">
          <cell r="C2420">
            <v>437098.88</v>
          </cell>
        </row>
        <row r="2421">
          <cell r="C2421">
            <v>426036.67</v>
          </cell>
        </row>
        <row r="2422">
          <cell r="C2422">
            <v>421812.74</v>
          </cell>
        </row>
        <row r="2423">
          <cell r="C2423">
            <v>416105.63</v>
          </cell>
        </row>
        <row r="2424">
          <cell r="C2424">
            <v>422143.25</v>
          </cell>
        </row>
        <row r="2425">
          <cell r="C2425">
            <v>451881.68</v>
          </cell>
        </row>
        <row r="2426">
          <cell r="C2426">
            <v>479678.64</v>
          </cell>
        </row>
        <row r="2427">
          <cell r="C2427">
            <v>445921.37</v>
          </cell>
        </row>
        <row r="2428">
          <cell r="C2428">
            <v>408064.87</v>
          </cell>
        </row>
        <row r="2429">
          <cell r="C2429">
            <v>368750.04</v>
          </cell>
        </row>
        <row r="2430">
          <cell r="C2430">
            <v>339021.67</v>
          </cell>
        </row>
        <row r="2431">
          <cell r="C2431">
            <v>319362.59999999998</v>
          </cell>
        </row>
        <row r="2432">
          <cell r="C2432">
            <v>309616.40000000002</v>
          </cell>
        </row>
        <row r="2433">
          <cell r="C2433">
            <v>303641.81</v>
          </cell>
        </row>
        <row r="2434">
          <cell r="C2434">
            <v>304565.17</v>
          </cell>
        </row>
        <row r="2435">
          <cell r="C2435">
            <v>311354.48</v>
          </cell>
        </row>
        <row r="2436">
          <cell r="C2436">
            <v>328261.62</v>
          </cell>
        </row>
        <row r="2437">
          <cell r="C2437">
            <v>365777.74</v>
          </cell>
        </row>
        <row r="2438">
          <cell r="C2438">
            <v>409624.14</v>
          </cell>
        </row>
        <row r="2439">
          <cell r="C2439">
            <v>437265.93</v>
          </cell>
        </row>
        <row r="2440">
          <cell r="C2440">
            <v>446129.04</v>
          </cell>
        </row>
        <row r="2441">
          <cell r="C2441">
            <v>453177</v>
          </cell>
        </row>
        <row r="2442">
          <cell r="C2442">
            <v>443508.74</v>
          </cell>
        </row>
        <row r="2443">
          <cell r="C2443">
            <v>422921.22</v>
          </cell>
        </row>
        <row r="2444">
          <cell r="C2444">
            <v>402571.83</v>
          </cell>
        </row>
        <row r="2445">
          <cell r="C2445">
            <v>383021.87</v>
          </cell>
        </row>
        <row r="2446">
          <cell r="C2446">
            <v>374158.85</v>
          </cell>
        </row>
        <row r="2447">
          <cell r="C2447">
            <v>376452.51</v>
          </cell>
        </row>
        <row r="2448">
          <cell r="C2448">
            <v>391890.91</v>
          </cell>
        </row>
        <row r="2449">
          <cell r="C2449">
            <v>430130.14</v>
          </cell>
        </row>
        <row r="2450">
          <cell r="C2450">
            <v>467838.71999999997</v>
          </cell>
        </row>
        <row r="2451">
          <cell r="C2451">
            <v>440191.64</v>
          </cell>
        </row>
        <row r="2452">
          <cell r="C2452">
            <v>407110.85</v>
          </cell>
        </row>
        <row r="2453">
          <cell r="C2453">
            <v>369644.75</v>
          </cell>
        </row>
        <row r="2454">
          <cell r="C2454">
            <v>334140.61</v>
          </cell>
        </row>
        <row r="2455">
          <cell r="C2455">
            <v>313712.09999999998</v>
          </cell>
        </row>
        <row r="2456">
          <cell r="C2456">
            <v>307202.71000000002</v>
          </cell>
        </row>
        <row r="2457">
          <cell r="C2457">
            <v>310540.71000000002</v>
          </cell>
        </row>
        <row r="2458">
          <cell r="C2458">
            <v>320337.01</v>
          </cell>
        </row>
        <row r="2459">
          <cell r="C2459">
            <v>365490.78</v>
          </cell>
        </row>
        <row r="2460">
          <cell r="C2460">
            <v>465546.81</v>
          </cell>
        </row>
        <row r="2461">
          <cell r="C2461">
            <v>526016.31000000006</v>
          </cell>
        </row>
        <row r="2462">
          <cell r="C2462">
            <v>548116.47999999998</v>
          </cell>
        </row>
        <row r="2463">
          <cell r="C2463">
            <v>542270.12</v>
          </cell>
        </row>
        <row r="2464">
          <cell r="C2464">
            <v>535286.01</v>
          </cell>
        </row>
        <row r="2465">
          <cell r="C2465">
            <v>546406.62</v>
          </cell>
        </row>
        <row r="2466">
          <cell r="C2466">
            <v>550165.97</v>
          </cell>
        </row>
        <row r="2467">
          <cell r="C2467">
            <v>539302.49</v>
          </cell>
        </row>
        <row r="2468">
          <cell r="C2468">
            <v>526630.53</v>
          </cell>
        </row>
        <row r="2469">
          <cell r="C2469">
            <v>512827.26</v>
          </cell>
        </row>
        <row r="2470">
          <cell r="C2470">
            <v>502155.48</v>
          </cell>
        </row>
        <row r="2471">
          <cell r="C2471">
            <v>494481.29</v>
          </cell>
        </row>
        <row r="2472">
          <cell r="C2472">
            <v>498622.46</v>
          </cell>
        </row>
        <row r="2473">
          <cell r="C2473">
            <v>531266.21</v>
          </cell>
        </row>
        <row r="2474">
          <cell r="C2474">
            <v>548265.85</v>
          </cell>
        </row>
        <row r="2475">
          <cell r="C2475">
            <v>502967.32</v>
          </cell>
        </row>
        <row r="2476">
          <cell r="C2476">
            <v>456418.38</v>
          </cell>
        </row>
        <row r="2477">
          <cell r="C2477">
            <v>413355.95</v>
          </cell>
        </row>
        <row r="2478">
          <cell r="C2478">
            <v>373278.16</v>
          </cell>
        </row>
        <row r="2479">
          <cell r="C2479">
            <v>360987.76</v>
          </cell>
        </row>
        <row r="2480">
          <cell r="C2480">
            <v>348885.18</v>
          </cell>
        </row>
        <row r="2481">
          <cell r="C2481">
            <v>350148.95</v>
          </cell>
        </row>
        <row r="2482">
          <cell r="C2482">
            <v>357216.06</v>
          </cell>
        </row>
        <row r="2483">
          <cell r="C2483">
            <v>391624.88</v>
          </cell>
        </row>
        <row r="2484">
          <cell r="C2484">
            <v>484540.12</v>
          </cell>
        </row>
        <row r="2485">
          <cell r="C2485">
            <v>548055.93000000005</v>
          </cell>
        </row>
        <row r="2486">
          <cell r="C2486">
            <v>570903.17000000004</v>
          </cell>
        </row>
        <row r="2487">
          <cell r="C2487">
            <v>568563.43999999994</v>
          </cell>
        </row>
        <row r="2488">
          <cell r="C2488">
            <v>558224.17000000004</v>
          </cell>
        </row>
        <row r="2489">
          <cell r="C2489">
            <v>561507.56999999995</v>
          </cell>
        </row>
        <row r="2490">
          <cell r="C2490">
            <v>561038.86</v>
          </cell>
        </row>
        <row r="2491">
          <cell r="C2491">
            <v>551985.37</v>
          </cell>
        </row>
        <row r="2492">
          <cell r="C2492">
            <v>526099.24</v>
          </cell>
        </row>
        <row r="2493">
          <cell r="C2493">
            <v>506113.15</v>
          </cell>
        </row>
        <row r="2494">
          <cell r="C2494">
            <v>497240.91</v>
          </cell>
        </row>
        <row r="2495">
          <cell r="C2495">
            <v>490481.4</v>
          </cell>
        </row>
        <row r="2496">
          <cell r="C2496">
            <v>494231.83</v>
          </cell>
        </row>
        <row r="2497">
          <cell r="C2497">
            <v>521663.93</v>
          </cell>
        </row>
        <row r="2498">
          <cell r="C2498">
            <v>544310.97</v>
          </cell>
        </row>
        <row r="2499">
          <cell r="C2499">
            <v>502729.48</v>
          </cell>
        </row>
        <row r="2500">
          <cell r="C2500">
            <v>458792.5</v>
          </cell>
        </row>
        <row r="2501">
          <cell r="C2501">
            <v>413645.37</v>
          </cell>
        </row>
        <row r="2502">
          <cell r="C2502">
            <v>378726.01</v>
          </cell>
        </row>
        <row r="2503">
          <cell r="C2503">
            <v>355646.28</v>
          </cell>
        </row>
        <row r="2504">
          <cell r="C2504">
            <v>348245.15</v>
          </cell>
        </row>
        <row r="2505">
          <cell r="C2505">
            <v>347239.84</v>
          </cell>
        </row>
        <row r="2506">
          <cell r="C2506">
            <v>353209.76</v>
          </cell>
        </row>
        <row r="2507">
          <cell r="C2507">
            <v>387797.4</v>
          </cell>
        </row>
        <row r="2508">
          <cell r="C2508">
            <v>475450.25</v>
          </cell>
        </row>
        <row r="2509">
          <cell r="C2509">
            <v>533541.36</v>
          </cell>
        </row>
        <row r="2510">
          <cell r="C2510">
            <v>549749.92000000004</v>
          </cell>
        </row>
        <row r="2511">
          <cell r="C2511">
            <v>545739.12</v>
          </cell>
        </row>
        <row r="2512">
          <cell r="C2512">
            <v>532345.11</v>
          </cell>
        </row>
        <row r="2513">
          <cell r="C2513">
            <v>541996.98</v>
          </cell>
        </row>
        <row r="2514">
          <cell r="C2514">
            <v>544982.89</v>
          </cell>
        </row>
        <row r="2515">
          <cell r="C2515">
            <v>541006.80000000005</v>
          </cell>
        </row>
        <row r="2516">
          <cell r="C2516">
            <v>526153.05000000005</v>
          </cell>
        </row>
        <row r="2517">
          <cell r="C2517">
            <v>508175.65</v>
          </cell>
        </row>
        <row r="2518">
          <cell r="C2518">
            <v>502117.98</v>
          </cell>
        </row>
        <row r="2519">
          <cell r="C2519">
            <v>492549.1</v>
          </cell>
        </row>
        <row r="2520">
          <cell r="C2520">
            <v>492517.26</v>
          </cell>
        </row>
        <row r="2521">
          <cell r="C2521">
            <v>514850.25</v>
          </cell>
        </row>
        <row r="2522">
          <cell r="C2522">
            <v>542886.6</v>
          </cell>
        </row>
        <row r="2523">
          <cell r="C2523">
            <v>504199.93</v>
          </cell>
        </row>
        <row r="2524">
          <cell r="C2524">
            <v>459682.7</v>
          </cell>
        </row>
        <row r="2525">
          <cell r="C2525">
            <v>418018.28</v>
          </cell>
        </row>
        <row r="2526">
          <cell r="C2526">
            <v>379959.69</v>
          </cell>
        </row>
        <row r="2527">
          <cell r="C2527">
            <v>355877.64</v>
          </cell>
        </row>
        <row r="2528">
          <cell r="C2528">
            <v>343165.01</v>
          </cell>
        </row>
        <row r="2529">
          <cell r="C2529">
            <v>343732.93</v>
          </cell>
        </row>
        <row r="2530">
          <cell r="C2530">
            <v>350660.1</v>
          </cell>
        </row>
        <row r="2531">
          <cell r="C2531">
            <v>387972.22</v>
          </cell>
        </row>
        <row r="2532">
          <cell r="C2532">
            <v>474606.21</v>
          </cell>
        </row>
        <row r="2533">
          <cell r="C2533">
            <v>531012.77</v>
          </cell>
        </row>
        <row r="2534">
          <cell r="C2534">
            <v>550454.44999999995</v>
          </cell>
        </row>
        <row r="2535">
          <cell r="C2535">
            <v>546753.12</v>
          </cell>
        </row>
        <row r="2536">
          <cell r="C2536">
            <v>539372.05000000005</v>
          </cell>
        </row>
        <row r="2537">
          <cell r="C2537">
            <v>547975.46</v>
          </cell>
        </row>
        <row r="2538">
          <cell r="C2538">
            <v>552119.67000000004</v>
          </cell>
        </row>
        <row r="2539">
          <cell r="C2539">
            <v>544423.46</v>
          </cell>
        </row>
        <row r="2540">
          <cell r="C2540">
            <v>527318.02</v>
          </cell>
        </row>
        <row r="2541">
          <cell r="C2541">
            <v>508891.89</v>
          </cell>
        </row>
        <row r="2542">
          <cell r="C2542">
            <v>502806.8</v>
          </cell>
        </row>
        <row r="2543">
          <cell r="C2543">
            <v>495909.19</v>
          </cell>
        </row>
        <row r="2544">
          <cell r="C2544">
            <v>499079.27</v>
          </cell>
        </row>
        <row r="2545">
          <cell r="C2545">
            <v>522537.8</v>
          </cell>
        </row>
        <row r="2546">
          <cell r="C2546">
            <v>536910.52</v>
          </cell>
        </row>
        <row r="2547">
          <cell r="C2547">
            <v>499742.13</v>
          </cell>
        </row>
        <row r="2548">
          <cell r="C2548">
            <v>460674.16</v>
          </cell>
        </row>
        <row r="2549">
          <cell r="C2549">
            <v>414891.96</v>
          </cell>
        </row>
        <row r="2550">
          <cell r="C2550">
            <v>380086.16</v>
          </cell>
        </row>
        <row r="2551">
          <cell r="C2551">
            <v>357101.29</v>
          </cell>
        </row>
        <row r="2552">
          <cell r="C2552">
            <v>344427.47</v>
          </cell>
        </row>
        <row r="2553">
          <cell r="C2553">
            <v>349125.26</v>
          </cell>
        </row>
        <row r="2554">
          <cell r="C2554">
            <v>354629.53</v>
          </cell>
        </row>
        <row r="2555">
          <cell r="C2555">
            <v>389073.24</v>
          </cell>
        </row>
        <row r="2556">
          <cell r="C2556">
            <v>475482.52</v>
          </cell>
        </row>
        <row r="2557">
          <cell r="C2557">
            <v>535382.81000000006</v>
          </cell>
        </row>
        <row r="2558">
          <cell r="C2558">
            <v>566766.06999999995</v>
          </cell>
        </row>
        <row r="2559">
          <cell r="C2559">
            <v>572161.51</v>
          </cell>
        </row>
        <row r="2560">
          <cell r="C2560">
            <v>565719.69999999995</v>
          </cell>
        </row>
        <row r="2561">
          <cell r="C2561">
            <v>573987.39</v>
          </cell>
        </row>
        <row r="2562">
          <cell r="C2562">
            <v>582787.32999999996</v>
          </cell>
        </row>
        <row r="2563">
          <cell r="C2563">
            <v>570600.81000000006</v>
          </cell>
        </row>
        <row r="2564">
          <cell r="C2564">
            <v>549274.31999999995</v>
          </cell>
        </row>
        <row r="2565">
          <cell r="C2565">
            <v>529058.48</v>
          </cell>
        </row>
        <row r="2566">
          <cell r="C2566">
            <v>522229.74</v>
          </cell>
        </row>
        <row r="2567">
          <cell r="C2567">
            <v>517098</v>
          </cell>
        </row>
        <row r="2568">
          <cell r="C2568">
            <v>522720.66</v>
          </cell>
        </row>
        <row r="2569">
          <cell r="C2569">
            <v>536189.1</v>
          </cell>
        </row>
        <row r="2570">
          <cell r="C2570">
            <v>533256.86</v>
          </cell>
        </row>
        <row r="2571">
          <cell r="C2571">
            <v>490104.23</v>
          </cell>
        </row>
        <row r="2572">
          <cell r="C2572">
            <v>446166.43</v>
          </cell>
        </row>
        <row r="2573">
          <cell r="C2573">
            <v>411793.48</v>
          </cell>
        </row>
        <row r="2574">
          <cell r="C2574">
            <v>376926.44</v>
          </cell>
        </row>
        <row r="2575">
          <cell r="C2575">
            <v>353287.05</v>
          </cell>
        </row>
        <row r="2576">
          <cell r="C2576">
            <v>342124</v>
          </cell>
        </row>
        <row r="2577">
          <cell r="C2577">
            <v>335551.37</v>
          </cell>
        </row>
        <row r="2578">
          <cell r="C2578">
            <v>337275.31</v>
          </cell>
        </row>
        <row r="2579">
          <cell r="C2579">
            <v>348849.42</v>
          </cell>
        </row>
        <row r="2580">
          <cell r="C2580">
            <v>388860.38</v>
          </cell>
        </row>
        <row r="2581">
          <cell r="C2581">
            <v>437735.69</v>
          </cell>
        </row>
        <row r="2582">
          <cell r="C2582">
            <v>487520.09</v>
          </cell>
        </row>
        <row r="2583">
          <cell r="C2583">
            <v>513165.19</v>
          </cell>
        </row>
        <row r="2584">
          <cell r="C2584">
            <v>525227.22</v>
          </cell>
        </row>
        <row r="2585">
          <cell r="C2585">
            <v>538574.91</v>
          </cell>
        </row>
        <row r="2586">
          <cell r="C2586">
            <v>536171.17000000004</v>
          </cell>
        </row>
        <row r="2587">
          <cell r="C2587">
            <v>516260.38</v>
          </cell>
        </row>
        <row r="2588">
          <cell r="C2588">
            <v>486699.07</v>
          </cell>
        </row>
        <row r="2589">
          <cell r="C2589">
            <v>470850.95</v>
          </cell>
        </row>
        <row r="2590">
          <cell r="C2590">
            <v>459608.2</v>
          </cell>
        </row>
        <row r="2591">
          <cell r="C2591">
            <v>454969.95</v>
          </cell>
        </row>
        <row r="2592">
          <cell r="C2592">
            <v>458636.68</v>
          </cell>
        </row>
        <row r="2593">
          <cell r="C2593">
            <v>466846.77</v>
          </cell>
        </row>
        <row r="2594">
          <cell r="C2594">
            <v>480264.74</v>
          </cell>
        </row>
        <row r="2595">
          <cell r="C2595">
            <v>448061.8</v>
          </cell>
        </row>
        <row r="2596">
          <cell r="C2596">
            <v>416019.17</v>
          </cell>
        </row>
        <row r="2597">
          <cell r="C2597">
            <v>380662.3</v>
          </cell>
        </row>
        <row r="2598">
          <cell r="C2598">
            <v>349094.89</v>
          </cell>
        </row>
        <row r="2599">
          <cell r="C2599">
            <v>325673.44</v>
          </cell>
        </row>
        <row r="2600">
          <cell r="C2600">
            <v>318060.84000000003</v>
          </cell>
        </row>
        <row r="2601">
          <cell r="C2601">
            <v>313142.53000000003</v>
          </cell>
        </row>
        <row r="2602">
          <cell r="C2602">
            <v>314571.95</v>
          </cell>
        </row>
        <row r="2603">
          <cell r="C2603">
            <v>320683.2</v>
          </cell>
        </row>
        <row r="2604">
          <cell r="C2604">
            <v>338392.81</v>
          </cell>
        </row>
        <row r="2605">
          <cell r="C2605">
            <v>375270.86</v>
          </cell>
        </row>
        <row r="2606">
          <cell r="C2606">
            <v>420220.19</v>
          </cell>
        </row>
        <row r="2607">
          <cell r="C2607">
            <v>450688.98</v>
          </cell>
        </row>
        <row r="2608">
          <cell r="C2608">
            <v>467371.87</v>
          </cell>
        </row>
        <row r="2609">
          <cell r="C2609">
            <v>475937.04</v>
          </cell>
        </row>
        <row r="2610">
          <cell r="C2610">
            <v>463199.46</v>
          </cell>
        </row>
        <row r="2611">
          <cell r="C2611">
            <v>438834.54</v>
          </cell>
        </row>
        <row r="2612">
          <cell r="C2612">
            <v>417595.56</v>
          </cell>
        </row>
        <row r="2613">
          <cell r="C2613">
            <v>397234.78</v>
          </cell>
        </row>
        <row r="2614">
          <cell r="C2614">
            <v>382809.06</v>
          </cell>
        </row>
        <row r="2615">
          <cell r="C2615">
            <v>387852.19</v>
          </cell>
        </row>
        <row r="2616">
          <cell r="C2616">
            <v>407495.23</v>
          </cell>
        </row>
        <row r="2617">
          <cell r="C2617">
            <v>439506.12</v>
          </cell>
        </row>
        <row r="2618">
          <cell r="C2618">
            <v>476201.06</v>
          </cell>
        </row>
        <row r="2619">
          <cell r="C2619">
            <v>452191.82</v>
          </cell>
        </row>
        <row r="2620">
          <cell r="C2620">
            <v>423589.63</v>
          </cell>
        </row>
        <row r="2621">
          <cell r="C2621">
            <v>384223.97</v>
          </cell>
        </row>
        <row r="2622">
          <cell r="C2622">
            <v>353244.21</v>
          </cell>
        </row>
        <row r="2623">
          <cell r="C2623">
            <v>336446.64</v>
          </cell>
        </row>
        <row r="2624">
          <cell r="C2624">
            <v>326851.13</v>
          </cell>
        </row>
        <row r="2625">
          <cell r="C2625">
            <v>325713.17</v>
          </cell>
        </row>
        <row r="2626">
          <cell r="C2626">
            <v>340773.54</v>
          </cell>
        </row>
        <row r="2627">
          <cell r="C2627">
            <v>382321.34</v>
          </cell>
        </row>
        <row r="2628">
          <cell r="C2628">
            <v>480789.97</v>
          </cell>
        </row>
        <row r="2629">
          <cell r="C2629">
            <v>543026.82999999996</v>
          </cell>
        </row>
        <row r="2630">
          <cell r="C2630">
            <v>560175.81999999995</v>
          </cell>
        </row>
        <row r="2631">
          <cell r="C2631">
            <v>556291.65</v>
          </cell>
        </row>
        <row r="2632">
          <cell r="C2632">
            <v>546288.84</v>
          </cell>
        </row>
        <row r="2633">
          <cell r="C2633">
            <v>555246.63</v>
          </cell>
        </row>
        <row r="2634">
          <cell r="C2634">
            <v>558521.02</v>
          </cell>
        </row>
        <row r="2635">
          <cell r="C2635">
            <v>552764.17000000004</v>
          </cell>
        </row>
        <row r="2636">
          <cell r="C2636">
            <v>530077.85</v>
          </cell>
        </row>
        <row r="2637">
          <cell r="C2637">
            <v>511822.34</v>
          </cell>
        </row>
        <row r="2638">
          <cell r="C2638">
            <v>504352.21</v>
          </cell>
        </row>
        <row r="2639">
          <cell r="C2639">
            <v>495286.16</v>
          </cell>
        </row>
        <row r="2640">
          <cell r="C2640">
            <v>500548.77</v>
          </cell>
        </row>
        <row r="2641">
          <cell r="C2641">
            <v>524412.24</v>
          </cell>
        </row>
        <row r="2642">
          <cell r="C2642">
            <v>549901.18999999994</v>
          </cell>
        </row>
        <row r="2643">
          <cell r="C2643">
            <v>518200.99</v>
          </cell>
        </row>
        <row r="2644">
          <cell r="C2644">
            <v>471748.83</v>
          </cell>
        </row>
        <row r="2645">
          <cell r="C2645">
            <v>424934.03</v>
          </cell>
        </row>
        <row r="2646">
          <cell r="C2646">
            <v>388668.57</v>
          </cell>
        </row>
        <row r="2647">
          <cell r="C2647">
            <v>361413.28</v>
          </cell>
        </row>
        <row r="2648">
          <cell r="C2648">
            <v>352714.27</v>
          </cell>
        </row>
        <row r="2649">
          <cell r="C2649">
            <v>356493.03</v>
          </cell>
        </row>
        <row r="2650">
          <cell r="C2650">
            <v>365831.55</v>
          </cell>
        </row>
        <row r="2651">
          <cell r="C2651">
            <v>402507.05</v>
          </cell>
        </row>
        <row r="2652">
          <cell r="C2652">
            <v>493453.27</v>
          </cell>
        </row>
        <row r="2653">
          <cell r="C2653">
            <v>549000.51</v>
          </cell>
        </row>
        <row r="2654">
          <cell r="C2654">
            <v>563741.82999999996</v>
          </cell>
        </row>
        <row r="2655">
          <cell r="C2655">
            <v>560950.73</v>
          </cell>
        </row>
        <row r="2656">
          <cell r="C2656">
            <v>551208.11</v>
          </cell>
        </row>
        <row r="2657">
          <cell r="C2657">
            <v>556959.48</v>
          </cell>
        </row>
        <row r="2658">
          <cell r="C2658">
            <v>561520.77</v>
          </cell>
        </row>
        <row r="2659">
          <cell r="C2659">
            <v>551812.5</v>
          </cell>
        </row>
        <row r="2660">
          <cell r="C2660">
            <v>535739.12</v>
          </cell>
        </row>
        <row r="2661">
          <cell r="C2661">
            <v>521040.72</v>
          </cell>
        </row>
        <row r="2662">
          <cell r="C2662">
            <v>510731.6</v>
          </cell>
        </row>
        <row r="2663">
          <cell r="C2663">
            <v>506272.58</v>
          </cell>
        </row>
        <row r="2664">
          <cell r="C2664">
            <v>506655.08</v>
          </cell>
        </row>
        <row r="2665">
          <cell r="C2665">
            <v>525112.23</v>
          </cell>
        </row>
        <row r="2666">
          <cell r="C2666">
            <v>552405.4</v>
          </cell>
        </row>
        <row r="2667">
          <cell r="C2667">
            <v>524014.19</v>
          </cell>
        </row>
        <row r="2668">
          <cell r="C2668">
            <v>468739.59</v>
          </cell>
        </row>
        <row r="2669">
          <cell r="C2669">
            <v>419780.67</v>
          </cell>
        </row>
        <row r="2670">
          <cell r="C2670">
            <v>383200.84</v>
          </cell>
        </row>
        <row r="2671">
          <cell r="C2671">
            <v>361668</v>
          </cell>
        </row>
        <row r="2672">
          <cell r="C2672">
            <v>352845.74</v>
          </cell>
        </row>
        <row r="2673">
          <cell r="C2673">
            <v>350825.38</v>
          </cell>
        </row>
        <row r="2674">
          <cell r="C2674">
            <v>361747.4</v>
          </cell>
        </row>
        <row r="2675">
          <cell r="C2675">
            <v>397939.1</v>
          </cell>
        </row>
        <row r="2676">
          <cell r="C2676">
            <v>488501.85</v>
          </cell>
        </row>
        <row r="2677">
          <cell r="C2677">
            <v>550290.6</v>
          </cell>
        </row>
        <row r="2678">
          <cell r="C2678">
            <v>563165.12</v>
          </cell>
        </row>
        <row r="2679">
          <cell r="C2679">
            <v>560997.55000000005</v>
          </cell>
        </row>
        <row r="2680">
          <cell r="C2680">
            <v>553849.5</v>
          </cell>
        </row>
        <row r="2681">
          <cell r="C2681">
            <v>559063.51</v>
          </cell>
        </row>
        <row r="2682">
          <cell r="C2682">
            <v>562151.1</v>
          </cell>
        </row>
        <row r="2683">
          <cell r="C2683">
            <v>556934.80000000005</v>
          </cell>
        </row>
        <row r="2684">
          <cell r="C2684">
            <v>540092.80000000005</v>
          </cell>
        </row>
        <row r="2685">
          <cell r="C2685">
            <v>521580.49</v>
          </cell>
        </row>
        <row r="2686">
          <cell r="C2686">
            <v>515716.36</v>
          </cell>
        </row>
        <row r="2687">
          <cell r="C2687">
            <v>503831.12</v>
          </cell>
        </row>
        <row r="2688">
          <cell r="C2688">
            <v>507409.59</v>
          </cell>
        </row>
        <row r="2689">
          <cell r="C2689">
            <v>528589.63</v>
          </cell>
        </row>
        <row r="2690">
          <cell r="C2690">
            <v>553978.49</v>
          </cell>
        </row>
        <row r="2691">
          <cell r="C2691">
            <v>525241.99</v>
          </cell>
        </row>
        <row r="2692">
          <cell r="C2692">
            <v>472797.78</v>
          </cell>
        </row>
        <row r="2693">
          <cell r="C2693">
            <v>422360.86</v>
          </cell>
        </row>
        <row r="2694">
          <cell r="C2694">
            <v>381772.95</v>
          </cell>
        </row>
        <row r="2695">
          <cell r="C2695">
            <v>357889.71</v>
          </cell>
        </row>
        <row r="2696">
          <cell r="C2696">
            <v>349194.31</v>
          </cell>
        </row>
        <row r="2697">
          <cell r="C2697">
            <v>350240.67</v>
          </cell>
        </row>
        <row r="2698">
          <cell r="C2698">
            <v>363534.52</v>
          </cell>
        </row>
        <row r="2699">
          <cell r="C2699">
            <v>396414.97</v>
          </cell>
        </row>
        <row r="2700">
          <cell r="C2700">
            <v>485404.82</v>
          </cell>
        </row>
        <row r="2701">
          <cell r="C2701">
            <v>542139.31000000006</v>
          </cell>
        </row>
        <row r="2702">
          <cell r="C2702">
            <v>556641.72</v>
          </cell>
        </row>
        <row r="2703">
          <cell r="C2703">
            <v>553675.56000000006</v>
          </cell>
        </row>
        <row r="2704">
          <cell r="C2704">
            <v>545120.07999999996</v>
          </cell>
        </row>
        <row r="2705">
          <cell r="C2705">
            <v>556664.22</v>
          </cell>
        </row>
        <row r="2706">
          <cell r="C2706">
            <v>559142.23</v>
          </cell>
        </row>
        <row r="2707">
          <cell r="C2707">
            <v>549100.42000000004</v>
          </cell>
        </row>
        <row r="2708">
          <cell r="C2708">
            <v>535733.01</v>
          </cell>
        </row>
        <row r="2709">
          <cell r="C2709">
            <v>524178.46</v>
          </cell>
        </row>
        <row r="2710">
          <cell r="C2710">
            <v>514537.56</v>
          </cell>
        </row>
        <row r="2711">
          <cell r="C2711">
            <v>504511.34</v>
          </cell>
        </row>
        <row r="2712">
          <cell r="C2712">
            <v>510693.67</v>
          </cell>
        </row>
        <row r="2713">
          <cell r="C2713">
            <v>531503.35999999999</v>
          </cell>
        </row>
        <row r="2714">
          <cell r="C2714">
            <v>552694.16</v>
          </cell>
        </row>
        <row r="2715">
          <cell r="C2715">
            <v>516146.81</v>
          </cell>
        </row>
        <row r="2716">
          <cell r="C2716">
            <v>465888.82</v>
          </cell>
        </row>
        <row r="2717">
          <cell r="C2717">
            <v>421846.99</v>
          </cell>
        </row>
        <row r="2718">
          <cell r="C2718">
            <v>382284.34</v>
          </cell>
        </row>
        <row r="2719">
          <cell r="C2719">
            <v>360864.51</v>
          </cell>
        </row>
        <row r="2720">
          <cell r="C2720">
            <v>351085.59</v>
          </cell>
        </row>
        <row r="2721">
          <cell r="C2721">
            <v>349937.74</v>
          </cell>
        </row>
        <row r="2722">
          <cell r="C2722">
            <v>352416.94</v>
          </cell>
        </row>
        <row r="2723">
          <cell r="C2723">
            <v>386944.89</v>
          </cell>
        </row>
        <row r="2724">
          <cell r="C2724">
            <v>474191.76</v>
          </cell>
        </row>
        <row r="2725">
          <cell r="C2725">
            <v>537663.39</v>
          </cell>
        </row>
        <row r="2726">
          <cell r="C2726">
            <v>563666.65</v>
          </cell>
        </row>
        <row r="2727">
          <cell r="C2727">
            <v>565876.1</v>
          </cell>
        </row>
        <row r="2728">
          <cell r="C2728">
            <v>559397.38</v>
          </cell>
        </row>
        <row r="2729">
          <cell r="C2729">
            <v>575596.06999999995</v>
          </cell>
        </row>
        <row r="2730">
          <cell r="C2730">
            <v>572998.41</v>
          </cell>
        </row>
        <row r="2731">
          <cell r="C2731">
            <v>559204.09</v>
          </cell>
        </row>
        <row r="2732">
          <cell r="C2732">
            <v>532246.34</v>
          </cell>
        </row>
        <row r="2733">
          <cell r="C2733">
            <v>511756.42</v>
          </cell>
        </row>
        <row r="2734">
          <cell r="C2734">
            <v>503538.19</v>
          </cell>
        </row>
        <row r="2735">
          <cell r="C2735">
            <v>492612.58</v>
          </cell>
        </row>
        <row r="2736">
          <cell r="C2736">
            <v>490847.54</v>
          </cell>
        </row>
        <row r="2737">
          <cell r="C2737">
            <v>499021.3</v>
          </cell>
        </row>
        <row r="2738">
          <cell r="C2738">
            <v>520729.35</v>
          </cell>
        </row>
        <row r="2739">
          <cell r="C2739">
            <v>495483.32</v>
          </cell>
        </row>
        <row r="2740">
          <cell r="C2740">
            <v>447233.11</v>
          </cell>
        </row>
        <row r="2741">
          <cell r="C2741">
            <v>409581.34</v>
          </cell>
        </row>
        <row r="2742">
          <cell r="C2742">
            <v>373568</v>
          </cell>
        </row>
        <row r="2743">
          <cell r="C2743">
            <v>350166.48</v>
          </cell>
        </row>
        <row r="2744">
          <cell r="C2744">
            <v>336020.69</v>
          </cell>
        </row>
        <row r="2745">
          <cell r="C2745">
            <v>330863.32</v>
          </cell>
        </row>
        <row r="2746">
          <cell r="C2746">
            <v>332809.89</v>
          </cell>
        </row>
        <row r="2747">
          <cell r="C2747">
            <v>341608.57</v>
          </cell>
        </row>
        <row r="2748">
          <cell r="C2748">
            <v>378013.32</v>
          </cell>
        </row>
        <row r="2749">
          <cell r="C2749">
            <v>423774.05</v>
          </cell>
        </row>
        <row r="2750">
          <cell r="C2750">
            <v>461498.04</v>
          </cell>
        </row>
        <row r="2751">
          <cell r="C2751">
            <v>470461.79</v>
          </cell>
        </row>
        <row r="2752">
          <cell r="C2752">
            <v>470271.74</v>
          </cell>
        </row>
        <row r="2753">
          <cell r="C2753">
            <v>476354.08</v>
          </cell>
        </row>
        <row r="2754">
          <cell r="C2754">
            <v>472232.35</v>
          </cell>
        </row>
        <row r="2755">
          <cell r="C2755">
            <v>454113.9</v>
          </cell>
        </row>
        <row r="2756">
          <cell r="C2756">
            <v>432846.45</v>
          </cell>
        </row>
        <row r="2757">
          <cell r="C2757">
            <v>418837.45</v>
          </cell>
        </row>
        <row r="2758">
          <cell r="C2758">
            <v>415573.45</v>
          </cell>
        </row>
        <row r="2759">
          <cell r="C2759">
            <v>411303.21</v>
          </cell>
        </row>
        <row r="2760">
          <cell r="C2760">
            <v>414591.35</v>
          </cell>
        </row>
        <row r="2761">
          <cell r="C2761">
            <v>428901.48</v>
          </cell>
        </row>
        <row r="2762">
          <cell r="C2762">
            <v>450009.42</v>
          </cell>
        </row>
        <row r="2763">
          <cell r="C2763">
            <v>426098.11</v>
          </cell>
        </row>
        <row r="2764">
          <cell r="C2764">
            <v>390057.31</v>
          </cell>
        </row>
        <row r="2765">
          <cell r="C2765">
            <v>357510.87</v>
          </cell>
        </row>
        <row r="2766">
          <cell r="C2766">
            <v>331465.13</v>
          </cell>
        </row>
        <row r="2767">
          <cell r="C2767">
            <v>312050.65000000002</v>
          </cell>
        </row>
        <row r="2768">
          <cell r="C2768">
            <v>306302.89</v>
          </cell>
        </row>
        <row r="2769">
          <cell r="C2769">
            <v>298988.03999999998</v>
          </cell>
        </row>
        <row r="2770">
          <cell r="C2770">
            <v>299792.77</v>
          </cell>
        </row>
        <row r="2771">
          <cell r="C2771">
            <v>304464.42</v>
          </cell>
        </row>
        <row r="2772">
          <cell r="C2772">
            <v>317786.8</v>
          </cell>
        </row>
        <row r="2773">
          <cell r="C2773">
            <v>354953.77</v>
          </cell>
        </row>
        <row r="2774">
          <cell r="C2774">
            <v>391636</v>
          </cell>
        </row>
        <row r="2775">
          <cell r="C2775">
            <v>412400.02</v>
          </cell>
        </row>
        <row r="2776">
          <cell r="C2776">
            <v>422454.37</v>
          </cell>
        </row>
        <row r="2777">
          <cell r="C2777">
            <v>433942.68</v>
          </cell>
        </row>
        <row r="2778">
          <cell r="C2778">
            <v>425172.16</v>
          </cell>
        </row>
        <row r="2779">
          <cell r="C2779">
            <v>406504.13</v>
          </cell>
        </row>
        <row r="2780">
          <cell r="C2780">
            <v>388126.67</v>
          </cell>
        </row>
        <row r="2781">
          <cell r="C2781">
            <v>369666.67</v>
          </cell>
        </row>
        <row r="2782">
          <cell r="C2782">
            <v>361125.84</v>
          </cell>
        </row>
        <row r="2783">
          <cell r="C2783">
            <v>359083.34</v>
          </cell>
        </row>
        <row r="2784">
          <cell r="C2784">
            <v>369253.28</v>
          </cell>
        </row>
        <row r="2785">
          <cell r="C2785">
            <v>386810.7</v>
          </cell>
        </row>
        <row r="2786">
          <cell r="C2786">
            <v>413742.14</v>
          </cell>
        </row>
        <row r="2787">
          <cell r="C2787">
            <v>403013.16</v>
          </cell>
        </row>
        <row r="2788">
          <cell r="C2788">
            <v>375981.05</v>
          </cell>
        </row>
        <row r="2789">
          <cell r="C2789">
            <v>346433.07</v>
          </cell>
        </row>
        <row r="2790">
          <cell r="C2790">
            <v>319283.64</v>
          </cell>
        </row>
        <row r="2791">
          <cell r="C2791">
            <v>304479.18</v>
          </cell>
        </row>
        <row r="2792">
          <cell r="C2792">
            <v>295958.75</v>
          </cell>
        </row>
        <row r="2793">
          <cell r="C2793">
            <v>291876.19</v>
          </cell>
        </row>
        <row r="2794">
          <cell r="C2794">
            <v>291489.27</v>
          </cell>
        </row>
        <row r="2795">
          <cell r="C2795">
            <v>302163.65999999997</v>
          </cell>
        </row>
        <row r="2796">
          <cell r="C2796">
            <v>322765.94</v>
          </cell>
        </row>
        <row r="2797">
          <cell r="C2797">
            <v>360121.49</v>
          </cell>
        </row>
        <row r="2798">
          <cell r="C2798">
            <v>396766.83</v>
          </cell>
        </row>
        <row r="2799">
          <cell r="C2799">
            <v>415844.98</v>
          </cell>
        </row>
        <row r="2800">
          <cell r="C2800">
            <v>419022.82</v>
          </cell>
        </row>
        <row r="2801">
          <cell r="C2801">
            <v>428956.11</v>
          </cell>
        </row>
        <row r="2802">
          <cell r="C2802">
            <v>434339.94</v>
          </cell>
        </row>
        <row r="2803">
          <cell r="C2803">
            <v>423785.08</v>
          </cell>
        </row>
        <row r="2804">
          <cell r="C2804">
            <v>411364.78</v>
          </cell>
        </row>
        <row r="2805">
          <cell r="C2805">
            <v>398988.02</v>
          </cell>
        </row>
        <row r="2806">
          <cell r="C2806">
            <v>390960.54</v>
          </cell>
        </row>
        <row r="2807">
          <cell r="C2807">
            <v>391006.92</v>
          </cell>
        </row>
        <row r="2808">
          <cell r="C2808">
            <v>395325.85</v>
          </cell>
        </row>
        <row r="2809">
          <cell r="C2809">
            <v>417622.19</v>
          </cell>
        </row>
        <row r="2810">
          <cell r="C2810">
            <v>434462.32</v>
          </cell>
        </row>
        <row r="2811">
          <cell r="C2811">
            <v>421243.42</v>
          </cell>
        </row>
        <row r="2812">
          <cell r="C2812">
            <v>391596.97</v>
          </cell>
        </row>
        <row r="2813">
          <cell r="C2813">
            <v>358827.96</v>
          </cell>
        </row>
        <row r="2814">
          <cell r="C2814">
            <v>335093.18</v>
          </cell>
        </row>
        <row r="2815">
          <cell r="C2815">
            <v>320532.94</v>
          </cell>
        </row>
        <row r="2816">
          <cell r="C2816">
            <v>310548.2</v>
          </cell>
        </row>
        <row r="2817">
          <cell r="C2817">
            <v>308270.03999999998</v>
          </cell>
        </row>
        <row r="2818">
          <cell r="C2818">
            <v>314109.46000000002</v>
          </cell>
        </row>
        <row r="2819">
          <cell r="C2819">
            <v>335881.12</v>
          </cell>
        </row>
        <row r="2820">
          <cell r="C2820">
            <v>396212.33</v>
          </cell>
        </row>
        <row r="2821">
          <cell r="C2821">
            <v>456169.7</v>
          </cell>
        </row>
        <row r="2822">
          <cell r="C2822">
            <v>491396.07</v>
          </cell>
        </row>
        <row r="2823">
          <cell r="C2823">
            <v>505184.64</v>
          </cell>
        </row>
        <row r="2824">
          <cell r="C2824">
            <v>506223.58</v>
          </cell>
        </row>
        <row r="2825">
          <cell r="C2825">
            <v>519897.45</v>
          </cell>
        </row>
        <row r="2826">
          <cell r="C2826">
            <v>528877.24</v>
          </cell>
        </row>
        <row r="2827">
          <cell r="C2827">
            <v>517267.76</v>
          </cell>
        </row>
        <row r="2828">
          <cell r="C2828">
            <v>501223.67</v>
          </cell>
        </row>
        <row r="2829">
          <cell r="C2829">
            <v>484995.31</v>
          </cell>
        </row>
        <row r="2830">
          <cell r="C2830">
            <v>477207.27</v>
          </cell>
        </row>
        <row r="2831">
          <cell r="C2831">
            <v>474820.64</v>
          </cell>
        </row>
        <row r="2832">
          <cell r="C2832">
            <v>474261.48</v>
          </cell>
        </row>
        <row r="2833">
          <cell r="C2833">
            <v>482126.85</v>
          </cell>
        </row>
        <row r="2834">
          <cell r="C2834">
            <v>479708.59</v>
          </cell>
        </row>
        <row r="2835">
          <cell r="C2835">
            <v>448831.71</v>
          </cell>
        </row>
        <row r="2836">
          <cell r="C2836">
            <v>419832.04</v>
          </cell>
        </row>
        <row r="2837">
          <cell r="C2837">
            <v>381246.08</v>
          </cell>
        </row>
        <row r="2838">
          <cell r="C2838">
            <v>351392.68</v>
          </cell>
        </row>
        <row r="2839">
          <cell r="C2839">
            <v>333209.78000000003</v>
          </cell>
        </row>
        <row r="2840">
          <cell r="C2840">
            <v>321230.55</v>
          </cell>
        </row>
        <row r="2841">
          <cell r="C2841">
            <v>319484.19</v>
          </cell>
        </row>
        <row r="2842">
          <cell r="C2842">
            <v>326517.99</v>
          </cell>
        </row>
        <row r="2843">
          <cell r="C2843">
            <v>349544.49</v>
          </cell>
        </row>
        <row r="2844">
          <cell r="C2844">
            <v>412181.96</v>
          </cell>
        </row>
        <row r="2845">
          <cell r="C2845">
            <v>467717.92</v>
          </cell>
        </row>
        <row r="2846">
          <cell r="C2846">
            <v>493278.03</v>
          </cell>
        </row>
        <row r="2847">
          <cell r="C2847">
            <v>495744.11</v>
          </cell>
        </row>
        <row r="2848">
          <cell r="C2848">
            <v>489778.75</v>
          </cell>
        </row>
        <row r="2849">
          <cell r="C2849">
            <v>497897.31</v>
          </cell>
        </row>
        <row r="2850">
          <cell r="C2850">
            <v>500092.45</v>
          </cell>
        </row>
        <row r="2851">
          <cell r="C2851">
            <v>491203.84000000003</v>
          </cell>
        </row>
        <row r="2852">
          <cell r="C2852">
            <v>474321.11</v>
          </cell>
        </row>
        <row r="2853">
          <cell r="C2853">
            <v>456786.69</v>
          </cell>
        </row>
        <row r="2854">
          <cell r="C2854">
            <v>444070.2</v>
          </cell>
        </row>
        <row r="2855">
          <cell r="C2855">
            <v>438957.29</v>
          </cell>
        </row>
        <row r="2856">
          <cell r="C2856">
            <v>436688.91</v>
          </cell>
        </row>
        <row r="2857">
          <cell r="C2857">
            <v>455327.44</v>
          </cell>
        </row>
        <row r="2858">
          <cell r="C2858">
            <v>474624.39</v>
          </cell>
        </row>
        <row r="2859">
          <cell r="C2859">
            <v>455747.17</v>
          </cell>
        </row>
        <row r="2860">
          <cell r="C2860">
            <v>420616.18</v>
          </cell>
        </row>
        <row r="2861">
          <cell r="C2861">
            <v>383100.82</v>
          </cell>
        </row>
        <row r="2862">
          <cell r="C2862">
            <v>349475.18</v>
          </cell>
        </row>
        <row r="2863">
          <cell r="C2863">
            <v>325873.01</v>
          </cell>
        </row>
        <row r="2864">
          <cell r="C2864">
            <v>315664.02</v>
          </cell>
        </row>
        <row r="2865">
          <cell r="C2865">
            <v>315794.05</v>
          </cell>
        </row>
        <row r="2866">
          <cell r="C2866">
            <v>322378.78999999998</v>
          </cell>
        </row>
        <row r="2867">
          <cell r="C2867">
            <v>346395.8</v>
          </cell>
        </row>
        <row r="2868">
          <cell r="C2868">
            <v>411312.93</v>
          </cell>
        </row>
        <row r="2869">
          <cell r="C2869">
            <v>457961.24</v>
          </cell>
        </row>
        <row r="2870">
          <cell r="C2870">
            <v>485680.55</v>
          </cell>
        </row>
        <row r="2871">
          <cell r="C2871">
            <v>488598.57</v>
          </cell>
        </row>
        <row r="2872">
          <cell r="C2872">
            <v>483389.78</v>
          </cell>
        </row>
        <row r="2873">
          <cell r="C2873">
            <v>489154.89</v>
          </cell>
        </row>
        <row r="2874">
          <cell r="C2874">
            <v>492115.20000000001</v>
          </cell>
        </row>
        <row r="2875">
          <cell r="C2875">
            <v>480692.08</v>
          </cell>
        </row>
        <row r="2876">
          <cell r="C2876">
            <v>458700.21</v>
          </cell>
        </row>
        <row r="2877">
          <cell r="C2877">
            <v>447582.2</v>
          </cell>
        </row>
        <row r="2878">
          <cell r="C2878">
            <v>439934.92</v>
          </cell>
        </row>
        <row r="2879">
          <cell r="C2879">
            <v>438641.43</v>
          </cell>
        </row>
        <row r="2880">
          <cell r="C2880">
            <v>434519.24</v>
          </cell>
        </row>
        <row r="2881">
          <cell r="C2881">
            <v>437355.45</v>
          </cell>
        </row>
        <row r="2882">
          <cell r="C2882">
            <v>444437.53</v>
          </cell>
        </row>
        <row r="2883">
          <cell r="C2883">
            <v>422588.83</v>
          </cell>
        </row>
        <row r="2884">
          <cell r="C2884">
            <v>387909.67</v>
          </cell>
        </row>
        <row r="2885">
          <cell r="C2885">
            <v>357063.46</v>
          </cell>
        </row>
        <row r="2886">
          <cell r="C2886">
            <v>325248.83</v>
          </cell>
        </row>
        <row r="2887">
          <cell r="C2887">
            <v>309211.78000000003</v>
          </cell>
        </row>
        <row r="2888">
          <cell r="C2888">
            <v>299893.62</v>
          </cell>
        </row>
        <row r="2889">
          <cell r="C2889">
            <v>297566.57</v>
          </cell>
        </row>
        <row r="2890">
          <cell r="C2890">
            <v>298114.93</v>
          </cell>
        </row>
        <row r="2891">
          <cell r="C2891">
            <v>302087.95</v>
          </cell>
        </row>
        <row r="2892">
          <cell r="C2892">
            <v>308470.28999999998</v>
          </cell>
        </row>
        <row r="2893">
          <cell r="C2893">
            <v>330592.03999999998</v>
          </cell>
        </row>
        <row r="2894">
          <cell r="C2894">
            <v>360807.47</v>
          </cell>
        </row>
        <row r="2895">
          <cell r="C2895">
            <v>380226.36</v>
          </cell>
        </row>
        <row r="2896">
          <cell r="C2896">
            <v>392908.55</v>
          </cell>
        </row>
        <row r="2897">
          <cell r="C2897">
            <v>403651.17</v>
          </cell>
        </row>
        <row r="2898">
          <cell r="C2898">
            <v>401704.2</v>
          </cell>
        </row>
        <row r="2899">
          <cell r="C2899">
            <v>388773.96</v>
          </cell>
        </row>
        <row r="2900">
          <cell r="C2900">
            <v>378398.85</v>
          </cell>
        </row>
        <row r="2901">
          <cell r="C2901">
            <v>370556.4</v>
          </cell>
        </row>
        <row r="2902">
          <cell r="C2902">
            <v>367510.82</v>
          </cell>
        </row>
        <row r="2903">
          <cell r="C2903">
            <v>369447.6</v>
          </cell>
        </row>
        <row r="2904">
          <cell r="C2904">
            <v>374751.1</v>
          </cell>
        </row>
        <row r="2905">
          <cell r="C2905">
            <v>388025.05</v>
          </cell>
        </row>
        <row r="2906">
          <cell r="C2906">
            <v>402836.41</v>
          </cell>
        </row>
        <row r="2907">
          <cell r="C2907">
            <v>387064.6</v>
          </cell>
        </row>
        <row r="2908">
          <cell r="C2908">
            <v>360318.03</v>
          </cell>
        </row>
        <row r="2909">
          <cell r="C2909">
            <v>328914.28000000003</v>
          </cell>
        </row>
        <row r="2910">
          <cell r="C2910">
            <v>304832.87</v>
          </cell>
        </row>
        <row r="2911">
          <cell r="C2911">
            <v>290464.24</v>
          </cell>
        </row>
        <row r="2912">
          <cell r="C2912">
            <v>283795.21999999997</v>
          </cell>
        </row>
        <row r="2913">
          <cell r="C2913">
            <v>282097.23</v>
          </cell>
        </row>
        <row r="2914">
          <cell r="C2914">
            <v>283945.55</v>
          </cell>
        </row>
        <row r="2915">
          <cell r="C2915">
            <v>291902.55</v>
          </cell>
        </row>
        <row r="2916">
          <cell r="C2916">
            <v>307307.56</v>
          </cell>
        </row>
        <row r="2917">
          <cell r="C2917">
            <v>340060.88</v>
          </cell>
        </row>
        <row r="2918">
          <cell r="C2918">
            <v>374901.34</v>
          </cell>
        </row>
        <row r="2919">
          <cell r="C2919">
            <v>396371.95</v>
          </cell>
        </row>
        <row r="2920">
          <cell r="C2920">
            <v>404542.93</v>
          </cell>
        </row>
        <row r="2921">
          <cell r="C2921">
            <v>410862.46</v>
          </cell>
        </row>
        <row r="2922">
          <cell r="C2922">
            <v>411412.46</v>
          </cell>
        </row>
        <row r="2923">
          <cell r="C2923">
            <v>398941.64</v>
          </cell>
        </row>
        <row r="2924">
          <cell r="C2924">
            <v>386294.36</v>
          </cell>
        </row>
        <row r="2925">
          <cell r="C2925">
            <v>374856.71</v>
          </cell>
        </row>
        <row r="2926">
          <cell r="C2926">
            <v>364679.59</v>
          </cell>
        </row>
        <row r="2927">
          <cell r="C2927">
            <v>363261.6</v>
          </cell>
        </row>
        <row r="2928">
          <cell r="C2928">
            <v>369969.38</v>
          </cell>
        </row>
        <row r="2929">
          <cell r="C2929">
            <v>384308.36</v>
          </cell>
        </row>
        <row r="2930">
          <cell r="C2930">
            <v>414159.7</v>
          </cell>
        </row>
        <row r="2931">
          <cell r="C2931">
            <v>404073.19</v>
          </cell>
        </row>
        <row r="2932">
          <cell r="C2932">
            <v>372981.17</v>
          </cell>
        </row>
        <row r="2933">
          <cell r="C2933">
            <v>341557.56</v>
          </cell>
        </row>
        <row r="2934">
          <cell r="C2934">
            <v>312471.53000000003</v>
          </cell>
        </row>
        <row r="2935">
          <cell r="C2935">
            <v>293241.65999999997</v>
          </cell>
        </row>
        <row r="2936">
          <cell r="C2936">
            <v>284175.78999999998</v>
          </cell>
        </row>
        <row r="2937">
          <cell r="C2937">
            <v>281808.7</v>
          </cell>
        </row>
        <row r="2938">
          <cell r="C2938">
            <v>283168.62</v>
          </cell>
        </row>
        <row r="2939">
          <cell r="C2939">
            <v>288950.24</v>
          </cell>
        </row>
        <row r="2940">
          <cell r="C2940">
            <v>301099.40999999997</v>
          </cell>
        </row>
        <row r="2941">
          <cell r="C2941">
            <v>332837.64</v>
          </cell>
        </row>
        <row r="2942">
          <cell r="C2942">
            <v>373952.95</v>
          </cell>
        </row>
        <row r="2943">
          <cell r="C2943">
            <v>403721.13</v>
          </cell>
        </row>
        <row r="2944">
          <cell r="C2944">
            <v>425543.66</v>
          </cell>
        </row>
        <row r="2945">
          <cell r="C2945">
            <v>442337.52</v>
          </cell>
        </row>
        <row r="2946">
          <cell r="C2946">
            <v>441583.23</v>
          </cell>
        </row>
        <row r="2947">
          <cell r="C2947">
            <v>425218.61</v>
          </cell>
        </row>
        <row r="2948">
          <cell r="C2948">
            <v>405993.91</v>
          </cell>
        </row>
        <row r="2949">
          <cell r="C2949">
            <v>389911.3</v>
          </cell>
        </row>
        <row r="2950">
          <cell r="C2950">
            <v>385755.01</v>
          </cell>
        </row>
        <row r="2951">
          <cell r="C2951">
            <v>394085.51</v>
          </cell>
        </row>
        <row r="2952">
          <cell r="C2952">
            <v>413354.68</v>
          </cell>
        </row>
        <row r="2953">
          <cell r="C2953">
            <v>435537.66</v>
          </cell>
        </row>
        <row r="2954">
          <cell r="C2954">
            <v>450894.82</v>
          </cell>
        </row>
        <row r="2955">
          <cell r="C2955">
            <v>424150.93</v>
          </cell>
        </row>
        <row r="2956">
          <cell r="C2956">
            <v>398995.23</v>
          </cell>
        </row>
        <row r="2957">
          <cell r="C2957">
            <v>362090.3</v>
          </cell>
        </row>
        <row r="2958">
          <cell r="C2958">
            <v>330980.13</v>
          </cell>
        </row>
        <row r="2959">
          <cell r="C2959">
            <v>314389.89</v>
          </cell>
        </row>
        <row r="2960">
          <cell r="C2960">
            <v>310267.03000000003</v>
          </cell>
        </row>
        <row r="2961">
          <cell r="C2961">
            <v>309551.43</v>
          </cell>
        </row>
        <row r="2962">
          <cell r="C2962">
            <v>319027.20000000001</v>
          </cell>
        </row>
        <row r="2963">
          <cell r="C2963">
            <v>356330.84</v>
          </cell>
        </row>
        <row r="2964">
          <cell r="C2964">
            <v>454581.96</v>
          </cell>
        </row>
        <row r="2965">
          <cell r="C2965">
            <v>517994.63</v>
          </cell>
        </row>
        <row r="2966">
          <cell r="C2966">
            <v>540520.06999999995</v>
          </cell>
        </row>
        <row r="2967">
          <cell r="C2967">
            <v>544107</v>
          </cell>
        </row>
        <row r="2968">
          <cell r="C2968">
            <v>534441.29</v>
          </cell>
        </row>
        <row r="2969">
          <cell r="C2969">
            <v>546379.61</v>
          </cell>
        </row>
        <row r="2970">
          <cell r="C2970">
            <v>556138.81999999995</v>
          </cell>
        </row>
        <row r="2971">
          <cell r="C2971">
            <v>551586.74</v>
          </cell>
        </row>
        <row r="2972">
          <cell r="C2972">
            <v>529110.75</v>
          </cell>
        </row>
        <row r="2973">
          <cell r="C2973">
            <v>515578.88</v>
          </cell>
        </row>
        <row r="2974">
          <cell r="C2974">
            <v>509212.41</v>
          </cell>
        </row>
        <row r="2975">
          <cell r="C2975">
            <v>497846.67</v>
          </cell>
        </row>
        <row r="2976">
          <cell r="C2976">
            <v>500549.77</v>
          </cell>
        </row>
        <row r="2977">
          <cell r="C2977">
            <v>516276.13</v>
          </cell>
        </row>
        <row r="2978">
          <cell r="C2978">
            <v>531672.55000000005</v>
          </cell>
        </row>
        <row r="2979">
          <cell r="C2979">
            <v>514574.88</v>
          </cell>
        </row>
        <row r="2980">
          <cell r="C2980">
            <v>464886.1</v>
          </cell>
        </row>
        <row r="2981">
          <cell r="C2981">
            <v>415282.15</v>
          </cell>
        </row>
        <row r="2982">
          <cell r="C2982">
            <v>380239.02</v>
          </cell>
        </row>
        <row r="2983">
          <cell r="C2983">
            <v>356832.49</v>
          </cell>
        </row>
        <row r="2984">
          <cell r="C2984">
            <v>345637.18</v>
          </cell>
        </row>
        <row r="2985">
          <cell r="C2985">
            <v>348377.91</v>
          </cell>
        </row>
        <row r="2986">
          <cell r="C2986">
            <v>355102.58</v>
          </cell>
        </row>
        <row r="2987">
          <cell r="C2987">
            <v>382107.02</v>
          </cell>
        </row>
        <row r="2988">
          <cell r="C2988">
            <v>471041.01</v>
          </cell>
        </row>
        <row r="2989">
          <cell r="C2989">
            <v>531358.43000000005</v>
          </cell>
        </row>
        <row r="2990">
          <cell r="C2990">
            <v>553756.52</v>
          </cell>
        </row>
        <row r="2991">
          <cell r="C2991">
            <v>555088.97</v>
          </cell>
        </row>
        <row r="2992">
          <cell r="C2992">
            <v>549466.6</v>
          </cell>
        </row>
        <row r="2993">
          <cell r="C2993">
            <v>564291.99</v>
          </cell>
        </row>
        <row r="2994">
          <cell r="C2994">
            <v>573800.09</v>
          </cell>
        </row>
        <row r="2995">
          <cell r="C2995">
            <v>561386.79</v>
          </cell>
        </row>
        <row r="2996">
          <cell r="C2996">
            <v>543033.22</v>
          </cell>
        </row>
        <row r="2997">
          <cell r="C2997">
            <v>528524.9</v>
          </cell>
        </row>
        <row r="2998">
          <cell r="C2998">
            <v>522509.31</v>
          </cell>
        </row>
        <row r="2999">
          <cell r="C2999">
            <v>511145.12</v>
          </cell>
        </row>
        <row r="3000">
          <cell r="C3000">
            <v>508797.66</v>
          </cell>
        </row>
        <row r="3001">
          <cell r="C3001">
            <v>520510.16</v>
          </cell>
        </row>
        <row r="3002">
          <cell r="C3002">
            <v>542668.69999999995</v>
          </cell>
        </row>
        <row r="3003">
          <cell r="C3003">
            <v>521711.81</v>
          </cell>
        </row>
        <row r="3004">
          <cell r="C3004">
            <v>472723.72</v>
          </cell>
        </row>
        <row r="3005">
          <cell r="C3005">
            <v>427995.87</v>
          </cell>
        </row>
        <row r="3006">
          <cell r="C3006">
            <v>386971.1</v>
          </cell>
        </row>
        <row r="3007">
          <cell r="C3007">
            <v>360436.88</v>
          </cell>
        </row>
        <row r="3008">
          <cell r="C3008">
            <v>353826.7</v>
          </cell>
        </row>
        <row r="3009">
          <cell r="C3009">
            <v>351759.07</v>
          </cell>
        </row>
        <row r="3010">
          <cell r="C3010">
            <v>361121.01</v>
          </cell>
        </row>
        <row r="3011">
          <cell r="C3011">
            <v>387397.7</v>
          </cell>
        </row>
        <row r="3012">
          <cell r="C3012">
            <v>476303.65</v>
          </cell>
        </row>
        <row r="3013">
          <cell r="C3013">
            <v>535474.91</v>
          </cell>
        </row>
        <row r="3014">
          <cell r="C3014">
            <v>554252.34</v>
          </cell>
        </row>
        <row r="3015">
          <cell r="C3015">
            <v>557766.31999999995</v>
          </cell>
        </row>
        <row r="3016">
          <cell r="C3016">
            <v>553264.55000000005</v>
          </cell>
        </row>
        <row r="3017">
          <cell r="C3017">
            <v>567709.91</v>
          </cell>
        </row>
        <row r="3018">
          <cell r="C3018">
            <v>574045.36</v>
          </cell>
        </row>
        <row r="3019">
          <cell r="C3019">
            <v>568230.74</v>
          </cell>
        </row>
        <row r="3020">
          <cell r="C3020">
            <v>554354.43000000005</v>
          </cell>
        </row>
        <row r="3021">
          <cell r="C3021">
            <v>536230.40000000002</v>
          </cell>
        </row>
        <row r="3022">
          <cell r="C3022">
            <v>522427.65</v>
          </cell>
        </row>
        <row r="3023">
          <cell r="C3023">
            <v>511153.24</v>
          </cell>
        </row>
        <row r="3024">
          <cell r="C3024">
            <v>506718.15</v>
          </cell>
        </row>
        <row r="3025">
          <cell r="C3025">
            <v>521710.04</v>
          </cell>
        </row>
        <row r="3026">
          <cell r="C3026">
            <v>537080.51</v>
          </cell>
        </row>
        <row r="3027">
          <cell r="C3027">
            <v>520570.31</v>
          </cell>
        </row>
        <row r="3028">
          <cell r="C3028">
            <v>473297.96</v>
          </cell>
        </row>
        <row r="3029">
          <cell r="C3029">
            <v>424409.06</v>
          </cell>
        </row>
        <row r="3030">
          <cell r="C3030">
            <v>387784.26</v>
          </cell>
        </row>
        <row r="3031">
          <cell r="C3031">
            <v>366160.13</v>
          </cell>
        </row>
        <row r="3032">
          <cell r="C3032">
            <v>352313.33</v>
          </cell>
        </row>
        <row r="3033">
          <cell r="C3033">
            <v>349296.57</v>
          </cell>
        </row>
        <row r="3034">
          <cell r="C3034">
            <v>356212.44</v>
          </cell>
        </row>
        <row r="3035">
          <cell r="C3035">
            <v>384654.05</v>
          </cell>
        </row>
        <row r="3036">
          <cell r="C3036">
            <v>469043.1</v>
          </cell>
        </row>
        <row r="3037">
          <cell r="C3037">
            <v>526225.37</v>
          </cell>
        </row>
        <row r="3038">
          <cell r="C3038">
            <v>549238.5</v>
          </cell>
        </row>
        <row r="3039">
          <cell r="C3039">
            <v>547075.21</v>
          </cell>
        </row>
        <row r="3040">
          <cell r="C3040">
            <v>544300.75</v>
          </cell>
        </row>
        <row r="3041">
          <cell r="C3041">
            <v>554119.26</v>
          </cell>
        </row>
        <row r="3042">
          <cell r="C3042">
            <v>559925.52</v>
          </cell>
        </row>
        <row r="3043">
          <cell r="C3043">
            <v>550431.57999999996</v>
          </cell>
        </row>
        <row r="3044">
          <cell r="C3044">
            <v>533551.98</v>
          </cell>
        </row>
        <row r="3045">
          <cell r="C3045">
            <v>521060.87</v>
          </cell>
        </row>
        <row r="3046">
          <cell r="C3046">
            <v>517126.84</v>
          </cell>
        </row>
        <row r="3047">
          <cell r="C3047">
            <v>503125.92</v>
          </cell>
        </row>
        <row r="3048">
          <cell r="C3048">
            <v>499505.72</v>
          </cell>
        </row>
        <row r="3049">
          <cell r="C3049">
            <v>511286.39</v>
          </cell>
        </row>
        <row r="3050">
          <cell r="C3050">
            <v>524567.12</v>
          </cell>
        </row>
        <row r="3051">
          <cell r="C3051">
            <v>511591.87</v>
          </cell>
        </row>
        <row r="3052">
          <cell r="C3052">
            <v>468804.71</v>
          </cell>
        </row>
        <row r="3053">
          <cell r="C3053">
            <v>419711.2</v>
          </cell>
        </row>
        <row r="3054">
          <cell r="C3054">
            <v>380732.78</v>
          </cell>
        </row>
        <row r="3055">
          <cell r="C3055">
            <v>355550.42</v>
          </cell>
        </row>
        <row r="3056">
          <cell r="C3056">
            <v>345467.99</v>
          </cell>
        </row>
        <row r="3057">
          <cell r="C3057">
            <v>345365.9</v>
          </cell>
        </row>
        <row r="3058">
          <cell r="C3058">
            <v>353195.49</v>
          </cell>
        </row>
        <row r="3059">
          <cell r="C3059">
            <v>381492</v>
          </cell>
        </row>
        <row r="3060">
          <cell r="C3060">
            <v>471858.26</v>
          </cell>
        </row>
        <row r="3061">
          <cell r="C3061">
            <v>527574.43000000005</v>
          </cell>
        </row>
        <row r="3062">
          <cell r="C3062">
            <v>548505.49</v>
          </cell>
        </row>
        <row r="3063">
          <cell r="C3063">
            <v>547667.48</v>
          </cell>
        </row>
        <row r="3064">
          <cell r="C3064">
            <v>545468.14</v>
          </cell>
        </row>
        <row r="3065">
          <cell r="C3065">
            <v>553923.43000000005</v>
          </cell>
        </row>
        <row r="3066">
          <cell r="C3066">
            <v>561266.04</v>
          </cell>
        </row>
        <row r="3067">
          <cell r="C3067">
            <v>551617.9</v>
          </cell>
        </row>
        <row r="3068">
          <cell r="C3068">
            <v>532557.62</v>
          </cell>
        </row>
        <row r="3069">
          <cell r="C3069">
            <v>518845.78</v>
          </cell>
        </row>
        <row r="3070">
          <cell r="C3070">
            <v>506575.83</v>
          </cell>
        </row>
        <row r="3071">
          <cell r="C3071">
            <v>498289.74</v>
          </cell>
        </row>
        <row r="3072">
          <cell r="C3072">
            <v>494641.91999999998</v>
          </cell>
        </row>
        <row r="3073">
          <cell r="C3073">
            <v>498234.31</v>
          </cell>
        </row>
        <row r="3074">
          <cell r="C3074">
            <v>508061.61</v>
          </cell>
        </row>
        <row r="3075">
          <cell r="C3075">
            <v>497404.64</v>
          </cell>
        </row>
        <row r="3076">
          <cell r="C3076">
            <v>455070.49</v>
          </cell>
        </row>
        <row r="3077">
          <cell r="C3077">
            <v>414359.16</v>
          </cell>
        </row>
        <row r="3078">
          <cell r="C3078">
            <v>375229.97</v>
          </cell>
        </row>
        <row r="3079">
          <cell r="C3079">
            <v>353684.91</v>
          </cell>
        </row>
        <row r="3080">
          <cell r="C3080">
            <v>340295.65</v>
          </cell>
        </row>
        <row r="3081">
          <cell r="C3081">
            <v>337582.23</v>
          </cell>
        </row>
        <row r="3082">
          <cell r="C3082">
            <v>335788.12</v>
          </cell>
        </row>
        <row r="3083">
          <cell r="C3083">
            <v>341875.5</v>
          </cell>
        </row>
        <row r="3084">
          <cell r="C3084">
            <v>376616.3</v>
          </cell>
        </row>
        <row r="3085">
          <cell r="C3085">
            <v>424157.28</v>
          </cell>
        </row>
        <row r="3086">
          <cell r="C3086">
            <v>459956.17</v>
          </cell>
        </row>
        <row r="3087">
          <cell r="C3087">
            <v>478013.89</v>
          </cell>
        </row>
        <row r="3088">
          <cell r="C3088">
            <v>479461.12</v>
          </cell>
        </row>
        <row r="3089">
          <cell r="C3089">
            <v>485992.82</v>
          </cell>
        </row>
        <row r="3090">
          <cell r="C3090">
            <v>485461.48</v>
          </cell>
        </row>
        <row r="3091">
          <cell r="C3091">
            <v>471008.04</v>
          </cell>
        </row>
        <row r="3092">
          <cell r="C3092">
            <v>447726.03</v>
          </cell>
        </row>
        <row r="3093">
          <cell r="C3093">
            <v>435813.55</v>
          </cell>
        </row>
        <row r="3094">
          <cell r="C3094">
            <v>428716.02</v>
          </cell>
        </row>
        <row r="3095">
          <cell r="C3095">
            <v>429173.24</v>
          </cell>
        </row>
        <row r="3096">
          <cell r="C3096">
            <v>436175.18</v>
          </cell>
        </row>
        <row r="3097">
          <cell r="C3097">
            <v>451488.11</v>
          </cell>
        </row>
        <row r="3098">
          <cell r="C3098">
            <v>460546.5</v>
          </cell>
        </row>
        <row r="3099">
          <cell r="C3099">
            <v>433374.5</v>
          </cell>
        </row>
        <row r="3100">
          <cell r="C3100">
            <v>401184.56</v>
          </cell>
        </row>
        <row r="3101">
          <cell r="C3101">
            <v>366909.81</v>
          </cell>
        </row>
        <row r="3102">
          <cell r="C3102">
            <v>337594.2</v>
          </cell>
        </row>
        <row r="3103">
          <cell r="C3103">
            <v>319654.3</v>
          </cell>
        </row>
        <row r="3104">
          <cell r="C3104">
            <v>309360.67</v>
          </cell>
        </row>
        <row r="3105">
          <cell r="C3105">
            <v>305680.74</v>
          </cell>
        </row>
        <row r="3106">
          <cell r="C3106">
            <v>308264.62</v>
          </cell>
        </row>
        <row r="3107">
          <cell r="C3107">
            <v>307394.82</v>
          </cell>
        </row>
        <row r="3108">
          <cell r="C3108">
            <v>322462.03999999998</v>
          </cell>
        </row>
        <row r="3109">
          <cell r="C3109">
            <v>359276.48</v>
          </cell>
        </row>
        <row r="3110">
          <cell r="C3110">
            <v>401537.08</v>
          </cell>
        </row>
        <row r="3111">
          <cell r="C3111">
            <v>430526.06</v>
          </cell>
        </row>
        <row r="3112">
          <cell r="C3112">
            <v>446472.61</v>
          </cell>
        </row>
        <row r="3113">
          <cell r="C3113">
            <v>456907.08</v>
          </cell>
        </row>
        <row r="3114">
          <cell r="C3114">
            <v>452884.72</v>
          </cell>
        </row>
        <row r="3115">
          <cell r="C3115">
            <v>430534.91</v>
          </cell>
        </row>
        <row r="3116">
          <cell r="C3116">
            <v>412094.05</v>
          </cell>
        </row>
        <row r="3117">
          <cell r="C3117">
            <v>393860.68</v>
          </cell>
        </row>
        <row r="3118">
          <cell r="C3118">
            <v>381581.33</v>
          </cell>
        </row>
        <row r="3119">
          <cell r="C3119">
            <v>378440.54</v>
          </cell>
        </row>
        <row r="3120">
          <cell r="C3120">
            <v>391357.8</v>
          </cell>
        </row>
        <row r="3121">
          <cell r="C3121">
            <v>413250.99</v>
          </cell>
        </row>
        <row r="3122">
          <cell r="C3122">
            <v>445423.15</v>
          </cell>
        </row>
        <row r="3123">
          <cell r="C3123">
            <v>446513.65</v>
          </cell>
        </row>
        <row r="3124">
          <cell r="C3124">
            <v>416831.92</v>
          </cell>
        </row>
        <row r="3125">
          <cell r="C3125">
            <v>378473.05</v>
          </cell>
        </row>
        <row r="3126">
          <cell r="C3126">
            <v>341832.63</v>
          </cell>
        </row>
        <row r="3127">
          <cell r="C3127">
            <v>327080.56</v>
          </cell>
        </row>
        <row r="3128">
          <cell r="C3128">
            <v>319356.7</v>
          </cell>
        </row>
        <row r="3129">
          <cell r="C3129">
            <v>316841.25</v>
          </cell>
        </row>
        <row r="3130">
          <cell r="C3130">
            <v>326114.71000000002</v>
          </cell>
        </row>
        <row r="3131">
          <cell r="C3131">
            <v>357105.85</v>
          </cell>
        </row>
        <row r="3132">
          <cell r="C3132">
            <v>457392.29</v>
          </cell>
        </row>
        <row r="3133">
          <cell r="C3133">
            <v>520238.19</v>
          </cell>
        </row>
        <row r="3134">
          <cell r="C3134">
            <v>540242.19999999995</v>
          </cell>
        </row>
        <row r="3135">
          <cell r="C3135">
            <v>542395.22</v>
          </cell>
        </row>
        <row r="3136">
          <cell r="C3136">
            <v>539031.57999999996</v>
          </cell>
        </row>
        <row r="3137">
          <cell r="C3137">
            <v>551472.31999999995</v>
          </cell>
        </row>
        <row r="3138">
          <cell r="C3138">
            <v>555995.16</v>
          </cell>
        </row>
        <row r="3139">
          <cell r="C3139">
            <v>549619.27</v>
          </cell>
        </row>
        <row r="3140">
          <cell r="C3140">
            <v>533382.92000000004</v>
          </cell>
        </row>
        <row r="3141">
          <cell r="C3141">
            <v>516548.88</v>
          </cell>
        </row>
        <row r="3142">
          <cell r="C3142">
            <v>506715.91</v>
          </cell>
        </row>
        <row r="3143">
          <cell r="C3143">
            <v>498746.57</v>
          </cell>
        </row>
        <row r="3144">
          <cell r="C3144">
            <v>495403.47</v>
          </cell>
        </row>
        <row r="3145">
          <cell r="C3145">
            <v>507614.83</v>
          </cell>
        </row>
        <row r="3146">
          <cell r="C3146">
            <v>523036.77</v>
          </cell>
        </row>
        <row r="3147">
          <cell r="C3147">
            <v>511384.01</v>
          </cell>
        </row>
        <row r="3148">
          <cell r="C3148">
            <v>463432.19</v>
          </cell>
        </row>
        <row r="3149">
          <cell r="C3149">
            <v>414871.98</v>
          </cell>
        </row>
        <row r="3150">
          <cell r="C3150">
            <v>378807.72</v>
          </cell>
        </row>
        <row r="3151">
          <cell r="C3151">
            <v>356403.81</v>
          </cell>
        </row>
        <row r="3152">
          <cell r="C3152">
            <v>341093.75</v>
          </cell>
        </row>
        <row r="3153">
          <cell r="C3153">
            <v>346131.87</v>
          </cell>
        </row>
        <row r="3154">
          <cell r="C3154">
            <v>354434.56</v>
          </cell>
        </row>
        <row r="3155">
          <cell r="C3155">
            <v>381692.63</v>
          </cell>
        </row>
        <row r="3156">
          <cell r="C3156">
            <v>471764.96</v>
          </cell>
        </row>
        <row r="3157">
          <cell r="C3157">
            <v>526402</v>
          </cell>
        </row>
        <row r="3158">
          <cell r="C3158">
            <v>545218.19999999995</v>
          </cell>
        </row>
        <row r="3159">
          <cell r="C3159">
            <v>548657.79</v>
          </cell>
        </row>
        <row r="3160">
          <cell r="C3160">
            <v>544681.77</v>
          </cell>
        </row>
        <row r="3161">
          <cell r="C3161">
            <v>557244.56000000006</v>
          </cell>
        </row>
        <row r="3162">
          <cell r="C3162">
            <v>567011.29</v>
          </cell>
        </row>
        <row r="3163">
          <cell r="C3163">
            <v>558504.05000000005</v>
          </cell>
        </row>
        <row r="3164">
          <cell r="C3164">
            <v>540400.47</v>
          </cell>
        </row>
        <row r="3165">
          <cell r="C3165">
            <v>525322.31999999995</v>
          </cell>
        </row>
        <row r="3166">
          <cell r="C3166">
            <v>518158.29</v>
          </cell>
        </row>
        <row r="3167">
          <cell r="C3167">
            <v>511823.62</v>
          </cell>
        </row>
        <row r="3168">
          <cell r="C3168">
            <v>511212.54</v>
          </cell>
        </row>
        <row r="3169">
          <cell r="C3169">
            <v>520091.25</v>
          </cell>
        </row>
        <row r="3170">
          <cell r="C3170">
            <v>534333</v>
          </cell>
        </row>
        <row r="3171">
          <cell r="C3171">
            <v>518716.9</v>
          </cell>
        </row>
        <row r="3172">
          <cell r="C3172">
            <v>470053.94</v>
          </cell>
        </row>
        <row r="3173">
          <cell r="C3173">
            <v>422405.58</v>
          </cell>
        </row>
        <row r="3174">
          <cell r="C3174">
            <v>382041.44</v>
          </cell>
        </row>
        <row r="3175">
          <cell r="C3175">
            <v>359361.13</v>
          </cell>
        </row>
        <row r="3176">
          <cell r="C3176">
            <v>346967.72</v>
          </cell>
        </row>
        <row r="3177">
          <cell r="C3177">
            <v>349555.15</v>
          </cell>
        </row>
        <row r="3178">
          <cell r="C3178">
            <v>356429.32</v>
          </cell>
        </row>
        <row r="3179">
          <cell r="C3179">
            <v>379031.74</v>
          </cell>
        </row>
        <row r="3180">
          <cell r="C3180">
            <v>468456.85</v>
          </cell>
        </row>
        <row r="3181">
          <cell r="C3181">
            <v>527041.98</v>
          </cell>
        </row>
        <row r="3182">
          <cell r="C3182">
            <v>547906.73</v>
          </cell>
        </row>
        <row r="3183">
          <cell r="C3183">
            <v>550772.66</v>
          </cell>
        </row>
        <row r="3184">
          <cell r="C3184">
            <v>545555.21</v>
          </cell>
        </row>
        <row r="3185">
          <cell r="C3185">
            <v>560921.71</v>
          </cell>
        </row>
        <row r="3186">
          <cell r="C3186">
            <v>569480.85</v>
          </cell>
        </row>
        <row r="3187">
          <cell r="C3187">
            <v>568345.54</v>
          </cell>
        </row>
        <row r="3188">
          <cell r="C3188">
            <v>554955.55000000005</v>
          </cell>
        </row>
        <row r="3189">
          <cell r="C3189">
            <v>542433.15</v>
          </cell>
        </row>
        <row r="3190">
          <cell r="C3190">
            <v>531028.76</v>
          </cell>
        </row>
        <row r="3191">
          <cell r="C3191">
            <v>520940.14</v>
          </cell>
        </row>
        <row r="3192">
          <cell r="C3192">
            <v>518725.28</v>
          </cell>
        </row>
        <row r="3193">
          <cell r="C3193">
            <v>534551.41</v>
          </cell>
        </row>
        <row r="3194">
          <cell r="C3194">
            <v>547722.80000000005</v>
          </cell>
        </row>
        <row r="3195">
          <cell r="C3195">
            <v>521564.42</v>
          </cell>
        </row>
        <row r="3196">
          <cell r="C3196">
            <v>470093.07</v>
          </cell>
        </row>
        <row r="3197">
          <cell r="C3197">
            <v>424133.84</v>
          </cell>
        </row>
        <row r="3198">
          <cell r="C3198">
            <v>387446.5</v>
          </cell>
        </row>
        <row r="3199">
          <cell r="C3199">
            <v>357777.36</v>
          </cell>
        </row>
        <row r="3200">
          <cell r="C3200">
            <v>351401.49</v>
          </cell>
        </row>
        <row r="3201">
          <cell r="C3201">
            <v>350933.34</v>
          </cell>
        </row>
        <row r="3202">
          <cell r="C3202">
            <v>358144</v>
          </cell>
        </row>
        <row r="3203">
          <cell r="C3203">
            <v>383231.32</v>
          </cell>
        </row>
        <row r="3204">
          <cell r="C3204">
            <v>472701.31</v>
          </cell>
        </row>
        <row r="3205">
          <cell r="C3205">
            <v>531537.21</v>
          </cell>
        </row>
        <row r="3206">
          <cell r="C3206">
            <v>555321.97</v>
          </cell>
        </row>
        <row r="3207">
          <cell r="C3207">
            <v>560202.02</v>
          </cell>
        </row>
        <row r="3208">
          <cell r="C3208">
            <v>554613.62</v>
          </cell>
        </row>
        <row r="3209">
          <cell r="C3209">
            <v>568398.67000000004</v>
          </cell>
        </row>
        <row r="3210">
          <cell r="C3210">
            <v>574631.42000000004</v>
          </cell>
        </row>
        <row r="3211">
          <cell r="C3211">
            <v>565741.35</v>
          </cell>
        </row>
        <row r="3212">
          <cell r="C3212">
            <v>553194.73</v>
          </cell>
        </row>
        <row r="3213">
          <cell r="C3213">
            <v>538516.37</v>
          </cell>
        </row>
        <row r="3214">
          <cell r="C3214">
            <v>528814.13</v>
          </cell>
        </row>
        <row r="3215">
          <cell r="C3215">
            <v>519023.82</v>
          </cell>
        </row>
        <row r="3216">
          <cell r="C3216">
            <v>517162.25</v>
          </cell>
        </row>
        <row r="3217">
          <cell r="C3217">
            <v>527146.56000000006</v>
          </cell>
        </row>
        <row r="3218">
          <cell r="C3218">
            <v>536879.30000000005</v>
          </cell>
        </row>
        <row r="3219">
          <cell r="C3219">
            <v>512593.24</v>
          </cell>
        </row>
        <row r="3220">
          <cell r="C3220">
            <v>466026.9</v>
          </cell>
        </row>
        <row r="3221">
          <cell r="C3221">
            <v>419666.98</v>
          </cell>
        </row>
        <row r="3222">
          <cell r="C3222">
            <v>382034.68</v>
          </cell>
        </row>
        <row r="3223">
          <cell r="C3223">
            <v>365967</v>
          </cell>
        </row>
        <row r="3224">
          <cell r="C3224">
            <v>353303.31</v>
          </cell>
        </row>
        <row r="3225">
          <cell r="C3225">
            <v>350153.46</v>
          </cell>
        </row>
        <row r="3226">
          <cell r="C3226">
            <v>357749.55</v>
          </cell>
        </row>
        <row r="3227">
          <cell r="C3227">
            <v>387145</v>
          </cell>
        </row>
        <row r="3228">
          <cell r="C3228">
            <v>475157.93</v>
          </cell>
        </row>
        <row r="3229">
          <cell r="C3229">
            <v>542398.24</v>
          </cell>
        </row>
        <row r="3230">
          <cell r="C3230">
            <v>575921.13</v>
          </cell>
        </row>
        <row r="3231">
          <cell r="C3231">
            <v>583579.27</v>
          </cell>
        </row>
        <row r="3232">
          <cell r="C3232">
            <v>583749.63</v>
          </cell>
        </row>
        <row r="3233">
          <cell r="C3233">
            <v>597751.85</v>
          </cell>
        </row>
        <row r="3234">
          <cell r="C3234">
            <v>597929.39</v>
          </cell>
        </row>
        <row r="3235">
          <cell r="C3235">
            <v>585364.52</v>
          </cell>
        </row>
        <row r="3236">
          <cell r="C3236">
            <v>557191.96</v>
          </cell>
        </row>
        <row r="3237">
          <cell r="C3237">
            <v>535700.06000000006</v>
          </cell>
        </row>
        <row r="3238">
          <cell r="C3238">
            <v>523565.69</v>
          </cell>
        </row>
        <row r="3239">
          <cell r="C3239">
            <v>517990.63</v>
          </cell>
        </row>
        <row r="3240">
          <cell r="C3240">
            <v>517203.17</v>
          </cell>
        </row>
        <row r="3241">
          <cell r="C3241">
            <v>522915.1</v>
          </cell>
        </row>
        <row r="3242">
          <cell r="C3242">
            <v>511907.81</v>
          </cell>
        </row>
        <row r="3243">
          <cell r="C3243">
            <v>479974.65</v>
          </cell>
        </row>
        <row r="3244">
          <cell r="C3244">
            <v>444690.46</v>
          </cell>
        </row>
        <row r="3245">
          <cell r="C3245">
            <v>406240.61</v>
          </cell>
        </row>
        <row r="3246">
          <cell r="C3246">
            <v>375054.68</v>
          </cell>
        </row>
        <row r="3247">
          <cell r="C3247">
            <v>350755.04</v>
          </cell>
        </row>
        <row r="3248">
          <cell r="C3248">
            <v>340303.15</v>
          </cell>
        </row>
        <row r="3249">
          <cell r="C3249">
            <v>334474.46000000002</v>
          </cell>
        </row>
        <row r="3250">
          <cell r="C3250">
            <v>335495.02</v>
          </cell>
        </row>
        <row r="3251">
          <cell r="C3251">
            <v>344915.71</v>
          </cell>
        </row>
        <row r="3252">
          <cell r="C3252">
            <v>379542.28</v>
          </cell>
        </row>
        <row r="3253">
          <cell r="C3253">
            <v>424512.4</v>
          </cell>
        </row>
        <row r="3254">
          <cell r="C3254">
            <v>466716.75</v>
          </cell>
        </row>
        <row r="3255">
          <cell r="C3255">
            <v>487510.19</v>
          </cell>
        </row>
        <row r="3256">
          <cell r="C3256">
            <v>495198.22</v>
          </cell>
        </row>
        <row r="3257">
          <cell r="C3257">
            <v>501283.45</v>
          </cell>
        </row>
        <row r="3258">
          <cell r="C3258">
            <v>495569.36</v>
          </cell>
        </row>
        <row r="3259">
          <cell r="C3259">
            <v>477698.12</v>
          </cell>
        </row>
        <row r="3260">
          <cell r="C3260">
            <v>454476.11</v>
          </cell>
        </row>
        <row r="3261">
          <cell r="C3261">
            <v>441101.81</v>
          </cell>
        </row>
        <row r="3262">
          <cell r="C3262">
            <v>428064.56</v>
          </cell>
        </row>
        <row r="3263">
          <cell r="C3263">
            <v>421828.8</v>
          </cell>
        </row>
        <row r="3264">
          <cell r="C3264">
            <v>421570.96</v>
          </cell>
        </row>
        <row r="3265">
          <cell r="C3265">
            <v>431604.13</v>
          </cell>
        </row>
        <row r="3266">
          <cell r="C3266">
            <v>446320.91</v>
          </cell>
        </row>
        <row r="3267">
          <cell r="C3267">
            <v>438188.84</v>
          </cell>
        </row>
        <row r="3268">
          <cell r="C3268">
            <v>406766.43</v>
          </cell>
        </row>
        <row r="3269">
          <cell r="C3269">
            <v>370542.86</v>
          </cell>
        </row>
        <row r="3270">
          <cell r="C3270">
            <v>339413.75</v>
          </cell>
        </row>
        <row r="3271">
          <cell r="C3271">
            <v>320668.34000000003</v>
          </cell>
        </row>
        <row r="3272">
          <cell r="C3272">
            <v>306730.39</v>
          </cell>
        </row>
        <row r="3273">
          <cell r="C3273">
            <v>304116.34999999998</v>
          </cell>
        </row>
        <row r="3274">
          <cell r="C3274">
            <v>301284.78000000003</v>
          </cell>
        </row>
        <row r="3275">
          <cell r="C3275">
            <v>302322.81</v>
          </cell>
        </row>
        <row r="3276">
          <cell r="C3276">
            <v>321796.98</v>
          </cell>
        </row>
        <row r="3277">
          <cell r="C3277">
            <v>358427.25</v>
          </cell>
        </row>
        <row r="3278">
          <cell r="C3278">
            <v>399723.8</v>
          </cell>
        </row>
        <row r="3279">
          <cell r="C3279">
            <v>430138.44</v>
          </cell>
        </row>
        <row r="3280">
          <cell r="C3280">
            <v>442577.51</v>
          </cell>
        </row>
        <row r="3281">
          <cell r="C3281">
            <v>455697.69</v>
          </cell>
        </row>
        <row r="3282">
          <cell r="C3282">
            <v>450116.43</v>
          </cell>
        </row>
        <row r="3283">
          <cell r="C3283">
            <v>430758.71</v>
          </cell>
        </row>
        <row r="3284">
          <cell r="C3284">
            <v>414924.27</v>
          </cell>
        </row>
        <row r="3285">
          <cell r="C3285">
            <v>391118.89</v>
          </cell>
        </row>
        <row r="3286">
          <cell r="C3286">
            <v>381293.18</v>
          </cell>
        </row>
        <row r="3287">
          <cell r="C3287">
            <v>382172.66</v>
          </cell>
        </row>
        <row r="3288">
          <cell r="C3288">
            <v>395023.65</v>
          </cell>
        </row>
        <row r="3289">
          <cell r="C3289">
            <v>414786.81</v>
          </cell>
        </row>
        <row r="3290">
          <cell r="C3290">
            <v>437422.41</v>
          </cell>
        </row>
        <row r="3291">
          <cell r="C3291">
            <v>448094.91</v>
          </cell>
        </row>
        <row r="3292">
          <cell r="C3292">
            <v>418734.92</v>
          </cell>
        </row>
        <row r="3293">
          <cell r="C3293">
            <v>379481.3</v>
          </cell>
        </row>
        <row r="3294">
          <cell r="C3294">
            <v>342052.63</v>
          </cell>
        </row>
        <row r="3295">
          <cell r="C3295">
            <v>321161.32</v>
          </cell>
        </row>
        <row r="3296">
          <cell r="C3296">
            <v>313597.5</v>
          </cell>
        </row>
        <row r="3297">
          <cell r="C3297">
            <v>315374.45</v>
          </cell>
        </row>
        <row r="3298">
          <cell r="C3298">
            <v>322161.64</v>
          </cell>
        </row>
        <row r="3299">
          <cell r="C3299">
            <v>355630.2</v>
          </cell>
        </row>
        <row r="3300">
          <cell r="C3300">
            <v>458346.83</v>
          </cell>
        </row>
        <row r="3301">
          <cell r="C3301">
            <v>524635.32999999996</v>
          </cell>
        </row>
        <row r="3302">
          <cell r="C3302">
            <v>546819.06999999995</v>
          </cell>
        </row>
        <row r="3303">
          <cell r="C3303">
            <v>546470.97</v>
          </cell>
        </row>
        <row r="3304">
          <cell r="C3304">
            <v>540425.56999999995</v>
          </cell>
        </row>
        <row r="3305">
          <cell r="C3305">
            <v>553171.29</v>
          </cell>
        </row>
        <row r="3306">
          <cell r="C3306">
            <v>559909.94999999995</v>
          </cell>
        </row>
        <row r="3307">
          <cell r="C3307">
            <v>553524.81999999995</v>
          </cell>
        </row>
        <row r="3308">
          <cell r="C3308">
            <v>538299.62</v>
          </cell>
        </row>
        <row r="3309">
          <cell r="C3309">
            <v>520723.44</v>
          </cell>
        </row>
        <row r="3310">
          <cell r="C3310">
            <v>509593.51</v>
          </cell>
        </row>
        <row r="3311">
          <cell r="C3311">
            <v>500073.13</v>
          </cell>
        </row>
        <row r="3312">
          <cell r="C3312">
            <v>500090.91</v>
          </cell>
        </row>
        <row r="3313">
          <cell r="C3313">
            <v>512644.59</v>
          </cell>
        </row>
        <row r="3314">
          <cell r="C3314">
            <v>519559.7</v>
          </cell>
        </row>
        <row r="3315">
          <cell r="C3315">
            <v>513637.45</v>
          </cell>
        </row>
        <row r="3316">
          <cell r="C3316">
            <v>466132.71</v>
          </cell>
        </row>
        <row r="3317">
          <cell r="C3317">
            <v>417026.36</v>
          </cell>
        </row>
        <row r="3318">
          <cell r="C3318">
            <v>376530.13</v>
          </cell>
        </row>
        <row r="3319">
          <cell r="C3319">
            <v>355497.48</v>
          </cell>
        </row>
        <row r="3320">
          <cell r="C3320">
            <v>346773.15</v>
          </cell>
        </row>
        <row r="3321">
          <cell r="C3321">
            <v>346593.48</v>
          </cell>
        </row>
        <row r="3322">
          <cell r="C3322">
            <v>355281.8</v>
          </cell>
        </row>
        <row r="3323">
          <cell r="C3323">
            <v>375742.47</v>
          </cell>
        </row>
        <row r="3324">
          <cell r="C3324">
            <v>470265.8</v>
          </cell>
        </row>
        <row r="3325">
          <cell r="C3325">
            <v>526196.18999999994</v>
          </cell>
        </row>
        <row r="3326">
          <cell r="C3326">
            <v>547820.37</v>
          </cell>
        </row>
        <row r="3327">
          <cell r="C3327">
            <v>550330.06999999995</v>
          </cell>
        </row>
        <row r="3328">
          <cell r="C3328">
            <v>551053.82999999996</v>
          </cell>
        </row>
        <row r="3329">
          <cell r="C3329">
            <v>565714.79</v>
          </cell>
        </row>
        <row r="3330">
          <cell r="C3330">
            <v>574428.47</v>
          </cell>
        </row>
        <row r="3331">
          <cell r="C3331">
            <v>568072.98</v>
          </cell>
        </row>
        <row r="3332">
          <cell r="C3332">
            <v>554338.5</v>
          </cell>
        </row>
        <row r="3333">
          <cell r="C3333">
            <v>533328.37</v>
          </cell>
        </row>
        <row r="3334">
          <cell r="C3334">
            <v>524749.78</v>
          </cell>
        </row>
        <row r="3335">
          <cell r="C3335">
            <v>518397.1</v>
          </cell>
        </row>
        <row r="3336">
          <cell r="C3336">
            <v>512442.46</v>
          </cell>
        </row>
        <row r="3337">
          <cell r="C3337">
            <v>518037.63</v>
          </cell>
        </row>
        <row r="3338">
          <cell r="C3338">
            <v>521724.18</v>
          </cell>
        </row>
        <row r="3339">
          <cell r="C3339">
            <v>521883.92</v>
          </cell>
        </row>
        <row r="3340">
          <cell r="C3340">
            <v>477678.54</v>
          </cell>
        </row>
        <row r="3341">
          <cell r="C3341">
            <v>426866.81</v>
          </cell>
        </row>
        <row r="3342">
          <cell r="C3342">
            <v>389133.79</v>
          </cell>
        </row>
        <row r="3343">
          <cell r="C3343">
            <v>364006.54</v>
          </cell>
        </row>
        <row r="3344">
          <cell r="C3344">
            <v>351931.25</v>
          </cell>
        </row>
        <row r="3345">
          <cell r="C3345">
            <v>355834.45</v>
          </cell>
        </row>
        <row r="3346">
          <cell r="C3346">
            <v>361089.59</v>
          </cell>
        </row>
        <row r="3347">
          <cell r="C3347">
            <v>381274.34</v>
          </cell>
        </row>
        <row r="3348">
          <cell r="C3348">
            <v>473687.87</v>
          </cell>
        </row>
        <row r="3349">
          <cell r="C3349">
            <v>534111.72</v>
          </cell>
        </row>
        <row r="3350">
          <cell r="C3350">
            <v>551858.99</v>
          </cell>
        </row>
        <row r="3351">
          <cell r="C3351">
            <v>556203.36</v>
          </cell>
        </row>
        <row r="3352">
          <cell r="C3352">
            <v>556577.77</v>
          </cell>
        </row>
        <row r="3353">
          <cell r="C3353">
            <v>572597.59</v>
          </cell>
        </row>
        <row r="3354">
          <cell r="C3354">
            <v>572054.78</v>
          </cell>
        </row>
        <row r="3355">
          <cell r="C3355">
            <v>568288.09</v>
          </cell>
        </row>
        <row r="3356">
          <cell r="C3356">
            <v>550140.18999999994</v>
          </cell>
        </row>
        <row r="3357">
          <cell r="C3357">
            <v>529401.19999999995</v>
          </cell>
        </row>
        <row r="3358">
          <cell r="C3358">
            <v>528279.55000000005</v>
          </cell>
        </row>
        <row r="3359">
          <cell r="C3359">
            <v>520644.79</v>
          </cell>
        </row>
        <row r="3360">
          <cell r="C3360">
            <v>519855.96</v>
          </cell>
        </row>
        <row r="3361">
          <cell r="C3361">
            <v>525669.14</v>
          </cell>
        </row>
        <row r="3362">
          <cell r="C3362">
            <v>528598.42000000004</v>
          </cell>
        </row>
        <row r="3363">
          <cell r="C3363">
            <v>507550.5</v>
          </cell>
        </row>
        <row r="3364">
          <cell r="C3364">
            <v>463740.05</v>
          </cell>
        </row>
        <row r="3365">
          <cell r="C3365">
            <v>418456.75</v>
          </cell>
        </row>
        <row r="3366">
          <cell r="C3366">
            <v>386507.29</v>
          </cell>
        </row>
        <row r="3367">
          <cell r="C3367">
            <v>361803.52000000002</v>
          </cell>
        </row>
        <row r="3368">
          <cell r="C3368">
            <v>350558.96</v>
          </cell>
        </row>
        <row r="3369">
          <cell r="C3369">
            <v>348487.11</v>
          </cell>
        </row>
        <row r="3370">
          <cell r="C3370">
            <v>355205.48</v>
          </cell>
        </row>
        <row r="3371">
          <cell r="C3371">
            <v>382081.96</v>
          </cell>
        </row>
        <row r="3372">
          <cell r="C3372">
            <v>470967.53</v>
          </cell>
        </row>
        <row r="3373">
          <cell r="C3373">
            <v>533993.31000000006</v>
          </cell>
        </row>
        <row r="3374">
          <cell r="C3374">
            <v>565130.25</v>
          </cell>
        </row>
        <row r="3375">
          <cell r="C3375">
            <v>573124.99</v>
          </cell>
        </row>
        <row r="3376">
          <cell r="C3376">
            <v>564568.62</v>
          </cell>
        </row>
        <row r="3377">
          <cell r="C3377">
            <v>574760.82999999996</v>
          </cell>
        </row>
        <row r="3378">
          <cell r="C3378">
            <v>579368.71</v>
          </cell>
        </row>
        <row r="3379">
          <cell r="C3379">
            <v>570450.46</v>
          </cell>
        </row>
        <row r="3380">
          <cell r="C3380">
            <v>556879.84</v>
          </cell>
        </row>
        <row r="3381">
          <cell r="C3381">
            <v>535930.87</v>
          </cell>
        </row>
        <row r="3382">
          <cell r="C3382">
            <v>526479.54</v>
          </cell>
        </row>
        <row r="3383">
          <cell r="C3383">
            <v>519332.11</v>
          </cell>
        </row>
        <row r="3384">
          <cell r="C3384">
            <v>520410.03</v>
          </cell>
        </row>
        <row r="3385">
          <cell r="C3385">
            <v>529960.41</v>
          </cell>
        </row>
        <row r="3386">
          <cell r="C3386">
            <v>524813.96</v>
          </cell>
        </row>
        <row r="3387">
          <cell r="C3387">
            <v>503306.13</v>
          </cell>
        </row>
        <row r="3388">
          <cell r="C3388">
            <v>456305.34</v>
          </cell>
        </row>
        <row r="3389">
          <cell r="C3389">
            <v>418027.68</v>
          </cell>
        </row>
        <row r="3390">
          <cell r="C3390">
            <v>379352.34</v>
          </cell>
        </row>
        <row r="3391">
          <cell r="C3391">
            <v>361061.46</v>
          </cell>
        </row>
        <row r="3392">
          <cell r="C3392">
            <v>350988.14</v>
          </cell>
        </row>
        <row r="3393">
          <cell r="C3393">
            <v>348802.47</v>
          </cell>
        </row>
        <row r="3394">
          <cell r="C3394">
            <v>357812.67</v>
          </cell>
        </row>
        <row r="3395">
          <cell r="C3395">
            <v>384409.2</v>
          </cell>
        </row>
        <row r="3396">
          <cell r="C3396">
            <v>467408.45</v>
          </cell>
        </row>
        <row r="3397">
          <cell r="C3397">
            <v>535213.77</v>
          </cell>
        </row>
        <row r="3398">
          <cell r="C3398">
            <v>563936.80000000005</v>
          </cell>
        </row>
        <row r="3399">
          <cell r="C3399">
            <v>568436.78</v>
          </cell>
        </row>
        <row r="3400">
          <cell r="C3400">
            <v>566819.54</v>
          </cell>
        </row>
        <row r="3401">
          <cell r="C3401">
            <v>579195.74</v>
          </cell>
        </row>
        <row r="3402">
          <cell r="C3402">
            <v>581181.18000000005</v>
          </cell>
        </row>
        <row r="3403">
          <cell r="C3403">
            <v>571042.94999999995</v>
          </cell>
        </row>
        <row r="3404">
          <cell r="C3404">
            <v>551513.38</v>
          </cell>
        </row>
        <row r="3405">
          <cell r="C3405">
            <v>532126.93000000005</v>
          </cell>
        </row>
        <row r="3406">
          <cell r="C3406">
            <v>520251.96</v>
          </cell>
        </row>
        <row r="3407">
          <cell r="C3407">
            <v>511572.46</v>
          </cell>
        </row>
        <row r="3408">
          <cell r="C3408">
            <v>512046.18</v>
          </cell>
        </row>
        <row r="3409">
          <cell r="C3409">
            <v>517082.44</v>
          </cell>
        </row>
        <row r="3410">
          <cell r="C3410">
            <v>510139.01</v>
          </cell>
        </row>
        <row r="3411">
          <cell r="C3411">
            <v>480070.98</v>
          </cell>
        </row>
        <row r="3412">
          <cell r="C3412">
            <v>434303.89</v>
          </cell>
        </row>
        <row r="3413">
          <cell r="C3413">
            <v>397304.06</v>
          </cell>
        </row>
        <row r="3414">
          <cell r="C3414">
            <v>364020.27</v>
          </cell>
        </row>
        <row r="3415">
          <cell r="C3415">
            <v>342736.01</v>
          </cell>
        </row>
        <row r="3416">
          <cell r="C3416">
            <v>330361.24</v>
          </cell>
        </row>
        <row r="3417">
          <cell r="C3417">
            <v>328636.86</v>
          </cell>
        </row>
        <row r="3418">
          <cell r="C3418">
            <v>326262.21999999997</v>
          </cell>
        </row>
        <row r="3419">
          <cell r="C3419">
            <v>334174.58</v>
          </cell>
        </row>
        <row r="3420">
          <cell r="C3420">
            <v>375271.14</v>
          </cell>
        </row>
        <row r="3421">
          <cell r="C3421">
            <v>422544.9</v>
          </cell>
        </row>
        <row r="3422">
          <cell r="C3422">
            <v>467182.12</v>
          </cell>
        </row>
        <row r="3423">
          <cell r="C3423">
            <v>494479.33</v>
          </cell>
        </row>
        <row r="3424">
          <cell r="C3424">
            <v>508082.29</v>
          </cell>
        </row>
        <row r="3425">
          <cell r="C3425">
            <v>523395.22</v>
          </cell>
        </row>
        <row r="3426">
          <cell r="C3426">
            <v>519556.01</v>
          </cell>
        </row>
        <row r="3427">
          <cell r="C3427">
            <v>497053.55</v>
          </cell>
        </row>
        <row r="3428">
          <cell r="C3428">
            <v>467787.01</v>
          </cell>
        </row>
        <row r="3429">
          <cell r="C3429">
            <v>451135.21</v>
          </cell>
        </row>
        <row r="3430">
          <cell r="C3430">
            <v>444121.26</v>
          </cell>
        </row>
        <row r="3431">
          <cell r="C3431">
            <v>435114.77</v>
          </cell>
        </row>
        <row r="3432">
          <cell r="C3432">
            <v>434514.42</v>
          </cell>
        </row>
        <row r="3433">
          <cell r="C3433">
            <v>441983.95</v>
          </cell>
        </row>
        <row r="3434">
          <cell r="C3434">
            <v>446095.07</v>
          </cell>
        </row>
        <row r="3435">
          <cell r="C3435">
            <v>434089.25</v>
          </cell>
        </row>
        <row r="3436">
          <cell r="C3436">
            <v>401558.08</v>
          </cell>
        </row>
        <row r="3437">
          <cell r="C3437">
            <v>372090.08</v>
          </cell>
        </row>
        <row r="3438">
          <cell r="C3438">
            <v>342972.92</v>
          </cell>
        </row>
        <row r="3439">
          <cell r="C3439">
            <v>318601.84000000003</v>
          </cell>
        </row>
        <row r="3440">
          <cell r="C3440">
            <v>305393.69</v>
          </cell>
        </row>
        <row r="3441">
          <cell r="C3441">
            <v>296109.49</v>
          </cell>
        </row>
        <row r="3442">
          <cell r="C3442">
            <v>300084.49</v>
          </cell>
        </row>
        <row r="3443">
          <cell r="C3443">
            <v>299883.52000000002</v>
          </cell>
        </row>
        <row r="3444">
          <cell r="C3444">
            <v>317255.07</v>
          </cell>
        </row>
        <row r="3445">
          <cell r="C3445">
            <v>353871.84</v>
          </cell>
        </row>
        <row r="3446">
          <cell r="C3446">
            <v>393602.93</v>
          </cell>
        </row>
        <row r="3447">
          <cell r="C3447">
            <v>428206.13</v>
          </cell>
        </row>
        <row r="3448">
          <cell r="C3448">
            <v>447623.38</v>
          </cell>
        </row>
        <row r="3449">
          <cell r="C3449">
            <v>461891.76</v>
          </cell>
        </row>
        <row r="3450">
          <cell r="C3450">
            <v>457160.7</v>
          </cell>
        </row>
        <row r="3451">
          <cell r="C3451">
            <v>439000.34</v>
          </cell>
        </row>
        <row r="3452">
          <cell r="C3452">
            <v>418996.92</v>
          </cell>
        </row>
        <row r="3453">
          <cell r="C3453">
            <v>397851.49</v>
          </cell>
        </row>
        <row r="3454">
          <cell r="C3454">
            <v>388835.12</v>
          </cell>
        </row>
        <row r="3455">
          <cell r="C3455">
            <v>386243.81</v>
          </cell>
        </row>
        <row r="3456">
          <cell r="C3456">
            <v>393912.72</v>
          </cell>
        </row>
        <row r="3457">
          <cell r="C3457">
            <v>412346.04</v>
          </cell>
        </row>
        <row r="3458">
          <cell r="C3458">
            <v>433193.55</v>
          </cell>
        </row>
        <row r="3459">
          <cell r="C3459">
            <v>440423.32</v>
          </cell>
        </row>
        <row r="3460">
          <cell r="C3460">
            <v>409159.24</v>
          </cell>
        </row>
        <row r="3461">
          <cell r="C3461">
            <v>367736.86</v>
          </cell>
        </row>
        <row r="3462">
          <cell r="C3462">
            <v>335231.67</v>
          </cell>
        </row>
        <row r="3463">
          <cell r="C3463">
            <v>320031.53999999998</v>
          </cell>
        </row>
        <row r="3464">
          <cell r="C3464">
            <v>314263.28999999998</v>
          </cell>
        </row>
        <row r="3465">
          <cell r="C3465">
            <v>314831.31</v>
          </cell>
        </row>
        <row r="3466">
          <cell r="C3466">
            <v>326844.12</v>
          </cell>
        </row>
        <row r="3467">
          <cell r="C3467">
            <v>358309.27</v>
          </cell>
        </row>
        <row r="3468">
          <cell r="C3468">
            <v>456924.87</v>
          </cell>
        </row>
        <row r="3469">
          <cell r="C3469">
            <v>524527.9</v>
          </cell>
        </row>
        <row r="3470">
          <cell r="C3470">
            <v>551115.32999999996</v>
          </cell>
        </row>
        <row r="3471">
          <cell r="C3471">
            <v>554658.12</v>
          </cell>
        </row>
        <row r="3472">
          <cell r="C3472">
            <v>548388.97</v>
          </cell>
        </row>
        <row r="3473">
          <cell r="C3473">
            <v>554283.46</v>
          </cell>
        </row>
        <row r="3474">
          <cell r="C3474">
            <v>559708.56999999995</v>
          </cell>
        </row>
        <row r="3475">
          <cell r="C3475">
            <v>552304.24</v>
          </cell>
        </row>
        <row r="3476">
          <cell r="C3476">
            <v>536662.16</v>
          </cell>
        </row>
        <row r="3477">
          <cell r="C3477">
            <v>518860.37</v>
          </cell>
        </row>
        <row r="3478">
          <cell r="C3478">
            <v>509811.12</v>
          </cell>
        </row>
        <row r="3479">
          <cell r="C3479">
            <v>505903.85</v>
          </cell>
        </row>
        <row r="3480">
          <cell r="C3480">
            <v>505213.91</v>
          </cell>
        </row>
        <row r="3481">
          <cell r="C3481">
            <v>514960.3</v>
          </cell>
        </row>
        <row r="3482">
          <cell r="C3482">
            <v>521450.5</v>
          </cell>
        </row>
        <row r="3483">
          <cell r="C3483">
            <v>507609.83</v>
          </cell>
        </row>
        <row r="3484">
          <cell r="C3484">
            <v>460875.79</v>
          </cell>
        </row>
        <row r="3485">
          <cell r="C3485">
            <v>417160.34</v>
          </cell>
        </row>
        <row r="3486">
          <cell r="C3486">
            <v>377423.88</v>
          </cell>
        </row>
        <row r="3487">
          <cell r="C3487">
            <v>358895</v>
          </cell>
        </row>
        <row r="3488">
          <cell r="C3488">
            <v>347872.71</v>
          </cell>
        </row>
        <row r="3489">
          <cell r="C3489">
            <v>347954.12</v>
          </cell>
        </row>
        <row r="3490">
          <cell r="C3490">
            <v>354829.38</v>
          </cell>
        </row>
        <row r="3491">
          <cell r="C3491">
            <v>378556.54</v>
          </cell>
        </row>
        <row r="3492">
          <cell r="C3492">
            <v>467637.78</v>
          </cell>
        </row>
        <row r="3493">
          <cell r="C3493">
            <v>526026.47</v>
          </cell>
        </row>
        <row r="3494">
          <cell r="C3494">
            <v>549971.01</v>
          </cell>
        </row>
        <row r="3495">
          <cell r="C3495">
            <v>550422.79</v>
          </cell>
        </row>
        <row r="3496">
          <cell r="C3496">
            <v>547096.05000000005</v>
          </cell>
        </row>
        <row r="3497">
          <cell r="C3497">
            <v>556181.76000000001</v>
          </cell>
        </row>
        <row r="3498">
          <cell r="C3498">
            <v>556449.97</v>
          </cell>
        </row>
        <row r="3499">
          <cell r="C3499">
            <v>553098.80000000005</v>
          </cell>
        </row>
        <row r="3500">
          <cell r="C3500">
            <v>535630.46</v>
          </cell>
        </row>
        <row r="3501">
          <cell r="C3501">
            <v>522879.77</v>
          </cell>
        </row>
        <row r="3502">
          <cell r="C3502">
            <v>529270.54</v>
          </cell>
        </row>
        <row r="3503">
          <cell r="C3503">
            <v>522585.33</v>
          </cell>
        </row>
        <row r="3504">
          <cell r="C3504">
            <v>518864.59</v>
          </cell>
        </row>
        <row r="3505">
          <cell r="C3505">
            <v>523178.45</v>
          </cell>
        </row>
        <row r="3506">
          <cell r="C3506">
            <v>520929.25</v>
          </cell>
        </row>
        <row r="3507">
          <cell r="C3507">
            <v>510293.1</v>
          </cell>
        </row>
        <row r="3508">
          <cell r="C3508">
            <v>463107.7</v>
          </cell>
        </row>
        <row r="3509">
          <cell r="C3509">
            <v>414734.64</v>
          </cell>
        </row>
        <row r="3510">
          <cell r="C3510">
            <v>377513.13</v>
          </cell>
        </row>
        <row r="3511">
          <cell r="C3511">
            <v>355520.92</v>
          </cell>
        </row>
        <row r="3512">
          <cell r="C3512">
            <v>348613.22</v>
          </cell>
        </row>
        <row r="3513">
          <cell r="C3513">
            <v>346065.37</v>
          </cell>
        </row>
        <row r="3514">
          <cell r="C3514">
            <v>354682.76</v>
          </cell>
        </row>
        <row r="3515">
          <cell r="C3515">
            <v>379661.4</v>
          </cell>
        </row>
        <row r="3516">
          <cell r="C3516">
            <v>474178.07</v>
          </cell>
        </row>
        <row r="3517">
          <cell r="C3517">
            <v>534652.51</v>
          </cell>
        </row>
        <row r="3518">
          <cell r="C3518">
            <v>557990.79</v>
          </cell>
        </row>
        <row r="3519">
          <cell r="C3519">
            <v>555595.43999999994</v>
          </cell>
        </row>
        <row r="3520">
          <cell r="C3520">
            <v>551046.82999999996</v>
          </cell>
        </row>
        <row r="3521">
          <cell r="C3521">
            <v>556347.75</v>
          </cell>
        </row>
        <row r="3522">
          <cell r="C3522">
            <v>562347.46</v>
          </cell>
        </row>
        <row r="3523">
          <cell r="C3523">
            <v>553348.36</v>
          </cell>
        </row>
        <row r="3524">
          <cell r="C3524">
            <v>535987.74</v>
          </cell>
        </row>
        <row r="3525">
          <cell r="C3525">
            <v>521487.19</v>
          </cell>
        </row>
        <row r="3526">
          <cell r="C3526">
            <v>513605.12</v>
          </cell>
        </row>
        <row r="3527">
          <cell r="C3527">
            <v>503825.99</v>
          </cell>
        </row>
        <row r="3528">
          <cell r="C3528">
            <v>501508.27</v>
          </cell>
        </row>
        <row r="3529">
          <cell r="C3529">
            <v>513289.48</v>
          </cell>
        </row>
        <row r="3530">
          <cell r="C3530">
            <v>518078.36</v>
          </cell>
        </row>
        <row r="3531">
          <cell r="C3531">
            <v>512676.59</v>
          </cell>
        </row>
        <row r="3532">
          <cell r="C3532">
            <v>466643.56</v>
          </cell>
        </row>
        <row r="3533">
          <cell r="C3533">
            <v>418632.57</v>
          </cell>
        </row>
        <row r="3534">
          <cell r="C3534">
            <v>378731.29</v>
          </cell>
        </row>
        <row r="3535">
          <cell r="C3535">
            <v>350262.64</v>
          </cell>
        </row>
        <row r="3536">
          <cell r="C3536">
            <v>342163.57</v>
          </cell>
        </row>
        <row r="3537">
          <cell r="C3537">
            <v>341262.92</v>
          </cell>
        </row>
        <row r="3538">
          <cell r="C3538">
            <v>349150.13</v>
          </cell>
        </row>
        <row r="3539">
          <cell r="C3539">
            <v>374272.98</v>
          </cell>
        </row>
        <row r="3540">
          <cell r="C3540">
            <v>470224.45</v>
          </cell>
        </row>
        <row r="3541">
          <cell r="C3541">
            <v>526666.39</v>
          </cell>
        </row>
        <row r="3542">
          <cell r="C3542">
            <v>543349.92000000004</v>
          </cell>
        </row>
        <row r="3543">
          <cell r="C3543">
            <v>532133.61</v>
          </cell>
        </row>
        <row r="3544">
          <cell r="C3544">
            <v>530075.99</v>
          </cell>
        </row>
        <row r="3545">
          <cell r="C3545">
            <v>546787.43999999994</v>
          </cell>
        </row>
        <row r="3546">
          <cell r="C3546">
            <v>552022.97</v>
          </cell>
        </row>
        <row r="3547">
          <cell r="C3547">
            <v>545765.5</v>
          </cell>
        </row>
        <row r="3548">
          <cell r="C3548">
            <v>529821.63</v>
          </cell>
        </row>
        <row r="3549">
          <cell r="C3549">
            <v>512836.58</v>
          </cell>
        </row>
        <row r="3550">
          <cell r="C3550">
            <v>507991.43</v>
          </cell>
        </row>
        <row r="3551">
          <cell r="C3551">
            <v>495830.7</v>
          </cell>
        </row>
        <row r="3552">
          <cell r="C3552">
            <v>493506.75</v>
          </cell>
        </row>
        <row r="3553">
          <cell r="C3553">
            <v>505795.76</v>
          </cell>
        </row>
        <row r="3554">
          <cell r="C3554">
            <v>511976.99</v>
          </cell>
        </row>
        <row r="3555">
          <cell r="C3555">
            <v>513107.42</v>
          </cell>
        </row>
        <row r="3556">
          <cell r="C3556">
            <v>472050.81</v>
          </cell>
        </row>
        <row r="3557">
          <cell r="C3557">
            <v>421759.46</v>
          </cell>
        </row>
        <row r="3558">
          <cell r="C3558">
            <v>382242.06</v>
          </cell>
        </row>
        <row r="3559">
          <cell r="C3559">
            <v>358415.17</v>
          </cell>
        </row>
        <row r="3560">
          <cell r="C3560">
            <v>344931.25</v>
          </cell>
        </row>
        <row r="3561">
          <cell r="C3561">
            <v>347587.61</v>
          </cell>
        </row>
        <row r="3562">
          <cell r="C3562">
            <v>353367.51</v>
          </cell>
        </row>
        <row r="3563">
          <cell r="C3563">
            <v>377737.87</v>
          </cell>
        </row>
        <row r="3564">
          <cell r="C3564">
            <v>471118.41</v>
          </cell>
        </row>
        <row r="3565">
          <cell r="C3565">
            <v>524888.37</v>
          </cell>
        </row>
        <row r="3566">
          <cell r="C3566">
            <v>544084.37</v>
          </cell>
        </row>
        <row r="3567">
          <cell r="C3567">
            <v>543043.06000000006</v>
          </cell>
        </row>
        <row r="3568">
          <cell r="C3568">
            <v>537401.63</v>
          </cell>
        </row>
        <row r="3569">
          <cell r="C3569">
            <v>546951.62</v>
          </cell>
        </row>
        <row r="3570">
          <cell r="C3570">
            <v>557966.65</v>
          </cell>
        </row>
        <row r="3571">
          <cell r="C3571">
            <v>549280.49</v>
          </cell>
        </row>
        <row r="3572">
          <cell r="C3572">
            <v>533012.44999999995</v>
          </cell>
        </row>
        <row r="3573">
          <cell r="C3573">
            <v>514619.01</v>
          </cell>
        </row>
        <row r="3574">
          <cell r="C3574">
            <v>507580.49</v>
          </cell>
        </row>
        <row r="3575">
          <cell r="C3575">
            <v>499638.35</v>
          </cell>
        </row>
        <row r="3576">
          <cell r="C3576">
            <v>496688.81</v>
          </cell>
        </row>
        <row r="3577">
          <cell r="C3577">
            <v>497694.2</v>
          </cell>
        </row>
        <row r="3578">
          <cell r="C3578">
            <v>494781.58</v>
          </cell>
        </row>
        <row r="3579">
          <cell r="C3579">
            <v>494136.3</v>
          </cell>
        </row>
        <row r="3580">
          <cell r="C3580">
            <v>456243.47</v>
          </cell>
        </row>
        <row r="3581">
          <cell r="C3581">
            <v>411980.66</v>
          </cell>
        </row>
        <row r="3582">
          <cell r="C3582">
            <v>376540.74</v>
          </cell>
        </row>
        <row r="3583">
          <cell r="C3583">
            <v>351359.05</v>
          </cell>
        </row>
        <row r="3584">
          <cell r="C3584">
            <v>338301.89</v>
          </cell>
        </row>
        <row r="3585">
          <cell r="C3585">
            <v>337149.64</v>
          </cell>
        </row>
        <row r="3586">
          <cell r="C3586">
            <v>334572.74</v>
          </cell>
        </row>
        <row r="3587">
          <cell r="C3587">
            <v>336058.18</v>
          </cell>
        </row>
        <row r="3588">
          <cell r="C3588">
            <v>379923.5</v>
          </cell>
        </row>
        <row r="3589">
          <cell r="C3589">
            <v>424947.77</v>
          </cell>
        </row>
        <row r="3590">
          <cell r="C3590">
            <v>460573.9</v>
          </cell>
        </row>
        <row r="3591">
          <cell r="C3591">
            <v>474049.5</v>
          </cell>
        </row>
        <row r="3592">
          <cell r="C3592">
            <v>478448.84</v>
          </cell>
        </row>
        <row r="3593">
          <cell r="C3593">
            <v>484344.94</v>
          </cell>
        </row>
        <row r="3594">
          <cell r="C3594">
            <v>483514.38</v>
          </cell>
        </row>
        <row r="3595">
          <cell r="C3595">
            <v>470184.53</v>
          </cell>
        </row>
        <row r="3596">
          <cell r="C3596">
            <v>446683.09</v>
          </cell>
        </row>
        <row r="3597">
          <cell r="C3597">
            <v>433613.05</v>
          </cell>
        </row>
        <row r="3598">
          <cell r="C3598">
            <v>424117.33</v>
          </cell>
        </row>
        <row r="3599">
          <cell r="C3599">
            <v>417583.71</v>
          </cell>
        </row>
        <row r="3600">
          <cell r="C3600">
            <v>420344.16</v>
          </cell>
        </row>
        <row r="3601">
          <cell r="C3601">
            <v>424865.05</v>
          </cell>
        </row>
        <row r="3602">
          <cell r="C3602">
            <v>432061.9</v>
          </cell>
        </row>
        <row r="3603">
          <cell r="C3603">
            <v>438619.09</v>
          </cell>
        </row>
        <row r="3604">
          <cell r="C3604">
            <v>406159.8</v>
          </cell>
        </row>
        <row r="3605">
          <cell r="C3605">
            <v>365738.77</v>
          </cell>
        </row>
        <row r="3606">
          <cell r="C3606">
            <v>338288.17</v>
          </cell>
        </row>
        <row r="3607">
          <cell r="C3607">
            <v>323281.68</v>
          </cell>
        </row>
        <row r="3608">
          <cell r="C3608">
            <v>311637.39</v>
          </cell>
        </row>
        <row r="3609">
          <cell r="C3609">
            <v>308406.32</v>
          </cell>
        </row>
        <row r="3610">
          <cell r="C3610">
            <v>308045.63</v>
          </cell>
        </row>
        <row r="3611">
          <cell r="C3611">
            <v>309369.65000000002</v>
          </cell>
        </row>
        <row r="3612">
          <cell r="C3612">
            <v>323691.8</v>
          </cell>
        </row>
        <row r="3613">
          <cell r="C3613">
            <v>356561.37</v>
          </cell>
        </row>
        <row r="3614">
          <cell r="C3614">
            <v>397376.51</v>
          </cell>
        </row>
        <row r="3615">
          <cell r="C3615">
            <v>427811.31</v>
          </cell>
        </row>
        <row r="3616">
          <cell r="C3616">
            <v>445103.26</v>
          </cell>
        </row>
        <row r="3617">
          <cell r="C3617">
            <v>459550.49</v>
          </cell>
        </row>
        <row r="3618">
          <cell r="C3618">
            <v>455669.21</v>
          </cell>
        </row>
        <row r="3619">
          <cell r="C3619">
            <v>435899.94</v>
          </cell>
        </row>
        <row r="3620">
          <cell r="C3620">
            <v>419614.07</v>
          </cell>
        </row>
        <row r="3621">
          <cell r="C3621">
            <v>397973.29</v>
          </cell>
        </row>
        <row r="3622">
          <cell r="C3622">
            <v>389978.46</v>
          </cell>
        </row>
        <row r="3623">
          <cell r="C3623">
            <v>385252.3</v>
          </cell>
        </row>
        <row r="3624">
          <cell r="C3624">
            <v>397704.02</v>
          </cell>
        </row>
        <row r="3625">
          <cell r="C3625">
            <v>420349.06</v>
          </cell>
        </row>
        <row r="3626">
          <cell r="C3626">
            <v>438735.57</v>
          </cell>
        </row>
        <row r="3627">
          <cell r="C3627">
            <v>449854.91</v>
          </cell>
        </row>
        <row r="3628">
          <cell r="C3628">
            <v>423287.74</v>
          </cell>
        </row>
        <row r="3629">
          <cell r="C3629">
            <v>375526.57</v>
          </cell>
        </row>
        <row r="3630">
          <cell r="C3630">
            <v>343485.42</v>
          </cell>
        </row>
        <row r="3631">
          <cell r="C3631">
            <v>324979.05</v>
          </cell>
        </row>
        <row r="3632">
          <cell r="C3632">
            <v>318118.08</v>
          </cell>
        </row>
        <row r="3633">
          <cell r="C3633">
            <v>319305.86</v>
          </cell>
        </row>
        <row r="3634">
          <cell r="C3634">
            <v>326956.38</v>
          </cell>
        </row>
        <row r="3635">
          <cell r="C3635">
            <v>353756.24</v>
          </cell>
        </row>
        <row r="3636">
          <cell r="C3636">
            <v>454396.77</v>
          </cell>
        </row>
        <row r="3637">
          <cell r="C3637">
            <v>516037.12</v>
          </cell>
        </row>
        <row r="3638">
          <cell r="C3638">
            <v>542051.71</v>
          </cell>
        </row>
        <row r="3639">
          <cell r="C3639">
            <v>540783.37</v>
          </cell>
        </row>
        <row r="3640">
          <cell r="C3640">
            <v>541841.99</v>
          </cell>
        </row>
        <row r="3641">
          <cell r="C3641">
            <v>555387.6</v>
          </cell>
        </row>
        <row r="3642">
          <cell r="C3642">
            <v>563338.80000000005</v>
          </cell>
        </row>
        <row r="3643">
          <cell r="C3643">
            <v>562753.06000000006</v>
          </cell>
        </row>
        <row r="3644">
          <cell r="C3644">
            <v>547151.47</v>
          </cell>
        </row>
        <row r="3645">
          <cell r="C3645">
            <v>529827.36</v>
          </cell>
        </row>
        <row r="3646">
          <cell r="C3646">
            <v>522982.23</v>
          </cell>
        </row>
        <row r="3647">
          <cell r="C3647">
            <v>510589.45</v>
          </cell>
        </row>
        <row r="3648">
          <cell r="C3648">
            <v>506275.3</v>
          </cell>
        </row>
        <row r="3649">
          <cell r="C3649">
            <v>510916.84</v>
          </cell>
        </row>
        <row r="3650">
          <cell r="C3650">
            <v>509241.48</v>
          </cell>
        </row>
        <row r="3651">
          <cell r="C3651">
            <v>513745.19</v>
          </cell>
        </row>
        <row r="3652">
          <cell r="C3652">
            <v>472073.67</v>
          </cell>
        </row>
        <row r="3653">
          <cell r="C3653">
            <v>419748.17</v>
          </cell>
        </row>
        <row r="3654">
          <cell r="C3654">
            <v>380088.25</v>
          </cell>
        </row>
        <row r="3655">
          <cell r="C3655">
            <v>356510.58</v>
          </cell>
        </row>
        <row r="3656">
          <cell r="C3656">
            <v>346587.77</v>
          </cell>
        </row>
        <row r="3657">
          <cell r="C3657">
            <v>343924.39</v>
          </cell>
        </row>
        <row r="3658">
          <cell r="C3658">
            <v>350901.46</v>
          </cell>
        </row>
        <row r="3659">
          <cell r="C3659">
            <v>371922.66</v>
          </cell>
        </row>
        <row r="3660">
          <cell r="C3660">
            <v>465961.58</v>
          </cell>
        </row>
        <row r="3661">
          <cell r="C3661">
            <v>527043.05000000005</v>
          </cell>
        </row>
        <row r="3662">
          <cell r="C3662">
            <v>547788.04</v>
          </cell>
        </row>
        <row r="3663">
          <cell r="C3663">
            <v>555518.02</v>
          </cell>
        </row>
        <row r="3664">
          <cell r="C3664">
            <v>553786.87</v>
          </cell>
        </row>
        <row r="3665">
          <cell r="C3665">
            <v>567586.92000000004</v>
          </cell>
        </row>
        <row r="3666">
          <cell r="C3666">
            <v>578911.49</v>
          </cell>
        </row>
        <row r="3667">
          <cell r="C3667">
            <v>571849.91</v>
          </cell>
        </row>
        <row r="3668">
          <cell r="C3668">
            <v>555808.06999999995</v>
          </cell>
        </row>
        <row r="3669">
          <cell r="C3669">
            <v>543448.66</v>
          </cell>
        </row>
        <row r="3670">
          <cell r="C3670">
            <v>534081.26</v>
          </cell>
        </row>
        <row r="3671">
          <cell r="C3671">
            <v>523811.27</v>
          </cell>
        </row>
        <row r="3672">
          <cell r="C3672">
            <v>520163.63</v>
          </cell>
        </row>
        <row r="3673">
          <cell r="C3673">
            <v>523051.84</v>
          </cell>
        </row>
        <row r="3674">
          <cell r="C3674">
            <v>524580.81999999995</v>
          </cell>
        </row>
        <row r="3675">
          <cell r="C3675">
            <v>514756.49</v>
          </cell>
        </row>
        <row r="3676">
          <cell r="C3676">
            <v>477791.99</v>
          </cell>
        </row>
        <row r="3677">
          <cell r="C3677">
            <v>427063.98</v>
          </cell>
        </row>
        <row r="3678">
          <cell r="C3678">
            <v>385416.17</v>
          </cell>
        </row>
        <row r="3679">
          <cell r="C3679">
            <v>366027.94</v>
          </cell>
        </row>
        <row r="3680">
          <cell r="C3680">
            <v>353801.05</v>
          </cell>
        </row>
        <row r="3681">
          <cell r="C3681">
            <v>351482.06</v>
          </cell>
        </row>
        <row r="3682">
          <cell r="C3682">
            <v>358448.6</v>
          </cell>
        </row>
        <row r="3683">
          <cell r="C3683">
            <v>379481.67</v>
          </cell>
        </row>
        <row r="3684">
          <cell r="C3684">
            <v>475524.22</v>
          </cell>
        </row>
        <row r="3685">
          <cell r="C3685">
            <v>536485.19999999995</v>
          </cell>
        </row>
        <row r="3686">
          <cell r="C3686">
            <v>558101.75</v>
          </cell>
        </row>
        <row r="3687">
          <cell r="C3687">
            <v>565503.97</v>
          </cell>
        </row>
        <row r="3688">
          <cell r="C3688">
            <v>568246.46</v>
          </cell>
        </row>
        <row r="3689">
          <cell r="C3689">
            <v>577948.47</v>
          </cell>
        </row>
        <row r="3690">
          <cell r="C3690">
            <v>586764.75</v>
          </cell>
        </row>
        <row r="3691">
          <cell r="C3691">
            <v>582849.52</v>
          </cell>
        </row>
        <row r="3692">
          <cell r="C3692">
            <v>573428.03</v>
          </cell>
        </row>
        <row r="3693">
          <cell r="C3693">
            <v>555320.73</v>
          </cell>
        </row>
        <row r="3694">
          <cell r="C3694">
            <v>547179.37</v>
          </cell>
        </row>
        <row r="3695">
          <cell r="C3695">
            <v>536589.68999999994</v>
          </cell>
        </row>
        <row r="3696">
          <cell r="C3696">
            <v>531344.25</v>
          </cell>
        </row>
        <row r="3697">
          <cell r="C3697">
            <v>534002.41</v>
          </cell>
        </row>
        <row r="3698">
          <cell r="C3698">
            <v>529929.16</v>
          </cell>
        </row>
        <row r="3699">
          <cell r="C3699">
            <v>529309.12</v>
          </cell>
        </row>
        <row r="3700">
          <cell r="C3700">
            <v>492484.63</v>
          </cell>
        </row>
        <row r="3701">
          <cell r="C3701">
            <v>439264.88</v>
          </cell>
        </row>
        <row r="3702">
          <cell r="C3702">
            <v>395272.22</v>
          </cell>
        </row>
        <row r="3703">
          <cell r="C3703">
            <v>369880.09</v>
          </cell>
        </row>
        <row r="3704">
          <cell r="C3704">
            <v>364509.3</v>
          </cell>
        </row>
        <row r="3705">
          <cell r="C3705">
            <v>356552.29</v>
          </cell>
        </row>
        <row r="3706">
          <cell r="C3706">
            <v>363947.05</v>
          </cell>
        </row>
        <row r="3707">
          <cell r="C3707">
            <v>386144.96</v>
          </cell>
        </row>
        <row r="3708">
          <cell r="C3708">
            <v>477863.58</v>
          </cell>
        </row>
        <row r="3709">
          <cell r="C3709">
            <v>541398.69999999995</v>
          </cell>
        </row>
        <row r="3710">
          <cell r="C3710">
            <v>567765.82999999996</v>
          </cell>
        </row>
        <row r="3711">
          <cell r="C3711">
            <v>575217.16</v>
          </cell>
        </row>
        <row r="3712">
          <cell r="C3712">
            <v>582670.77</v>
          </cell>
        </row>
        <row r="3713">
          <cell r="C3713">
            <v>600010.80000000005</v>
          </cell>
        </row>
        <row r="3714">
          <cell r="C3714">
            <v>604815.93999999994</v>
          </cell>
        </row>
        <row r="3715">
          <cell r="C3715">
            <v>594396.09</v>
          </cell>
        </row>
        <row r="3716">
          <cell r="C3716">
            <v>576323.03</v>
          </cell>
        </row>
        <row r="3717">
          <cell r="C3717">
            <v>567345.89</v>
          </cell>
        </row>
        <row r="3718">
          <cell r="C3718">
            <v>552020.64</v>
          </cell>
        </row>
        <row r="3719">
          <cell r="C3719">
            <v>543246.59</v>
          </cell>
        </row>
        <row r="3720">
          <cell r="C3720">
            <v>533473.31000000006</v>
          </cell>
        </row>
        <row r="3721">
          <cell r="C3721">
            <v>531713.63</v>
          </cell>
        </row>
        <row r="3722">
          <cell r="C3722">
            <v>527037.59</v>
          </cell>
        </row>
        <row r="3723">
          <cell r="C3723">
            <v>527126.68999999994</v>
          </cell>
        </row>
        <row r="3724">
          <cell r="C3724">
            <v>491619.84000000003</v>
          </cell>
        </row>
        <row r="3725">
          <cell r="C3725">
            <v>442523.1</v>
          </cell>
        </row>
        <row r="3726">
          <cell r="C3726">
            <v>400429.89</v>
          </cell>
        </row>
        <row r="3727">
          <cell r="C3727">
            <v>374286.45</v>
          </cell>
        </row>
        <row r="3728">
          <cell r="C3728">
            <v>363912.03</v>
          </cell>
        </row>
        <row r="3729">
          <cell r="C3729">
            <v>361234.74</v>
          </cell>
        </row>
        <row r="3730">
          <cell r="C3730">
            <v>365395.48</v>
          </cell>
        </row>
        <row r="3731">
          <cell r="C3731">
            <v>384445.74</v>
          </cell>
        </row>
        <row r="3732">
          <cell r="C3732">
            <v>474389.58</v>
          </cell>
        </row>
        <row r="3733">
          <cell r="C3733">
            <v>534621.05000000005</v>
          </cell>
        </row>
        <row r="3734">
          <cell r="C3734">
            <v>561043.56000000006</v>
          </cell>
        </row>
        <row r="3735">
          <cell r="C3735">
            <v>568951.18000000005</v>
          </cell>
        </row>
        <row r="3736">
          <cell r="C3736">
            <v>570301.34</v>
          </cell>
        </row>
        <row r="3737">
          <cell r="C3737">
            <v>582555.98</v>
          </cell>
        </row>
        <row r="3738">
          <cell r="C3738">
            <v>590970.56999999995</v>
          </cell>
        </row>
        <row r="3739">
          <cell r="C3739">
            <v>580142.41</v>
          </cell>
        </row>
        <row r="3740">
          <cell r="C3740">
            <v>561137.06000000006</v>
          </cell>
        </row>
        <row r="3741">
          <cell r="C3741">
            <v>546807.93999999994</v>
          </cell>
        </row>
        <row r="3742">
          <cell r="C3742">
            <v>538676.15</v>
          </cell>
        </row>
        <row r="3743">
          <cell r="C3743">
            <v>528201.96</v>
          </cell>
        </row>
        <row r="3744">
          <cell r="C3744">
            <v>518163.21</v>
          </cell>
        </row>
        <row r="3745">
          <cell r="C3745">
            <v>515314.29</v>
          </cell>
        </row>
        <row r="3746">
          <cell r="C3746">
            <v>503078.94</v>
          </cell>
        </row>
        <row r="3747">
          <cell r="C3747">
            <v>500787.16</v>
          </cell>
        </row>
        <row r="3748">
          <cell r="C3748">
            <v>469634.89</v>
          </cell>
        </row>
        <row r="3749">
          <cell r="C3749">
            <v>426824.66</v>
          </cell>
        </row>
        <row r="3750">
          <cell r="C3750">
            <v>389772.6</v>
          </cell>
        </row>
        <row r="3751">
          <cell r="C3751">
            <v>366588.92</v>
          </cell>
        </row>
        <row r="3752">
          <cell r="C3752">
            <v>353008.3</v>
          </cell>
        </row>
        <row r="3753">
          <cell r="C3753">
            <v>346296.37</v>
          </cell>
        </row>
        <row r="3754">
          <cell r="C3754">
            <v>344876.36</v>
          </cell>
        </row>
        <row r="3755">
          <cell r="C3755">
            <v>344537.19</v>
          </cell>
        </row>
        <row r="3756">
          <cell r="C3756">
            <v>387038.24</v>
          </cell>
        </row>
        <row r="3757">
          <cell r="C3757">
            <v>435119.3</v>
          </cell>
        </row>
        <row r="3758">
          <cell r="C3758">
            <v>468527.09</v>
          </cell>
        </row>
        <row r="3759">
          <cell r="C3759">
            <v>484473.64</v>
          </cell>
        </row>
        <row r="3760">
          <cell r="C3760">
            <v>488511.24</v>
          </cell>
        </row>
        <row r="3761">
          <cell r="C3761">
            <v>498602.63</v>
          </cell>
        </row>
        <row r="3762">
          <cell r="C3762">
            <v>501208.18</v>
          </cell>
        </row>
        <row r="3763">
          <cell r="C3763">
            <v>485929.15</v>
          </cell>
        </row>
        <row r="3764">
          <cell r="C3764">
            <v>464384.2</v>
          </cell>
        </row>
        <row r="3765">
          <cell r="C3765">
            <v>456845.38</v>
          </cell>
        </row>
        <row r="3766">
          <cell r="C3766">
            <v>445790.65</v>
          </cell>
        </row>
        <row r="3767">
          <cell r="C3767">
            <v>434227</v>
          </cell>
        </row>
        <row r="3768">
          <cell r="C3768">
            <v>428496.52</v>
          </cell>
        </row>
        <row r="3769">
          <cell r="C3769">
            <v>426806.02</v>
          </cell>
        </row>
        <row r="3770">
          <cell r="C3770">
            <v>432547.52</v>
          </cell>
        </row>
        <row r="3771">
          <cell r="C3771">
            <v>443819.55</v>
          </cell>
        </row>
        <row r="3772">
          <cell r="C3772">
            <v>420076.88</v>
          </cell>
        </row>
        <row r="3773">
          <cell r="C3773">
            <v>385756.25</v>
          </cell>
        </row>
        <row r="3774">
          <cell r="C3774">
            <v>354701.88</v>
          </cell>
        </row>
        <row r="3775">
          <cell r="C3775">
            <v>329652.89</v>
          </cell>
        </row>
        <row r="3776">
          <cell r="C3776">
            <v>319545.53000000003</v>
          </cell>
        </row>
        <row r="3777">
          <cell r="C3777">
            <v>314479.65999999997</v>
          </cell>
        </row>
        <row r="3778">
          <cell r="C3778">
            <v>314796.94</v>
          </cell>
        </row>
        <row r="3779">
          <cell r="C3779">
            <v>305872.96000000002</v>
          </cell>
        </row>
        <row r="3780">
          <cell r="C3780">
            <v>327801.53999999998</v>
          </cell>
        </row>
        <row r="3781">
          <cell r="C3781">
            <v>365902.96</v>
          </cell>
        </row>
        <row r="3782">
          <cell r="C3782">
            <v>403022.63</v>
          </cell>
        </row>
        <row r="3783">
          <cell r="C3783">
            <v>428207.41</v>
          </cell>
        </row>
        <row r="3784">
          <cell r="C3784">
            <v>448245.68</v>
          </cell>
        </row>
        <row r="3785">
          <cell r="C3785">
            <v>465928.94</v>
          </cell>
        </row>
        <row r="3786">
          <cell r="C3786">
            <v>464640.53</v>
          </cell>
        </row>
        <row r="3787">
          <cell r="C3787">
            <v>449407.69</v>
          </cell>
        </row>
        <row r="3788">
          <cell r="C3788">
            <v>432093.32</v>
          </cell>
        </row>
        <row r="3789">
          <cell r="C3789">
            <v>417171.23</v>
          </cell>
        </row>
        <row r="3790">
          <cell r="C3790">
            <v>409942.14</v>
          </cell>
        </row>
        <row r="3791">
          <cell r="C3791">
            <v>409882.04</v>
          </cell>
        </row>
        <row r="3792">
          <cell r="C3792">
            <v>411292.08</v>
          </cell>
        </row>
        <row r="3793">
          <cell r="C3793">
            <v>417790.16</v>
          </cell>
        </row>
        <row r="3794">
          <cell r="C3794">
            <v>427547.6</v>
          </cell>
        </row>
        <row r="3795">
          <cell r="C3795">
            <v>447882.07</v>
          </cell>
        </row>
        <row r="3796">
          <cell r="C3796">
            <v>428430.29</v>
          </cell>
        </row>
        <row r="3797">
          <cell r="C3797">
            <v>390413.17</v>
          </cell>
        </row>
        <row r="3798">
          <cell r="C3798">
            <v>357934.17</v>
          </cell>
        </row>
        <row r="3799">
          <cell r="C3799">
            <v>339961.27</v>
          </cell>
        </row>
        <row r="3800">
          <cell r="C3800">
            <v>325041.40000000002</v>
          </cell>
        </row>
        <row r="3801">
          <cell r="C3801">
            <v>325350.25</v>
          </cell>
        </row>
        <row r="3802">
          <cell r="C3802">
            <v>335913.69</v>
          </cell>
        </row>
        <row r="3803">
          <cell r="C3803">
            <v>361083.67</v>
          </cell>
        </row>
        <row r="3804">
          <cell r="C3804">
            <v>461377.01</v>
          </cell>
        </row>
        <row r="3805">
          <cell r="C3805">
            <v>524209.72</v>
          </cell>
        </row>
        <row r="3806">
          <cell r="C3806">
            <v>554353.03</v>
          </cell>
        </row>
        <row r="3807">
          <cell r="C3807">
            <v>564500.73</v>
          </cell>
        </row>
        <row r="3808">
          <cell r="C3808">
            <v>572350.18999999994</v>
          </cell>
        </row>
        <row r="3809">
          <cell r="C3809">
            <v>587949.59</v>
          </cell>
        </row>
        <row r="3810">
          <cell r="C3810">
            <v>598088.34</v>
          </cell>
        </row>
        <row r="3811">
          <cell r="C3811">
            <v>590720.37</v>
          </cell>
        </row>
        <row r="3812">
          <cell r="C3812">
            <v>573461.59</v>
          </cell>
        </row>
        <row r="3813">
          <cell r="C3813">
            <v>560725.51</v>
          </cell>
        </row>
        <row r="3814">
          <cell r="C3814">
            <v>549085.42000000004</v>
          </cell>
        </row>
        <row r="3815">
          <cell r="C3815">
            <v>542174.64</v>
          </cell>
        </row>
        <row r="3816">
          <cell r="C3816">
            <v>535932.06000000006</v>
          </cell>
        </row>
        <row r="3817">
          <cell r="C3817">
            <v>532898.09</v>
          </cell>
        </row>
        <row r="3818">
          <cell r="C3818">
            <v>524423.54</v>
          </cell>
        </row>
        <row r="3819">
          <cell r="C3819">
            <v>525548.85</v>
          </cell>
        </row>
        <row r="3820">
          <cell r="C3820">
            <v>491095.77</v>
          </cell>
        </row>
        <row r="3821">
          <cell r="C3821">
            <v>437222.94</v>
          </cell>
        </row>
        <row r="3822">
          <cell r="C3822">
            <v>396533.38</v>
          </cell>
        </row>
        <row r="3823">
          <cell r="C3823">
            <v>370895.7</v>
          </cell>
        </row>
        <row r="3824">
          <cell r="C3824">
            <v>357084.89</v>
          </cell>
        </row>
        <row r="3825">
          <cell r="C3825">
            <v>356718.22</v>
          </cell>
        </row>
        <row r="3826">
          <cell r="C3826">
            <v>363719.81</v>
          </cell>
        </row>
        <row r="3827">
          <cell r="C3827">
            <v>383332.07</v>
          </cell>
        </row>
        <row r="3828">
          <cell r="C3828">
            <v>475763.14</v>
          </cell>
        </row>
        <row r="3829">
          <cell r="C3829">
            <v>537914.17000000004</v>
          </cell>
        </row>
        <row r="3830">
          <cell r="C3830">
            <v>565587.41</v>
          </cell>
        </row>
        <row r="3831">
          <cell r="C3831">
            <v>576851.53</v>
          </cell>
        </row>
        <row r="3832">
          <cell r="C3832">
            <v>581617.82999999996</v>
          </cell>
        </row>
        <row r="3833">
          <cell r="C3833">
            <v>601234.80000000005</v>
          </cell>
        </row>
        <row r="3834">
          <cell r="C3834">
            <v>606665.80000000005</v>
          </cell>
        </row>
        <row r="3835">
          <cell r="C3835">
            <v>599714.87</v>
          </cell>
        </row>
        <row r="3836">
          <cell r="C3836">
            <v>577563.68999999994</v>
          </cell>
        </row>
        <row r="3837">
          <cell r="C3837">
            <v>561937.31000000006</v>
          </cell>
        </row>
        <row r="3838">
          <cell r="C3838">
            <v>552579.67000000004</v>
          </cell>
        </row>
        <row r="3839">
          <cell r="C3839">
            <v>544694.96</v>
          </cell>
        </row>
        <row r="3840">
          <cell r="C3840">
            <v>535650.29</v>
          </cell>
        </row>
        <row r="3841">
          <cell r="C3841">
            <v>534709.63</v>
          </cell>
        </row>
        <row r="3842">
          <cell r="C3842">
            <v>530288.51</v>
          </cell>
        </row>
        <row r="3843">
          <cell r="C3843">
            <v>523809.58</v>
          </cell>
        </row>
        <row r="3844">
          <cell r="C3844">
            <v>479147.52000000002</v>
          </cell>
        </row>
        <row r="3845">
          <cell r="C3845">
            <v>432248.43</v>
          </cell>
        </row>
        <row r="3846">
          <cell r="C3846">
            <v>397948.4</v>
          </cell>
        </row>
        <row r="3847">
          <cell r="C3847">
            <v>376586.62</v>
          </cell>
        </row>
        <row r="3848">
          <cell r="C3848">
            <v>362309.06</v>
          </cell>
        </row>
        <row r="3849">
          <cell r="C3849">
            <v>359738.74</v>
          </cell>
        </row>
        <row r="3850">
          <cell r="C3850">
            <v>363592.26</v>
          </cell>
        </row>
        <row r="3851">
          <cell r="C3851">
            <v>386335.58</v>
          </cell>
        </row>
        <row r="3852">
          <cell r="C3852">
            <v>477953.69</v>
          </cell>
        </row>
        <row r="3853">
          <cell r="C3853">
            <v>537790.52</v>
          </cell>
        </row>
        <row r="3854">
          <cell r="C3854">
            <v>558644.99</v>
          </cell>
        </row>
        <row r="3855">
          <cell r="C3855">
            <v>563955.32999999996</v>
          </cell>
        </row>
        <row r="3856">
          <cell r="C3856">
            <v>564790.06999999995</v>
          </cell>
        </row>
        <row r="3857">
          <cell r="C3857">
            <v>579709.05000000005</v>
          </cell>
        </row>
        <row r="3858">
          <cell r="C3858">
            <v>588302.06999999995</v>
          </cell>
        </row>
        <row r="3859">
          <cell r="C3859">
            <v>585179.05000000005</v>
          </cell>
        </row>
        <row r="3860">
          <cell r="C3860">
            <v>568926.31000000006</v>
          </cell>
        </row>
        <row r="3861">
          <cell r="C3861">
            <v>554450.87</v>
          </cell>
        </row>
        <row r="3862">
          <cell r="C3862">
            <v>545774.56999999995</v>
          </cell>
        </row>
        <row r="3863">
          <cell r="C3863">
            <v>536445.36</v>
          </cell>
        </row>
        <row r="3864">
          <cell r="C3864">
            <v>527882.81000000006</v>
          </cell>
        </row>
        <row r="3865">
          <cell r="C3865">
            <v>527996.04</v>
          </cell>
        </row>
        <row r="3866">
          <cell r="C3866">
            <v>523029.97</v>
          </cell>
        </row>
        <row r="3867">
          <cell r="C3867">
            <v>522924.11</v>
          </cell>
        </row>
        <row r="3868">
          <cell r="C3868">
            <v>489822.76</v>
          </cell>
        </row>
        <row r="3869">
          <cell r="C3869">
            <v>441132.1</v>
          </cell>
        </row>
        <row r="3870">
          <cell r="C3870">
            <v>398926.9</v>
          </cell>
        </row>
        <row r="3871">
          <cell r="C3871">
            <v>374564.19</v>
          </cell>
        </row>
        <row r="3872">
          <cell r="C3872">
            <v>359093.6</v>
          </cell>
        </row>
        <row r="3873">
          <cell r="C3873">
            <v>359783.58</v>
          </cell>
        </row>
        <row r="3874">
          <cell r="C3874">
            <v>369031.49</v>
          </cell>
        </row>
        <row r="3875">
          <cell r="C3875">
            <v>385607.6</v>
          </cell>
        </row>
        <row r="3876">
          <cell r="C3876">
            <v>475647.71</v>
          </cell>
        </row>
        <row r="3877">
          <cell r="C3877">
            <v>541051.89</v>
          </cell>
        </row>
        <row r="3878">
          <cell r="C3878">
            <v>568887.06000000006</v>
          </cell>
        </row>
        <row r="3879">
          <cell r="C3879">
            <v>577752.63</v>
          </cell>
        </row>
        <row r="3880">
          <cell r="C3880">
            <v>578141.21</v>
          </cell>
        </row>
        <row r="3881">
          <cell r="C3881">
            <v>597428.81999999995</v>
          </cell>
        </row>
        <row r="3882">
          <cell r="C3882">
            <v>603876.57999999996</v>
          </cell>
        </row>
        <row r="3883">
          <cell r="C3883">
            <v>598984.51</v>
          </cell>
        </row>
        <row r="3884">
          <cell r="C3884">
            <v>580807.65</v>
          </cell>
        </row>
        <row r="3885">
          <cell r="C3885">
            <v>564293.66</v>
          </cell>
        </row>
        <row r="3886">
          <cell r="C3886">
            <v>552114.4</v>
          </cell>
        </row>
        <row r="3887">
          <cell r="C3887">
            <v>539765.91</v>
          </cell>
        </row>
        <row r="3888">
          <cell r="C3888">
            <v>530533.86</v>
          </cell>
        </row>
        <row r="3889">
          <cell r="C3889">
            <v>533588.79</v>
          </cell>
        </row>
        <row r="3890">
          <cell r="C3890">
            <v>522748.6</v>
          </cell>
        </row>
        <row r="3891">
          <cell r="C3891">
            <v>525884.56000000006</v>
          </cell>
        </row>
        <row r="3892">
          <cell r="C3892">
            <v>494156.1</v>
          </cell>
        </row>
        <row r="3893">
          <cell r="C3893">
            <v>447218.63</v>
          </cell>
        </row>
        <row r="3894">
          <cell r="C3894">
            <v>404021.59</v>
          </cell>
        </row>
        <row r="3895">
          <cell r="C3895">
            <v>382132.85</v>
          </cell>
        </row>
        <row r="3896">
          <cell r="C3896">
            <v>370378.15</v>
          </cell>
        </row>
        <row r="3897">
          <cell r="C3897">
            <v>366036.91</v>
          </cell>
        </row>
        <row r="3898">
          <cell r="C3898">
            <v>370836.51</v>
          </cell>
        </row>
        <row r="3899">
          <cell r="C3899">
            <v>391956.19</v>
          </cell>
        </row>
        <row r="3900">
          <cell r="C3900">
            <v>482621.72</v>
          </cell>
        </row>
        <row r="3901">
          <cell r="C3901">
            <v>544231.97</v>
          </cell>
        </row>
        <row r="3902">
          <cell r="C3902">
            <v>568160.06999999995</v>
          </cell>
        </row>
        <row r="3903">
          <cell r="C3903">
            <v>579499.92000000004</v>
          </cell>
        </row>
        <row r="3904">
          <cell r="C3904">
            <v>585551.23</v>
          </cell>
        </row>
        <row r="3905">
          <cell r="C3905">
            <v>602602.52</v>
          </cell>
        </row>
        <row r="3906">
          <cell r="C3906">
            <v>609790.24</v>
          </cell>
        </row>
        <row r="3907">
          <cell r="C3907">
            <v>603411.84</v>
          </cell>
        </row>
        <row r="3908">
          <cell r="C3908">
            <v>584940.53</v>
          </cell>
        </row>
        <row r="3909">
          <cell r="C3909">
            <v>560005.68999999994</v>
          </cell>
        </row>
        <row r="3910">
          <cell r="C3910">
            <v>548261.76</v>
          </cell>
        </row>
        <row r="3911">
          <cell r="C3911">
            <v>535890.44999999995</v>
          </cell>
        </row>
        <row r="3912">
          <cell r="C3912">
            <v>525711.43000000005</v>
          </cell>
        </row>
        <row r="3913">
          <cell r="C3913">
            <v>520075.54</v>
          </cell>
        </row>
        <row r="3914">
          <cell r="C3914">
            <v>504051.91</v>
          </cell>
        </row>
        <row r="3915">
          <cell r="C3915">
            <v>501480.57</v>
          </cell>
        </row>
        <row r="3916">
          <cell r="C3916">
            <v>471901.93</v>
          </cell>
        </row>
        <row r="3917">
          <cell r="C3917">
            <v>429075.49</v>
          </cell>
        </row>
        <row r="3918">
          <cell r="C3918">
            <v>391570.83</v>
          </cell>
        </row>
        <row r="3919">
          <cell r="C3919">
            <v>367763.73</v>
          </cell>
        </row>
        <row r="3920">
          <cell r="C3920">
            <v>355181.41</v>
          </cell>
        </row>
        <row r="3921">
          <cell r="C3921">
            <v>350625.31</v>
          </cell>
        </row>
        <row r="3922">
          <cell r="C3922">
            <v>350709.78</v>
          </cell>
        </row>
        <row r="3923">
          <cell r="C3923">
            <v>350223.55</v>
          </cell>
        </row>
        <row r="3924">
          <cell r="C3924">
            <v>392778.14</v>
          </cell>
        </row>
        <row r="3925">
          <cell r="C3925">
            <v>442085.73</v>
          </cell>
        </row>
        <row r="3926">
          <cell r="C3926">
            <v>476019.45</v>
          </cell>
        </row>
        <row r="3927">
          <cell r="C3927">
            <v>492988.24</v>
          </cell>
        </row>
        <row r="3928">
          <cell r="C3928">
            <v>505229.35</v>
          </cell>
        </row>
        <row r="3929">
          <cell r="C3929">
            <v>515784.08</v>
          </cell>
        </row>
        <row r="3930">
          <cell r="C3930">
            <v>512710.54</v>
          </cell>
        </row>
        <row r="3931">
          <cell r="C3931">
            <v>496160.54</v>
          </cell>
        </row>
        <row r="3932">
          <cell r="C3932">
            <v>474269.02</v>
          </cell>
        </row>
        <row r="3933">
          <cell r="C3933">
            <v>462071.11</v>
          </cell>
        </row>
        <row r="3934">
          <cell r="C3934">
            <v>455944.56</v>
          </cell>
        </row>
        <row r="3935">
          <cell r="C3935">
            <v>448635.46</v>
          </cell>
        </row>
        <row r="3936">
          <cell r="C3936">
            <v>446649.02</v>
          </cell>
        </row>
        <row r="3937">
          <cell r="C3937">
            <v>445370.93</v>
          </cell>
        </row>
        <row r="3938">
          <cell r="C3938">
            <v>442016.88</v>
          </cell>
        </row>
        <row r="3939">
          <cell r="C3939">
            <v>446591.46</v>
          </cell>
        </row>
        <row r="3940">
          <cell r="C3940">
            <v>424365.4</v>
          </cell>
        </row>
        <row r="3941">
          <cell r="C3941">
            <v>391428.44</v>
          </cell>
        </row>
        <row r="3942">
          <cell r="C3942">
            <v>361327.37</v>
          </cell>
        </row>
        <row r="3943">
          <cell r="C3943">
            <v>342160.08</v>
          </cell>
        </row>
        <row r="3944">
          <cell r="C3944">
            <v>327105.42</v>
          </cell>
        </row>
        <row r="3945">
          <cell r="C3945">
            <v>321387.31</v>
          </cell>
        </row>
        <row r="3946">
          <cell r="C3946">
            <v>320907.31</v>
          </cell>
        </row>
        <row r="3947">
          <cell r="C3947">
            <v>316474.7</v>
          </cell>
        </row>
        <row r="3948">
          <cell r="C3948">
            <v>335779.79</v>
          </cell>
        </row>
        <row r="3949">
          <cell r="C3949">
            <v>371746.24</v>
          </cell>
        </row>
        <row r="3950">
          <cell r="C3950">
            <v>410131.57</v>
          </cell>
        </row>
        <row r="3951">
          <cell r="C3951">
            <v>433555.26</v>
          </cell>
        </row>
        <row r="3952">
          <cell r="C3952">
            <v>450955.94</v>
          </cell>
        </row>
        <row r="3953">
          <cell r="C3953">
            <v>473207.24</v>
          </cell>
        </row>
        <row r="3954">
          <cell r="C3954">
            <v>470619.32</v>
          </cell>
        </row>
        <row r="3955">
          <cell r="C3955">
            <v>452294.79</v>
          </cell>
        </row>
        <row r="3956">
          <cell r="C3956">
            <v>434167.03999999998</v>
          </cell>
        </row>
        <row r="3957">
          <cell r="C3957">
            <v>416370.87</v>
          </cell>
        </row>
        <row r="3958">
          <cell r="C3958">
            <v>412547.04</v>
          </cell>
        </row>
        <row r="3959">
          <cell r="C3959">
            <v>411239.88</v>
          </cell>
        </row>
        <row r="3960">
          <cell r="C3960">
            <v>417271.95</v>
          </cell>
        </row>
        <row r="3961">
          <cell r="C3961">
            <v>433088.73</v>
          </cell>
        </row>
        <row r="3962">
          <cell r="C3962">
            <v>419205.78</v>
          </cell>
        </row>
        <row r="3963">
          <cell r="C3963">
            <v>432659.23</v>
          </cell>
        </row>
        <row r="3964">
          <cell r="C3964">
            <v>412914.26</v>
          </cell>
        </row>
        <row r="3965">
          <cell r="C3965">
            <v>373761.82</v>
          </cell>
        </row>
        <row r="3966">
          <cell r="C3966">
            <v>344693.73</v>
          </cell>
        </row>
        <row r="3967">
          <cell r="C3967">
            <v>331247.32</v>
          </cell>
        </row>
        <row r="3968">
          <cell r="C3968">
            <v>325063.40000000002</v>
          </cell>
        </row>
        <row r="3969">
          <cell r="C3969">
            <v>325500.88</v>
          </cell>
        </row>
        <row r="3970">
          <cell r="C3970">
            <v>332363.62</v>
          </cell>
        </row>
        <row r="3971">
          <cell r="C3971">
            <v>357985.45</v>
          </cell>
        </row>
        <row r="3972">
          <cell r="C3972">
            <v>461274.49</v>
          </cell>
        </row>
        <row r="3973">
          <cell r="C3973">
            <v>529385.9</v>
          </cell>
        </row>
        <row r="3974">
          <cell r="C3974">
            <v>556362.22</v>
          </cell>
        </row>
        <row r="3975">
          <cell r="C3975">
            <v>565360.26</v>
          </cell>
        </row>
        <row r="3976">
          <cell r="C3976">
            <v>569405.15</v>
          </cell>
        </row>
        <row r="3977">
          <cell r="C3977">
            <v>584542.63</v>
          </cell>
        </row>
        <row r="3978">
          <cell r="C3978">
            <v>595846.64</v>
          </cell>
        </row>
        <row r="3979">
          <cell r="C3979">
            <v>587939.91</v>
          </cell>
        </row>
        <row r="3980">
          <cell r="C3980">
            <v>570816.12</v>
          </cell>
        </row>
        <row r="3981">
          <cell r="C3981">
            <v>556057.79</v>
          </cell>
        </row>
        <row r="3982">
          <cell r="C3982">
            <v>544134.29</v>
          </cell>
        </row>
        <row r="3983">
          <cell r="C3983">
            <v>532634.25</v>
          </cell>
        </row>
        <row r="3984">
          <cell r="C3984">
            <v>524484.79</v>
          </cell>
        </row>
        <row r="3985">
          <cell r="C3985">
            <v>528100.66</v>
          </cell>
        </row>
        <row r="3986">
          <cell r="C3986">
            <v>522208.2</v>
          </cell>
        </row>
        <row r="3987">
          <cell r="C3987">
            <v>515681.32</v>
          </cell>
        </row>
        <row r="3988">
          <cell r="C3988">
            <v>473488.82</v>
          </cell>
        </row>
        <row r="3989">
          <cell r="C3989">
            <v>424909.54</v>
          </cell>
        </row>
        <row r="3990">
          <cell r="C3990">
            <v>388883.18</v>
          </cell>
        </row>
        <row r="3991">
          <cell r="C3991">
            <v>368094.01</v>
          </cell>
        </row>
        <row r="3992">
          <cell r="C3992">
            <v>360529.09</v>
          </cell>
        </row>
        <row r="3993">
          <cell r="C3993">
            <v>357953.47</v>
          </cell>
        </row>
        <row r="3994">
          <cell r="C3994">
            <v>362356.73</v>
          </cell>
        </row>
        <row r="3995">
          <cell r="C3995">
            <v>386209.54</v>
          </cell>
        </row>
        <row r="3996">
          <cell r="C3996">
            <v>481189.76</v>
          </cell>
        </row>
        <row r="3997">
          <cell r="C3997">
            <v>549881.56000000006</v>
          </cell>
        </row>
        <row r="3998">
          <cell r="C3998">
            <v>577079.94999999995</v>
          </cell>
        </row>
        <row r="3999">
          <cell r="C3999">
            <v>579386.89</v>
          </cell>
        </row>
        <row r="4000">
          <cell r="C4000">
            <v>574974.80000000005</v>
          </cell>
        </row>
        <row r="4001">
          <cell r="C4001">
            <v>586657.9</v>
          </cell>
        </row>
        <row r="4002">
          <cell r="C4002">
            <v>590137.39</v>
          </cell>
        </row>
        <row r="4003">
          <cell r="C4003">
            <v>576182.16</v>
          </cell>
        </row>
        <row r="4004">
          <cell r="C4004">
            <v>553364.94999999995</v>
          </cell>
        </row>
        <row r="4005">
          <cell r="C4005">
            <v>536854.02</v>
          </cell>
        </row>
        <row r="4006">
          <cell r="C4006">
            <v>531977.92000000004</v>
          </cell>
        </row>
        <row r="4007">
          <cell r="C4007">
            <v>520068.32</v>
          </cell>
        </row>
        <row r="4008">
          <cell r="C4008">
            <v>517637.96</v>
          </cell>
        </row>
        <row r="4009">
          <cell r="C4009">
            <v>523224.52</v>
          </cell>
        </row>
        <row r="4010">
          <cell r="C4010">
            <v>518618</v>
          </cell>
        </row>
        <row r="4011">
          <cell r="C4011">
            <v>498324.62</v>
          </cell>
        </row>
        <row r="4012">
          <cell r="C4012">
            <v>459177.26</v>
          </cell>
        </row>
        <row r="4013">
          <cell r="C4013">
            <v>417163.59</v>
          </cell>
        </row>
        <row r="4014">
          <cell r="C4014">
            <v>383755.95</v>
          </cell>
        </row>
        <row r="4015">
          <cell r="C4015">
            <v>361768.58</v>
          </cell>
        </row>
        <row r="4016">
          <cell r="C4016">
            <v>351558.75</v>
          </cell>
        </row>
        <row r="4017">
          <cell r="C4017">
            <v>350869.54</v>
          </cell>
        </row>
        <row r="4018">
          <cell r="C4018">
            <v>361883.7</v>
          </cell>
        </row>
        <row r="4019">
          <cell r="C4019">
            <v>382106.15</v>
          </cell>
        </row>
        <row r="4020">
          <cell r="C4020">
            <v>473171.85</v>
          </cell>
        </row>
        <row r="4021">
          <cell r="C4021">
            <v>536696.24</v>
          </cell>
        </row>
        <row r="4022">
          <cell r="C4022">
            <v>563382.49</v>
          </cell>
        </row>
        <row r="4023">
          <cell r="C4023">
            <v>568081.14</v>
          </cell>
        </row>
        <row r="4024">
          <cell r="C4024">
            <v>554627.92000000004</v>
          </cell>
        </row>
        <row r="4025">
          <cell r="C4025">
            <v>561756.26</v>
          </cell>
        </row>
        <row r="4026">
          <cell r="C4026">
            <v>565860.19999999995</v>
          </cell>
        </row>
        <row r="4027">
          <cell r="C4027">
            <v>558940.63</v>
          </cell>
        </row>
        <row r="4028">
          <cell r="C4028">
            <v>541264.99</v>
          </cell>
        </row>
        <row r="4029">
          <cell r="C4029">
            <v>529450.54</v>
          </cell>
        </row>
        <row r="4030">
          <cell r="C4030">
            <v>518707.92</v>
          </cell>
        </row>
        <row r="4031">
          <cell r="C4031">
            <v>505804.12</v>
          </cell>
        </row>
        <row r="4032">
          <cell r="C4032">
            <v>502783.47</v>
          </cell>
        </row>
        <row r="4033">
          <cell r="C4033">
            <v>510911.55</v>
          </cell>
        </row>
        <row r="4034">
          <cell r="C4034">
            <v>504858</v>
          </cell>
        </row>
        <row r="4035">
          <cell r="C4035">
            <v>499341.46</v>
          </cell>
        </row>
        <row r="4036">
          <cell r="C4036">
            <v>464109.11</v>
          </cell>
        </row>
        <row r="4037">
          <cell r="C4037">
            <v>422423.84</v>
          </cell>
        </row>
        <row r="4038">
          <cell r="C4038">
            <v>380805.25</v>
          </cell>
        </row>
        <row r="4039">
          <cell r="C4039">
            <v>358700.88</v>
          </cell>
        </row>
        <row r="4040">
          <cell r="C4040">
            <v>351363.42</v>
          </cell>
        </row>
        <row r="4041">
          <cell r="C4041">
            <v>348211.79</v>
          </cell>
        </row>
        <row r="4042">
          <cell r="C4042">
            <v>355255.68</v>
          </cell>
        </row>
        <row r="4043">
          <cell r="C4043">
            <v>373041.64</v>
          </cell>
        </row>
        <row r="4044">
          <cell r="C4044">
            <v>469945.57</v>
          </cell>
        </row>
        <row r="4045">
          <cell r="C4045">
            <v>525138.35</v>
          </cell>
        </row>
        <row r="4046">
          <cell r="C4046">
            <v>546535.93999999994</v>
          </cell>
        </row>
        <row r="4047">
          <cell r="C4047">
            <v>548595</v>
          </cell>
        </row>
        <row r="4048">
          <cell r="C4048">
            <v>550718.26</v>
          </cell>
        </row>
        <row r="4049">
          <cell r="C4049">
            <v>561763.49</v>
          </cell>
        </row>
        <row r="4050">
          <cell r="C4050">
            <v>568744.07999999996</v>
          </cell>
        </row>
        <row r="4051">
          <cell r="C4051">
            <v>563387.80000000005</v>
          </cell>
        </row>
        <row r="4052">
          <cell r="C4052">
            <v>540161.73</v>
          </cell>
        </row>
        <row r="4053">
          <cell r="C4053">
            <v>529875.55000000005</v>
          </cell>
        </row>
        <row r="4054">
          <cell r="C4054">
            <v>519492.6</v>
          </cell>
        </row>
        <row r="4055">
          <cell r="C4055">
            <v>509768.54</v>
          </cell>
        </row>
        <row r="4056">
          <cell r="C4056">
            <v>500775.78</v>
          </cell>
        </row>
        <row r="4057">
          <cell r="C4057">
            <v>507814.99</v>
          </cell>
        </row>
        <row r="4058">
          <cell r="C4058">
            <v>505647.65</v>
          </cell>
        </row>
        <row r="4059">
          <cell r="C4059">
            <v>504463.68</v>
          </cell>
        </row>
        <row r="4060">
          <cell r="C4060">
            <v>473789.72</v>
          </cell>
        </row>
        <row r="4061">
          <cell r="C4061">
            <v>424444.66</v>
          </cell>
        </row>
        <row r="4062">
          <cell r="C4062">
            <v>389326.35</v>
          </cell>
        </row>
        <row r="4063">
          <cell r="C4063">
            <v>366453.05</v>
          </cell>
        </row>
        <row r="4064">
          <cell r="C4064">
            <v>354283.96</v>
          </cell>
        </row>
        <row r="4065">
          <cell r="C4065">
            <v>350769.88</v>
          </cell>
        </row>
        <row r="4066">
          <cell r="C4066">
            <v>357706.29</v>
          </cell>
        </row>
        <row r="4067">
          <cell r="C4067">
            <v>373865.03</v>
          </cell>
        </row>
        <row r="4068">
          <cell r="C4068">
            <v>463753.25</v>
          </cell>
        </row>
        <row r="4069">
          <cell r="C4069">
            <v>522739.44</v>
          </cell>
        </row>
        <row r="4070">
          <cell r="C4070">
            <v>548580.68000000005</v>
          </cell>
        </row>
        <row r="4071">
          <cell r="C4071">
            <v>551311.05000000005</v>
          </cell>
        </row>
        <row r="4072">
          <cell r="C4072">
            <v>553598.82999999996</v>
          </cell>
        </row>
        <row r="4073">
          <cell r="C4073">
            <v>572965.18000000005</v>
          </cell>
        </row>
        <row r="4074">
          <cell r="C4074">
            <v>575122.43999999994</v>
          </cell>
        </row>
        <row r="4075">
          <cell r="C4075">
            <v>559858.87</v>
          </cell>
        </row>
        <row r="4076">
          <cell r="C4076">
            <v>539725.41</v>
          </cell>
        </row>
        <row r="4077">
          <cell r="C4077">
            <v>525400.96</v>
          </cell>
        </row>
        <row r="4078">
          <cell r="C4078">
            <v>521244.3</v>
          </cell>
        </row>
        <row r="4079">
          <cell r="C4079">
            <v>517871.94</v>
          </cell>
        </row>
        <row r="4080">
          <cell r="C4080">
            <v>512623.31</v>
          </cell>
        </row>
        <row r="4081">
          <cell r="C4081">
            <v>507946.45</v>
          </cell>
        </row>
        <row r="4082">
          <cell r="C4082">
            <v>492619.61</v>
          </cell>
        </row>
        <row r="4083">
          <cell r="C4083">
            <v>477694.93</v>
          </cell>
        </row>
        <row r="4084">
          <cell r="C4084">
            <v>440377.86</v>
          </cell>
        </row>
        <row r="4085">
          <cell r="C4085">
            <v>400592.8</v>
          </cell>
        </row>
        <row r="4086">
          <cell r="C4086">
            <v>373398.87</v>
          </cell>
        </row>
        <row r="4087">
          <cell r="C4087">
            <v>348976.13</v>
          </cell>
        </row>
        <row r="4088">
          <cell r="C4088">
            <v>338154.29</v>
          </cell>
        </row>
        <row r="4089">
          <cell r="C4089">
            <v>333676.78999999998</v>
          </cell>
        </row>
        <row r="4090">
          <cell r="C4090">
            <v>334697.56</v>
          </cell>
        </row>
        <row r="4091">
          <cell r="C4091">
            <v>341814.53</v>
          </cell>
        </row>
        <row r="4092">
          <cell r="C4092">
            <v>382644.07</v>
          </cell>
        </row>
        <row r="4093">
          <cell r="C4093">
            <v>422437.74</v>
          </cell>
        </row>
        <row r="4094">
          <cell r="C4094">
            <v>462143.09</v>
          </cell>
        </row>
        <row r="4095">
          <cell r="C4095">
            <v>478424.2</v>
          </cell>
        </row>
        <row r="4096">
          <cell r="C4096">
            <v>483206.67</v>
          </cell>
        </row>
        <row r="4097">
          <cell r="C4097">
            <v>489549.29</v>
          </cell>
        </row>
        <row r="4098">
          <cell r="C4098">
            <v>490147.21</v>
          </cell>
        </row>
        <row r="4099">
          <cell r="C4099">
            <v>475253.67</v>
          </cell>
        </row>
        <row r="4100">
          <cell r="C4100">
            <v>449597.83</v>
          </cell>
        </row>
        <row r="4101">
          <cell r="C4101">
            <v>439684.83</v>
          </cell>
        </row>
        <row r="4102">
          <cell r="C4102">
            <v>429221.73</v>
          </cell>
        </row>
        <row r="4103">
          <cell r="C4103">
            <v>425767.26</v>
          </cell>
        </row>
        <row r="4104">
          <cell r="C4104">
            <v>421385.92</v>
          </cell>
        </row>
        <row r="4105">
          <cell r="C4105">
            <v>419012.37</v>
          </cell>
        </row>
        <row r="4106">
          <cell r="C4106">
            <v>420825.48</v>
          </cell>
        </row>
        <row r="4107">
          <cell r="C4107">
            <v>424752.98</v>
          </cell>
        </row>
        <row r="4108">
          <cell r="C4108">
            <v>401988.09</v>
          </cell>
        </row>
        <row r="4109">
          <cell r="C4109">
            <v>367111.32</v>
          </cell>
        </row>
        <row r="4110">
          <cell r="C4110">
            <v>338892.7</v>
          </cell>
        </row>
        <row r="4111">
          <cell r="C4111">
            <v>322011.78999999998</v>
          </cell>
        </row>
        <row r="4112">
          <cell r="C4112">
            <v>315108.07</v>
          </cell>
        </row>
        <row r="4113">
          <cell r="C4113">
            <v>299239.95</v>
          </cell>
        </row>
        <row r="4114">
          <cell r="C4114">
            <v>295540.01</v>
          </cell>
        </row>
        <row r="4115">
          <cell r="C4115">
            <v>292535.11</v>
          </cell>
        </row>
        <row r="4116">
          <cell r="C4116">
            <v>307405.84000000003</v>
          </cell>
        </row>
        <row r="4117">
          <cell r="C4117">
            <v>339825.7</v>
          </cell>
        </row>
        <row r="4118">
          <cell r="C4118">
            <v>377523.94</v>
          </cell>
        </row>
        <row r="4119">
          <cell r="C4119">
            <v>404251.71</v>
          </cell>
        </row>
        <row r="4120">
          <cell r="C4120">
            <v>422815.05</v>
          </cell>
        </row>
        <row r="4121">
          <cell r="C4121">
            <v>438140.22</v>
          </cell>
        </row>
        <row r="4122">
          <cell r="C4122">
            <v>432295.67</v>
          </cell>
        </row>
        <row r="4123">
          <cell r="C4123">
            <v>412205.88</v>
          </cell>
        </row>
        <row r="4124">
          <cell r="C4124">
            <v>394231.82</v>
          </cell>
        </row>
        <row r="4125">
          <cell r="C4125">
            <v>378877.82</v>
          </cell>
        </row>
        <row r="4126">
          <cell r="C4126">
            <v>367306.06</v>
          </cell>
        </row>
        <row r="4127">
          <cell r="C4127">
            <v>368265.59</v>
          </cell>
        </row>
        <row r="4128">
          <cell r="C4128">
            <v>374010.29</v>
          </cell>
        </row>
        <row r="4129">
          <cell r="C4129">
            <v>389774.64</v>
          </cell>
        </row>
        <row r="4130">
          <cell r="C4130">
            <v>404320.28</v>
          </cell>
        </row>
        <row r="4131">
          <cell r="C4131">
            <v>423548.57</v>
          </cell>
        </row>
        <row r="4132">
          <cell r="C4132">
            <v>407388.58</v>
          </cell>
        </row>
        <row r="4133">
          <cell r="C4133">
            <v>365986.79</v>
          </cell>
        </row>
        <row r="4134">
          <cell r="C4134">
            <v>340054.41</v>
          </cell>
        </row>
        <row r="4135">
          <cell r="C4135">
            <v>315336.90000000002</v>
          </cell>
        </row>
        <row r="4136">
          <cell r="C4136">
            <v>315259.46000000002</v>
          </cell>
        </row>
        <row r="4137">
          <cell r="C4137">
            <v>310516.96999999997</v>
          </cell>
        </row>
        <row r="4138">
          <cell r="C4138">
            <v>318916.56</v>
          </cell>
        </row>
        <row r="4139">
          <cell r="C4139">
            <v>343581.99</v>
          </cell>
        </row>
        <row r="4140">
          <cell r="C4140">
            <v>440482.81</v>
          </cell>
        </row>
        <row r="4141">
          <cell r="C4141">
            <v>498890.3</v>
          </cell>
        </row>
        <row r="4142">
          <cell r="C4142">
            <v>523528.51</v>
          </cell>
        </row>
        <row r="4143">
          <cell r="C4143">
            <v>530638.15</v>
          </cell>
        </row>
        <row r="4144">
          <cell r="C4144">
            <v>527363.64</v>
          </cell>
        </row>
        <row r="4145">
          <cell r="C4145">
            <v>542247.11</v>
          </cell>
        </row>
        <row r="4146">
          <cell r="C4146">
            <v>550246.31999999995</v>
          </cell>
        </row>
        <row r="4147">
          <cell r="C4147">
            <v>549287.18000000005</v>
          </cell>
        </row>
        <row r="4148">
          <cell r="C4148">
            <v>529732.13</v>
          </cell>
        </row>
        <row r="4149">
          <cell r="C4149">
            <v>515559.81</v>
          </cell>
        </row>
        <row r="4150">
          <cell r="C4150">
            <v>513400.41</v>
          </cell>
        </row>
        <row r="4151">
          <cell r="C4151">
            <v>502358.59</v>
          </cell>
        </row>
        <row r="4152">
          <cell r="C4152">
            <v>495323.62</v>
          </cell>
        </row>
        <row r="4153">
          <cell r="C4153">
            <v>501683.39</v>
          </cell>
        </row>
        <row r="4154">
          <cell r="C4154">
            <v>504183.1</v>
          </cell>
        </row>
        <row r="4155">
          <cell r="C4155">
            <v>498275.32</v>
          </cell>
        </row>
        <row r="4156">
          <cell r="C4156">
            <v>462046.01</v>
          </cell>
        </row>
        <row r="4157">
          <cell r="C4157">
            <v>417009.41</v>
          </cell>
        </row>
        <row r="4158">
          <cell r="C4158">
            <v>385223.18</v>
          </cell>
        </row>
        <row r="4159">
          <cell r="C4159">
            <v>360241.68</v>
          </cell>
        </row>
        <row r="4160">
          <cell r="C4160">
            <v>349655.78</v>
          </cell>
        </row>
        <row r="4161">
          <cell r="C4161">
            <v>349142.92</v>
          </cell>
        </row>
        <row r="4162">
          <cell r="C4162">
            <v>354498.19</v>
          </cell>
        </row>
        <row r="4163">
          <cell r="C4163">
            <v>379292.68</v>
          </cell>
        </row>
        <row r="4164">
          <cell r="C4164">
            <v>468072.17</v>
          </cell>
        </row>
        <row r="4165">
          <cell r="C4165">
            <v>530519.1</v>
          </cell>
        </row>
        <row r="4166">
          <cell r="C4166">
            <v>559638.77</v>
          </cell>
        </row>
        <row r="4167">
          <cell r="C4167">
            <v>563615.11</v>
          </cell>
        </row>
        <row r="4168">
          <cell r="C4168">
            <v>565760.96</v>
          </cell>
        </row>
        <row r="4169">
          <cell r="C4169">
            <v>584294.56000000006</v>
          </cell>
        </row>
        <row r="4170">
          <cell r="C4170">
            <v>598291.44999999995</v>
          </cell>
        </row>
        <row r="4171">
          <cell r="C4171">
            <v>587437.75</v>
          </cell>
        </row>
        <row r="4172">
          <cell r="C4172">
            <v>567140.25</v>
          </cell>
        </row>
        <row r="4173">
          <cell r="C4173">
            <v>552191.56000000006</v>
          </cell>
        </row>
        <row r="4174">
          <cell r="C4174">
            <v>537599.91</v>
          </cell>
        </row>
        <row r="4175">
          <cell r="C4175">
            <v>531309.30000000005</v>
          </cell>
        </row>
        <row r="4176">
          <cell r="C4176">
            <v>535573.16</v>
          </cell>
        </row>
        <row r="4177">
          <cell r="C4177">
            <v>538739.46</v>
          </cell>
        </row>
        <row r="4178">
          <cell r="C4178">
            <v>525266.17000000004</v>
          </cell>
        </row>
        <row r="4179">
          <cell r="C4179">
            <v>498926.04</v>
          </cell>
        </row>
        <row r="4180">
          <cell r="C4180">
            <v>454930.14</v>
          </cell>
        </row>
        <row r="4181">
          <cell r="C4181">
            <v>411301.14</v>
          </cell>
        </row>
        <row r="4182">
          <cell r="C4182">
            <v>378644.75</v>
          </cell>
        </row>
        <row r="4183">
          <cell r="C4183">
            <v>356944.51</v>
          </cell>
        </row>
        <row r="4184">
          <cell r="C4184">
            <v>344004.91</v>
          </cell>
        </row>
        <row r="4185">
          <cell r="C4185">
            <v>345451.25</v>
          </cell>
        </row>
        <row r="4186">
          <cell r="C4186">
            <v>348636.06</v>
          </cell>
        </row>
        <row r="4187">
          <cell r="C4187">
            <v>374854.88</v>
          </cell>
        </row>
        <row r="4188">
          <cell r="C4188">
            <v>462082.95</v>
          </cell>
        </row>
        <row r="4189">
          <cell r="C4189">
            <v>516523.78</v>
          </cell>
        </row>
        <row r="4190">
          <cell r="C4190">
            <v>537619.26</v>
          </cell>
        </row>
        <row r="4191">
          <cell r="C4191">
            <v>538499.57999999996</v>
          </cell>
        </row>
        <row r="4192">
          <cell r="C4192">
            <v>534025.36</v>
          </cell>
        </row>
        <row r="4193">
          <cell r="C4193">
            <v>548010.47</v>
          </cell>
        </row>
        <row r="4194">
          <cell r="C4194">
            <v>554268.56000000006</v>
          </cell>
        </row>
        <row r="4195">
          <cell r="C4195">
            <v>543895.97</v>
          </cell>
        </row>
        <row r="4196">
          <cell r="C4196">
            <v>522309.94</v>
          </cell>
        </row>
        <row r="4197">
          <cell r="C4197">
            <v>504358.68</v>
          </cell>
        </row>
        <row r="4198">
          <cell r="C4198">
            <v>489139.94</v>
          </cell>
        </row>
        <row r="4199">
          <cell r="C4199">
            <v>480286.24</v>
          </cell>
        </row>
        <row r="4200">
          <cell r="C4200">
            <v>478144.24</v>
          </cell>
        </row>
        <row r="4201">
          <cell r="C4201">
            <v>479419.57</v>
          </cell>
        </row>
        <row r="4202">
          <cell r="C4202">
            <v>472269.62</v>
          </cell>
        </row>
        <row r="4203">
          <cell r="C4203">
            <v>470734.26</v>
          </cell>
        </row>
        <row r="4204">
          <cell r="C4204">
            <v>437711.24</v>
          </cell>
        </row>
        <row r="4205">
          <cell r="C4205">
            <v>399028.81</v>
          </cell>
        </row>
        <row r="4206">
          <cell r="C4206">
            <v>368379.11</v>
          </cell>
        </row>
        <row r="4207">
          <cell r="C4207">
            <v>348767.98</v>
          </cell>
        </row>
        <row r="4208">
          <cell r="C4208">
            <v>333189.25</v>
          </cell>
        </row>
        <row r="4209">
          <cell r="C4209">
            <v>327306.67</v>
          </cell>
        </row>
        <row r="4210">
          <cell r="C4210">
            <v>336094.26</v>
          </cell>
        </row>
        <row r="4211">
          <cell r="C4211">
            <v>326969.65000000002</v>
          </cell>
        </row>
        <row r="4212">
          <cell r="C4212">
            <v>346931.44</v>
          </cell>
        </row>
        <row r="4213">
          <cell r="C4213">
            <v>372766.05</v>
          </cell>
        </row>
        <row r="4214">
          <cell r="C4214">
            <v>400394.85</v>
          </cell>
        </row>
        <row r="4215">
          <cell r="C4215">
            <v>423154.81</v>
          </cell>
        </row>
        <row r="4216">
          <cell r="C4216">
            <v>433993.97</v>
          </cell>
        </row>
        <row r="4217">
          <cell r="C4217">
            <v>435736.57</v>
          </cell>
        </row>
        <row r="4218">
          <cell r="C4218">
            <v>441619.82</v>
          </cell>
        </row>
        <row r="4219">
          <cell r="C4219">
            <v>424661.55</v>
          </cell>
        </row>
        <row r="4220">
          <cell r="C4220">
            <v>409139.33</v>
          </cell>
        </row>
        <row r="4221">
          <cell r="C4221">
            <v>398930.73</v>
          </cell>
        </row>
        <row r="4222">
          <cell r="C4222">
            <v>397636.3</v>
          </cell>
        </row>
        <row r="4223">
          <cell r="C4223">
            <v>390058.97</v>
          </cell>
        </row>
        <row r="4224">
          <cell r="C4224">
            <v>387085.27</v>
          </cell>
        </row>
        <row r="4225">
          <cell r="C4225">
            <v>399249.37</v>
          </cell>
        </row>
        <row r="4226">
          <cell r="C4226">
            <v>405269.51</v>
          </cell>
        </row>
        <row r="4227">
          <cell r="C4227">
            <v>418004.61</v>
          </cell>
        </row>
        <row r="4228">
          <cell r="C4228">
            <v>404563.57</v>
          </cell>
        </row>
        <row r="4229">
          <cell r="C4229">
            <v>367816.68</v>
          </cell>
        </row>
        <row r="4230">
          <cell r="C4230">
            <v>342071.65</v>
          </cell>
        </row>
        <row r="4231">
          <cell r="C4231">
            <v>324336.02</v>
          </cell>
        </row>
        <row r="4232">
          <cell r="C4232">
            <v>314557</v>
          </cell>
        </row>
        <row r="4233">
          <cell r="C4233">
            <v>315039.96000000002</v>
          </cell>
        </row>
        <row r="4234">
          <cell r="C4234">
            <v>320270.73</v>
          </cell>
        </row>
        <row r="4235">
          <cell r="C4235">
            <v>326077.69</v>
          </cell>
        </row>
        <row r="4236">
          <cell r="C4236">
            <v>384387.31</v>
          </cell>
        </row>
        <row r="4237">
          <cell r="C4237">
            <v>433753.72</v>
          </cell>
        </row>
        <row r="4238">
          <cell r="C4238">
            <v>459400.03</v>
          </cell>
        </row>
        <row r="4239">
          <cell r="C4239">
            <v>469933.29</v>
          </cell>
        </row>
        <row r="4240">
          <cell r="C4240">
            <v>470283.83</v>
          </cell>
        </row>
        <row r="4241">
          <cell r="C4241">
            <v>486034.55</v>
          </cell>
        </row>
        <row r="4242">
          <cell r="C4242">
            <v>487442.24</v>
          </cell>
        </row>
        <row r="4243">
          <cell r="C4243">
            <v>482523.51</v>
          </cell>
        </row>
        <row r="4244">
          <cell r="C4244">
            <v>465409.02</v>
          </cell>
        </row>
        <row r="4245">
          <cell r="C4245">
            <v>456223.46</v>
          </cell>
        </row>
        <row r="4246">
          <cell r="C4246">
            <v>445379.81</v>
          </cell>
        </row>
        <row r="4247">
          <cell r="C4247">
            <v>436462.46</v>
          </cell>
        </row>
        <row r="4248">
          <cell r="C4248">
            <v>431964.26</v>
          </cell>
        </row>
        <row r="4249">
          <cell r="C4249">
            <v>437301.75</v>
          </cell>
        </row>
        <row r="4250">
          <cell r="C4250">
            <v>428396.67</v>
          </cell>
        </row>
        <row r="4251">
          <cell r="C4251">
            <v>426784.88</v>
          </cell>
        </row>
        <row r="4252">
          <cell r="C4252">
            <v>406271.3</v>
          </cell>
        </row>
        <row r="4253">
          <cell r="C4253">
            <v>377784.85</v>
          </cell>
        </row>
        <row r="4254">
          <cell r="C4254">
            <v>354753.63</v>
          </cell>
        </row>
        <row r="4255">
          <cell r="C4255">
            <v>330877.88</v>
          </cell>
        </row>
        <row r="4256">
          <cell r="C4256">
            <v>322055.76</v>
          </cell>
        </row>
        <row r="4257">
          <cell r="C4257">
            <v>316748.23</v>
          </cell>
        </row>
        <row r="4258">
          <cell r="C4258">
            <v>320721.42</v>
          </cell>
        </row>
        <row r="4259">
          <cell r="C4259">
            <v>317634.84000000003</v>
          </cell>
        </row>
        <row r="4260">
          <cell r="C4260">
            <v>351903.24</v>
          </cell>
        </row>
        <row r="4261">
          <cell r="C4261">
            <v>385034.13</v>
          </cell>
        </row>
        <row r="4262">
          <cell r="C4262">
            <v>417313.2</v>
          </cell>
        </row>
        <row r="4263">
          <cell r="C4263">
            <v>431938.38</v>
          </cell>
        </row>
        <row r="4264">
          <cell r="C4264">
            <v>437522.99</v>
          </cell>
        </row>
        <row r="4265">
          <cell r="C4265">
            <v>452428.25</v>
          </cell>
        </row>
        <row r="4266">
          <cell r="C4266">
            <v>455523.6</v>
          </cell>
        </row>
        <row r="4267">
          <cell r="C4267">
            <v>444952.24</v>
          </cell>
        </row>
        <row r="4268">
          <cell r="C4268">
            <v>426410.56</v>
          </cell>
        </row>
        <row r="4269">
          <cell r="C4269">
            <v>410001.6</v>
          </cell>
        </row>
        <row r="4270">
          <cell r="C4270">
            <v>375173.08</v>
          </cell>
        </row>
        <row r="4271">
          <cell r="C4271">
            <v>392806.48</v>
          </cell>
        </row>
        <row r="4272">
          <cell r="C4272">
            <v>410094.71</v>
          </cell>
        </row>
        <row r="4273">
          <cell r="C4273">
            <v>407016.56</v>
          </cell>
        </row>
        <row r="4274">
          <cell r="C4274">
            <v>405206.32</v>
          </cell>
        </row>
        <row r="4275">
          <cell r="C4275">
            <v>399905.71</v>
          </cell>
        </row>
        <row r="4276">
          <cell r="C4276">
            <v>371927.66</v>
          </cell>
        </row>
        <row r="4277">
          <cell r="C4277">
            <v>344070.39</v>
          </cell>
        </row>
        <row r="4278">
          <cell r="C4278">
            <v>321493.40999999997</v>
          </cell>
        </row>
        <row r="4279">
          <cell r="C4279">
            <v>306276.33</v>
          </cell>
        </row>
        <row r="4280">
          <cell r="C4280">
            <v>301944.03999999998</v>
          </cell>
        </row>
        <row r="4281">
          <cell r="C4281">
            <v>302773.26</v>
          </cell>
        </row>
        <row r="4282">
          <cell r="C4282">
            <v>296257.51</v>
          </cell>
        </row>
        <row r="4283">
          <cell r="C4283">
            <v>294195.15000000002</v>
          </cell>
        </row>
        <row r="4284">
          <cell r="C4284">
            <v>313529.82</v>
          </cell>
        </row>
        <row r="4285">
          <cell r="C4285">
            <v>342698.54</v>
          </cell>
        </row>
        <row r="4286">
          <cell r="C4286">
            <v>375243.79</v>
          </cell>
        </row>
        <row r="4287">
          <cell r="C4287">
            <v>395866.87</v>
          </cell>
        </row>
        <row r="4288">
          <cell r="C4288">
            <v>411366.38</v>
          </cell>
        </row>
        <row r="4289">
          <cell r="C4289">
            <v>430934.48</v>
          </cell>
        </row>
        <row r="4290">
          <cell r="C4290">
            <v>426903.98</v>
          </cell>
        </row>
        <row r="4291">
          <cell r="C4291">
            <v>410037.24</v>
          </cell>
        </row>
        <row r="4292">
          <cell r="C4292">
            <v>396924.97</v>
          </cell>
        </row>
        <row r="4293">
          <cell r="C4293">
            <v>381732.2</v>
          </cell>
        </row>
        <row r="4294">
          <cell r="C4294">
            <v>372312.48</v>
          </cell>
        </row>
        <row r="4295">
          <cell r="C4295">
            <v>375733.74</v>
          </cell>
        </row>
        <row r="4296">
          <cell r="C4296">
            <v>377495.54</v>
          </cell>
        </row>
        <row r="4297">
          <cell r="C4297">
            <v>390616.92</v>
          </cell>
        </row>
        <row r="4298">
          <cell r="C4298">
            <v>404347.99</v>
          </cell>
        </row>
        <row r="4299">
          <cell r="C4299">
            <v>419631.97</v>
          </cell>
        </row>
        <row r="4300">
          <cell r="C4300">
            <v>402741.1</v>
          </cell>
        </row>
        <row r="4301">
          <cell r="C4301">
            <v>367646.85</v>
          </cell>
        </row>
        <row r="4302">
          <cell r="C4302">
            <v>341656.01</v>
          </cell>
        </row>
        <row r="4303">
          <cell r="C4303">
            <v>320653.40999999997</v>
          </cell>
        </row>
        <row r="4304">
          <cell r="C4304">
            <v>314897.2</v>
          </cell>
        </row>
        <row r="4305">
          <cell r="C4305">
            <v>311888.31</v>
          </cell>
        </row>
        <row r="4306">
          <cell r="C4306">
            <v>315329.81</v>
          </cell>
        </row>
        <row r="4307">
          <cell r="C4307">
            <v>333281.18</v>
          </cell>
        </row>
        <row r="4308">
          <cell r="C4308">
            <v>418565.15</v>
          </cell>
        </row>
        <row r="4309">
          <cell r="C4309">
            <v>474672.08</v>
          </cell>
        </row>
        <row r="4310">
          <cell r="C4310">
            <v>504561.94</v>
          </cell>
        </row>
        <row r="4311">
          <cell r="C4311">
            <v>517399.53</v>
          </cell>
        </row>
        <row r="4312">
          <cell r="C4312">
            <v>517299.4</v>
          </cell>
        </row>
        <row r="4313">
          <cell r="C4313">
            <v>535677.41</v>
          </cell>
        </row>
        <row r="4314">
          <cell r="C4314">
            <v>546190.06000000006</v>
          </cell>
        </row>
        <row r="4315">
          <cell r="C4315">
            <v>534157.88</v>
          </cell>
        </row>
        <row r="4316">
          <cell r="C4316">
            <v>515965.37</v>
          </cell>
        </row>
        <row r="4317">
          <cell r="C4317">
            <v>506990.07</v>
          </cell>
        </row>
        <row r="4318">
          <cell r="C4318">
            <v>496541.19</v>
          </cell>
        </row>
        <row r="4319">
          <cell r="C4319">
            <v>487026.56</v>
          </cell>
        </row>
        <row r="4320">
          <cell r="C4320">
            <v>486000.18</v>
          </cell>
        </row>
        <row r="4321">
          <cell r="C4321">
            <v>486600.82</v>
          </cell>
        </row>
        <row r="4322">
          <cell r="C4322">
            <v>481695.06</v>
          </cell>
        </row>
        <row r="4323">
          <cell r="C4323">
            <v>484142.19</v>
          </cell>
        </row>
        <row r="4324">
          <cell r="C4324">
            <v>456098.09</v>
          </cell>
        </row>
        <row r="4325">
          <cell r="C4325">
            <v>413673.31</v>
          </cell>
        </row>
        <row r="4326">
          <cell r="C4326">
            <v>376543.17</v>
          </cell>
        </row>
        <row r="4327">
          <cell r="C4327">
            <v>349905.43</v>
          </cell>
        </row>
        <row r="4328">
          <cell r="C4328">
            <v>341505.58</v>
          </cell>
        </row>
        <row r="4329">
          <cell r="C4329">
            <v>343900.93</v>
          </cell>
        </row>
        <row r="4330">
          <cell r="C4330">
            <v>347528.89</v>
          </cell>
        </row>
        <row r="4331">
          <cell r="C4331">
            <v>363570.77</v>
          </cell>
        </row>
        <row r="4332">
          <cell r="C4332">
            <v>446898.92</v>
          </cell>
        </row>
        <row r="4333">
          <cell r="C4333">
            <v>497478.96</v>
          </cell>
        </row>
        <row r="4334">
          <cell r="C4334">
            <v>527184.75</v>
          </cell>
        </row>
        <row r="4335">
          <cell r="C4335">
            <v>532183.93000000005</v>
          </cell>
        </row>
        <row r="4336">
          <cell r="C4336">
            <v>532984.9</v>
          </cell>
        </row>
        <row r="4337">
          <cell r="C4337">
            <v>548521.42000000004</v>
          </cell>
        </row>
        <row r="4338">
          <cell r="C4338">
            <v>554899.17000000004</v>
          </cell>
        </row>
        <row r="4339">
          <cell r="C4339">
            <v>550538.52</v>
          </cell>
        </row>
        <row r="4340">
          <cell r="C4340">
            <v>535635.31999999995</v>
          </cell>
        </row>
        <row r="4341">
          <cell r="C4341">
            <v>518328.91</v>
          </cell>
        </row>
        <row r="4342">
          <cell r="C4342">
            <v>505819.71</v>
          </cell>
        </row>
        <row r="4343">
          <cell r="C4343">
            <v>501720.81</v>
          </cell>
        </row>
        <row r="4344">
          <cell r="C4344">
            <v>492451.89</v>
          </cell>
        </row>
        <row r="4345">
          <cell r="C4345">
            <v>494725.79</v>
          </cell>
        </row>
        <row r="4346">
          <cell r="C4346">
            <v>488316.08</v>
          </cell>
        </row>
        <row r="4347">
          <cell r="C4347">
            <v>482349.15</v>
          </cell>
        </row>
        <row r="4348">
          <cell r="C4348">
            <v>458969.59</v>
          </cell>
        </row>
        <row r="4349">
          <cell r="C4349">
            <v>415824.93</v>
          </cell>
        </row>
        <row r="4350">
          <cell r="C4350">
            <v>381049.78</v>
          </cell>
        </row>
        <row r="4351">
          <cell r="C4351">
            <v>352957.42</v>
          </cell>
        </row>
        <row r="4352">
          <cell r="C4352">
            <v>341171.65</v>
          </cell>
        </row>
        <row r="4353">
          <cell r="C4353">
            <v>342788.28</v>
          </cell>
        </row>
        <row r="4354">
          <cell r="C4354">
            <v>348934.66</v>
          </cell>
        </row>
        <row r="4355">
          <cell r="C4355">
            <v>364178.79</v>
          </cell>
        </row>
        <row r="4356">
          <cell r="C4356">
            <v>447533.87</v>
          </cell>
        </row>
        <row r="4357">
          <cell r="C4357">
            <v>503592.54</v>
          </cell>
        </row>
        <row r="4358">
          <cell r="C4358">
            <v>529611.84</v>
          </cell>
        </row>
        <row r="4359">
          <cell r="C4359">
            <v>541420.03</v>
          </cell>
        </row>
        <row r="4360">
          <cell r="C4360">
            <v>545378.16</v>
          </cell>
        </row>
        <row r="4361">
          <cell r="C4361">
            <v>560688.26</v>
          </cell>
        </row>
        <row r="4362">
          <cell r="C4362">
            <v>568788.53</v>
          </cell>
        </row>
        <row r="4363">
          <cell r="C4363">
            <v>570266.54</v>
          </cell>
        </row>
        <row r="4364">
          <cell r="C4364">
            <v>551725.25</v>
          </cell>
        </row>
        <row r="4365">
          <cell r="C4365">
            <v>535707.62</v>
          </cell>
        </row>
        <row r="4366">
          <cell r="C4366">
            <v>524231.98</v>
          </cell>
        </row>
        <row r="4367">
          <cell r="C4367">
            <v>507672.72</v>
          </cell>
        </row>
        <row r="4368">
          <cell r="C4368">
            <v>504023.69</v>
          </cell>
        </row>
        <row r="4369">
          <cell r="C4369">
            <v>500701.93</v>
          </cell>
        </row>
        <row r="4370">
          <cell r="C4370">
            <v>488579.13</v>
          </cell>
        </row>
        <row r="4371">
          <cell r="C4371">
            <v>487673.3</v>
          </cell>
        </row>
        <row r="4372">
          <cell r="C4372">
            <v>461642.22</v>
          </cell>
        </row>
        <row r="4373">
          <cell r="C4373">
            <v>419096.13</v>
          </cell>
        </row>
        <row r="4374">
          <cell r="C4374">
            <v>381597.96</v>
          </cell>
        </row>
        <row r="4375">
          <cell r="C4375">
            <v>355380.05</v>
          </cell>
        </row>
        <row r="4376">
          <cell r="C4376">
            <v>348176.81</v>
          </cell>
        </row>
        <row r="4377">
          <cell r="C4377">
            <v>340318.68</v>
          </cell>
        </row>
        <row r="4378">
          <cell r="C4378">
            <v>348517.46</v>
          </cell>
        </row>
        <row r="4379">
          <cell r="C4379">
            <v>364918.19</v>
          </cell>
        </row>
        <row r="4380">
          <cell r="C4380">
            <v>449593.28</v>
          </cell>
        </row>
        <row r="4381">
          <cell r="C4381">
            <v>508641.38</v>
          </cell>
        </row>
        <row r="4382">
          <cell r="C4382">
            <v>537855.01</v>
          </cell>
        </row>
        <row r="4383">
          <cell r="C4383">
            <v>548519.87</v>
          </cell>
        </row>
        <row r="4384">
          <cell r="C4384">
            <v>551087.38</v>
          </cell>
        </row>
        <row r="4385">
          <cell r="C4385">
            <v>572188.31999999995</v>
          </cell>
        </row>
        <row r="4386">
          <cell r="C4386">
            <v>583305.18999999994</v>
          </cell>
        </row>
        <row r="4387">
          <cell r="C4387">
            <v>575219.67000000004</v>
          </cell>
        </row>
        <row r="4388">
          <cell r="C4388">
            <v>558330.76</v>
          </cell>
        </row>
        <row r="4389">
          <cell r="C4389">
            <v>545020.41</v>
          </cell>
        </row>
        <row r="4390">
          <cell r="C4390">
            <v>537766.64</v>
          </cell>
        </row>
        <row r="4391">
          <cell r="C4391">
            <v>524507.94999999995</v>
          </cell>
        </row>
        <row r="4392">
          <cell r="C4392">
            <v>519510.14</v>
          </cell>
        </row>
        <row r="4393">
          <cell r="C4393">
            <v>512839.96</v>
          </cell>
        </row>
        <row r="4394">
          <cell r="C4394">
            <v>505525.17</v>
          </cell>
        </row>
        <row r="4395">
          <cell r="C4395">
            <v>498742.7</v>
          </cell>
        </row>
        <row r="4396">
          <cell r="C4396">
            <v>467987.79</v>
          </cell>
        </row>
        <row r="4397">
          <cell r="C4397">
            <v>425093.64</v>
          </cell>
        </row>
        <row r="4398">
          <cell r="C4398">
            <v>391477.98</v>
          </cell>
        </row>
        <row r="4399">
          <cell r="C4399">
            <v>366850.02</v>
          </cell>
        </row>
        <row r="4400">
          <cell r="C4400">
            <v>354129.54</v>
          </cell>
        </row>
        <row r="4401">
          <cell r="C4401">
            <v>354272.66</v>
          </cell>
        </row>
        <row r="4402">
          <cell r="C4402">
            <v>362584.41</v>
          </cell>
        </row>
        <row r="4403">
          <cell r="C4403">
            <v>371369.93</v>
          </cell>
        </row>
        <row r="4404">
          <cell r="C4404">
            <v>461789.74</v>
          </cell>
        </row>
        <row r="4405">
          <cell r="C4405">
            <v>517371</v>
          </cell>
        </row>
        <row r="4406">
          <cell r="C4406">
            <v>547366.67000000004</v>
          </cell>
        </row>
        <row r="4407">
          <cell r="C4407">
            <v>555684.67000000004</v>
          </cell>
        </row>
        <row r="4408">
          <cell r="C4408">
            <v>560010.22</v>
          </cell>
        </row>
        <row r="4409">
          <cell r="C4409">
            <v>577147.68000000005</v>
          </cell>
        </row>
        <row r="4410">
          <cell r="C4410">
            <v>584297.34</v>
          </cell>
        </row>
        <row r="4411">
          <cell r="C4411">
            <v>576082.42000000004</v>
          </cell>
        </row>
        <row r="4412">
          <cell r="C4412">
            <v>554474.88</v>
          </cell>
        </row>
        <row r="4413">
          <cell r="C4413">
            <v>541225.91</v>
          </cell>
        </row>
        <row r="4414">
          <cell r="C4414">
            <v>533866.17000000004</v>
          </cell>
        </row>
        <row r="4415">
          <cell r="C4415">
            <v>518259.21</v>
          </cell>
        </row>
        <row r="4416">
          <cell r="C4416">
            <v>507017.76</v>
          </cell>
        </row>
        <row r="4417">
          <cell r="C4417">
            <v>501337.2</v>
          </cell>
        </row>
        <row r="4418">
          <cell r="C4418">
            <v>482942.94</v>
          </cell>
        </row>
        <row r="4419">
          <cell r="C4419">
            <v>475020.63</v>
          </cell>
        </row>
        <row r="4420">
          <cell r="C4420">
            <v>449637.66</v>
          </cell>
        </row>
        <row r="4421">
          <cell r="C4421">
            <v>414170.68</v>
          </cell>
        </row>
        <row r="4422">
          <cell r="C4422">
            <v>388457.53</v>
          </cell>
        </row>
        <row r="4423">
          <cell r="C4423">
            <v>360461.59</v>
          </cell>
        </row>
        <row r="4424">
          <cell r="C4424">
            <v>352566.37</v>
          </cell>
        </row>
        <row r="4425">
          <cell r="C4425">
            <v>344303.89</v>
          </cell>
        </row>
        <row r="4426">
          <cell r="C4426">
            <v>346722.66</v>
          </cell>
        </row>
        <row r="4427">
          <cell r="C4427">
            <v>347018.18</v>
          </cell>
        </row>
        <row r="4428">
          <cell r="C4428">
            <v>386069.15</v>
          </cell>
        </row>
        <row r="4429">
          <cell r="C4429">
            <v>425178.96</v>
          </cell>
        </row>
        <row r="4430">
          <cell r="C4430">
            <v>461958.08</v>
          </cell>
        </row>
        <row r="4431">
          <cell r="C4431">
            <v>478350.73</v>
          </cell>
        </row>
        <row r="4432">
          <cell r="C4432">
            <v>487264.8</v>
          </cell>
        </row>
        <row r="4433">
          <cell r="C4433">
            <v>496086.73</v>
          </cell>
        </row>
        <row r="4434">
          <cell r="C4434">
            <v>493560.03</v>
          </cell>
        </row>
        <row r="4435">
          <cell r="C4435">
            <v>482114.39</v>
          </cell>
        </row>
        <row r="4436">
          <cell r="C4436">
            <v>461640.45</v>
          </cell>
        </row>
        <row r="4437">
          <cell r="C4437">
            <v>454662.55</v>
          </cell>
        </row>
        <row r="4438">
          <cell r="C4438">
            <v>447679.89</v>
          </cell>
        </row>
        <row r="4439">
          <cell r="C4439">
            <v>442252.11</v>
          </cell>
        </row>
        <row r="4440">
          <cell r="C4440">
            <v>443370</v>
          </cell>
        </row>
        <row r="4441">
          <cell r="C4441">
            <v>440065.71</v>
          </cell>
        </row>
        <row r="4442">
          <cell r="C4442">
            <v>435419.29</v>
          </cell>
        </row>
        <row r="4443">
          <cell r="C4443">
            <v>436569.38</v>
          </cell>
        </row>
        <row r="4444">
          <cell r="C4444">
            <v>417468.15999999997</v>
          </cell>
        </row>
        <row r="4445">
          <cell r="C4445">
            <v>389555.67</v>
          </cell>
        </row>
        <row r="4446">
          <cell r="C4446">
            <v>361828.16</v>
          </cell>
        </row>
        <row r="4447">
          <cell r="C4447">
            <v>338852.19</v>
          </cell>
        </row>
        <row r="4448">
          <cell r="C4448">
            <v>326349.74</v>
          </cell>
        </row>
        <row r="4449">
          <cell r="C4449">
            <v>323329.76</v>
          </cell>
        </row>
        <row r="4450">
          <cell r="C4450">
            <v>316591.73</v>
          </cell>
        </row>
        <row r="4451">
          <cell r="C4451">
            <v>312719.98</v>
          </cell>
        </row>
        <row r="4452">
          <cell r="C4452">
            <v>330713.58</v>
          </cell>
        </row>
        <row r="4453">
          <cell r="C4453">
            <v>363228.23</v>
          </cell>
        </row>
        <row r="4454">
          <cell r="C4454">
            <v>395892.1</v>
          </cell>
        </row>
        <row r="4455">
          <cell r="C4455">
            <v>420662.94</v>
          </cell>
        </row>
        <row r="4456">
          <cell r="C4456">
            <v>441810.19</v>
          </cell>
        </row>
        <row r="4457">
          <cell r="C4457">
            <v>455798.12</v>
          </cell>
        </row>
        <row r="4458">
          <cell r="C4458">
            <v>454892.19</v>
          </cell>
        </row>
        <row r="4459">
          <cell r="C4459">
            <v>438880.94</v>
          </cell>
        </row>
        <row r="4460">
          <cell r="C4460">
            <v>423519.7</v>
          </cell>
        </row>
        <row r="4461">
          <cell r="C4461">
            <v>413198.84</v>
          </cell>
        </row>
        <row r="4462">
          <cell r="C4462">
            <v>406721.47</v>
          </cell>
        </row>
        <row r="4463">
          <cell r="C4463">
            <v>407716.88</v>
          </cell>
        </row>
        <row r="4464">
          <cell r="C4464">
            <v>411325.68</v>
          </cell>
        </row>
        <row r="4465">
          <cell r="C4465">
            <v>415962.06</v>
          </cell>
        </row>
        <row r="4466">
          <cell r="C4466">
            <v>422422.12</v>
          </cell>
        </row>
        <row r="4467">
          <cell r="C4467">
            <v>444395.34</v>
          </cell>
        </row>
        <row r="4468">
          <cell r="C4468">
            <v>431746.65</v>
          </cell>
        </row>
        <row r="4469">
          <cell r="C4469">
            <v>395870.52</v>
          </cell>
        </row>
        <row r="4470">
          <cell r="C4470">
            <v>366078.42</v>
          </cell>
        </row>
        <row r="4471">
          <cell r="C4471">
            <v>345012.77</v>
          </cell>
        </row>
        <row r="4472">
          <cell r="C4472">
            <v>336261.37</v>
          </cell>
        </row>
        <row r="4473">
          <cell r="C4473">
            <v>341079.48</v>
          </cell>
        </row>
        <row r="4474">
          <cell r="C4474">
            <v>344253.35</v>
          </cell>
        </row>
        <row r="4475">
          <cell r="C4475">
            <v>367635.44</v>
          </cell>
        </row>
        <row r="4476">
          <cell r="C4476">
            <v>461987.05</v>
          </cell>
        </row>
        <row r="4477">
          <cell r="C4477">
            <v>527522.78</v>
          </cell>
        </row>
        <row r="4478">
          <cell r="C4478">
            <v>565661.27</v>
          </cell>
        </row>
        <row r="4479">
          <cell r="C4479">
            <v>585181.03</v>
          </cell>
        </row>
        <row r="4480">
          <cell r="C4480">
            <v>592042.48</v>
          </cell>
        </row>
        <row r="4481">
          <cell r="C4481">
            <v>613847.16</v>
          </cell>
        </row>
        <row r="4482">
          <cell r="C4482">
            <v>624093.43999999994</v>
          </cell>
        </row>
        <row r="4483">
          <cell r="C4483">
            <v>618308.9</v>
          </cell>
        </row>
        <row r="4484">
          <cell r="C4484">
            <v>600327.25</v>
          </cell>
        </row>
        <row r="4485">
          <cell r="C4485">
            <v>584125.31000000006</v>
          </cell>
        </row>
        <row r="4486">
          <cell r="C4486">
            <v>570736.27</v>
          </cell>
        </row>
        <row r="4487">
          <cell r="C4487">
            <v>557621.12</v>
          </cell>
        </row>
        <row r="4488">
          <cell r="C4488">
            <v>547026.14</v>
          </cell>
        </row>
        <row r="4489">
          <cell r="C4489">
            <v>538648.99</v>
          </cell>
        </row>
        <row r="4490">
          <cell r="C4490">
            <v>528070.68999999994</v>
          </cell>
        </row>
        <row r="4491">
          <cell r="C4491">
            <v>523381.28</v>
          </cell>
        </row>
        <row r="4492">
          <cell r="C4492">
            <v>490240.65</v>
          </cell>
        </row>
        <row r="4493">
          <cell r="C4493">
            <v>448581.37</v>
          </cell>
        </row>
        <row r="4494">
          <cell r="C4494">
            <v>408585.87</v>
          </cell>
        </row>
        <row r="4495">
          <cell r="C4495">
            <v>384779.68</v>
          </cell>
        </row>
        <row r="4496">
          <cell r="C4496">
            <v>376394.06</v>
          </cell>
        </row>
        <row r="4497">
          <cell r="C4497">
            <v>372599.49</v>
          </cell>
        </row>
        <row r="4498">
          <cell r="C4498">
            <v>376465.83</v>
          </cell>
        </row>
        <row r="4499">
          <cell r="C4499">
            <v>398758.22</v>
          </cell>
        </row>
        <row r="4500">
          <cell r="C4500">
            <v>484657.04</v>
          </cell>
        </row>
        <row r="4501">
          <cell r="C4501">
            <v>548913.15</v>
          </cell>
        </row>
        <row r="4502">
          <cell r="C4502">
            <v>580307.87</v>
          </cell>
        </row>
        <row r="4503">
          <cell r="C4503">
            <v>597069.06000000006</v>
          </cell>
        </row>
        <row r="4504">
          <cell r="C4504">
            <v>604741.85</v>
          </cell>
        </row>
        <row r="4505">
          <cell r="C4505">
            <v>622317.68999999994</v>
          </cell>
        </row>
        <row r="4506">
          <cell r="C4506">
            <v>634312.5</v>
          </cell>
        </row>
        <row r="4507">
          <cell r="C4507">
            <v>630980.49</v>
          </cell>
        </row>
        <row r="4508">
          <cell r="C4508">
            <v>612071.09</v>
          </cell>
        </row>
        <row r="4509">
          <cell r="C4509">
            <v>602728.41</v>
          </cell>
        </row>
        <row r="4510">
          <cell r="C4510">
            <v>593116.07999999996</v>
          </cell>
        </row>
        <row r="4511">
          <cell r="C4511">
            <v>576555.19999999995</v>
          </cell>
        </row>
        <row r="4512">
          <cell r="C4512">
            <v>570656.76</v>
          </cell>
        </row>
        <row r="4513">
          <cell r="C4513">
            <v>564800.12</v>
          </cell>
        </row>
        <row r="4514">
          <cell r="C4514">
            <v>547181.18999999994</v>
          </cell>
        </row>
        <row r="4515">
          <cell r="C4515">
            <v>541782.09</v>
          </cell>
        </row>
        <row r="4516">
          <cell r="C4516">
            <v>511715.46</v>
          </cell>
        </row>
        <row r="4517">
          <cell r="C4517">
            <v>466394.56</v>
          </cell>
        </row>
        <row r="4518">
          <cell r="C4518">
            <v>429157.22</v>
          </cell>
        </row>
        <row r="4519">
          <cell r="C4519">
            <v>398022</v>
          </cell>
        </row>
        <row r="4520">
          <cell r="C4520">
            <v>390004.77</v>
          </cell>
        </row>
        <row r="4521">
          <cell r="C4521">
            <v>391356.97</v>
          </cell>
        </row>
        <row r="4522">
          <cell r="C4522">
            <v>388998.27</v>
          </cell>
        </row>
        <row r="4523">
          <cell r="C4523">
            <v>408497.54</v>
          </cell>
        </row>
        <row r="4524">
          <cell r="C4524">
            <v>498978.88</v>
          </cell>
        </row>
        <row r="4525">
          <cell r="C4525">
            <v>558990.29</v>
          </cell>
        </row>
        <row r="4526">
          <cell r="C4526">
            <v>593507.14</v>
          </cell>
        </row>
        <row r="4527">
          <cell r="C4527">
            <v>606832.73</v>
          </cell>
        </row>
        <row r="4528">
          <cell r="C4528">
            <v>616348.75</v>
          </cell>
        </row>
        <row r="4529">
          <cell r="C4529">
            <v>639955.26</v>
          </cell>
        </row>
        <row r="4530">
          <cell r="C4530">
            <v>647583.01</v>
          </cell>
        </row>
        <row r="4531">
          <cell r="C4531">
            <v>640052.55000000005</v>
          </cell>
        </row>
        <row r="4532">
          <cell r="C4532">
            <v>617272.93000000005</v>
          </cell>
        </row>
        <row r="4533">
          <cell r="C4533">
            <v>603917.07999999996</v>
          </cell>
        </row>
        <row r="4534">
          <cell r="C4534">
            <v>590292.43999999994</v>
          </cell>
        </row>
        <row r="4535">
          <cell r="C4535">
            <v>574263.17000000004</v>
          </cell>
        </row>
        <row r="4536">
          <cell r="C4536">
            <v>562357.05000000005</v>
          </cell>
        </row>
        <row r="4537">
          <cell r="C4537">
            <v>554568.31999999995</v>
          </cell>
        </row>
        <row r="4538">
          <cell r="C4538">
            <v>548774.18000000005</v>
          </cell>
        </row>
        <row r="4539">
          <cell r="C4539">
            <v>522754.54</v>
          </cell>
        </row>
        <row r="4540">
          <cell r="C4540">
            <v>473727.84</v>
          </cell>
        </row>
        <row r="4541">
          <cell r="C4541">
            <v>426454.66</v>
          </cell>
        </row>
        <row r="4542">
          <cell r="C4542">
            <v>390546.71</v>
          </cell>
        </row>
        <row r="4543">
          <cell r="C4543">
            <v>372129.2</v>
          </cell>
        </row>
        <row r="4544">
          <cell r="C4544">
            <v>364561.79</v>
          </cell>
        </row>
        <row r="4545">
          <cell r="C4545">
            <v>367355.03</v>
          </cell>
        </row>
        <row r="4546">
          <cell r="C4546">
            <v>374259.7</v>
          </cell>
        </row>
        <row r="4547">
          <cell r="C4547">
            <v>394914.67</v>
          </cell>
        </row>
        <row r="4548">
          <cell r="C4548">
            <v>475352.8</v>
          </cell>
        </row>
        <row r="4549">
          <cell r="C4549">
            <v>533686.18000000005</v>
          </cell>
        </row>
        <row r="4550">
          <cell r="C4550">
            <v>554107.56000000006</v>
          </cell>
        </row>
        <row r="4551">
          <cell r="C4551">
            <v>558795.55000000005</v>
          </cell>
        </row>
        <row r="4552">
          <cell r="C4552">
            <v>560241.89</v>
          </cell>
        </row>
        <row r="4553">
          <cell r="C4553">
            <v>566107.15</v>
          </cell>
        </row>
        <row r="4554">
          <cell r="C4554">
            <v>574151.74</v>
          </cell>
        </row>
        <row r="4555">
          <cell r="C4555">
            <v>565054.59</v>
          </cell>
        </row>
        <row r="4556">
          <cell r="C4556">
            <v>548274.01</v>
          </cell>
        </row>
        <row r="4557">
          <cell r="C4557">
            <v>532473.27</v>
          </cell>
        </row>
        <row r="4558">
          <cell r="C4558">
            <v>520555.55</v>
          </cell>
        </row>
        <row r="4559">
          <cell r="C4559">
            <v>511435.08</v>
          </cell>
        </row>
        <row r="4560">
          <cell r="C4560">
            <v>498161.77</v>
          </cell>
        </row>
        <row r="4561">
          <cell r="C4561">
            <v>497750.78</v>
          </cell>
        </row>
        <row r="4562">
          <cell r="C4562">
            <v>494573</v>
          </cell>
        </row>
        <row r="4563">
          <cell r="C4563">
            <v>495579.69</v>
          </cell>
        </row>
        <row r="4564">
          <cell r="C4564">
            <v>464173.39</v>
          </cell>
        </row>
        <row r="4565">
          <cell r="C4565">
            <v>423043.31</v>
          </cell>
        </row>
        <row r="4566">
          <cell r="C4566">
            <v>392320.66</v>
          </cell>
        </row>
        <row r="4567">
          <cell r="C4567">
            <v>366992.37</v>
          </cell>
        </row>
        <row r="4568">
          <cell r="C4568">
            <v>357470.18</v>
          </cell>
        </row>
        <row r="4569">
          <cell r="C4569">
            <v>355611.06</v>
          </cell>
        </row>
        <row r="4570">
          <cell r="C4570">
            <v>358741.45</v>
          </cell>
        </row>
        <row r="4571">
          <cell r="C4571">
            <v>379609</v>
          </cell>
        </row>
        <row r="4572">
          <cell r="C4572">
            <v>461819.4</v>
          </cell>
        </row>
        <row r="4573">
          <cell r="C4573">
            <v>516579.43</v>
          </cell>
        </row>
        <row r="4574">
          <cell r="C4574">
            <v>540171.92000000004</v>
          </cell>
        </row>
        <row r="4575">
          <cell r="C4575">
            <v>546407.18999999994</v>
          </cell>
        </row>
        <row r="4576">
          <cell r="C4576">
            <v>547131.39</v>
          </cell>
        </row>
        <row r="4577">
          <cell r="C4577">
            <v>559798.93999999994</v>
          </cell>
        </row>
        <row r="4578">
          <cell r="C4578">
            <v>564690.21</v>
          </cell>
        </row>
        <row r="4579">
          <cell r="C4579">
            <v>557645.84</v>
          </cell>
        </row>
        <row r="4580">
          <cell r="C4580">
            <v>534256.38</v>
          </cell>
        </row>
        <row r="4581">
          <cell r="C4581">
            <v>519101.97</v>
          </cell>
        </row>
        <row r="4582">
          <cell r="C4582">
            <v>510739.13</v>
          </cell>
        </row>
        <row r="4583">
          <cell r="C4583">
            <v>498437.76</v>
          </cell>
        </row>
        <row r="4584">
          <cell r="C4584">
            <v>491915.14</v>
          </cell>
        </row>
        <row r="4585">
          <cell r="C4585">
            <v>491369.55</v>
          </cell>
        </row>
        <row r="4586">
          <cell r="C4586">
            <v>481207.72</v>
          </cell>
        </row>
        <row r="4587">
          <cell r="C4587">
            <v>471251.7</v>
          </cell>
        </row>
        <row r="4588">
          <cell r="C4588">
            <v>444333.84</v>
          </cell>
        </row>
        <row r="4589">
          <cell r="C4589">
            <v>411468.64</v>
          </cell>
        </row>
        <row r="4590">
          <cell r="C4590">
            <v>382216.23</v>
          </cell>
        </row>
        <row r="4591">
          <cell r="C4591">
            <v>356837.02</v>
          </cell>
        </row>
        <row r="4592">
          <cell r="C4592">
            <v>343661.85</v>
          </cell>
        </row>
        <row r="4593">
          <cell r="C4593">
            <v>345794.8</v>
          </cell>
        </row>
        <row r="4594">
          <cell r="C4594">
            <v>340377.97</v>
          </cell>
        </row>
        <row r="4595">
          <cell r="C4595">
            <v>340310.99</v>
          </cell>
        </row>
        <row r="4596">
          <cell r="C4596">
            <v>382688.22</v>
          </cell>
        </row>
        <row r="4597">
          <cell r="C4597">
            <v>424838.73</v>
          </cell>
        </row>
        <row r="4598">
          <cell r="C4598">
            <v>455453.9</v>
          </cell>
        </row>
        <row r="4599">
          <cell r="C4599">
            <v>472371.13</v>
          </cell>
        </row>
        <row r="4600">
          <cell r="C4600">
            <v>470046.71999999997</v>
          </cell>
        </row>
        <row r="4601">
          <cell r="C4601">
            <v>479619.1</v>
          </cell>
        </row>
        <row r="4602">
          <cell r="C4602">
            <v>483390.31</v>
          </cell>
        </row>
        <row r="4603">
          <cell r="C4603">
            <v>470155.45</v>
          </cell>
        </row>
        <row r="4604">
          <cell r="C4604">
            <v>451973.26</v>
          </cell>
        </row>
        <row r="4605">
          <cell r="C4605">
            <v>446172.14</v>
          </cell>
        </row>
        <row r="4606">
          <cell r="C4606">
            <v>436375.09</v>
          </cell>
        </row>
        <row r="4607">
          <cell r="C4607">
            <v>431564.57</v>
          </cell>
        </row>
        <row r="4608">
          <cell r="C4608">
            <v>432947.65</v>
          </cell>
        </row>
        <row r="4609">
          <cell r="C4609">
            <v>431768.35</v>
          </cell>
        </row>
        <row r="4610">
          <cell r="C4610">
            <v>431531.41</v>
          </cell>
        </row>
        <row r="4611">
          <cell r="C4611">
            <v>432794.13</v>
          </cell>
        </row>
        <row r="4612">
          <cell r="C4612">
            <v>415993.42</v>
          </cell>
        </row>
        <row r="4613">
          <cell r="C4613">
            <v>381457.78</v>
          </cell>
        </row>
        <row r="4614">
          <cell r="C4614">
            <v>355418.42</v>
          </cell>
        </row>
        <row r="4615">
          <cell r="C4615">
            <v>335180.95</v>
          </cell>
        </row>
        <row r="4616">
          <cell r="C4616">
            <v>329792.27</v>
          </cell>
        </row>
        <row r="4617">
          <cell r="C4617">
            <v>321916.5</v>
          </cell>
        </row>
        <row r="4618">
          <cell r="C4618">
            <v>317560.49</v>
          </cell>
        </row>
        <row r="4619">
          <cell r="C4619">
            <v>311421.55</v>
          </cell>
        </row>
        <row r="4620">
          <cell r="C4620">
            <v>323752.82</v>
          </cell>
        </row>
        <row r="4621">
          <cell r="C4621">
            <v>354098.72</v>
          </cell>
        </row>
        <row r="4622">
          <cell r="C4622">
            <v>387739.27</v>
          </cell>
        </row>
        <row r="4623">
          <cell r="C4623">
            <v>414476.18</v>
          </cell>
        </row>
        <row r="4624">
          <cell r="C4624">
            <v>436114.39</v>
          </cell>
        </row>
        <row r="4625">
          <cell r="C4625">
            <v>454666.5</v>
          </cell>
        </row>
        <row r="4626">
          <cell r="C4626">
            <v>454669</v>
          </cell>
        </row>
        <row r="4627">
          <cell r="C4627">
            <v>436821.75</v>
          </cell>
        </row>
        <row r="4628">
          <cell r="C4628">
            <v>423282.76</v>
          </cell>
        </row>
        <row r="4629">
          <cell r="C4629">
            <v>413084.82</v>
          </cell>
        </row>
        <row r="4630">
          <cell r="C4630">
            <v>406212.12</v>
          </cell>
        </row>
        <row r="4631">
          <cell r="C4631">
            <v>400771.89</v>
          </cell>
        </row>
        <row r="4632">
          <cell r="C4632">
            <v>405533.09</v>
          </cell>
        </row>
        <row r="4633">
          <cell r="C4633">
            <v>416234.48</v>
          </cell>
        </row>
        <row r="4634">
          <cell r="C4634">
            <v>419184.33</v>
          </cell>
        </row>
        <row r="4635">
          <cell r="C4635">
            <v>438435.25</v>
          </cell>
        </row>
        <row r="4636">
          <cell r="C4636">
            <v>425658.31</v>
          </cell>
        </row>
        <row r="4637">
          <cell r="C4637">
            <v>391082.01</v>
          </cell>
        </row>
        <row r="4638">
          <cell r="C4638">
            <v>361435.69</v>
          </cell>
        </row>
        <row r="4639">
          <cell r="C4639">
            <v>340257.26</v>
          </cell>
        </row>
        <row r="4640">
          <cell r="C4640">
            <v>331771.46000000002</v>
          </cell>
        </row>
        <row r="4641">
          <cell r="C4641">
            <v>337182.39</v>
          </cell>
        </row>
        <row r="4642">
          <cell r="C4642">
            <v>347205.46</v>
          </cell>
        </row>
        <row r="4643">
          <cell r="C4643">
            <v>368344.98</v>
          </cell>
        </row>
        <row r="4644">
          <cell r="C4644">
            <v>454220.77</v>
          </cell>
        </row>
        <row r="4645">
          <cell r="C4645">
            <v>515839.48</v>
          </cell>
        </row>
        <row r="4646">
          <cell r="C4646">
            <v>544197.68000000005</v>
          </cell>
        </row>
        <row r="4647">
          <cell r="C4647">
            <v>556074.53</v>
          </cell>
        </row>
        <row r="4648">
          <cell r="C4648">
            <v>561699.91</v>
          </cell>
        </row>
        <row r="4649">
          <cell r="C4649">
            <v>579645.59</v>
          </cell>
        </row>
        <row r="4650">
          <cell r="C4650">
            <v>592922.26</v>
          </cell>
        </row>
        <row r="4651">
          <cell r="C4651">
            <v>584675.31000000006</v>
          </cell>
        </row>
        <row r="4652">
          <cell r="C4652">
            <v>564143.51</v>
          </cell>
        </row>
        <row r="4653">
          <cell r="C4653">
            <v>548215.14</v>
          </cell>
        </row>
        <row r="4654">
          <cell r="C4654">
            <v>532860.73</v>
          </cell>
        </row>
        <row r="4655">
          <cell r="C4655">
            <v>524401.96</v>
          </cell>
        </row>
        <row r="4656">
          <cell r="C4656">
            <v>517460.36</v>
          </cell>
        </row>
        <row r="4657">
          <cell r="C4657">
            <v>518167.47</v>
          </cell>
        </row>
        <row r="4658">
          <cell r="C4658">
            <v>504801.92</v>
          </cell>
        </row>
        <row r="4659">
          <cell r="C4659">
            <v>499966.04</v>
          </cell>
        </row>
        <row r="4660">
          <cell r="C4660">
            <v>461380.07</v>
          </cell>
        </row>
        <row r="4661">
          <cell r="C4661">
            <v>424417.94</v>
          </cell>
        </row>
        <row r="4662">
          <cell r="C4662">
            <v>389357.59</v>
          </cell>
        </row>
        <row r="4663">
          <cell r="C4663">
            <v>366571.92</v>
          </cell>
        </row>
        <row r="4664">
          <cell r="C4664">
            <v>360250.2</v>
          </cell>
        </row>
        <row r="4665">
          <cell r="C4665">
            <v>359131.36</v>
          </cell>
        </row>
        <row r="4666">
          <cell r="C4666">
            <v>367117.52</v>
          </cell>
        </row>
        <row r="4667">
          <cell r="C4667">
            <v>384955.42</v>
          </cell>
        </row>
        <row r="4668">
          <cell r="C4668">
            <v>464408.99</v>
          </cell>
        </row>
        <row r="4669">
          <cell r="C4669">
            <v>523072.72</v>
          </cell>
        </row>
        <row r="4670">
          <cell r="C4670">
            <v>547845.67000000004</v>
          </cell>
        </row>
        <row r="4671">
          <cell r="C4671">
            <v>555932.25</v>
          </cell>
        </row>
        <row r="4672">
          <cell r="C4672">
            <v>566017.79</v>
          </cell>
        </row>
        <row r="4673">
          <cell r="C4673">
            <v>583183.99</v>
          </cell>
        </row>
        <row r="4674">
          <cell r="C4674">
            <v>595034.77</v>
          </cell>
        </row>
        <row r="4675">
          <cell r="C4675">
            <v>591205.72</v>
          </cell>
        </row>
        <row r="4676">
          <cell r="C4676">
            <v>573108.16</v>
          </cell>
        </row>
        <row r="4677">
          <cell r="C4677">
            <v>557403.52</v>
          </cell>
        </row>
        <row r="4678">
          <cell r="C4678">
            <v>553613</v>
          </cell>
        </row>
        <row r="4679">
          <cell r="C4679">
            <v>541169.68000000005</v>
          </cell>
        </row>
        <row r="4680">
          <cell r="C4680">
            <v>531707.96</v>
          </cell>
        </row>
        <row r="4681">
          <cell r="C4681">
            <v>532430.43999999994</v>
          </cell>
        </row>
        <row r="4682">
          <cell r="C4682">
            <v>521797.68</v>
          </cell>
        </row>
        <row r="4683">
          <cell r="C4683">
            <v>517084.81</v>
          </cell>
        </row>
        <row r="4684">
          <cell r="C4684">
            <v>480717.64</v>
          </cell>
        </row>
        <row r="4685">
          <cell r="C4685">
            <v>439276.91</v>
          </cell>
        </row>
        <row r="4686">
          <cell r="C4686">
            <v>401821.3</v>
          </cell>
        </row>
        <row r="4687">
          <cell r="C4687">
            <v>383686.55</v>
          </cell>
        </row>
        <row r="4688">
          <cell r="C4688">
            <v>375952.08</v>
          </cell>
        </row>
        <row r="4689">
          <cell r="C4689">
            <v>370245</v>
          </cell>
        </row>
        <row r="4690">
          <cell r="C4690">
            <v>377792.04</v>
          </cell>
        </row>
        <row r="4691">
          <cell r="C4691">
            <v>394700.47</v>
          </cell>
        </row>
        <row r="4692">
          <cell r="C4692">
            <v>472474.95</v>
          </cell>
        </row>
        <row r="4693">
          <cell r="C4693">
            <v>534418.93999999994</v>
          </cell>
        </row>
        <row r="4694">
          <cell r="C4694">
            <v>563875.79</v>
          </cell>
        </row>
        <row r="4695">
          <cell r="C4695">
            <v>569800.66</v>
          </cell>
        </row>
        <row r="4696">
          <cell r="C4696">
            <v>584254.93000000005</v>
          </cell>
        </row>
        <row r="4697">
          <cell r="C4697">
            <v>604502.43999999994</v>
          </cell>
        </row>
        <row r="4698">
          <cell r="C4698">
            <v>616660.22</v>
          </cell>
        </row>
        <row r="4699">
          <cell r="C4699">
            <v>604943.34</v>
          </cell>
        </row>
        <row r="4700">
          <cell r="C4700">
            <v>588610.01</v>
          </cell>
        </row>
        <row r="4701">
          <cell r="C4701">
            <v>579685.42000000004</v>
          </cell>
        </row>
        <row r="4702">
          <cell r="C4702">
            <v>569919.73</v>
          </cell>
        </row>
        <row r="4703">
          <cell r="C4703">
            <v>558932.11</v>
          </cell>
        </row>
        <row r="4704">
          <cell r="C4704">
            <v>547101.21</v>
          </cell>
        </row>
        <row r="4705">
          <cell r="C4705">
            <v>545118.23</v>
          </cell>
        </row>
        <row r="4706">
          <cell r="C4706">
            <v>530127.92000000004</v>
          </cell>
        </row>
        <row r="4707">
          <cell r="C4707">
            <v>516541.52</v>
          </cell>
        </row>
        <row r="4708">
          <cell r="C4708">
            <v>486676.49</v>
          </cell>
        </row>
        <row r="4709">
          <cell r="C4709">
            <v>444738.87</v>
          </cell>
        </row>
        <row r="4710">
          <cell r="C4710">
            <v>405950.45</v>
          </cell>
        </row>
        <row r="4711">
          <cell r="C4711">
            <v>382614.13</v>
          </cell>
        </row>
        <row r="4712">
          <cell r="C4712">
            <v>372593.11</v>
          </cell>
        </row>
        <row r="4713">
          <cell r="C4713">
            <v>369233.5</v>
          </cell>
        </row>
        <row r="4714">
          <cell r="C4714">
            <v>378652.22</v>
          </cell>
        </row>
        <row r="4715">
          <cell r="C4715">
            <v>397231.33</v>
          </cell>
        </row>
        <row r="4716">
          <cell r="C4716">
            <v>479159.03999999998</v>
          </cell>
        </row>
        <row r="4717">
          <cell r="C4717">
            <v>535647.56999999995</v>
          </cell>
        </row>
        <row r="4718">
          <cell r="C4718">
            <v>567142.34</v>
          </cell>
        </row>
        <row r="4719">
          <cell r="C4719">
            <v>576855.98</v>
          </cell>
        </row>
        <row r="4720">
          <cell r="C4720">
            <v>580905.37</v>
          </cell>
        </row>
        <row r="4721">
          <cell r="C4721">
            <v>601159.71</v>
          </cell>
        </row>
        <row r="4722">
          <cell r="C4722">
            <v>619446.53</v>
          </cell>
        </row>
        <row r="4723">
          <cell r="C4723">
            <v>618617.16</v>
          </cell>
        </row>
        <row r="4724">
          <cell r="C4724">
            <v>599157.56999999995</v>
          </cell>
        </row>
        <row r="4725">
          <cell r="C4725">
            <v>587063.22</v>
          </cell>
        </row>
        <row r="4726">
          <cell r="C4726">
            <v>575277.79</v>
          </cell>
        </row>
        <row r="4727">
          <cell r="C4727">
            <v>568501.68999999994</v>
          </cell>
        </row>
        <row r="4728">
          <cell r="C4728">
            <v>561820.52</v>
          </cell>
        </row>
        <row r="4729">
          <cell r="C4729">
            <v>557434.86</v>
          </cell>
        </row>
        <row r="4730">
          <cell r="C4730">
            <v>542013.15</v>
          </cell>
        </row>
        <row r="4731">
          <cell r="C4731">
            <v>533709.49</v>
          </cell>
        </row>
        <row r="4732">
          <cell r="C4732">
            <v>501914.46</v>
          </cell>
        </row>
        <row r="4733">
          <cell r="C4733">
            <v>462360.76</v>
          </cell>
        </row>
        <row r="4734">
          <cell r="C4734">
            <v>422886.46</v>
          </cell>
        </row>
        <row r="4735">
          <cell r="C4735">
            <v>391005.97</v>
          </cell>
        </row>
        <row r="4736">
          <cell r="C4736">
            <v>382395.18</v>
          </cell>
        </row>
        <row r="4737">
          <cell r="C4737">
            <v>381765.21</v>
          </cell>
        </row>
        <row r="4738">
          <cell r="C4738">
            <v>386685.22</v>
          </cell>
        </row>
        <row r="4739">
          <cell r="C4739">
            <v>405629.9</v>
          </cell>
        </row>
        <row r="4740">
          <cell r="C4740">
            <v>485367.56</v>
          </cell>
        </row>
        <row r="4741">
          <cell r="C4741">
            <v>540940.76</v>
          </cell>
        </row>
        <row r="4742">
          <cell r="C4742">
            <v>570863.51</v>
          </cell>
        </row>
        <row r="4743">
          <cell r="C4743">
            <v>582058.12</v>
          </cell>
        </row>
        <row r="4744">
          <cell r="C4744">
            <v>591993.68000000005</v>
          </cell>
        </row>
        <row r="4745">
          <cell r="C4745">
            <v>617241.96</v>
          </cell>
        </row>
        <row r="4746">
          <cell r="C4746">
            <v>633889.36</v>
          </cell>
        </row>
        <row r="4747">
          <cell r="C4747">
            <v>623118.59</v>
          </cell>
        </row>
        <row r="4748">
          <cell r="C4748">
            <v>600598.31999999995</v>
          </cell>
        </row>
        <row r="4749">
          <cell r="C4749">
            <v>581298.03</v>
          </cell>
        </row>
        <row r="4750">
          <cell r="C4750">
            <v>565892.51</v>
          </cell>
        </row>
        <row r="4751">
          <cell r="C4751">
            <v>554603.27</v>
          </cell>
        </row>
        <row r="4752">
          <cell r="C4752">
            <v>546124.21</v>
          </cell>
        </row>
        <row r="4753">
          <cell r="C4753">
            <v>538331.48</v>
          </cell>
        </row>
        <row r="4754">
          <cell r="C4754">
            <v>518981.89</v>
          </cell>
        </row>
        <row r="4755">
          <cell r="C4755">
            <v>509547.57</v>
          </cell>
        </row>
        <row r="4756">
          <cell r="C4756">
            <v>475060.95</v>
          </cell>
        </row>
        <row r="4757">
          <cell r="C4757">
            <v>437195.77</v>
          </cell>
        </row>
        <row r="4758">
          <cell r="C4758">
            <v>407559.76</v>
          </cell>
        </row>
        <row r="4759">
          <cell r="C4759">
            <v>384058.9</v>
          </cell>
        </row>
        <row r="4760">
          <cell r="C4760">
            <v>372909.57</v>
          </cell>
        </row>
        <row r="4761">
          <cell r="C4761">
            <v>371285.09</v>
          </cell>
        </row>
        <row r="4762">
          <cell r="C4762">
            <v>363909.34</v>
          </cell>
        </row>
        <row r="4763">
          <cell r="C4763">
            <v>366766.26</v>
          </cell>
        </row>
        <row r="4764">
          <cell r="C4764">
            <v>401778.44</v>
          </cell>
        </row>
        <row r="4765">
          <cell r="C4765">
            <v>442343</v>
          </cell>
        </row>
        <row r="4766">
          <cell r="C4766">
            <v>472813.46</v>
          </cell>
        </row>
        <row r="4767">
          <cell r="C4767">
            <v>491670</v>
          </cell>
        </row>
        <row r="4768">
          <cell r="C4768">
            <v>501712.52</v>
          </cell>
        </row>
        <row r="4769">
          <cell r="C4769">
            <v>516485.67</v>
          </cell>
        </row>
        <row r="4770">
          <cell r="C4770">
            <v>515488.35</v>
          </cell>
        </row>
        <row r="4771">
          <cell r="C4771">
            <v>502682.16</v>
          </cell>
        </row>
        <row r="4772">
          <cell r="C4772">
            <v>486832.05</v>
          </cell>
        </row>
        <row r="4773">
          <cell r="C4773">
            <v>477961.21</v>
          </cell>
        </row>
        <row r="4774">
          <cell r="C4774">
            <v>471227.53</v>
          </cell>
        </row>
        <row r="4775">
          <cell r="C4775">
            <v>472439.66</v>
          </cell>
        </row>
        <row r="4776">
          <cell r="C4776">
            <v>470830.46</v>
          </cell>
        </row>
        <row r="4777">
          <cell r="C4777">
            <v>467295.86</v>
          </cell>
        </row>
        <row r="4778">
          <cell r="C4778">
            <v>457196.37</v>
          </cell>
        </row>
        <row r="4779">
          <cell r="C4779">
            <v>458527.35</v>
          </cell>
        </row>
        <row r="4780">
          <cell r="C4780">
            <v>438045.38</v>
          </cell>
        </row>
        <row r="4781">
          <cell r="C4781">
            <v>406763.89</v>
          </cell>
        </row>
        <row r="4782">
          <cell r="C4782">
            <v>378096.41</v>
          </cell>
        </row>
        <row r="4783">
          <cell r="C4783">
            <v>361862.68</v>
          </cell>
        </row>
        <row r="4784">
          <cell r="C4784">
            <v>352074.6</v>
          </cell>
        </row>
        <row r="4785">
          <cell r="C4785">
            <v>346969.19</v>
          </cell>
        </row>
        <row r="4786">
          <cell r="C4786">
            <v>342894.9</v>
          </cell>
        </row>
        <row r="4787">
          <cell r="C4787">
            <v>338733.59</v>
          </cell>
        </row>
        <row r="4788">
          <cell r="C4788">
            <v>356839.91</v>
          </cell>
        </row>
        <row r="4789">
          <cell r="C4789">
            <v>387731.84</v>
          </cell>
        </row>
        <row r="4790">
          <cell r="C4790">
            <v>420170</v>
          </cell>
        </row>
        <row r="4791">
          <cell r="C4791">
            <v>445329.48</v>
          </cell>
        </row>
        <row r="4792">
          <cell r="C4792">
            <v>460429.77</v>
          </cell>
        </row>
        <row r="4793">
          <cell r="C4793">
            <v>480933.32</v>
          </cell>
        </row>
        <row r="4794">
          <cell r="C4794">
            <v>478338.69</v>
          </cell>
        </row>
        <row r="4795">
          <cell r="C4795">
            <v>467203.64</v>
          </cell>
        </row>
        <row r="4796">
          <cell r="C4796">
            <v>458219.61</v>
          </cell>
        </row>
        <row r="4797">
          <cell r="C4797">
            <v>445482.34</v>
          </cell>
        </row>
        <row r="4798">
          <cell r="C4798">
            <v>441482.04</v>
          </cell>
        </row>
        <row r="4799">
          <cell r="C4799">
            <v>441060.43</v>
          </cell>
        </row>
        <row r="4800">
          <cell r="C4800">
            <v>443684.9</v>
          </cell>
        </row>
        <row r="4801">
          <cell r="C4801">
            <v>443770.33</v>
          </cell>
        </row>
        <row r="4802">
          <cell r="C4802">
            <v>442162.16</v>
          </cell>
        </row>
        <row r="4803">
          <cell r="C4803">
            <v>464385.57</v>
          </cell>
        </row>
        <row r="4804">
          <cell r="C4804">
            <v>452414.55</v>
          </cell>
        </row>
        <row r="4805">
          <cell r="C4805">
            <v>411898.33</v>
          </cell>
        </row>
        <row r="4806">
          <cell r="C4806">
            <v>384374.33</v>
          </cell>
        </row>
        <row r="4807">
          <cell r="C4807">
            <v>363456.16</v>
          </cell>
        </row>
        <row r="4808">
          <cell r="C4808">
            <v>354356.26</v>
          </cell>
        </row>
        <row r="4809">
          <cell r="C4809">
            <v>353156.86</v>
          </cell>
        </row>
        <row r="4810">
          <cell r="C4810">
            <v>358825.17</v>
          </cell>
        </row>
        <row r="4811">
          <cell r="C4811">
            <v>382049.36</v>
          </cell>
        </row>
        <row r="4812">
          <cell r="C4812">
            <v>468418.22</v>
          </cell>
        </row>
        <row r="4813">
          <cell r="C4813">
            <v>533334.29</v>
          </cell>
        </row>
        <row r="4814">
          <cell r="C4814">
            <v>572543.56000000006</v>
          </cell>
        </row>
        <row r="4815">
          <cell r="C4815">
            <v>585801.21</v>
          </cell>
        </row>
        <row r="4816">
          <cell r="C4816">
            <v>596411.11</v>
          </cell>
        </row>
        <row r="4817">
          <cell r="C4817">
            <v>618276.48</v>
          </cell>
        </row>
        <row r="4818">
          <cell r="C4818">
            <v>624407.09</v>
          </cell>
        </row>
        <row r="4819">
          <cell r="C4819">
            <v>619389.65</v>
          </cell>
        </row>
        <row r="4820">
          <cell r="C4820">
            <v>603067.77</v>
          </cell>
        </row>
        <row r="4821">
          <cell r="C4821">
            <v>591609.5</v>
          </cell>
        </row>
        <row r="4822">
          <cell r="C4822">
            <v>581231.81999999995</v>
          </cell>
        </row>
        <row r="4823">
          <cell r="C4823">
            <v>567325.62</v>
          </cell>
        </row>
        <row r="4824">
          <cell r="C4824">
            <v>561528.92000000004</v>
          </cell>
        </row>
        <row r="4825">
          <cell r="C4825">
            <v>559063.25</v>
          </cell>
        </row>
        <row r="4826">
          <cell r="C4826">
            <v>543617.26</v>
          </cell>
        </row>
        <row r="4827">
          <cell r="C4827">
            <v>531240.09</v>
          </cell>
        </row>
        <row r="4828">
          <cell r="C4828">
            <v>500900.47</v>
          </cell>
        </row>
        <row r="4829">
          <cell r="C4829">
            <v>460024.65</v>
          </cell>
        </row>
        <row r="4830">
          <cell r="C4830">
            <v>425182.29</v>
          </cell>
        </row>
        <row r="4831">
          <cell r="C4831">
            <v>404450.45</v>
          </cell>
        </row>
        <row r="4832">
          <cell r="C4832">
            <v>393134.99</v>
          </cell>
        </row>
        <row r="4833">
          <cell r="C4833">
            <v>391763.49</v>
          </cell>
        </row>
        <row r="4834">
          <cell r="C4834">
            <v>400045.82</v>
          </cell>
        </row>
        <row r="4835">
          <cell r="C4835">
            <v>418693.16</v>
          </cell>
        </row>
        <row r="4836">
          <cell r="C4836">
            <v>493087.5</v>
          </cell>
        </row>
        <row r="4837">
          <cell r="C4837">
            <v>551909.07999999996</v>
          </cell>
        </row>
        <row r="4838">
          <cell r="C4838">
            <v>586222.51</v>
          </cell>
        </row>
        <row r="4839">
          <cell r="C4839">
            <v>602581.41</v>
          </cell>
        </row>
        <row r="4840">
          <cell r="C4840">
            <v>613472.55000000005</v>
          </cell>
        </row>
        <row r="4841">
          <cell r="C4841">
            <v>630700.68000000005</v>
          </cell>
        </row>
        <row r="4842">
          <cell r="C4842">
            <v>640654.75</v>
          </cell>
        </row>
        <row r="4843">
          <cell r="C4843">
            <v>636233.52</v>
          </cell>
        </row>
        <row r="4844">
          <cell r="C4844">
            <v>618254.57999999996</v>
          </cell>
        </row>
        <row r="4845">
          <cell r="C4845">
            <v>601331.37</v>
          </cell>
        </row>
        <row r="4846">
          <cell r="C4846">
            <v>594280.47</v>
          </cell>
        </row>
        <row r="4847">
          <cell r="C4847">
            <v>583311.98</v>
          </cell>
        </row>
        <row r="4848">
          <cell r="C4848">
            <v>574422.93999999994</v>
          </cell>
        </row>
        <row r="4849">
          <cell r="C4849">
            <v>564404.69999999995</v>
          </cell>
        </row>
        <row r="4850">
          <cell r="C4850">
            <v>547727.16</v>
          </cell>
        </row>
        <row r="4851">
          <cell r="C4851">
            <v>538585.59999999998</v>
          </cell>
        </row>
        <row r="4852">
          <cell r="C4852">
            <v>503076.35</v>
          </cell>
        </row>
        <row r="4853">
          <cell r="C4853">
            <v>462869.68</v>
          </cell>
        </row>
        <row r="4854">
          <cell r="C4854">
            <v>424975.29</v>
          </cell>
        </row>
        <row r="4855">
          <cell r="C4855">
            <v>408371.6</v>
          </cell>
        </row>
        <row r="4856">
          <cell r="C4856">
            <v>395489.31</v>
          </cell>
        </row>
        <row r="4857">
          <cell r="C4857">
            <v>399491.93</v>
          </cell>
        </row>
        <row r="4858">
          <cell r="C4858">
            <v>400141.05</v>
          </cell>
        </row>
        <row r="4859">
          <cell r="C4859">
            <v>423986.66</v>
          </cell>
        </row>
        <row r="4860">
          <cell r="C4860">
            <v>499601.52</v>
          </cell>
        </row>
        <row r="4861">
          <cell r="C4861">
            <v>559077.15</v>
          </cell>
        </row>
        <row r="4862">
          <cell r="C4862">
            <v>592270.16</v>
          </cell>
        </row>
        <row r="4863">
          <cell r="C4863">
            <v>605922.97</v>
          </cell>
        </row>
        <row r="4864">
          <cell r="C4864">
            <v>616776.93999999994</v>
          </cell>
        </row>
        <row r="4865">
          <cell r="C4865">
            <v>638004.05000000005</v>
          </cell>
        </row>
        <row r="4866">
          <cell r="C4866">
            <v>650161.63</v>
          </cell>
        </row>
        <row r="4867">
          <cell r="C4867">
            <v>640045.37</v>
          </cell>
        </row>
        <row r="4868">
          <cell r="C4868">
            <v>618988.89</v>
          </cell>
        </row>
        <row r="4869">
          <cell r="C4869">
            <v>604643.47</v>
          </cell>
        </row>
        <row r="4870">
          <cell r="C4870">
            <v>591128.88</v>
          </cell>
        </row>
        <row r="4871">
          <cell r="C4871">
            <v>582298.28</v>
          </cell>
        </row>
        <row r="4872">
          <cell r="C4872">
            <v>575529.35</v>
          </cell>
        </row>
        <row r="4873">
          <cell r="C4873">
            <v>567717.38</v>
          </cell>
        </row>
        <row r="4874">
          <cell r="C4874">
            <v>550245.44999999995</v>
          </cell>
        </row>
        <row r="4875">
          <cell r="C4875">
            <v>544946.93000000005</v>
          </cell>
        </row>
        <row r="4876">
          <cell r="C4876">
            <v>509658.02</v>
          </cell>
        </row>
        <row r="4877">
          <cell r="C4877">
            <v>470134.12</v>
          </cell>
        </row>
        <row r="4878">
          <cell r="C4878">
            <v>434880.76</v>
          </cell>
        </row>
        <row r="4879">
          <cell r="C4879">
            <v>408749.11</v>
          </cell>
        </row>
        <row r="4880">
          <cell r="C4880">
            <v>395593.85</v>
          </cell>
        </row>
        <row r="4881">
          <cell r="C4881">
            <v>394616.28</v>
          </cell>
        </row>
        <row r="4882">
          <cell r="C4882">
            <v>399832.48</v>
          </cell>
        </row>
        <row r="4883">
          <cell r="C4883">
            <v>418871.6</v>
          </cell>
        </row>
        <row r="4884">
          <cell r="C4884">
            <v>490944.76</v>
          </cell>
        </row>
        <row r="4885">
          <cell r="C4885">
            <v>547398.66</v>
          </cell>
        </row>
        <row r="4886">
          <cell r="C4886">
            <v>584120.85</v>
          </cell>
        </row>
        <row r="4887">
          <cell r="C4887">
            <v>602726.21</v>
          </cell>
        </row>
        <row r="4888">
          <cell r="C4888">
            <v>610165.09</v>
          </cell>
        </row>
        <row r="4889">
          <cell r="C4889">
            <v>636597.91</v>
          </cell>
        </row>
        <row r="4890">
          <cell r="C4890">
            <v>644008.31999999995</v>
          </cell>
        </row>
        <row r="4891">
          <cell r="C4891">
            <v>637202.14</v>
          </cell>
        </row>
        <row r="4892">
          <cell r="C4892">
            <v>617526.99</v>
          </cell>
        </row>
        <row r="4893">
          <cell r="C4893">
            <v>589830.93999999994</v>
          </cell>
        </row>
        <row r="4894">
          <cell r="C4894">
            <v>559345.71</v>
          </cell>
        </row>
        <row r="4895">
          <cell r="C4895">
            <v>546014.99</v>
          </cell>
        </row>
        <row r="4896">
          <cell r="C4896">
            <v>537582.42000000004</v>
          </cell>
        </row>
        <row r="4897">
          <cell r="C4897">
            <v>531956.42000000004</v>
          </cell>
        </row>
        <row r="4898">
          <cell r="C4898">
            <v>515329.33</v>
          </cell>
        </row>
        <row r="4899">
          <cell r="C4899">
            <v>506292.03</v>
          </cell>
        </row>
        <row r="4900">
          <cell r="C4900">
            <v>472393.93</v>
          </cell>
        </row>
        <row r="4901">
          <cell r="C4901">
            <v>441899.84</v>
          </cell>
        </row>
        <row r="4902">
          <cell r="C4902">
            <v>413414.15</v>
          </cell>
        </row>
        <row r="4903">
          <cell r="C4903">
            <v>399532.18</v>
          </cell>
        </row>
        <row r="4904">
          <cell r="C4904">
            <v>383549.47</v>
          </cell>
        </row>
        <row r="4905">
          <cell r="C4905">
            <v>383260.36</v>
          </cell>
        </row>
        <row r="4906">
          <cell r="C4906">
            <v>391037.13</v>
          </cell>
        </row>
        <row r="4907">
          <cell r="C4907">
            <v>410619.02</v>
          </cell>
        </row>
        <row r="4908">
          <cell r="C4908">
            <v>478358.52</v>
          </cell>
        </row>
        <row r="4909">
          <cell r="C4909">
            <v>534074.37</v>
          </cell>
        </row>
        <row r="4910">
          <cell r="C4910">
            <v>564782.76</v>
          </cell>
        </row>
        <row r="4911">
          <cell r="C4911">
            <v>572452.93000000005</v>
          </cell>
        </row>
        <row r="4912">
          <cell r="C4912">
            <v>576729.22</v>
          </cell>
        </row>
        <row r="4913">
          <cell r="C4913">
            <v>599179.05000000005</v>
          </cell>
        </row>
        <row r="4914">
          <cell r="C4914">
            <v>602728.42000000004</v>
          </cell>
        </row>
        <row r="4915">
          <cell r="C4915">
            <v>587522.6</v>
          </cell>
        </row>
        <row r="4916">
          <cell r="C4916">
            <v>570249.61</v>
          </cell>
        </row>
        <row r="4917">
          <cell r="C4917">
            <v>558417.56000000006</v>
          </cell>
        </row>
        <row r="4918">
          <cell r="C4918">
            <v>543480.25</v>
          </cell>
        </row>
        <row r="4919">
          <cell r="C4919">
            <v>535400.9</v>
          </cell>
        </row>
        <row r="4920">
          <cell r="C4920">
            <v>525718.5</v>
          </cell>
        </row>
        <row r="4921">
          <cell r="C4921">
            <v>517256.74</v>
          </cell>
        </row>
        <row r="4922">
          <cell r="C4922">
            <v>503274.03</v>
          </cell>
        </row>
        <row r="4923">
          <cell r="C4923">
            <v>494782.94</v>
          </cell>
        </row>
        <row r="4924">
          <cell r="C4924">
            <v>465640.27</v>
          </cell>
        </row>
        <row r="4925">
          <cell r="C4925">
            <v>429293.91</v>
          </cell>
        </row>
        <row r="4926">
          <cell r="C4926">
            <v>396598.16</v>
          </cell>
        </row>
        <row r="4927">
          <cell r="C4927">
            <v>372541.39</v>
          </cell>
        </row>
        <row r="4928">
          <cell r="C4928">
            <v>320919.86</v>
          </cell>
        </row>
        <row r="4929">
          <cell r="C4929">
            <v>327961.73</v>
          </cell>
        </row>
        <row r="4930">
          <cell r="C4930">
            <v>334863.34000000003</v>
          </cell>
        </row>
        <row r="4931">
          <cell r="C4931">
            <v>338540.08</v>
          </cell>
        </row>
        <row r="4932">
          <cell r="C4932">
            <v>370336.5</v>
          </cell>
        </row>
        <row r="4933">
          <cell r="C4933">
            <v>408406.76</v>
          </cell>
        </row>
        <row r="4934">
          <cell r="C4934">
            <v>442345.51</v>
          </cell>
        </row>
        <row r="4935">
          <cell r="C4935">
            <v>461109.93</v>
          </cell>
        </row>
        <row r="4936">
          <cell r="C4936">
            <v>475873.2</v>
          </cell>
        </row>
        <row r="4937">
          <cell r="C4937">
            <v>490525.17</v>
          </cell>
        </row>
        <row r="4938">
          <cell r="C4938">
            <v>493647.89</v>
          </cell>
        </row>
        <row r="4939">
          <cell r="C4939">
            <v>465256.03</v>
          </cell>
        </row>
        <row r="4940">
          <cell r="C4940">
            <v>435478.06</v>
          </cell>
        </row>
        <row r="4941">
          <cell r="C4941">
            <v>435253.32</v>
          </cell>
        </row>
        <row r="4942">
          <cell r="C4942">
            <v>436450.02</v>
          </cell>
        </row>
        <row r="4943">
          <cell r="C4943">
            <v>432033.94</v>
          </cell>
        </row>
        <row r="4944">
          <cell r="C4944">
            <v>427336.37</v>
          </cell>
        </row>
        <row r="4945">
          <cell r="C4945">
            <v>428634.56</v>
          </cell>
        </row>
        <row r="4946">
          <cell r="C4946">
            <v>426039.26</v>
          </cell>
        </row>
        <row r="4947">
          <cell r="C4947">
            <v>427531.06</v>
          </cell>
        </row>
        <row r="4948">
          <cell r="C4948">
            <v>403443.95</v>
          </cell>
        </row>
        <row r="4949">
          <cell r="C4949">
            <v>376440.76</v>
          </cell>
        </row>
        <row r="4950">
          <cell r="C4950">
            <v>345263.06</v>
          </cell>
        </row>
        <row r="4951">
          <cell r="C4951">
            <v>331837.82</v>
          </cell>
        </row>
        <row r="4952">
          <cell r="C4952">
            <v>323525.25</v>
          </cell>
        </row>
        <row r="4953">
          <cell r="C4953">
            <v>317650.48</v>
          </cell>
        </row>
        <row r="4954">
          <cell r="C4954">
            <v>318411.08</v>
          </cell>
        </row>
        <row r="4955">
          <cell r="C4955">
            <v>315941.40999999997</v>
          </cell>
        </row>
        <row r="4956">
          <cell r="C4956">
            <v>323997.88</v>
          </cell>
        </row>
        <row r="4957">
          <cell r="C4957">
            <v>344778.04</v>
          </cell>
        </row>
        <row r="4958">
          <cell r="C4958">
            <v>371421.46</v>
          </cell>
        </row>
        <row r="4959">
          <cell r="C4959">
            <v>399927.18</v>
          </cell>
        </row>
        <row r="4960">
          <cell r="C4960">
            <v>418908.55</v>
          </cell>
        </row>
        <row r="4961">
          <cell r="C4961">
            <v>434002.76</v>
          </cell>
        </row>
        <row r="4962">
          <cell r="C4962">
            <v>429403.01</v>
          </cell>
        </row>
        <row r="4963">
          <cell r="C4963">
            <v>413131.74</v>
          </cell>
        </row>
        <row r="4964">
          <cell r="C4964">
            <v>393176.41</v>
          </cell>
        </row>
        <row r="4965">
          <cell r="C4965">
            <v>379270.89</v>
          </cell>
        </row>
        <row r="4966">
          <cell r="C4966">
            <v>370720.49</v>
          </cell>
        </row>
        <row r="4967">
          <cell r="C4967">
            <v>368104.92</v>
          </cell>
        </row>
        <row r="4968">
          <cell r="C4968">
            <v>372070.81</v>
          </cell>
        </row>
        <row r="4969">
          <cell r="C4969">
            <v>380260.65</v>
          </cell>
        </row>
        <row r="4970">
          <cell r="C4970">
            <v>392537.13</v>
          </cell>
        </row>
        <row r="4971">
          <cell r="C4971">
            <v>404540.91</v>
          </cell>
        </row>
        <row r="4972">
          <cell r="C4972">
            <v>386595.59</v>
          </cell>
        </row>
        <row r="4973">
          <cell r="C4973">
            <v>359924.71</v>
          </cell>
        </row>
        <row r="4974">
          <cell r="C4974">
            <v>339864.87</v>
          </cell>
        </row>
        <row r="4975">
          <cell r="C4975">
            <v>324691.28999999998</v>
          </cell>
        </row>
        <row r="4976">
          <cell r="C4976">
            <v>312572.09999999998</v>
          </cell>
        </row>
        <row r="4977">
          <cell r="C4977">
            <v>317607.13</v>
          </cell>
        </row>
        <row r="4978">
          <cell r="C4978">
            <v>318726.78000000003</v>
          </cell>
        </row>
        <row r="4979">
          <cell r="C4979">
            <v>347170.86</v>
          </cell>
        </row>
        <row r="4980">
          <cell r="C4980">
            <v>413286.98</v>
          </cell>
        </row>
        <row r="4981">
          <cell r="C4981">
            <v>470911.24</v>
          </cell>
        </row>
        <row r="4982">
          <cell r="C4982">
            <v>499094.33</v>
          </cell>
        </row>
        <row r="4983">
          <cell r="C4983">
            <v>507236.47</v>
          </cell>
        </row>
        <row r="4984">
          <cell r="C4984">
            <v>508919.48</v>
          </cell>
        </row>
        <row r="4985">
          <cell r="C4985">
            <v>523139.31</v>
          </cell>
        </row>
        <row r="4986">
          <cell r="C4986">
            <v>525067.93999999994</v>
          </cell>
        </row>
        <row r="4987">
          <cell r="C4987">
            <v>516619</v>
          </cell>
        </row>
        <row r="4988">
          <cell r="C4988">
            <v>500288.33</v>
          </cell>
        </row>
        <row r="4989">
          <cell r="C4989">
            <v>489338.91</v>
          </cell>
        </row>
        <row r="4990">
          <cell r="C4990">
            <v>481107.49</v>
          </cell>
        </row>
        <row r="4991">
          <cell r="C4991">
            <v>472049.01</v>
          </cell>
        </row>
        <row r="4992">
          <cell r="C4992">
            <v>469420.18</v>
          </cell>
        </row>
        <row r="4993">
          <cell r="C4993">
            <v>468545.86</v>
          </cell>
        </row>
        <row r="4994">
          <cell r="C4994">
            <v>465052.57</v>
          </cell>
        </row>
        <row r="4995">
          <cell r="C4995">
            <v>452473.74</v>
          </cell>
        </row>
        <row r="4996">
          <cell r="C4996">
            <v>421239.39</v>
          </cell>
        </row>
        <row r="4997">
          <cell r="C4997">
            <v>387523.96</v>
          </cell>
        </row>
        <row r="4998">
          <cell r="C4998">
            <v>358315.39</v>
          </cell>
        </row>
        <row r="4999">
          <cell r="C4999">
            <v>343354.5</v>
          </cell>
        </row>
        <row r="5000">
          <cell r="C5000">
            <v>336050.57</v>
          </cell>
        </row>
        <row r="5001">
          <cell r="C5001">
            <v>337798.06</v>
          </cell>
        </row>
        <row r="5002">
          <cell r="C5002">
            <v>338492.21</v>
          </cell>
        </row>
        <row r="5003">
          <cell r="C5003">
            <v>363901.81</v>
          </cell>
        </row>
        <row r="5004">
          <cell r="C5004">
            <v>426258.51</v>
          </cell>
        </row>
        <row r="5005">
          <cell r="C5005">
            <v>479562.45</v>
          </cell>
        </row>
        <row r="5006">
          <cell r="C5006">
            <v>509910.96</v>
          </cell>
        </row>
        <row r="5007">
          <cell r="C5007">
            <v>514189.53</v>
          </cell>
        </row>
        <row r="5008">
          <cell r="C5008">
            <v>516978.29</v>
          </cell>
        </row>
        <row r="5009">
          <cell r="C5009">
            <v>535700.43000000005</v>
          </cell>
        </row>
        <row r="5010">
          <cell r="C5010">
            <v>535028.1</v>
          </cell>
        </row>
        <row r="5011">
          <cell r="C5011">
            <v>522039.37</v>
          </cell>
        </row>
        <row r="5012">
          <cell r="C5012">
            <v>502267.17</v>
          </cell>
        </row>
        <row r="5013">
          <cell r="C5013">
            <v>488343.53</v>
          </cell>
        </row>
        <row r="5014">
          <cell r="C5014">
            <v>477150.41</v>
          </cell>
        </row>
        <row r="5015">
          <cell r="C5015">
            <v>465978.12</v>
          </cell>
        </row>
        <row r="5016">
          <cell r="C5016">
            <v>460420.75</v>
          </cell>
        </row>
        <row r="5017">
          <cell r="C5017">
            <v>467101.75</v>
          </cell>
        </row>
        <row r="5018">
          <cell r="C5018">
            <v>470522.32</v>
          </cell>
        </row>
        <row r="5019">
          <cell r="C5019">
            <v>459743.95</v>
          </cell>
        </row>
        <row r="5020">
          <cell r="C5020">
            <v>426540.25</v>
          </cell>
        </row>
        <row r="5021">
          <cell r="C5021">
            <v>392925.84</v>
          </cell>
        </row>
        <row r="5022">
          <cell r="C5022">
            <v>362276.79</v>
          </cell>
        </row>
        <row r="5023">
          <cell r="C5023">
            <v>349788.49</v>
          </cell>
        </row>
        <row r="5024">
          <cell r="C5024">
            <v>339417.88</v>
          </cell>
        </row>
        <row r="5025">
          <cell r="C5025">
            <v>339245.25</v>
          </cell>
        </row>
        <row r="5026">
          <cell r="C5026">
            <v>341924.73</v>
          </cell>
        </row>
        <row r="5027">
          <cell r="C5027">
            <v>361931.79</v>
          </cell>
        </row>
        <row r="5028">
          <cell r="C5028">
            <v>426859.46</v>
          </cell>
        </row>
        <row r="5029">
          <cell r="C5029">
            <v>478860.96</v>
          </cell>
        </row>
        <row r="5030">
          <cell r="C5030">
            <v>509719.32</v>
          </cell>
        </row>
        <row r="5031">
          <cell r="C5031">
            <v>519910.1</v>
          </cell>
        </row>
        <row r="5032">
          <cell r="C5032">
            <v>520428.76</v>
          </cell>
        </row>
        <row r="5033">
          <cell r="C5033">
            <v>532095.25</v>
          </cell>
        </row>
        <row r="5034">
          <cell r="C5034">
            <v>534066.68999999994</v>
          </cell>
        </row>
        <row r="5035">
          <cell r="C5035">
            <v>525574.14</v>
          </cell>
        </row>
        <row r="5036">
          <cell r="C5036">
            <v>507834.02</v>
          </cell>
        </row>
        <row r="5037">
          <cell r="C5037">
            <v>491658.53</v>
          </cell>
        </row>
        <row r="5038">
          <cell r="C5038">
            <v>476565.06</v>
          </cell>
        </row>
        <row r="5039">
          <cell r="C5039">
            <v>467355.35</v>
          </cell>
        </row>
        <row r="5040">
          <cell r="C5040">
            <v>464205.9</v>
          </cell>
        </row>
        <row r="5041">
          <cell r="C5041">
            <v>468551.24</v>
          </cell>
        </row>
        <row r="5042">
          <cell r="C5042">
            <v>468877.25</v>
          </cell>
        </row>
        <row r="5043">
          <cell r="C5043">
            <v>454255.63</v>
          </cell>
        </row>
        <row r="5044">
          <cell r="C5044">
            <v>427252.65</v>
          </cell>
        </row>
        <row r="5045">
          <cell r="C5045">
            <v>387010.05</v>
          </cell>
        </row>
        <row r="5046">
          <cell r="C5046">
            <v>359123.59</v>
          </cell>
        </row>
        <row r="5047">
          <cell r="C5047">
            <v>341404.46</v>
          </cell>
        </row>
        <row r="5048">
          <cell r="C5048">
            <v>337511.82</v>
          </cell>
        </row>
        <row r="5049">
          <cell r="C5049">
            <v>331383.59999999998</v>
          </cell>
        </row>
        <row r="5050">
          <cell r="C5050">
            <v>338604.08</v>
          </cell>
        </row>
        <row r="5051">
          <cell r="C5051">
            <v>359540.85</v>
          </cell>
        </row>
        <row r="5052">
          <cell r="C5052">
            <v>422175.25</v>
          </cell>
        </row>
        <row r="5053">
          <cell r="C5053">
            <v>473060.84</v>
          </cell>
        </row>
        <row r="5054">
          <cell r="C5054">
            <v>502073.86</v>
          </cell>
        </row>
        <row r="5055">
          <cell r="C5055">
            <v>515423.62</v>
          </cell>
        </row>
        <row r="5056">
          <cell r="C5056">
            <v>514997.26</v>
          </cell>
        </row>
        <row r="5057">
          <cell r="C5057">
            <v>525794.79</v>
          </cell>
        </row>
        <row r="5058">
          <cell r="C5058">
            <v>522651.67</v>
          </cell>
        </row>
        <row r="5059">
          <cell r="C5059">
            <v>519082.13</v>
          </cell>
        </row>
        <row r="5060">
          <cell r="C5060">
            <v>497416.27</v>
          </cell>
        </row>
        <row r="5061">
          <cell r="C5061">
            <v>481874.22</v>
          </cell>
        </row>
        <row r="5062">
          <cell r="C5062">
            <v>466006.73</v>
          </cell>
        </row>
        <row r="5063">
          <cell r="C5063">
            <v>460835.9</v>
          </cell>
        </row>
        <row r="5064">
          <cell r="C5064">
            <v>453860.88</v>
          </cell>
        </row>
        <row r="5065">
          <cell r="C5065">
            <v>459256.66</v>
          </cell>
        </row>
        <row r="5066">
          <cell r="C5066">
            <v>455464.91</v>
          </cell>
        </row>
        <row r="5067">
          <cell r="C5067">
            <v>447153.19</v>
          </cell>
        </row>
        <row r="5068">
          <cell r="C5068">
            <v>421972.26</v>
          </cell>
        </row>
        <row r="5069">
          <cell r="C5069">
            <v>386236.6</v>
          </cell>
        </row>
        <row r="5070">
          <cell r="C5070">
            <v>360322.85</v>
          </cell>
        </row>
        <row r="5071">
          <cell r="C5071">
            <v>338603</v>
          </cell>
        </row>
        <row r="5072">
          <cell r="C5072">
            <v>326746.98</v>
          </cell>
        </row>
        <row r="5073">
          <cell r="C5073">
            <v>329242.38</v>
          </cell>
        </row>
        <row r="5074">
          <cell r="C5074">
            <v>330953.71999999997</v>
          </cell>
        </row>
        <row r="5075">
          <cell r="C5075">
            <v>351649.48</v>
          </cell>
        </row>
        <row r="5076">
          <cell r="C5076">
            <v>413915.48</v>
          </cell>
        </row>
        <row r="5077">
          <cell r="C5077">
            <v>463981.31</v>
          </cell>
        </row>
        <row r="5078">
          <cell r="C5078">
            <v>493634.37</v>
          </cell>
        </row>
        <row r="5079">
          <cell r="C5079">
            <v>493323.7</v>
          </cell>
        </row>
        <row r="5080">
          <cell r="C5080">
            <v>492953.02</v>
          </cell>
        </row>
        <row r="5081">
          <cell r="C5081">
            <v>498865.12</v>
          </cell>
        </row>
        <row r="5082">
          <cell r="C5082">
            <v>500416.31</v>
          </cell>
        </row>
        <row r="5083">
          <cell r="C5083">
            <v>486782.31</v>
          </cell>
        </row>
        <row r="5084">
          <cell r="C5084">
            <v>468295.06</v>
          </cell>
        </row>
        <row r="5085">
          <cell r="C5085">
            <v>454363.26</v>
          </cell>
        </row>
        <row r="5086">
          <cell r="C5086">
            <v>445617.16</v>
          </cell>
        </row>
        <row r="5087">
          <cell r="C5087">
            <v>434896.43</v>
          </cell>
        </row>
        <row r="5088">
          <cell r="C5088">
            <v>429680.39</v>
          </cell>
        </row>
        <row r="5089">
          <cell r="C5089">
            <v>430491.79</v>
          </cell>
        </row>
        <row r="5090">
          <cell r="C5090">
            <v>426650.2</v>
          </cell>
        </row>
        <row r="5091">
          <cell r="C5091">
            <v>429200.59</v>
          </cell>
        </row>
        <row r="5092">
          <cell r="C5092">
            <v>397850.56</v>
          </cell>
        </row>
        <row r="5093">
          <cell r="C5093">
            <v>361621.18</v>
          </cell>
        </row>
        <row r="5094">
          <cell r="C5094">
            <v>337100.36</v>
          </cell>
        </row>
        <row r="5095">
          <cell r="C5095">
            <v>316605.05</v>
          </cell>
        </row>
        <row r="5096">
          <cell r="C5096">
            <v>302875.07</v>
          </cell>
        </row>
        <row r="5097">
          <cell r="C5097">
            <v>304852.77</v>
          </cell>
        </row>
        <row r="5098">
          <cell r="C5098">
            <v>300163.38</v>
          </cell>
        </row>
        <row r="5099">
          <cell r="C5099">
            <v>303074.36</v>
          </cell>
        </row>
        <row r="5100">
          <cell r="C5100">
            <v>325699.06</v>
          </cell>
        </row>
        <row r="5101">
          <cell r="C5101">
            <v>354434.92</v>
          </cell>
        </row>
        <row r="5102">
          <cell r="C5102">
            <v>383771.07</v>
          </cell>
        </row>
        <row r="5103">
          <cell r="C5103">
            <v>400579.49</v>
          </cell>
        </row>
        <row r="5104">
          <cell r="C5104">
            <v>409516.3</v>
          </cell>
        </row>
        <row r="5105">
          <cell r="C5105">
            <v>414555.98</v>
          </cell>
        </row>
        <row r="5106">
          <cell r="C5106">
            <v>417729.94</v>
          </cell>
        </row>
        <row r="5107">
          <cell r="C5107">
            <v>406806.21</v>
          </cell>
        </row>
        <row r="5108">
          <cell r="C5108">
            <v>395974.37</v>
          </cell>
        </row>
        <row r="5109">
          <cell r="C5109">
            <v>385960.14</v>
          </cell>
        </row>
        <row r="5110">
          <cell r="C5110">
            <v>379543.45</v>
          </cell>
        </row>
        <row r="5111">
          <cell r="C5111">
            <v>375694</v>
          </cell>
        </row>
        <row r="5112">
          <cell r="C5112">
            <v>375653.29</v>
          </cell>
        </row>
        <row r="5113">
          <cell r="C5113">
            <v>380036.52</v>
          </cell>
        </row>
        <row r="5114">
          <cell r="C5114">
            <v>392904.18</v>
          </cell>
        </row>
        <row r="5115">
          <cell r="C5115">
            <v>394170.49</v>
          </cell>
        </row>
        <row r="5116">
          <cell r="C5116">
            <v>371598.68</v>
          </cell>
        </row>
        <row r="5117">
          <cell r="C5117">
            <v>340403.4</v>
          </cell>
        </row>
        <row r="5118">
          <cell r="C5118">
            <v>312589.77</v>
          </cell>
        </row>
        <row r="5119">
          <cell r="C5119">
            <v>293953.28000000003</v>
          </cell>
        </row>
        <row r="5120">
          <cell r="C5120">
            <v>283273.63</v>
          </cell>
        </row>
        <row r="5121">
          <cell r="C5121">
            <v>280312.84999999998</v>
          </cell>
        </row>
        <row r="5122">
          <cell r="C5122">
            <v>278262.76</v>
          </cell>
        </row>
        <row r="5123">
          <cell r="C5123">
            <v>281371.69</v>
          </cell>
        </row>
        <row r="5124">
          <cell r="C5124">
            <v>293430.33</v>
          </cell>
        </row>
        <row r="5125">
          <cell r="C5125">
            <v>319452.86</v>
          </cell>
        </row>
        <row r="5126">
          <cell r="C5126">
            <v>349579.34</v>
          </cell>
        </row>
        <row r="5127">
          <cell r="C5127">
            <v>377127.59</v>
          </cell>
        </row>
        <row r="5128">
          <cell r="C5128">
            <v>394727.8</v>
          </cell>
        </row>
        <row r="5129">
          <cell r="C5129">
            <v>413062.39</v>
          </cell>
        </row>
        <row r="5130">
          <cell r="C5130">
            <v>410717.24</v>
          </cell>
        </row>
        <row r="5131">
          <cell r="C5131">
            <v>394215.75</v>
          </cell>
        </row>
        <row r="5132">
          <cell r="C5132">
            <v>381605.07</v>
          </cell>
        </row>
        <row r="5133">
          <cell r="C5133">
            <v>364485.72</v>
          </cell>
        </row>
        <row r="5134">
          <cell r="C5134">
            <v>358595.57</v>
          </cell>
        </row>
        <row r="5135">
          <cell r="C5135">
            <v>354300.26</v>
          </cell>
        </row>
        <row r="5136">
          <cell r="C5136">
            <v>358331.65</v>
          </cell>
        </row>
        <row r="5137">
          <cell r="C5137">
            <v>368940.56</v>
          </cell>
        </row>
        <row r="5138">
          <cell r="C5138">
            <v>383382.17</v>
          </cell>
        </row>
        <row r="5139">
          <cell r="C5139">
            <v>395246.62</v>
          </cell>
        </row>
        <row r="5140">
          <cell r="C5140">
            <v>371475.56</v>
          </cell>
        </row>
        <row r="5141">
          <cell r="C5141">
            <v>334154.18</v>
          </cell>
        </row>
        <row r="5142">
          <cell r="C5142">
            <v>312016.15000000002</v>
          </cell>
        </row>
        <row r="5143">
          <cell r="C5143">
            <v>295703.45</v>
          </cell>
        </row>
        <row r="5144">
          <cell r="C5144">
            <v>289031.86</v>
          </cell>
        </row>
        <row r="5145">
          <cell r="C5145">
            <v>293822.61</v>
          </cell>
        </row>
        <row r="5146">
          <cell r="C5146">
            <v>292597.36</v>
          </cell>
        </row>
        <row r="5147">
          <cell r="C5147">
            <v>319240.96000000002</v>
          </cell>
        </row>
        <row r="5148">
          <cell r="C5148">
            <v>378625.09</v>
          </cell>
        </row>
        <row r="5149">
          <cell r="C5149">
            <v>428514.94</v>
          </cell>
        </row>
        <row r="5150">
          <cell r="C5150">
            <v>449280.79</v>
          </cell>
        </row>
        <row r="5151">
          <cell r="C5151">
            <v>460542.11</v>
          </cell>
        </row>
        <row r="5152">
          <cell r="C5152">
            <v>460507.7</v>
          </cell>
        </row>
        <row r="5153">
          <cell r="C5153">
            <v>471860.8</v>
          </cell>
        </row>
        <row r="5154">
          <cell r="C5154">
            <v>484048.72</v>
          </cell>
        </row>
        <row r="5155">
          <cell r="C5155">
            <v>484842.4</v>
          </cell>
        </row>
        <row r="5156">
          <cell r="C5156">
            <v>479294.35</v>
          </cell>
        </row>
        <row r="5157">
          <cell r="C5157">
            <v>465644.89</v>
          </cell>
        </row>
        <row r="5158">
          <cell r="C5158">
            <v>452991.11</v>
          </cell>
        </row>
        <row r="5159">
          <cell r="C5159">
            <v>445545.25</v>
          </cell>
        </row>
        <row r="5160">
          <cell r="C5160">
            <v>443994.39</v>
          </cell>
        </row>
        <row r="5161">
          <cell r="C5161">
            <v>441707.86</v>
          </cell>
        </row>
        <row r="5162">
          <cell r="C5162">
            <v>443320.61</v>
          </cell>
        </row>
        <row r="5163">
          <cell r="C5163">
            <v>442396.81</v>
          </cell>
        </row>
        <row r="5164">
          <cell r="C5164">
            <v>412268.42</v>
          </cell>
        </row>
        <row r="5165">
          <cell r="C5165">
            <v>372127.46</v>
          </cell>
        </row>
        <row r="5166">
          <cell r="C5166">
            <v>344482.39</v>
          </cell>
        </row>
        <row r="5167">
          <cell r="C5167">
            <v>323435.88</v>
          </cell>
        </row>
        <row r="5168">
          <cell r="C5168">
            <v>313625.32</v>
          </cell>
        </row>
        <row r="5169">
          <cell r="C5169">
            <v>315260.71999999997</v>
          </cell>
        </row>
        <row r="5170">
          <cell r="C5170">
            <v>318462.86</v>
          </cell>
        </row>
        <row r="5171">
          <cell r="C5171">
            <v>335010.65000000002</v>
          </cell>
        </row>
        <row r="5172">
          <cell r="C5172">
            <v>394551.46</v>
          </cell>
        </row>
        <row r="5173">
          <cell r="C5173">
            <v>444639.06</v>
          </cell>
        </row>
        <row r="5174">
          <cell r="C5174">
            <v>468795.18</v>
          </cell>
        </row>
        <row r="5175">
          <cell r="C5175">
            <v>480309.3</v>
          </cell>
        </row>
        <row r="5176">
          <cell r="C5176">
            <v>485078.88</v>
          </cell>
        </row>
        <row r="5177">
          <cell r="C5177">
            <v>504833.09</v>
          </cell>
        </row>
        <row r="5178">
          <cell r="C5178">
            <v>515771.64</v>
          </cell>
        </row>
        <row r="5179">
          <cell r="C5179">
            <v>510292.39</v>
          </cell>
        </row>
        <row r="5180">
          <cell r="C5180">
            <v>494102.79</v>
          </cell>
        </row>
        <row r="5181">
          <cell r="C5181">
            <v>486939.96</v>
          </cell>
        </row>
        <row r="5182">
          <cell r="C5182">
            <v>476171.83</v>
          </cell>
        </row>
        <row r="5183">
          <cell r="C5183">
            <v>467314.54</v>
          </cell>
        </row>
        <row r="5184">
          <cell r="C5184">
            <v>457555.33</v>
          </cell>
        </row>
        <row r="5185">
          <cell r="C5185">
            <v>453498.81</v>
          </cell>
        </row>
        <row r="5186">
          <cell r="C5186">
            <v>453120.63</v>
          </cell>
        </row>
        <row r="5187">
          <cell r="C5187">
            <v>449683.7</v>
          </cell>
        </row>
        <row r="5188">
          <cell r="C5188">
            <v>420333.27</v>
          </cell>
        </row>
        <row r="5189">
          <cell r="C5189">
            <v>379781.78</v>
          </cell>
        </row>
        <row r="5190">
          <cell r="C5190">
            <v>352294.86</v>
          </cell>
        </row>
        <row r="5191">
          <cell r="C5191">
            <v>330463.78000000003</v>
          </cell>
        </row>
        <row r="5192">
          <cell r="C5192">
            <v>321512.53999999998</v>
          </cell>
        </row>
        <row r="5193">
          <cell r="C5193">
            <v>319331.8</v>
          </cell>
        </row>
        <row r="5194">
          <cell r="C5194">
            <v>328032.98</v>
          </cell>
        </row>
        <row r="5195">
          <cell r="C5195">
            <v>345407.63</v>
          </cell>
        </row>
        <row r="5196">
          <cell r="C5196">
            <v>401781.98</v>
          </cell>
        </row>
        <row r="5197">
          <cell r="C5197">
            <v>456983.41</v>
          </cell>
        </row>
        <row r="5198">
          <cell r="C5198">
            <v>483980.6</v>
          </cell>
        </row>
        <row r="5199">
          <cell r="C5199">
            <v>490827.85</v>
          </cell>
        </row>
        <row r="5200">
          <cell r="C5200">
            <v>495104.37</v>
          </cell>
        </row>
        <row r="5201">
          <cell r="C5201">
            <v>513219.3</v>
          </cell>
        </row>
        <row r="5202">
          <cell r="C5202">
            <v>526138.49</v>
          </cell>
        </row>
        <row r="5203">
          <cell r="C5203">
            <v>518407.94</v>
          </cell>
        </row>
        <row r="5204">
          <cell r="C5204">
            <v>504958.85</v>
          </cell>
        </row>
        <row r="5205">
          <cell r="C5205">
            <v>493791.21</v>
          </cell>
        </row>
        <row r="5206">
          <cell r="C5206">
            <v>485868.77</v>
          </cell>
        </row>
        <row r="5207">
          <cell r="C5207">
            <v>476455.46</v>
          </cell>
        </row>
        <row r="5208">
          <cell r="C5208">
            <v>469796.32</v>
          </cell>
        </row>
        <row r="5209">
          <cell r="C5209">
            <v>464094.2</v>
          </cell>
        </row>
        <row r="5210">
          <cell r="C5210">
            <v>462707.32</v>
          </cell>
        </row>
        <row r="5211">
          <cell r="C5211">
            <v>457342.61</v>
          </cell>
        </row>
        <row r="5212">
          <cell r="C5212">
            <v>427012.64</v>
          </cell>
        </row>
        <row r="5213">
          <cell r="C5213">
            <v>388700.4</v>
          </cell>
        </row>
        <row r="5214">
          <cell r="C5214">
            <v>350505.44</v>
          </cell>
        </row>
        <row r="5215">
          <cell r="C5215">
            <v>332658.96999999997</v>
          </cell>
        </row>
        <row r="5216">
          <cell r="C5216">
            <v>326416.14</v>
          </cell>
        </row>
        <row r="5217">
          <cell r="C5217">
            <v>320433.28999999998</v>
          </cell>
        </row>
        <row r="5218">
          <cell r="C5218">
            <v>328483.36</v>
          </cell>
        </row>
        <row r="5219">
          <cell r="C5219">
            <v>345045.68</v>
          </cell>
        </row>
        <row r="5220">
          <cell r="C5220">
            <v>402156.45</v>
          </cell>
        </row>
        <row r="5221">
          <cell r="C5221">
            <v>452566.23</v>
          </cell>
        </row>
        <row r="5222">
          <cell r="C5222">
            <v>482104.38</v>
          </cell>
        </row>
        <row r="5223">
          <cell r="C5223">
            <v>496312.05</v>
          </cell>
        </row>
        <row r="5224">
          <cell r="C5224">
            <v>503988.55</v>
          </cell>
        </row>
        <row r="5225">
          <cell r="C5225">
            <v>521217.74</v>
          </cell>
        </row>
        <row r="5226">
          <cell r="C5226">
            <v>533148.38</v>
          </cell>
        </row>
        <row r="5227">
          <cell r="C5227">
            <v>532416.25</v>
          </cell>
        </row>
        <row r="5228">
          <cell r="C5228">
            <v>517330.61</v>
          </cell>
        </row>
        <row r="5229">
          <cell r="C5229">
            <v>501899.93</v>
          </cell>
        </row>
        <row r="5230">
          <cell r="C5230">
            <v>493327.74</v>
          </cell>
        </row>
        <row r="5231">
          <cell r="C5231">
            <v>484350.2</v>
          </cell>
        </row>
        <row r="5232">
          <cell r="C5232">
            <v>473889.69</v>
          </cell>
        </row>
        <row r="5233">
          <cell r="C5233">
            <v>468806.87</v>
          </cell>
        </row>
        <row r="5234">
          <cell r="C5234">
            <v>463314.58</v>
          </cell>
        </row>
        <row r="5235">
          <cell r="C5235">
            <v>460462.04</v>
          </cell>
        </row>
        <row r="5236">
          <cell r="C5236">
            <v>430163.32</v>
          </cell>
        </row>
        <row r="5237">
          <cell r="C5237">
            <v>390847.5</v>
          </cell>
        </row>
        <row r="5238">
          <cell r="C5238">
            <v>359630.93</v>
          </cell>
        </row>
        <row r="5239">
          <cell r="C5239">
            <v>342365.18</v>
          </cell>
        </row>
        <row r="5240">
          <cell r="C5240">
            <v>327750.92</v>
          </cell>
        </row>
        <row r="5241">
          <cell r="C5241">
            <v>327194.05</v>
          </cell>
        </row>
        <row r="5242">
          <cell r="C5242">
            <v>328540.46000000002</v>
          </cell>
        </row>
        <row r="5243">
          <cell r="C5243">
            <v>349762.5</v>
          </cell>
        </row>
        <row r="5244">
          <cell r="C5244">
            <v>405308.96</v>
          </cell>
        </row>
        <row r="5245">
          <cell r="C5245">
            <v>453539.08</v>
          </cell>
        </row>
        <row r="5246">
          <cell r="C5246">
            <v>482417.66</v>
          </cell>
        </row>
        <row r="5247">
          <cell r="C5247">
            <v>499897.45</v>
          </cell>
        </row>
        <row r="5248">
          <cell r="C5248">
            <v>506510.75</v>
          </cell>
        </row>
        <row r="5249">
          <cell r="C5249">
            <v>527585</v>
          </cell>
        </row>
        <row r="5250">
          <cell r="C5250">
            <v>541409</v>
          </cell>
        </row>
        <row r="5251">
          <cell r="C5251">
            <v>530993.39</v>
          </cell>
        </row>
        <row r="5252">
          <cell r="C5252">
            <v>507704.61</v>
          </cell>
        </row>
        <row r="5253">
          <cell r="C5253">
            <v>503433.36</v>
          </cell>
        </row>
        <row r="5254">
          <cell r="C5254">
            <v>491844.93</v>
          </cell>
        </row>
        <row r="5255">
          <cell r="C5255">
            <v>486009.73</v>
          </cell>
        </row>
        <row r="5256">
          <cell r="C5256">
            <v>474790.44</v>
          </cell>
        </row>
        <row r="5257">
          <cell r="C5257">
            <v>468623.3</v>
          </cell>
        </row>
        <row r="5258">
          <cell r="C5258">
            <v>458797.23</v>
          </cell>
        </row>
        <row r="5259">
          <cell r="C5259">
            <v>454032.65</v>
          </cell>
        </row>
        <row r="5260">
          <cell r="C5260">
            <v>426294.92</v>
          </cell>
        </row>
        <row r="5261">
          <cell r="C5261">
            <v>392120.05</v>
          </cell>
        </row>
        <row r="5262">
          <cell r="C5262">
            <v>364202.98</v>
          </cell>
        </row>
        <row r="5263">
          <cell r="C5263">
            <v>346752.6</v>
          </cell>
        </row>
        <row r="5264">
          <cell r="C5264">
            <v>335066.46999999997</v>
          </cell>
        </row>
        <row r="5265">
          <cell r="C5265">
            <v>325344.17</v>
          </cell>
        </row>
        <row r="5266">
          <cell r="C5266">
            <v>325298.95</v>
          </cell>
        </row>
        <row r="5267">
          <cell r="C5267">
            <v>332758.37</v>
          </cell>
        </row>
        <row r="5268">
          <cell r="C5268">
            <v>353402.64</v>
          </cell>
        </row>
        <row r="5269">
          <cell r="C5269">
            <v>389016.01</v>
          </cell>
        </row>
        <row r="5270">
          <cell r="C5270">
            <v>420312.19</v>
          </cell>
        </row>
        <row r="5271">
          <cell r="C5271">
            <v>439565.86</v>
          </cell>
        </row>
        <row r="5272">
          <cell r="C5272">
            <v>448699.84</v>
          </cell>
        </row>
        <row r="5273">
          <cell r="C5273">
            <v>463046.57</v>
          </cell>
        </row>
        <row r="5274">
          <cell r="C5274">
            <v>469569.08</v>
          </cell>
        </row>
        <row r="5275">
          <cell r="C5275">
            <v>459395.23</v>
          </cell>
        </row>
        <row r="5276">
          <cell r="C5276">
            <v>448467.47</v>
          </cell>
        </row>
        <row r="5277">
          <cell r="C5277">
            <v>438963.95</v>
          </cell>
        </row>
        <row r="5278">
          <cell r="C5278">
            <v>433421.92</v>
          </cell>
        </row>
        <row r="5279">
          <cell r="C5279">
            <v>429921.66</v>
          </cell>
        </row>
        <row r="5280">
          <cell r="C5280">
            <v>422839.59</v>
          </cell>
        </row>
        <row r="5281">
          <cell r="C5281">
            <v>420249.02</v>
          </cell>
        </row>
        <row r="5282">
          <cell r="C5282">
            <v>422561.19</v>
          </cell>
        </row>
        <row r="5283">
          <cell r="C5283">
            <v>418862.98</v>
          </cell>
        </row>
        <row r="5284">
          <cell r="C5284">
            <v>393673.24</v>
          </cell>
        </row>
        <row r="5285">
          <cell r="C5285">
            <v>361580.35</v>
          </cell>
        </row>
        <row r="5286">
          <cell r="C5286">
            <v>334081.46999999997</v>
          </cell>
        </row>
        <row r="5287">
          <cell r="C5287">
            <v>320586.95</v>
          </cell>
        </row>
        <row r="5288">
          <cell r="C5288">
            <v>311994.42</v>
          </cell>
        </row>
        <row r="5289">
          <cell r="C5289">
            <v>309010.11</v>
          </cell>
        </row>
        <row r="5290">
          <cell r="C5290">
            <v>308710.23</v>
          </cell>
        </row>
        <row r="5291">
          <cell r="C5291">
            <v>306684.40000000002</v>
          </cell>
        </row>
        <row r="5292">
          <cell r="C5292">
            <v>319781.28999999998</v>
          </cell>
        </row>
        <row r="5293">
          <cell r="C5293">
            <v>347471.99</v>
          </cell>
        </row>
        <row r="5294">
          <cell r="C5294">
            <v>378142.69</v>
          </cell>
        </row>
        <row r="5295">
          <cell r="C5295">
            <v>402738.3</v>
          </cell>
        </row>
        <row r="5296">
          <cell r="C5296">
            <v>417109.56</v>
          </cell>
        </row>
        <row r="5297">
          <cell r="C5297">
            <v>435637.97</v>
          </cell>
        </row>
        <row r="5298">
          <cell r="C5298">
            <v>436246.62</v>
          </cell>
        </row>
        <row r="5299">
          <cell r="C5299">
            <v>426212.83</v>
          </cell>
        </row>
        <row r="5300">
          <cell r="C5300">
            <v>414099.79</v>
          </cell>
        </row>
        <row r="5301">
          <cell r="C5301">
            <v>398555.17</v>
          </cell>
        </row>
        <row r="5302">
          <cell r="C5302">
            <v>388575.53</v>
          </cell>
        </row>
        <row r="5303">
          <cell r="C5303">
            <v>388971.68</v>
          </cell>
        </row>
        <row r="5304">
          <cell r="C5304">
            <v>391308.87</v>
          </cell>
        </row>
        <row r="5305">
          <cell r="C5305">
            <v>396550.69</v>
          </cell>
        </row>
        <row r="5306">
          <cell r="C5306">
            <v>407557.57</v>
          </cell>
        </row>
        <row r="5307">
          <cell r="C5307">
            <v>417939.46</v>
          </cell>
        </row>
        <row r="5308">
          <cell r="C5308">
            <v>393919.07</v>
          </cell>
        </row>
        <row r="5309">
          <cell r="C5309">
            <v>356367.96</v>
          </cell>
        </row>
        <row r="5310">
          <cell r="C5310">
            <v>335090.56</v>
          </cell>
        </row>
        <row r="5311">
          <cell r="C5311">
            <v>318824.15999999997</v>
          </cell>
        </row>
        <row r="5312">
          <cell r="C5312">
            <v>311349.53999999998</v>
          </cell>
        </row>
        <row r="5313">
          <cell r="C5313">
            <v>307108.36</v>
          </cell>
        </row>
        <row r="5314">
          <cell r="C5314">
            <v>308753.28999999998</v>
          </cell>
        </row>
        <row r="5315">
          <cell r="C5315">
            <v>332539.51</v>
          </cell>
        </row>
        <row r="5316">
          <cell r="C5316">
            <v>398969.69</v>
          </cell>
        </row>
        <row r="5317">
          <cell r="C5317">
            <v>450894.67</v>
          </cell>
        </row>
        <row r="5318">
          <cell r="C5318">
            <v>477175.59</v>
          </cell>
        </row>
        <row r="5319">
          <cell r="C5319">
            <v>496338.91</v>
          </cell>
        </row>
        <row r="5320">
          <cell r="C5320">
            <v>504539.38</v>
          </cell>
        </row>
        <row r="5321">
          <cell r="C5321">
            <v>525281.28000000003</v>
          </cell>
        </row>
        <row r="5322">
          <cell r="C5322">
            <v>534120.32999999996</v>
          </cell>
        </row>
        <row r="5323">
          <cell r="C5323">
            <v>533923.56000000006</v>
          </cell>
        </row>
        <row r="5324">
          <cell r="C5324">
            <v>519382.09</v>
          </cell>
        </row>
        <row r="5325">
          <cell r="C5325">
            <v>506724.69</v>
          </cell>
        </row>
        <row r="5326">
          <cell r="C5326">
            <v>491045.29</v>
          </cell>
        </row>
        <row r="5327">
          <cell r="C5327">
            <v>484282.11</v>
          </cell>
        </row>
        <row r="5328">
          <cell r="C5328">
            <v>478386.67</v>
          </cell>
        </row>
        <row r="5329">
          <cell r="C5329">
            <v>471612.83</v>
          </cell>
        </row>
        <row r="5330">
          <cell r="C5330">
            <v>470284.46</v>
          </cell>
        </row>
        <row r="5331">
          <cell r="C5331">
            <v>462249.32</v>
          </cell>
        </row>
        <row r="5332">
          <cell r="C5332">
            <v>424951.25</v>
          </cell>
        </row>
        <row r="5333">
          <cell r="C5333">
            <v>388281.53</v>
          </cell>
        </row>
        <row r="5334">
          <cell r="C5334">
            <v>356253.97</v>
          </cell>
        </row>
        <row r="5335">
          <cell r="C5335">
            <v>336018.19</v>
          </cell>
        </row>
        <row r="5336">
          <cell r="C5336">
            <v>328236.21000000002</v>
          </cell>
        </row>
        <row r="5337">
          <cell r="C5337">
            <v>328817.36</v>
          </cell>
        </row>
        <row r="5338">
          <cell r="C5338">
            <v>329748.74</v>
          </cell>
        </row>
        <row r="5339">
          <cell r="C5339">
            <v>348989.31</v>
          </cell>
        </row>
        <row r="5340">
          <cell r="C5340">
            <v>412195.78</v>
          </cell>
        </row>
        <row r="5341">
          <cell r="C5341">
            <v>463482.79</v>
          </cell>
        </row>
        <row r="5342">
          <cell r="C5342">
            <v>490097.55</v>
          </cell>
        </row>
        <row r="5343">
          <cell r="C5343">
            <v>499878.88</v>
          </cell>
        </row>
        <row r="5344">
          <cell r="C5344">
            <v>511103.97</v>
          </cell>
        </row>
        <row r="5345">
          <cell r="C5345">
            <v>530317.03</v>
          </cell>
        </row>
        <row r="5346">
          <cell r="C5346">
            <v>543649.56999999995</v>
          </cell>
        </row>
        <row r="5347">
          <cell r="C5347">
            <v>541487.66</v>
          </cell>
        </row>
        <row r="5348">
          <cell r="C5348">
            <v>525656.71</v>
          </cell>
        </row>
        <row r="5349">
          <cell r="C5349">
            <v>513641.99</v>
          </cell>
        </row>
        <row r="5350">
          <cell r="C5350">
            <v>500338.76</v>
          </cell>
        </row>
        <row r="5351">
          <cell r="C5351">
            <v>483980.11</v>
          </cell>
        </row>
        <row r="5352">
          <cell r="C5352">
            <v>475155.26</v>
          </cell>
        </row>
        <row r="5353">
          <cell r="C5353">
            <v>471228</v>
          </cell>
        </row>
        <row r="5354">
          <cell r="C5354">
            <v>470560.62</v>
          </cell>
        </row>
        <row r="5355">
          <cell r="C5355">
            <v>465062.44</v>
          </cell>
        </row>
        <row r="5356">
          <cell r="C5356">
            <v>426435.04</v>
          </cell>
        </row>
        <row r="5357">
          <cell r="C5357">
            <v>388990.78</v>
          </cell>
        </row>
        <row r="5358">
          <cell r="C5358">
            <v>353706.02</v>
          </cell>
        </row>
        <row r="5359">
          <cell r="C5359">
            <v>333442.56</v>
          </cell>
        </row>
        <row r="5360">
          <cell r="C5360">
            <v>326972.63</v>
          </cell>
        </row>
        <row r="5361">
          <cell r="C5361">
            <v>329265.62</v>
          </cell>
        </row>
        <row r="5362">
          <cell r="C5362">
            <v>326978.33</v>
          </cell>
        </row>
        <row r="5363">
          <cell r="C5363">
            <v>351774.81</v>
          </cell>
        </row>
        <row r="5364">
          <cell r="C5364">
            <v>413875.46</v>
          </cell>
        </row>
        <row r="5365">
          <cell r="C5365">
            <v>458684.78</v>
          </cell>
        </row>
        <row r="5366">
          <cell r="C5366">
            <v>486554.06</v>
          </cell>
        </row>
        <row r="5367">
          <cell r="C5367">
            <v>497328.94</v>
          </cell>
        </row>
        <row r="5368">
          <cell r="C5368">
            <v>506150.45</v>
          </cell>
        </row>
        <row r="5369">
          <cell r="C5369">
            <v>525709.68000000005</v>
          </cell>
        </row>
        <row r="5370">
          <cell r="C5370">
            <v>541507.01</v>
          </cell>
        </row>
        <row r="5371">
          <cell r="C5371">
            <v>540023.76</v>
          </cell>
        </row>
        <row r="5372">
          <cell r="C5372">
            <v>524980.68999999994</v>
          </cell>
        </row>
        <row r="5373">
          <cell r="C5373">
            <v>512693.5</v>
          </cell>
        </row>
        <row r="5374">
          <cell r="C5374">
            <v>505616.04</v>
          </cell>
        </row>
        <row r="5375">
          <cell r="C5375">
            <v>489019.51</v>
          </cell>
        </row>
        <row r="5376">
          <cell r="C5376">
            <v>480450.9</v>
          </cell>
        </row>
        <row r="5377">
          <cell r="C5377">
            <v>474105.55</v>
          </cell>
        </row>
        <row r="5378">
          <cell r="C5378">
            <v>476653.6</v>
          </cell>
        </row>
        <row r="5379">
          <cell r="C5379">
            <v>468665.46</v>
          </cell>
        </row>
        <row r="5380">
          <cell r="C5380">
            <v>429817.99</v>
          </cell>
        </row>
        <row r="5381">
          <cell r="C5381">
            <v>390510.08000000002</v>
          </cell>
        </row>
        <row r="5382">
          <cell r="C5382">
            <v>362828.95</v>
          </cell>
        </row>
        <row r="5383">
          <cell r="C5383">
            <v>342557.7</v>
          </cell>
        </row>
        <row r="5384">
          <cell r="C5384">
            <v>333921.53000000003</v>
          </cell>
        </row>
        <row r="5385">
          <cell r="C5385">
            <v>330726.95</v>
          </cell>
        </row>
        <row r="5386">
          <cell r="C5386">
            <v>336386.16</v>
          </cell>
        </row>
        <row r="5387">
          <cell r="C5387">
            <v>354932.56</v>
          </cell>
        </row>
        <row r="5388">
          <cell r="C5388">
            <v>417181.17</v>
          </cell>
        </row>
        <row r="5389">
          <cell r="C5389">
            <v>469721.54</v>
          </cell>
        </row>
        <row r="5390">
          <cell r="C5390">
            <v>498378.13</v>
          </cell>
        </row>
        <row r="5391">
          <cell r="C5391">
            <v>511640.63</v>
          </cell>
        </row>
        <row r="5392">
          <cell r="C5392">
            <v>514864.68</v>
          </cell>
        </row>
        <row r="5393">
          <cell r="C5393">
            <v>537134.30000000005</v>
          </cell>
        </row>
        <row r="5394">
          <cell r="C5394">
            <v>554136.82999999996</v>
          </cell>
        </row>
        <row r="5395">
          <cell r="C5395">
            <v>558168.9</v>
          </cell>
        </row>
        <row r="5396">
          <cell r="C5396">
            <v>544312.38</v>
          </cell>
        </row>
        <row r="5397">
          <cell r="C5397">
            <v>530387.35</v>
          </cell>
        </row>
        <row r="5398">
          <cell r="C5398">
            <v>518388.6</v>
          </cell>
        </row>
        <row r="5399">
          <cell r="C5399">
            <v>505800.23</v>
          </cell>
        </row>
        <row r="5400">
          <cell r="C5400">
            <v>494757.17</v>
          </cell>
        </row>
        <row r="5401">
          <cell r="C5401">
            <v>489154.83</v>
          </cell>
        </row>
        <row r="5402">
          <cell r="C5402">
            <v>491965.85</v>
          </cell>
        </row>
        <row r="5403">
          <cell r="C5403">
            <v>478353.44</v>
          </cell>
        </row>
        <row r="5404">
          <cell r="C5404">
            <v>445480.01</v>
          </cell>
        </row>
        <row r="5405">
          <cell r="C5405">
            <v>404416.73</v>
          </cell>
        </row>
        <row r="5406">
          <cell r="C5406">
            <v>374968.7</v>
          </cell>
        </row>
        <row r="5407">
          <cell r="C5407">
            <v>353659.04</v>
          </cell>
        </row>
        <row r="5408">
          <cell r="C5408">
            <v>343812.95</v>
          </cell>
        </row>
        <row r="5409">
          <cell r="C5409">
            <v>342394.13</v>
          </cell>
        </row>
        <row r="5410">
          <cell r="C5410">
            <v>343080.04</v>
          </cell>
        </row>
        <row r="5411">
          <cell r="C5411">
            <v>366090.87</v>
          </cell>
        </row>
        <row r="5412">
          <cell r="C5412">
            <v>428580.11</v>
          </cell>
        </row>
        <row r="5413">
          <cell r="C5413">
            <v>479958.75</v>
          </cell>
        </row>
        <row r="5414">
          <cell r="C5414">
            <v>511028.32</v>
          </cell>
        </row>
        <row r="5415">
          <cell r="C5415">
            <v>525501.69999999995</v>
          </cell>
        </row>
        <row r="5416">
          <cell r="C5416">
            <v>536651.46</v>
          </cell>
        </row>
        <row r="5417">
          <cell r="C5417">
            <v>561862.92000000004</v>
          </cell>
        </row>
        <row r="5418">
          <cell r="C5418">
            <v>575819.85</v>
          </cell>
        </row>
        <row r="5419">
          <cell r="C5419">
            <v>564279.51</v>
          </cell>
        </row>
        <row r="5420">
          <cell r="C5420">
            <v>544881.34</v>
          </cell>
        </row>
        <row r="5421">
          <cell r="C5421">
            <v>531402.27</v>
          </cell>
        </row>
        <row r="5422">
          <cell r="C5422">
            <v>509207.78</v>
          </cell>
        </row>
        <row r="5423">
          <cell r="C5423">
            <v>485950.21</v>
          </cell>
        </row>
        <row r="5424">
          <cell r="C5424">
            <v>478924.48</v>
          </cell>
        </row>
        <row r="5425">
          <cell r="C5425">
            <v>477033.46</v>
          </cell>
        </row>
        <row r="5426">
          <cell r="C5426">
            <v>472820.28</v>
          </cell>
        </row>
        <row r="5427">
          <cell r="C5427">
            <v>450007</v>
          </cell>
        </row>
        <row r="5428">
          <cell r="C5428">
            <v>421978.69</v>
          </cell>
        </row>
        <row r="5429">
          <cell r="C5429">
            <v>395762.84</v>
          </cell>
        </row>
        <row r="5430">
          <cell r="C5430">
            <v>361348.46</v>
          </cell>
        </row>
        <row r="5431">
          <cell r="C5431">
            <v>346823.16</v>
          </cell>
        </row>
        <row r="5432">
          <cell r="C5432">
            <v>334918.37</v>
          </cell>
        </row>
        <row r="5433">
          <cell r="C5433">
            <v>331487.63</v>
          </cell>
        </row>
        <row r="5434">
          <cell r="C5434">
            <v>329380.12</v>
          </cell>
        </row>
        <row r="5435">
          <cell r="C5435">
            <v>333312.69</v>
          </cell>
        </row>
        <row r="5436">
          <cell r="C5436">
            <v>343519.76</v>
          </cell>
        </row>
        <row r="5437">
          <cell r="C5437">
            <v>372552.75</v>
          </cell>
        </row>
        <row r="5438">
          <cell r="C5438">
            <v>403313.14</v>
          </cell>
        </row>
        <row r="5439">
          <cell r="C5439">
            <v>422299.06</v>
          </cell>
        </row>
        <row r="5440">
          <cell r="C5440">
            <v>435411.51</v>
          </cell>
        </row>
        <row r="5441">
          <cell r="C5441">
            <v>446833.04</v>
          </cell>
        </row>
        <row r="5442">
          <cell r="C5442">
            <v>455609.51</v>
          </cell>
        </row>
        <row r="5443">
          <cell r="C5443">
            <v>438650.29</v>
          </cell>
        </row>
        <row r="5444">
          <cell r="C5444">
            <v>425381.06</v>
          </cell>
        </row>
        <row r="5445">
          <cell r="C5445">
            <v>409489.96</v>
          </cell>
        </row>
        <row r="5446">
          <cell r="C5446">
            <v>398213.96</v>
          </cell>
        </row>
        <row r="5447">
          <cell r="C5447">
            <v>391712.74</v>
          </cell>
        </row>
        <row r="5448">
          <cell r="C5448">
            <v>394699.15</v>
          </cell>
        </row>
        <row r="5449">
          <cell r="C5449">
            <v>392977.35</v>
          </cell>
        </row>
        <row r="5450">
          <cell r="C5450">
            <v>410399.2</v>
          </cell>
        </row>
        <row r="5451">
          <cell r="C5451">
            <v>403671.62</v>
          </cell>
        </row>
        <row r="5452">
          <cell r="C5452">
            <v>375651.95</v>
          </cell>
        </row>
        <row r="5453">
          <cell r="C5453">
            <v>348035.65</v>
          </cell>
        </row>
        <row r="5454">
          <cell r="C5454">
            <v>323691.24</v>
          </cell>
        </row>
        <row r="5455">
          <cell r="C5455">
            <v>312653.59999999998</v>
          </cell>
        </row>
        <row r="5456">
          <cell r="C5456">
            <v>302280.78999999998</v>
          </cell>
        </row>
        <row r="5457">
          <cell r="C5457">
            <v>299405.39</v>
          </cell>
        </row>
        <row r="5458">
          <cell r="C5458">
            <v>300836.40000000002</v>
          </cell>
        </row>
        <row r="5459">
          <cell r="C5459">
            <v>304200.67</v>
          </cell>
        </row>
        <row r="5460">
          <cell r="C5460">
            <v>314349.99</v>
          </cell>
        </row>
        <row r="5461">
          <cell r="C5461">
            <v>339492.88</v>
          </cell>
        </row>
        <row r="5462">
          <cell r="C5462">
            <v>371979.93</v>
          </cell>
        </row>
        <row r="5463">
          <cell r="C5463">
            <v>396928.22</v>
          </cell>
        </row>
        <row r="5464">
          <cell r="C5464">
            <v>415639.31</v>
          </cell>
        </row>
        <row r="5465">
          <cell r="C5465">
            <v>436922.36</v>
          </cell>
        </row>
        <row r="5466">
          <cell r="C5466">
            <v>437274.91</v>
          </cell>
        </row>
        <row r="5467">
          <cell r="C5467">
            <v>421099.85</v>
          </cell>
        </row>
        <row r="5468">
          <cell r="C5468">
            <v>402644.85</v>
          </cell>
        </row>
        <row r="5469">
          <cell r="C5469">
            <v>387876.17</v>
          </cell>
        </row>
        <row r="5470">
          <cell r="C5470">
            <v>378334.92</v>
          </cell>
        </row>
        <row r="5471">
          <cell r="C5471">
            <v>374913.06</v>
          </cell>
        </row>
        <row r="5472">
          <cell r="C5472">
            <v>382461.14</v>
          </cell>
        </row>
        <row r="5473">
          <cell r="C5473">
            <v>396265.73</v>
          </cell>
        </row>
        <row r="5474">
          <cell r="C5474">
            <v>411713.84</v>
          </cell>
        </row>
        <row r="5475">
          <cell r="C5475">
            <v>405353.27</v>
          </cell>
        </row>
        <row r="5476">
          <cell r="C5476">
            <v>378340.2</v>
          </cell>
        </row>
        <row r="5477">
          <cell r="C5477">
            <v>345587.75</v>
          </cell>
        </row>
        <row r="5478">
          <cell r="C5478">
            <v>324395.46000000002</v>
          </cell>
        </row>
        <row r="5479">
          <cell r="C5479">
            <v>313008.53999999998</v>
          </cell>
        </row>
        <row r="5480">
          <cell r="C5480">
            <v>304728.90999999997</v>
          </cell>
        </row>
        <row r="5481">
          <cell r="C5481">
            <v>304835.32</v>
          </cell>
        </row>
        <row r="5482">
          <cell r="C5482">
            <v>311921.39</v>
          </cell>
        </row>
        <row r="5483">
          <cell r="C5483">
            <v>344053.17</v>
          </cell>
        </row>
        <row r="5484">
          <cell r="C5484">
            <v>427335.69</v>
          </cell>
        </row>
        <row r="5485">
          <cell r="C5485">
            <v>489444.59</v>
          </cell>
        </row>
        <row r="5486">
          <cell r="C5486">
            <v>523049.76</v>
          </cell>
        </row>
        <row r="5487">
          <cell r="C5487">
            <v>531531.48</v>
          </cell>
        </row>
        <row r="5488">
          <cell r="C5488">
            <v>532872.28</v>
          </cell>
        </row>
        <row r="5489">
          <cell r="C5489">
            <v>546187.31999999995</v>
          </cell>
        </row>
        <row r="5490">
          <cell r="C5490">
            <v>549796.86</v>
          </cell>
        </row>
        <row r="5491">
          <cell r="C5491">
            <v>541299.18999999994</v>
          </cell>
        </row>
        <row r="5492">
          <cell r="C5492">
            <v>524051.32</v>
          </cell>
        </row>
        <row r="5493">
          <cell r="C5493">
            <v>507026.21</v>
          </cell>
        </row>
        <row r="5494">
          <cell r="C5494">
            <v>497049.24</v>
          </cell>
        </row>
        <row r="5495">
          <cell r="C5495">
            <v>489422.24</v>
          </cell>
        </row>
        <row r="5496">
          <cell r="C5496">
            <v>487617.67</v>
          </cell>
        </row>
        <row r="5497">
          <cell r="C5497">
            <v>492753.5</v>
          </cell>
        </row>
        <row r="5498">
          <cell r="C5498">
            <v>502220.56</v>
          </cell>
        </row>
        <row r="5499">
          <cell r="C5499">
            <v>472464.57</v>
          </cell>
        </row>
        <row r="5500">
          <cell r="C5500">
            <v>433121.3</v>
          </cell>
        </row>
        <row r="5501">
          <cell r="C5501">
            <v>395706.59</v>
          </cell>
        </row>
        <row r="5502">
          <cell r="C5502">
            <v>368508.04</v>
          </cell>
        </row>
        <row r="5503">
          <cell r="C5503">
            <v>349552.38</v>
          </cell>
        </row>
        <row r="5504">
          <cell r="C5504">
            <v>343122.34</v>
          </cell>
        </row>
        <row r="5505">
          <cell r="C5505">
            <v>339884.24</v>
          </cell>
        </row>
        <row r="5506">
          <cell r="C5506">
            <v>351006.37</v>
          </cell>
        </row>
        <row r="5507">
          <cell r="C5507">
            <v>377574.3</v>
          </cell>
        </row>
        <row r="5508">
          <cell r="C5508">
            <v>456069.78</v>
          </cell>
        </row>
        <row r="5509">
          <cell r="C5509">
            <v>510812.37</v>
          </cell>
        </row>
        <row r="5510">
          <cell r="C5510">
            <v>536437.01</v>
          </cell>
        </row>
        <row r="5511">
          <cell r="C5511">
            <v>540838.81000000006</v>
          </cell>
        </row>
        <row r="5512">
          <cell r="C5512">
            <v>543356.6</v>
          </cell>
        </row>
        <row r="5513">
          <cell r="C5513">
            <v>560429.97</v>
          </cell>
        </row>
        <row r="5514">
          <cell r="C5514">
            <v>567141.77</v>
          </cell>
        </row>
        <row r="5515">
          <cell r="C5515">
            <v>563261.85</v>
          </cell>
        </row>
        <row r="5516">
          <cell r="C5516">
            <v>542411.65</v>
          </cell>
        </row>
        <row r="5517">
          <cell r="C5517">
            <v>526710.52</v>
          </cell>
        </row>
        <row r="5518">
          <cell r="C5518">
            <v>515335.74</v>
          </cell>
        </row>
        <row r="5519">
          <cell r="C5519">
            <v>503617.49</v>
          </cell>
        </row>
        <row r="5520">
          <cell r="C5520">
            <v>497588.52</v>
          </cell>
        </row>
        <row r="5521">
          <cell r="C5521">
            <v>502364.51</v>
          </cell>
        </row>
        <row r="5522">
          <cell r="C5522">
            <v>510495.71</v>
          </cell>
        </row>
        <row r="5523">
          <cell r="C5523">
            <v>488685.76</v>
          </cell>
        </row>
        <row r="5524">
          <cell r="C5524">
            <v>445274.34</v>
          </cell>
        </row>
        <row r="5525">
          <cell r="C5525">
            <v>404722.89</v>
          </cell>
        </row>
        <row r="5526">
          <cell r="C5526">
            <v>371117.13</v>
          </cell>
        </row>
        <row r="5527">
          <cell r="C5527">
            <v>355634.17</v>
          </cell>
        </row>
        <row r="5528">
          <cell r="C5528">
            <v>348150.96</v>
          </cell>
        </row>
        <row r="5529">
          <cell r="C5529">
            <v>345242.26</v>
          </cell>
        </row>
        <row r="5530">
          <cell r="C5530">
            <v>348884.12</v>
          </cell>
        </row>
        <row r="5531">
          <cell r="C5531">
            <v>380139.31</v>
          </cell>
        </row>
        <row r="5532">
          <cell r="C5532">
            <v>458169.15</v>
          </cell>
        </row>
        <row r="5533">
          <cell r="C5533">
            <v>514598.38</v>
          </cell>
        </row>
        <row r="5534">
          <cell r="C5534">
            <v>543470.39</v>
          </cell>
        </row>
        <row r="5535">
          <cell r="C5535">
            <v>551904.91</v>
          </cell>
        </row>
        <row r="5536">
          <cell r="C5536">
            <v>547887.99</v>
          </cell>
        </row>
        <row r="5537">
          <cell r="C5537">
            <v>559705.80000000005</v>
          </cell>
        </row>
        <row r="5538">
          <cell r="C5538">
            <v>565209.32999999996</v>
          </cell>
        </row>
        <row r="5539">
          <cell r="C5539">
            <v>554568.87</v>
          </cell>
        </row>
        <row r="5540">
          <cell r="C5540">
            <v>537467.63</v>
          </cell>
        </row>
        <row r="5541">
          <cell r="C5541">
            <v>522103.26</v>
          </cell>
        </row>
        <row r="5542">
          <cell r="C5542">
            <v>511227.51</v>
          </cell>
        </row>
        <row r="5543">
          <cell r="C5543">
            <v>506439.84</v>
          </cell>
        </row>
        <row r="5544">
          <cell r="C5544">
            <v>507010.46</v>
          </cell>
        </row>
        <row r="5545">
          <cell r="C5545">
            <v>515773.63</v>
          </cell>
        </row>
        <row r="5546">
          <cell r="C5546">
            <v>517315.95</v>
          </cell>
        </row>
        <row r="5547">
          <cell r="C5547">
            <v>477534.83</v>
          </cell>
        </row>
        <row r="5548">
          <cell r="C5548">
            <v>436732.92</v>
          </cell>
        </row>
        <row r="5549">
          <cell r="C5549">
            <v>395719.97</v>
          </cell>
        </row>
        <row r="5550">
          <cell r="C5550">
            <v>368680.75</v>
          </cell>
        </row>
        <row r="5551">
          <cell r="C5551">
            <v>351520.08</v>
          </cell>
        </row>
        <row r="5552">
          <cell r="C5552">
            <v>342932.91</v>
          </cell>
        </row>
        <row r="5553">
          <cell r="C5553">
            <v>344272.37</v>
          </cell>
        </row>
        <row r="5554">
          <cell r="C5554">
            <v>354272.9</v>
          </cell>
        </row>
        <row r="5555">
          <cell r="C5555">
            <v>379725.59</v>
          </cell>
        </row>
        <row r="5556">
          <cell r="C5556">
            <v>458293.64</v>
          </cell>
        </row>
        <row r="5557">
          <cell r="C5557">
            <v>512644.39</v>
          </cell>
        </row>
        <row r="5558">
          <cell r="C5558">
            <v>542110.75</v>
          </cell>
        </row>
        <row r="5559">
          <cell r="C5559">
            <v>549460.85</v>
          </cell>
        </row>
        <row r="5560">
          <cell r="C5560">
            <v>548122.46</v>
          </cell>
        </row>
        <row r="5561">
          <cell r="C5561">
            <v>559367.5</v>
          </cell>
        </row>
        <row r="5562">
          <cell r="C5562">
            <v>565131.61</v>
          </cell>
        </row>
        <row r="5563">
          <cell r="C5563">
            <v>561085.02</v>
          </cell>
        </row>
        <row r="5564">
          <cell r="C5564">
            <v>539873.38</v>
          </cell>
        </row>
        <row r="5565">
          <cell r="C5565">
            <v>522309.6</v>
          </cell>
        </row>
        <row r="5566">
          <cell r="C5566">
            <v>510261.43</v>
          </cell>
        </row>
        <row r="5567">
          <cell r="C5567">
            <v>500362.43</v>
          </cell>
        </row>
        <row r="5568">
          <cell r="C5568">
            <v>495989.91</v>
          </cell>
        </row>
        <row r="5569">
          <cell r="C5569">
            <v>506054.88</v>
          </cell>
        </row>
        <row r="5570">
          <cell r="C5570">
            <v>513008.89</v>
          </cell>
        </row>
        <row r="5571">
          <cell r="C5571">
            <v>482380.26</v>
          </cell>
        </row>
        <row r="5572">
          <cell r="C5572">
            <v>439990.67</v>
          </cell>
        </row>
        <row r="5573">
          <cell r="C5573">
            <v>401673.32</v>
          </cell>
        </row>
        <row r="5574">
          <cell r="C5574">
            <v>374636.28</v>
          </cell>
        </row>
        <row r="5575">
          <cell r="C5575">
            <v>354728.97</v>
          </cell>
        </row>
        <row r="5576">
          <cell r="C5576">
            <v>343733.39</v>
          </cell>
        </row>
        <row r="5577">
          <cell r="C5577">
            <v>342957.41</v>
          </cell>
        </row>
        <row r="5578">
          <cell r="C5578">
            <v>351774.62</v>
          </cell>
        </row>
        <row r="5579">
          <cell r="C5579">
            <v>377132.97</v>
          </cell>
        </row>
        <row r="5580">
          <cell r="C5580">
            <v>454863.72</v>
          </cell>
        </row>
        <row r="5581">
          <cell r="C5581">
            <v>509327.33</v>
          </cell>
        </row>
        <row r="5582">
          <cell r="C5582">
            <v>536291.26</v>
          </cell>
        </row>
        <row r="5583">
          <cell r="C5583">
            <v>540601.07999999996</v>
          </cell>
        </row>
        <row r="5584">
          <cell r="C5584">
            <v>538384.93000000005</v>
          </cell>
        </row>
        <row r="5585">
          <cell r="C5585">
            <v>551772.01</v>
          </cell>
        </row>
        <row r="5586">
          <cell r="C5586">
            <v>557776.19999999995</v>
          </cell>
        </row>
        <row r="5587">
          <cell r="C5587">
            <v>543558.74</v>
          </cell>
        </row>
        <row r="5588">
          <cell r="C5588">
            <v>520786.53</v>
          </cell>
        </row>
        <row r="5589">
          <cell r="C5589">
            <v>505002.68</v>
          </cell>
        </row>
        <row r="5590">
          <cell r="C5590">
            <v>500196.82</v>
          </cell>
        </row>
        <row r="5591">
          <cell r="C5591">
            <v>485581.58</v>
          </cell>
        </row>
        <row r="5592">
          <cell r="C5592">
            <v>478796.97</v>
          </cell>
        </row>
        <row r="5593">
          <cell r="C5593">
            <v>485331.33</v>
          </cell>
        </row>
        <row r="5594">
          <cell r="C5594">
            <v>496893.57</v>
          </cell>
        </row>
        <row r="5595">
          <cell r="C5595">
            <v>470369.78</v>
          </cell>
        </row>
        <row r="5596">
          <cell r="C5596">
            <v>427441.27</v>
          </cell>
        </row>
        <row r="5597">
          <cell r="C5597">
            <v>394382.7</v>
          </cell>
        </row>
        <row r="5598">
          <cell r="C5598">
            <v>364264.76</v>
          </cell>
        </row>
        <row r="5599">
          <cell r="C5599">
            <v>341693.94</v>
          </cell>
        </row>
        <row r="5600">
          <cell r="C5600">
            <v>335868.35</v>
          </cell>
        </row>
        <row r="5601">
          <cell r="C5601">
            <v>333841.59999999998</v>
          </cell>
        </row>
        <row r="5602">
          <cell r="C5602">
            <v>333501.21999999997</v>
          </cell>
        </row>
        <row r="5603">
          <cell r="C5603">
            <v>339720.87</v>
          </cell>
        </row>
        <row r="5604">
          <cell r="C5604">
            <v>364916.38</v>
          </cell>
        </row>
        <row r="5605">
          <cell r="C5605">
            <v>399284.86</v>
          </cell>
        </row>
        <row r="5606">
          <cell r="C5606">
            <v>434149.91</v>
          </cell>
        </row>
        <row r="5607">
          <cell r="C5607">
            <v>455796.34</v>
          </cell>
        </row>
        <row r="5608">
          <cell r="C5608">
            <v>458435.41</v>
          </cell>
        </row>
        <row r="5609">
          <cell r="C5609">
            <v>468025.84</v>
          </cell>
        </row>
        <row r="5610">
          <cell r="C5610">
            <v>464525.28</v>
          </cell>
        </row>
        <row r="5611">
          <cell r="C5611">
            <v>451825.2</v>
          </cell>
        </row>
        <row r="5612">
          <cell r="C5612">
            <v>422200.84</v>
          </cell>
        </row>
        <row r="5613">
          <cell r="C5613">
            <v>409212.15999999997</v>
          </cell>
        </row>
        <row r="5614">
          <cell r="C5614">
            <v>402794.21</v>
          </cell>
        </row>
        <row r="5615">
          <cell r="C5615">
            <v>399787.4</v>
          </cell>
        </row>
        <row r="5616">
          <cell r="C5616">
            <v>394533.45</v>
          </cell>
        </row>
        <row r="5617">
          <cell r="C5617">
            <v>400812.39</v>
          </cell>
        </row>
        <row r="5618">
          <cell r="C5618">
            <v>422193.63</v>
          </cell>
        </row>
        <row r="5619">
          <cell r="C5619">
            <v>405515.17</v>
          </cell>
        </row>
        <row r="5620">
          <cell r="C5620">
            <v>375600.18</v>
          </cell>
        </row>
        <row r="5621">
          <cell r="C5621">
            <v>349892.45</v>
          </cell>
        </row>
        <row r="5622">
          <cell r="C5622">
            <v>326984.18</v>
          </cell>
        </row>
        <row r="5623">
          <cell r="C5623">
            <v>313405.24</v>
          </cell>
        </row>
        <row r="5624">
          <cell r="C5624">
            <v>296410.51</v>
          </cell>
        </row>
        <row r="5625">
          <cell r="C5625">
            <v>292694.15000000002</v>
          </cell>
        </row>
        <row r="5626">
          <cell r="C5626">
            <v>285189.61</v>
          </cell>
        </row>
        <row r="5627">
          <cell r="C5627">
            <v>286413.32</v>
          </cell>
        </row>
        <row r="5628">
          <cell r="C5628">
            <v>296223.55</v>
          </cell>
        </row>
        <row r="5629">
          <cell r="C5629">
            <v>323372.53999999998</v>
          </cell>
        </row>
        <row r="5630">
          <cell r="C5630">
            <v>359794.58</v>
          </cell>
        </row>
        <row r="5631">
          <cell r="C5631">
            <v>389071.29</v>
          </cell>
        </row>
        <row r="5632">
          <cell r="C5632">
            <v>403528.05</v>
          </cell>
        </row>
        <row r="5633">
          <cell r="C5633">
            <v>420409.64</v>
          </cell>
        </row>
        <row r="5634">
          <cell r="C5634">
            <v>415772.96</v>
          </cell>
        </row>
        <row r="5635">
          <cell r="C5635">
            <v>398585.4</v>
          </cell>
        </row>
        <row r="5636">
          <cell r="C5636">
            <v>383838.98</v>
          </cell>
        </row>
        <row r="5637">
          <cell r="C5637">
            <v>366719.54</v>
          </cell>
        </row>
        <row r="5638">
          <cell r="C5638">
            <v>358516.94</v>
          </cell>
        </row>
        <row r="5639">
          <cell r="C5639">
            <v>362434.79</v>
          </cell>
        </row>
        <row r="5640">
          <cell r="C5640">
            <v>373129.64</v>
          </cell>
        </row>
        <row r="5641">
          <cell r="C5641">
            <v>390984.4</v>
          </cell>
        </row>
        <row r="5642">
          <cell r="C5642">
            <v>425817.83</v>
          </cell>
        </row>
        <row r="5643">
          <cell r="C5643">
            <v>417863.51</v>
          </cell>
        </row>
        <row r="5644">
          <cell r="C5644">
            <v>390814.5</v>
          </cell>
        </row>
        <row r="5645">
          <cell r="C5645">
            <v>357652.62</v>
          </cell>
        </row>
        <row r="5646">
          <cell r="C5646">
            <v>333873.83</v>
          </cell>
        </row>
        <row r="5647">
          <cell r="C5647">
            <v>315707.43</v>
          </cell>
        </row>
        <row r="5648">
          <cell r="C5648">
            <v>309460.64</v>
          </cell>
        </row>
        <row r="5649">
          <cell r="C5649">
            <v>307875.46000000002</v>
          </cell>
        </row>
        <row r="5650">
          <cell r="C5650">
            <v>317345.34999999998</v>
          </cell>
        </row>
        <row r="5651">
          <cell r="C5651">
            <v>352744.83</v>
          </cell>
        </row>
        <row r="5652">
          <cell r="C5652">
            <v>441585.4</v>
          </cell>
        </row>
        <row r="5653">
          <cell r="C5653">
            <v>499788.41</v>
          </cell>
        </row>
        <row r="5654">
          <cell r="C5654">
            <v>528010.61</v>
          </cell>
        </row>
        <row r="5655">
          <cell r="C5655">
            <v>534910.97</v>
          </cell>
        </row>
        <row r="5656">
          <cell r="C5656">
            <v>541939.24</v>
          </cell>
        </row>
        <row r="5657">
          <cell r="C5657">
            <v>559591.76</v>
          </cell>
        </row>
        <row r="5658">
          <cell r="C5658">
            <v>568989.35</v>
          </cell>
        </row>
        <row r="5659">
          <cell r="C5659">
            <v>562922.01</v>
          </cell>
        </row>
        <row r="5660">
          <cell r="C5660">
            <v>542901.05000000005</v>
          </cell>
        </row>
        <row r="5661">
          <cell r="C5661">
            <v>523118.5</v>
          </cell>
        </row>
        <row r="5662">
          <cell r="C5662">
            <v>511532.33</v>
          </cell>
        </row>
        <row r="5663">
          <cell r="C5663">
            <v>502632.52</v>
          </cell>
        </row>
        <row r="5664">
          <cell r="C5664">
            <v>501267.56</v>
          </cell>
        </row>
        <row r="5665">
          <cell r="C5665">
            <v>512843.89</v>
          </cell>
        </row>
        <row r="5666">
          <cell r="C5666">
            <v>525544.23</v>
          </cell>
        </row>
        <row r="5667">
          <cell r="C5667">
            <v>489776.56</v>
          </cell>
        </row>
        <row r="5668">
          <cell r="C5668">
            <v>443242.65</v>
          </cell>
        </row>
        <row r="5669">
          <cell r="C5669">
            <v>408742.93</v>
          </cell>
        </row>
        <row r="5670">
          <cell r="C5670">
            <v>373141</v>
          </cell>
        </row>
        <row r="5671">
          <cell r="C5671">
            <v>355950.9</v>
          </cell>
        </row>
        <row r="5672">
          <cell r="C5672">
            <v>348076.88</v>
          </cell>
        </row>
        <row r="5673">
          <cell r="C5673">
            <v>346548.01</v>
          </cell>
        </row>
        <row r="5674">
          <cell r="C5674">
            <v>352678.11</v>
          </cell>
        </row>
        <row r="5675">
          <cell r="C5675">
            <v>383311.39</v>
          </cell>
        </row>
        <row r="5676">
          <cell r="C5676">
            <v>469438.07</v>
          </cell>
        </row>
        <row r="5677">
          <cell r="C5677">
            <v>528622.16</v>
          </cell>
        </row>
        <row r="5678">
          <cell r="C5678">
            <v>558109.53</v>
          </cell>
        </row>
        <row r="5679">
          <cell r="C5679">
            <v>568662.36</v>
          </cell>
        </row>
        <row r="5680">
          <cell r="C5680">
            <v>563639.48</v>
          </cell>
        </row>
        <row r="5681">
          <cell r="C5681">
            <v>578413.42000000004</v>
          </cell>
        </row>
        <row r="5682">
          <cell r="C5682">
            <v>591024.11</v>
          </cell>
        </row>
        <row r="5683">
          <cell r="C5683">
            <v>584310.07999999996</v>
          </cell>
        </row>
        <row r="5684">
          <cell r="C5684">
            <v>575665.18000000005</v>
          </cell>
        </row>
        <row r="5685">
          <cell r="C5685">
            <v>562328.01</v>
          </cell>
        </row>
        <row r="5686">
          <cell r="C5686">
            <v>540417.21</v>
          </cell>
        </row>
        <row r="5687">
          <cell r="C5687">
            <v>526639.14</v>
          </cell>
        </row>
        <row r="5688">
          <cell r="C5688">
            <v>524100.25</v>
          </cell>
        </row>
        <row r="5689">
          <cell r="C5689">
            <v>533182.65</v>
          </cell>
        </row>
        <row r="5690">
          <cell r="C5690">
            <v>529702.36</v>
          </cell>
        </row>
        <row r="5691">
          <cell r="C5691">
            <v>492121.85</v>
          </cell>
        </row>
        <row r="5692">
          <cell r="C5692">
            <v>444951.46</v>
          </cell>
        </row>
        <row r="5693">
          <cell r="C5693">
            <v>404667.69</v>
          </cell>
        </row>
        <row r="5694">
          <cell r="C5694">
            <v>378663.69</v>
          </cell>
        </row>
        <row r="5695">
          <cell r="C5695">
            <v>358538.36</v>
          </cell>
        </row>
        <row r="5696">
          <cell r="C5696">
            <v>349831.67</v>
          </cell>
        </row>
        <row r="5697">
          <cell r="C5697">
            <v>350062.17</v>
          </cell>
        </row>
        <row r="5698">
          <cell r="C5698">
            <v>360087.3</v>
          </cell>
        </row>
        <row r="5699">
          <cell r="C5699">
            <v>389848.65</v>
          </cell>
        </row>
        <row r="5700">
          <cell r="C5700">
            <v>469126.65</v>
          </cell>
        </row>
        <row r="5701">
          <cell r="C5701">
            <v>522487.63</v>
          </cell>
        </row>
        <row r="5702">
          <cell r="C5702">
            <v>549932.67000000004</v>
          </cell>
        </row>
        <row r="5703">
          <cell r="C5703">
            <v>555887.32999999996</v>
          </cell>
        </row>
        <row r="5704">
          <cell r="C5704">
            <v>552794.1</v>
          </cell>
        </row>
        <row r="5705">
          <cell r="C5705">
            <v>562288.61</v>
          </cell>
        </row>
        <row r="5706">
          <cell r="C5706">
            <v>568431.28</v>
          </cell>
        </row>
        <row r="5707">
          <cell r="C5707">
            <v>560412.47</v>
          </cell>
        </row>
        <row r="5708">
          <cell r="C5708">
            <v>542066.55000000005</v>
          </cell>
        </row>
        <row r="5709">
          <cell r="C5709">
            <v>526363.05000000005</v>
          </cell>
        </row>
        <row r="5710">
          <cell r="C5710">
            <v>515057.52</v>
          </cell>
        </row>
        <row r="5711">
          <cell r="C5711">
            <v>505712.25</v>
          </cell>
        </row>
        <row r="5712">
          <cell r="C5712">
            <v>502194.47</v>
          </cell>
        </row>
        <row r="5713">
          <cell r="C5713">
            <v>509542.81</v>
          </cell>
        </row>
        <row r="5714">
          <cell r="C5714">
            <v>529797.51</v>
          </cell>
        </row>
        <row r="5715">
          <cell r="C5715">
            <v>498262.62</v>
          </cell>
        </row>
        <row r="5716">
          <cell r="C5716">
            <v>450106.24</v>
          </cell>
        </row>
        <row r="5717">
          <cell r="C5717">
            <v>411104.63</v>
          </cell>
        </row>
        <row r="5718">
          <cell r="C5718">
            <v>378631.32</v>
          </cell>
        </row>
        <row r="5719">
          <cell r="C5719">
            <v>357213.93</v>
          </cell>
        </row>
        <row r="5720">
          <cell r="C5720">
            <v>349117.58</v>
          </cell>
        </row>
        <row r="5721">
          <cell r="C5721">
            <v>345918.75</v>
          </cell>
        </row>
        <row r="5722">
          <cell r="C5722">
            <v>353187.72</v>
          </cell>
        </row>
        <row r="5723">
          <cell r="C5723">
            <v>380494.52</v>
          </cell>
        </row>
        <row r="5724">
          <cell r="C5724">
            <v>464682.36</v>
          </cell>
        </row>
        <row r="5725">
          <cell r="C5725">
            <v>523704.59</v>
          </cell>
        </row>
        <row r="5726">
          <cell r="C5726">
            <v>550935.06000000006</v>
          </cell>
        </row>
        <row r="5727">
          <cell r="C5727">
            <v>555399.32999999996</v>
          </cell>
        </row>
        <row r="5728">
          <cell r="C5728">
            <v>555579.65</v>
          </cell>
        </row>
        <row r="5729">
          <cell r="C5729">
            <v>564804.78</v>
          </cell>
        </row>
        <row r="5730">
          <cell r="C5730">
            <v>579627.29</v>
          </cell>
        </row>
        <row r="5731">
          <cell r="C5731">
            <v>575560.03</v>
          </cell>
        </row>
        <row r="5732">
          <cell r="C5732">
            <v>560820.41</v>
          </cell>
        </row>
        <row r="5733">
          <cell r="C5733">
            <v>541123.24</v>
          </cell>
        </row>
        <row r="5734">
          <cell r="C5734">
            <v>535900.89</v>
          </cell>
        </row>
        <row r="5735">
          <cell r="C5735">
            <v>523184.53</v>
          </cell>
        </row>
        <row r="5736">
          <cell r="C5736">
            <v>515839.36</v>
          </cell>
        </row>
        <row r="5737">
          <cell r="C5737">
            <v>517632.64</v>
          </cell>
        </row>
        <row r="5738">
          <cell r="C5738">
            <v>536411.19999999995</v>
          </cell>
        </row>
        <row r="5739">
          <cell r="C5739">
            <v>502103.19</v>
          </cell>
        </row>
        <row r="5740">
          <cell r="C5740">
            <v>458640.28</v>
          </cell>
        </row>
        <row r="5741">
          <cell r="C5741">
            <v>415886.34</v>
          </cell>
        </row>
        <row r="5742">
          <cell r="C5742">
            <v>382365.16</v>
          </cell>
        </row>
        <row r="5743">
          <cell r="C5743">
            <v>365283.89</v>
          </cell>
        </row>
        <row r="5744">
          <cell r="C5744">
            <v>346302.44</v>
          </cell>
        </row>
        <row r="5745">
          <cell r="C5745">
            <v>350447.41</v>
          </cell>
        </row>
        <row r="5746">
          <cell r="C5746">
            <v>353479.73</v>
          </cell>
        </row>
        <row r="5747">
          <cell r="C5747">
            <v>379703.63</v>
          </cell>
        </row>
        <row r="5748">
          <cell r="C5748">
            <v>459374.75</v>
          </cell>
        </row>
        <row r="5749">
          <cell r="C5749">
            <v>511182.8</v>
          </cell>
        </row>
        <row r="5750">
          <cell r="C5750">
            <v>534614.97</v>
          </cell>
        </row>
        <row r="5751">
          <cell r="C5751">
            <v>544963.81999999995</v>
          </cell>
        </row>
        <row r="5752">
          <cell r="C5752">
            <v>550418.63</v>
          </cell>
        </row>
        <row r="5753">
          <cell r="C5753">
            <v>567817.29</v>
          </cell>
        </row>
        <row r="5754">
          <cell r="C5754">
            <v>568599.52</v>
          </cell>
        </row>
        <row r="5755">
          <cell r="C5755">
            <v>566940.54</v>
          </cell>
        </row>
        <row r="5756">
          <cell r="C5756">
            <v>552136.74</v>
          </cell>
        </row>
        <row r="5757">
          <cell r="C5757">
            <v>538419.99</v>
          </cell>
        </row>
        <row r="5758">
          <cell r="C5758">
            <v>530638.31999999995</v>
          </cell>
        </row>
        <row r="5759">
          <cell r="C5759">
            <v>519634.07</v>
          </cell>
        </row>
        <row r="5760">
          <cell r="C5760">
            <v>506968.16</v>
          </cell>
        </row>
        <row r="5761">
          <cell r="C5761">
            <v>508604.63</v>
          </cell>
        </row>
        <row r="5762">
          <cell r="C5762">
            <v>526867.15</v>
          </cell>
        </row>
        <row r="5763">
          <cell r="C5763">
            <v>494936.94</v>
          </cell>
        </row>
        <row r="5764">
          <cell r="C5764">
            <v>448298.4</v>
          </cell>
        </row>
        <row r="5765">
          <cell r="C5765">
            <v>412895.23</v>
          </cell>
        </row>
        <row r="5766">
          <cell r="C5766">
            <v>380791.01</v>
          </cell>
        </row>
        <row r="5767">
          <cell r="C5767">
            <v>357843.52</v>
          </cell>
        </row>
        <row r="5768">
          <cell r="C5768">
            <v>350584.42</v>
          </cell>
        </row>
        <row r="5769">
          <cell r="C5769">
            <v>344613.22</v>
          </cell>
        </row>
        <row r="5770">
          <cell r="C5770">
            <v>347035.39</v>
          </cell>
        </row>
        <row r="5771">
          <cell r="C5771">
            <v>358290.46</v>
          </cell>
        </row>
        <row r="5772">
          <cell r="C5772">
            <v>384953.52</v>
          </cell>
        </row>
        <row r="5773">
          <cell r="C5773">
            <v>419162.09</v>
          </cell>
        </row>
        <row r="5774">
          <cell r="C5774">
            <v>454384.99</v>
          </cell>
        </row>
        <row r="5775">
          <cell r="C5775">
            <v>472949.39</v>
          </cell>
        </row>
        <row r="5776">
          <cell r="C5776">
            <v>482863.26</v>
          </cell>
        </row>
        <row r="5777">
          <cell r="C5777">
            <v>496248.55</v>
          </cell>
        </row>
        <row r="5778">
          <cell r="C5778">
            <v>496930.47</v>
          </cell>
        </row>
        <row r="5779">
          <cell r="C5779">
            <v>484393.68</v>
          </cell>
        </row>
        <row r="5780">
          <cell r="C5780">
            <v>466550.1</v>
          </cell>
        </row>
        <row r="5781">
          <cell r="C5781">
            <v>459437.18</v>
          </cell>
        </row>
        <row r="5782">
          <cell r="C5782">
            <v>456673.74</v>
          </cell>
        </row>
        <row r="5783">
          <cell r="C5783">
            <v>448489.19</v>
          </cell>
        </row>
        <row r="5784">
          <cell r="C5784">
            <v>443839.52</v>
          </cell>
        </row>
        <row r="5785">
          <cell r="C5785">
            <v>443802.52</v>
          </cell>
        </row>
        <row r="5786">
          <cell r="C5786">
            <v>464508.72</v>
          </cell>
        </row>
        <row r="5787">
          <cell r="C5787">
            <v>442174.89</v>
          </cell>
        </row>
        <row r="5788">
          <cell r="C5788">
            <v>409464.4</v>
          </cell>
        </row>
        <row r="5789">
          <cell r="C5789">
            <v>378827.17</v>
          </cell>
        </row>
        <row r="5790">
          <cell r="C5790">
            <v>351495.75</v>
          </cell>
        </row>
        <row r="5791">
          <cell r="C5791">
            <v>332423.53000000003</v>
          </cell>
        </row>
        <row r="5792">
          <cell r="C5792">
            <v>321350.15999999997</v>
          </cell>
        </row>
        <row r="5793">
          <cell r="C5793">
            <v>316910.17</v>
          </cell>
        </row>
        <row r="5794">
          <cell r="C5794">
            <v>315463.7</v>
          </cell>
        </row>
        <row r="5795">
          <cell r="C5795">
            <v>321097.02</v>
          </cell>
        </row>
        <row r="5796">
          <cell r="C5796">
            <v>332851.83</v>
          </cell>
        </row>
        <row r="5797">
          <cell r="C5797">
            <v>359527.21</v>
          </cell>
        </row>
        <row r="5798">
          <cell r="C5798">
            <v>395070.93</v>
          </cell>
        </row>
        <row r="5799">
          <cell r="C5799">
            <v>422351.89</v>
          </cell>
        </row>
        <row r="5800">
          <cell r="C5800">
            <v>437496.41</v>
          </cell>
        </row>
        <row r="5801">
          <cell r="C5801">
            <v>460057.37</v>
          </cell>
        </row>
        <row r="5802">
          <cell r="C5802">
            <v>459808.84</v>
          </cell>
        </row>
        <row r="5803">
          <cell r="C5803">
            <v>448247.7</v>
          </cell>
        </row>
        <row r="5804">
          <cell r="C5804">
            <v>434406.54</v>
          </cell>
        </row>
        <row r="5805">
          <cell r="C5805">
            <v>418892.2</v>
          </cell>
        </row>
        <row r="5806">
          <cell r="C5806">
            <v>413697.85</v>
          </cell>
        </row>
        <row r="5807">
          <cell r="C5807">
            <v>416719.13</v>
          </cell>
        </row>
        <row r="5808">
          <cell r="C5808">
            <v>421007.7</v>
          </cell>
        </row>
        <row r="5809">
          <cell r="C5809">
            <v>436894.97</v>
          </cell>
        </row>
        <row r="5810">
          <cell r="C5810">
            <v>469334.77</v>
          </cell>
        </row>
        <row r="5811">
          <cell r="C5811">
            <v>456399.47</v>
          </cell>
        </row>
        <row r="5812">
          <cell r="C5812">
            <v>426020.77</v>
          </cell>
        </row>
        <row r="5813">
          <cell r="C5813">
            <v>387554.06</v>
          </cell>
        </row>
        <row r="5814">
          <cell r="C5814">
            <v>361078.87</v>
          </cell>
        </row>
        <row r="5815">
          <cell r="C5815">
            <v>345314.23</v>
          </cell>
        </row>
        <row r="5816">
          <cell r="C5816">
            <v>336248.03</v>
          </cell>
        </row>
        <row r="5817">
          <cell r="C5817">
            <v>331053.89</v>
          </cell>
        </row>
        <row r="5818">
          <cell r="C5818">
            <v>335362.02</v>
          </cell>
        </row>
        <row r="5819">
          <cell r="C5819">
            <v>371995.76</v>
          </cell>
        </row>
        <row r="5820">
          <cell r="C5820">
            <v>463820.72</v>
          </cell>
        </row>
        <row r="5821">
          <cell r="C5821">
            <v>522189.88</v>
          </cell>
        </row>
        <row r="5822">
          <cell r="C5822">
            <v>552990.75</v>
          </cell>
        </row>
        <row r="5823">
          <cell r="C5823">
            <v>561659.79</v>
          </cell>
        </row>
        <row r="5824">
          <cell r="C5824">
            <v>568515.09</v>
          </cell>
        </row>
        <row r="5825">
          <cell r="C5825">
            <v>590553.56999999995</v>
          </cell>
        </row>
        <row r="5826">
          <cell r="C5826">
            <v>608264.14</v>
          </cell>
        </row>
        <row r="5827">
          <cell r="C5827">
            <v>606808.9</v>
          </cell>
        </row>
        <row r="5828">
          <cell r="C5828">
            <v>592148.53</v>
          </cell>
        </row>
        <row r="5829">
          <cell r="C5829">
            <v>573703.66</v>
          </cell>
        </row>
        <row r="5830">
          <cell r="C5830">
            <v>559431.48</v>
          </cell>
        </row>
        <row r="5831">
          <cell r="C5831">
            <v>548513.49</v>
          </cell>
        </row>
        <row r="5832">
          <cell r="C5832">
            <v>539267.11</v>
          </cell>
        </row>
        <row r="5833">
          <cell r="C5833">
            <v>549035.66</v>
          </cell>
        </row>
        <row r="5834">
          <cell r="C5834">
            <v>570210.49</v>
          </cell>
        </row>
        <row r="5835">
          <cell r="C5835">
            <v>530585.32999999996</v>
          </cell>
        </row>
        <row r="5836">
          <cell r="C5836">
            <v>480880.03</v>
          </cell>
        </row>
        <row r="5837">
          <cell r="C5837">
            <v>435314.81</v>
          </cell>
        </row>
        <row r="5838">
          <cell r="C5838">
            <v>403671.7</v>
          </cell>
        </row>
        <row r="5839">
          <cell r="C5839">
            <v>379964.92</v>
          </cell>
        </row>
        <row r="5840">
          <cell r="C5840">
            <v>364183.09</v>
          </cell>
        </row>
        <row r="5841">
          <cell r="C5841">
            <v>363926.57</v>
          </cell>
        </row>
        <row r="5842">
          <cell r="C5842">
            <v>368819.44</v>
          </cell>
        </row>
        <row r="5843">
          <cell r="C5843">
            <v>399991.14</v>
          </cell>
        </row>
        <row r="5844">
          <cell r="C5844">
            <v>483505.08</v>
          </cell>
        </row>
        <row r="5845">
          <cell r="C5845">
            <v>542829.69999999995</v>
          </cell>
        </row>
        <row r="5846">
          <cell r="C5846">
            <v>563773</v>
          </cell>
        </row>
        <row r="5847">
          <cell r="C5847">
            <v>565674.98</v>
          </cell>
        </row>
        <row r="5848">
          <cell r="C5848">
            <v>577397.77</v>
          </cell>
        </row>
        <row r="5849">
          <cell r="C5849">
            <v>598406.53</v>
          </cell>
        </row>
        <row r="5850">
          <cell r="C5850">
            <v>608219.82999999996</v>
          </cell>
        </row>
        <row r="5851">
          <cell r="C5851">
            <v>611292.30000000005</v>
          </cell>
        </row>
        <row r="5852">
          <cell r="C5852">
            <v>592203.69999999995</v>
          </cell>
        </row>
        <row r="5853">
          <cell r="C5853">
            <v>572360.77</v>
          </cell>
        </row>
        <row r="5854">
          <cell r="C5854">
            <v>561424.68000000005</v>
          </cell>
        </row>
        <row r="5855">
          <cell r="C5855">
            <v>547514.34</v>
          </cell>
        </row>
        <row r="5856">
          <cell r="C5856">
            <v>541260.30000000005</v>
          </cell>
        </row>
        <row r="5857">
          <cell r="C5857">
            <v>549124.79</v>
          </cell>
        </row>
        <row r="5858">
          <cell r="C5858">
            <v>565588.98</v>
          </cell>
        </row>
        <row r="5859">
          <cell r="C5859">
            <v>528036.38</v>
          </cell>
        </row>
        <row r="5860">
          <cell r="C5860">
            <v>478100.64</v>
          </cell>
        </row>
        <row r="5861">
          <cell r="C5861">
            <v>432260.07</v>
          </cell>
        </row>
        <row r="5862">
          <cell r="C5862">
            <v>397525.6</v>
          </cell>
        </row>
        <row r="5863">
          <cell r="C5863">
            <v>378402.81</v>
          </cell>
        </row>
        <row r="5864">
          <cell r="C5864">
            <v>370927.58</v>
          </cell>
        </row>
        <row r="5865">
          <cell r="C5865">
            <v>367366.79</v>
          </cell>
        </row>
        <row r="5866">
          <cell r="C5866">
            <v>374141.51</v>
          </cell>
        </row>
        <row r="5867">
          <cell r="C5867">
            <v>409231.9</v>
          </cell>
        </row>
        <row r="5868">
          <cell r="C5868">
            <v>496302.11</v>
          </cell>
        </row>
        <row r="5869">
          <cell r="C5869">
            <v>554285.03</v>
          </cell>
        </row>
        <row r="5870">
          <cell r="C5870">
            <v>573465.30000000005</v>
          </cell>
        </row>
        <row r="5871">
          <cell r="C5871">
            <v>579647.80000000005</v>
          </cell>
        </row>
        <row r="5872">
          <cell r="C5872">
            <v>586465.42000000004</v>
          </cell>
        </row>
        <row r="5873">
          <cell r="C5873">
            <v>601112.75</v>
          </cell>
        </row>
        <row r="5874">
          <cell r="C5874">
            <v>609570.79</v>
          </cell>
        </row>
        <row r="5875">
          <cell r="C5875">
            <v>599944.6</v>
          </cell>
        </row>
        <row r="5876">
          <cell r="C5876">
            <v>574389.13</v>
          </cell>
        </row>
        <row r="5877">
          <cell r="C5877">
            <v>558246.81999999995</v>
          </cell>
        </row>
        <row r="5878">
          <cell r="C5878">
            <v>545074.53</v>
          </cell>
        </row>
        <row r="5879">
          <cell r="C5879">
            <v>538059.24</v>
          </cell>
        </row>
        <row r="5880">
          <cell r="C5880">
            <v>535915.84</v>
          </cell>
        </row>
        <row r="5881">
          <cell r="C5881">
            <v>550170.43999999994</v>
          </cell>
        </row>
        <row r="5882">
          <cell r="C5882">
            <v>565969.48</v>
          </cell>
        </row>
        <row r="5883">
          <cell r="C5883">
            <v>521606.2</v>
          </cell>
        </row>
        <row r="5884">
          <cell r="C5884">
            <v>471259.34</v>
          </cell>
        </row>
        <row r="5885">
          <cell r="C5885">
            <v>429225.33</v>
          </cell>
        </row>
        <row r="5886">
          <cell r="C5886">
            <v>396062.31</v>
          </cell>
        </row>
        <row r="5887">
          <cell r="C5887">
            <v>377414.35</v>
          </cell>
        </row>
        <row r="5888">
          <cell r="C5888">
            <v>365095.26</v>
          </cell>
        </row>
        <row r="5889">
          <cell r="C5889">
            <v>364263.5</v>
          </cell>
        </row>
        <row r="5890">
          <cell r="C5890">
            <v>369606.40000000002</v>
          </cell>
        </row>
        <row r="5891">
          <cell r="C5891">
            <v>407312.73</v>
          </cell>
        </row>
        <row r="5892">
          <cell r="C5892">
            <v>495092.02</v>
          </cell>
        </row>
        <row r="5893">
          <cell r="C5893">
            <v>551104.94999999995</v>
          </cell>
        </row>
        <row r="5894">
          <cell r="C5894">
            <v>574691.82999999996</v>
          </cell>
        </row>
        <row r="5895">
          <cell r="C5895">
            <v>575848.44999999995</v>
          </cell>
        </row>
        <row r="5896">
          <cell r="C5896">
            <v>570375.21</v>
          </cell>
        </row>
        <row r="5897">
          <cell r="C5897">
            <v>585409.1</v>
          </cell>
        </row>
        <row r="5898">
          <cell r="C5898">
            <v>586218.67000000004</v>
          </cell>
        </row>
        <row r="5899">
          <cell r="C5899">
            <v>582142.09</v>
          </cell>
        </row>
        <row r="5900">
          <cell r="C5900">
            <v>564228.1</v>
          </cell>
        </row>
        <row r="5901">
          <cell r="C5901">
            <v>548375.52</v>
          </cell>
        </row>
        <row r="5902">
          <cell r="C5902">
            <v>538197.51</v>
          </cell>
        </row>
        <row r="5903">
          <cell r="C5903">
            <v>528361.1</v>
          </cell>
        </row>
        <row r="5904">
          <cell r="C5904">
            <v>524085.06</v>
          </cell>
        </row>
        <row r="5905">
          <cell r="C5905">
            <v>542093.71</v>
          </cell>
        </row>
        <row r="5906">
          <cell r="C5906">
            <v>555260.67000000004</v>
          </cell>
        </row>
        <row r="5907">
          <cell r="C5907">
            <v>511492.81</v>
          </cell>
        </row>
        <row r="5908">
          <cell r="C5908">
            <v>462633.36</v>
          </cell>
        </row>
        <row r="5909">
          <cell r="C5909">
            <v>422999.44</v>
          </cell>
        </row>
        <row r="5910">
          <cell r="C5910">
            <v>393648.19</v>
          </cell>
        </row>
        <row r="5911">
          <cell r="C5911">
            <v>374850.24</v>
          </cell>
        </row>
        <row r="5912">
          <cell r="C5912">
            <v>361129.56</v>
          </cell>
        </row>
        <row r="5913">
          <cell r="C5913">
            <v>361713.93</v>
          </cell>
        </row>
        <row r="5914">
          <cell r="C5914">
            <v>366929.3</v>
          </cell>
        </row>
        <row r="5915">
          <cell r="C5915">
            <v>396503.31</v>
          </cell>
        </row>
        <row r="5916">
          <cell r="C5916">
            <v>486328.65</v>
          </cell>
        </row>
        <row r="5917">
          <cell r="C5917">
            <v>542207.98</v>
          </cell>
        </row>
        <row r="5918">
          <cell r="C5918">
            <v>561896.30000000005</v>
          </cell>
        </row>
        <row r="5919">
          <cell r="C5919">
            <v>572012.26</v>
          </cell>
        </row>
        <row r="5920">
          <cell r="C5920">
            <v>572817.87</v>
          </cell>
        </row>
        <row r="5921">
          <cell r="C5921">
            <v>584960.93999999994</v>
          </cell>
        </row>
        <row r="5922">
          <cell r="C5922">
            <v>587201.81000000006</v>
          </cell>
        </row>
        <row r="5923">
          <cell r="C5923">
            <v>575226.12</v>
          </cell>
        </row>
        <row r="5924">
          <cell r="C5924">
            <v>559813.69999999995</v>
          </cell>
        </row>
        <row r="5925">
          <cell r="C5925">
            <v>537264.4</v>
          </cell>
        </row>
        <row r="5926">
          <cell r="C5926">
            <v>530184.71</v>
          </cell>
        </row>
        <row r="5927">
          <cell r="C5927">
            <v>523913.7</v>
          </cell>
        </row>
        <row r="5928">
          <cell r="C5928">
            <v>524652.28</v>
          </cell>
        </row>
        <row r="5929">
          <cell r="C5929">
            <v>542790.41</v>
          </cell>
        </row>
        <row r="5930">
          <cell r="C5930">
            <v>527477.62</v>
          </cell>
        </row>
        <row r="5931">
          <cell r="C5931">
            <v>479755.69</v>
          </cell>
        </row>
        <row r="5932">
          <cell r="C5932">
            <v>448860.94</v>
          </cell>
        </row>
        <row r="5933">
          <cell r="C5933">
            <v>412426.67</v>
          </cell>
        </row>
        <row r="5934">
          <cell r="C5934">
            <v>376713.85</v>
          </cell>
        </row>
        <row r="5935">
          <cell r="C5935">
            <v>356192.58</v>
          </cell>
        </row>
        <row r="5936">
          <cell r="C5936">
            <v>347987.83</v>
          </cell>
        </row>
        <row r="5937">
          <cell r="C5937">
            <v>345441.76</v>
          </cell>
        </row>
        <row r="5938">
          <cell r="C5938">
            <v>343809.27</v>
          </cell>
        </row>
        <row r="5939">
          <cell r="C5939">
            <v>351029.1</v>
          </cell>
        </row>
        <row r="5940">
          <cell r="C5940">
            <v>377153.03</v>
          </cell>
        </row>
        <row r="5941">
          <cell r="C5941">
            <v>421609.79</v>
          </cell>
        </row>
        <row r="5942">
          <cell r="C5942">
            <v>461960.79</v>
          </cell>
        </row>
        <row r="5943">
          <cell r="C5943">
            <v>485165.01</v>
          </cell>
        </row>
        <row r="5944">
          <cell r="C5944">
            <v>494465.88</v>
          </cell>
        </row>
        <row r="5945">
          <cell r="C5945">
            <v>511700.63</v>
          </cell>
        </row>
        <row r="5946">
          <cell r="C5946">
            <v>510856.63</v>
          </cell>
        </row>
        <row r="5947">
          <cell r="C5947">
            <v>495507.58</v>
          </cell>
        </row>
        <row r="5948">
          <cell r="C5948">
            <v>468689.15</v>
          </cell>
        </row>
        <row r="5949">
          <cell r="C5949">
            <v>456370.36</v>
          </cell>
        </row>
        <row r="5950">
          <cell r="C5950">
            <v>444769.82</v>
          </cell>
        </row>
        <row r="5951">
          <cell r="C5951">
            <v>441626.68</v>
          </cell>
        </row>
        <row r="5952">
          <cell r="C5952">
            <v>444913.72</v>
          </cell>
        </row>
        <row r="5953">
          <cell r="C5953">
            <v>464326.48</v>
          </cell>
        </row>
        <row r="5954">
          <cell r="C5954">
            <v>464461.52</v>
          </cell>
        </row>
        <row r="5955">
          <cell r="C5955">
            <v>427675.83</v>
          </cell>
        </row>
        <row r="5956">
          <cell r="C5956">
            <v>394798.75</v>
          </cell>
        </row>
        <row r="5957">
          <cell r="C5957">
            <v>362943.35</v>
          </cell>
        </row>
        <row r="5958">
          <cell r="C5958">
            <v>338811.59</v>
          </cell>
        </row>
        <row r="5959">
          <cell r="C5959">
            <v>316379.58</v>
          </cell>
        </row>
        <row r="5960">
          <cell r="C5960">
            <v>309000.82</v>
          </cell>
        </row>
        <row r="5961">
          <cell r="C5961">
            <v>300974.15000000002</v>
          </cell>
        </row>
        <row r="5962">
          <cell r="C5962">
            <v>301895.15999999997</v>
          </cell>
        </row>
        <row r="5963">
          <cell r="C5963">
            <v>307727.56</v>
          </cell>
        </row>
        <row r="5964">
          <cell r="C5964">
            <v>322698.90999999997</v>
          </cell>
        </row>
        <row r="5965">
          <cell r="C5965">
            <v>350616.9</v>
          </cell>
        </row>
        <row r="5966">
          <cell r="C5966">
            <v>391378.83</v>
          </cell>
        </row>
        <row r="5967">
          <cell r="C5967">
            <v>422634.29</v>
          </cell>
        </row>
        <row r="5968">
          <cell r="C5968">
            <v>436881.86</v>
          </cell>
        </row>
        <row r="5969">
          <cell r="C5969">
            <v>450711.39</v>
          </cell>
        </row>
        <row r="5970">
          <cell r="C5970">
            <v>444214.96</v>
          </cell>
        </row>
        <row r="5971">
          <cell r="C5971">
            <v>424185.48</v>
          </cell>
        </row>
        <row r="5972">
          <cell r="C5972">
            <v>406664.07</v>
          </cell>
        </row>
        <row r="5973">
          <cell r="C5973">
            <v>387198.7</v>
          </cell>
        </row>
        <row r="5974">
          <cell r="C5974">
            <v>379071.19</v>
          </cell>
        </row>
        <row r="5975">
          <cell r="C5975">
            <v>385049.77</v>
          </cell>
        </row>
        <row r="5976">
          <cell r="C5976">
            <v>396709.18</v>
          </cell>
        </row>
        <row r="5977">
          <cell r="C5977">
            <v>428951.99</v>
          </cell>
        </row>
        <row r="5978">
          <cell r="C5978">
            <v>453640.81</v>
          </cell>
        </row>
        <row r="5979">
          <cell r="C5979">
            <v>425142.13</v>
          </cell>
        </row>
        <row r="5980">
          <cell r="C5980">
            <v>395689.32</v>
          </cell>
        </row>
        <row r="5981">
          <cell r="C5981">
            <v>360825.57</v>
          </cell>
        </row>
        <row r="5982">
          <cell r="C5982">
            <v>330041.34000000003</v>
          </cell>
        </row>
        <row r="5983">
          <cell r="C5983">
            <v>314831.21999999997</v>
          </cell>
        </row>
        <row r="5984">
          <cell r="C5984">
            <v>313195.06</v>
          </cell>
        </row>
        <row r="5985">
          <cell r="C5985">
            <v>314778.84999999998</v>
          </cell>
        </row>
        <row r="5986">
          <cell r="C5986">
            <v>323705.21000000002</v>
          </cell>
        </row>
        <row r="5987">
          <cell r="C5987">
            <v>366032.78</v>
          </cell>
        </row>
        <row r="5988">
          <cell r="C5988">
            <v>463796.47</v>
          </cell>
        </row>
        <row r="5989">
          <cell r="C5989">
            <v>520026.11</v>
          </cell>
        </row>
        <row r="5990">
          <cell r="C5990">
            <v>540490.23</v>
          </cell>
        </row>
        <row r="5991">
          <cell r="C5991">
            <v>540527.76</v>
          </cell>
        </row>
        <row r="5992">
          <cell r="C5992">
            <v>534754.63</v>
          </cell>
        </row>
        <row r="5993">
          <cell r="C5993">
            <v>547018.81000000006</v>
          </cell>
        </row>
        <row r="5994">
          <cell r="C5994">
            <v>550392.56000000006</v>
          </cell>
        </row>
        <row r="5995">
          <cell r="C5995">
            <v>549499.82999999996</v>
          </cell>
        </row>
        <row r="5996">
          <cell r="C5996">
            <v>532212.93000000005</v>
          </cell>
        </row>
        <row r="5997">
          <cell r="C5997">
            <v>514599.46</v>
          </cell>
        </row>
        <row r="5998">
          <cell r="C5998">
            <v>505495.37</v>
          </cell>
        </row>
        <row r="5999">
          <cell r="C5999">
            <v>499117.32</v>
          </cell>
        </row>
        <row r="6000">
          <cell r="C6000">
            <v>496395.05</v>
          </cell>
        </row>
        <row r="6001">
          <cell r="C6001">
            <v>524553.49</v>
          </cell>
        </row>
        <row r="6002">
          <cell r="C6002">
            <v>540753.4</v>
          </cell>
        </row>
        <row r="6003">
          <cell r="C6003">
            <v>497014.74</v>
          </cell>
        </row>
        <row r="6004">
          <cell r="C6004">
            <v>449675.87</v>
          </cell>
        </row>
        <row r="6005">
          <cell r="C6005">
            <v>402047.44</v>
          </cell>
        </row>
        <row r="6006">
          <cell r="C6006">
            <v>370282.68</v>
          </cell>
        </row>
        <row r="6007">
          <cell r="C6007">
            <v>351450.38</v>
          </cell>
        </row>
        <row r="6008">
          <cell r="C6008">
            <v>344067.13</v>
          </cell>
        </row>
        <row r="6009">
          <cell r="C6009">
            <v>343198.17</v>
          </cell>
        </row>
        <row r="6010">
          <cell r="C6010">
            <v>350315.29</v>
          </cell>
        </row>
        <row r="6011">
          <cell r="C6011">
            <v>386534.59</v>
          </cell>
        </row>
        <row r="6012">
          <cell r="C6012">
            <v>478142.42</v>
          </cell>
        </row>
        <row r="6013">
          <cell r="C6013">
            <v>534804.92000000004</v>
          </cell>
        </row>
        <row r="6014">
          <cell r="C6014">
            <v>553454.69999999995</v>
          </cell>
        </row>
        <row r="6015">
          <cell r="C6015">
            <v>553166.81000000006</v>
          </cell>
        </row>
        <row r="6016">
          <cell r="C6016">
            <v>550016.25</v>
          </cell>
        </row>
        <row r="6017">
          <cell r="C6017">
            <v>557810.9</v>
          </cell>
        </row>
        <row r="6018">
          <cell r="C6018">
            <v>564327.77</v>
          </cell>
        </row>
        <row r="6019">
          <cell r="C6019">
            <v>555173.28</v>
          </cell>
        </row>
        <row r="6020">
          <cell r="C6020">
            <v>536349</v>
          </cell>
        </row>
        <row r="6021">
          <cell r="C6021">
            <v>522187.23</v>
          </cell>
        </row>
        <row r="6022">
          <cell r="C6022">
            <v>514358.62</v>
          </cell>
        </row>
        <row r="6023">
          <cell r="C6023">
            <v>504767.87</v>
          </cell>
        </row>
        <row r="6024">
          <cell r="C6024">
            <v>505447.18</v>
          </cell>
        </row>
        <row r="6025">
          <cell r="C6025">
            <v>534756.74</v>
          </cell>
        </row>
        <row r="6026">
          <cell r="C6026">
            <v>546189.28</v>
          </cell>
        </row>
        <row r="6027">
          <cell r="C6027">
            <v>500327.66</v>
          </cell>
        </row>
        <row r="6028">
          <cell r="C6028">
            <v>452936.11</v>
          </cell>
        </row>
        <row r="6029">
          <cell r="C6029">
            <v>422173.38</v>
          </cell>
        </row>
        <row r="6030">
          <cell r="C6030">
            <v>386316.13</v>
          </cell>
        </row>
        <row r="6031">
          <cell r="C6031">
            <v>358997.64</v>
          </cell>
        </row>
        <row r="6032">
          <cell r="C6032">
            <v>347108.97</v>
          </cell>
        </row>
        <row r="6033">
          <cell r="C6033">
            <v>344751.3</v>
          </cell>
        </row>
        <row r="6034">
          <cell r="C6034">
            <v>350963.6</v>
          </cell>
        </row>
        <row r="6035">
          <cell r="C6035">
            <v>387264.31</v>
          </cell>
        </row>
        <row r="6036">
          <cell r="C6036">
            <v>479162.01</v>
          </cell>
        </row>
        <row r="6037">
          <cell r="C6037">
            <v>533329.98</v>
          </cell>
        </row>
        <row r="6038">
          <cell r="C6038">
            <v>558200.43999999994</v>
          </cell>
        </row>
        <row r="6039">
          <cell r="C6039">
            <v>559155.22</v>
          </cell>
        </row>
        <row r="6040">
          <cell r="C6040">
            <v>551227.38</v>
          </cell>
        </row>
        <row r="6041">
          <cell r="C6041">
            <v>562506.77</v>
          </cell>
        </row>
        <row r="6042">
          <cell r="C6042">
            <v>564837.35</v>
          </cell>
        </row>
        <row r="6043">
          <cell r="C6043">
            <v>557671.88</v>
          </cell>
        </row>
        <row r="6044">
          <cell r="C6044">
            <v>536893.88</v>
          </cell>
        </row>
        <row r="6045">
          <cell r="C6045">
            <v>521442.09</v>
          </cell>
        </row>
        <row r="6046">
          <cell r="C6046">
            <v>515561.87</v>
          </cell>
        </row>
        <row r="6047">
          <cell r="C6047">
            <v>509233.13</v>
          </cell>
        </row>
        <row r="6048">
          <cell r="C6048">
            <v>509106.42</v>
          </cell>
        </row>
        <row r="6049">
          <cell r="C6049">
            <v>542159.30000000005</v>
          </cell>
        </row>
        <row r="6050">
          <cell r="C6050">
            <v>550298.01</v>
          </cell>
        </row>
        <row r="6051">
          <cell r="C6051">
            <v>501511.71</v>
          </cell>
        </row>
        <row r="6052">
          <cell r="C6052">
            <v>450193.03</v>
          </cell>
        </row>
        <row r="6053">
          <cell r="C6053">
            <v>407149.83</v>
          </cell>
        </row>
        <row r="6054">
          <cell r="C6054">
            <v>377666.86</v>
          </cell>
        </row>
        <row r="6055">
          <cell r="C6055">
            <v>352969.14</v>
          </cell>
        </row>
        <row r="6056">
          <cell r="C6056">
            <v>347544.48</v>
          </cell>
        </row>
        <row r="6057">
          <cell r="C6057">
            <v>343863.81</v>
          </cell>
        </row>
        <row r="6058">
          <cell r="C6058">
            <v>354338.55</v>
          </cell>
        </row>
        <row r="6059">
          <cell r="C6059">
            <v>390151.44</v>
          </cell>
        </row>
        <row r="6060">
          <cell r="C6060">
            <v>483859.23</v>
          </cell>
        </row>
        <row r="6061">
          <cell r="C6061">
            <v>538752.89</v>
          </cell>
        </row>
        <row r="6062">
          <cell r="C6062">
            <v>560228.21</v>
          </cell>
        </row>
        <row r="6063">
          <cell r="C6063">
            <v>552726.57999999996</v>
          </cell>
        </row>
        <row r="6064">
          <cell r="C6064">
            <v>557610.22</v>
          </cell>
        </row>
        <row r="6065">
          <cell r="C6065">
            <v>564917.13</v>
          </cell>
        </row>
        <row r="6066">
          <cell r="C6066">
            <v>565838.05000000005</v>
          </cell>
        </row>
        <row r="6067">
          <cell r="C6067">
            <v>560130.27</v>
          </cell>
        </row>
        <row r="6068">
          <cell r="C6068">
            <v>542909.4</v>
          </cell>
        </row>
        <row r="6069">
          <cell r="C6069">
            <v>528918.96</v>
          </cell>
        </row>
        <row r="6070">
          <cell r="C6070">
            <v>520189.84</v>
          </cell>
        </row>
        <row r="6071">
          <cell r="C6071">
            <v>514695.08</v>
          </cell>
        </row>
        <row r="6072">
          <cell r="C6072">
            <v>518954.64</v>
          </cell>
        </row>
        <row r="6073">
          <cell r="C6073">
            <v>548471.23</v>
          </cell>
        </row>
        <row r="6074">
          <cell r="C6074">
            <v>550834.52</v>
          </cell>
        </row>
        <row r="6075">
          <cell r="C6075">
            <v>496610.68</v>
          </cell>
        </row>
        <row r="6076">
          <cell r="C6076">
            <v>454901.3</v>
          </cell>
        </row>
        <row r="6077">
          <cell r="C6077">
            <v>415995.68</v>
          </cell>
        </row>
        <row r="6078">
          <cell r="C6078">
            <v>381412.93</v>
          </cell>
        </row>
        <row r="6079">
          <cell r="C6079">
            <v>352741.27</v>
          </cell>
        </row>
        <row r="6080">
          <cell r="C6080">
            <v>344355.47</v>
          </cell>
        </row>
        <row r="6081">
          <cell r="C6081">
            <v>345256.45</v>
          </cell>
        </row>
        <row r="6082">
          <cell r="C6082">
            <v>349499.25</v>
          </cell>
        </row>
        <row r="6083">
          <cell r="C6083">
            <v>385923.58</v>
          </cell>
        </row>
        <row r="6084">
          <cell r="C6084">
            <v>482002.05</v>
          </cell>
        </row>
        <row r="6085">
          <cell r="C6085">
            <v>539121.4</v>
          </cell>
        </row>
        <row r="6086">
          <cell r="C6086">
            <v>566962.01</v>
          </cell>
        </row>
        <row r="6087">
          <cell r="C6087">
            <v>560290.48</v>
          </cell>
        </row>
        <row r="6088">
          <cell r="C6088">
            <v>555655.17000000004</v>
          </cell>
        </row>
        <row r="6089">
          <cell r="C6089">
            <v>558479.22</v>
          </cell>
        </row>
        <row r="6090">
          <cell r="C6090">
            <v>556066.56999999995</v>
          </cell>
        </row>
        <row r="6091">
          <cell r="C6091">
            <v>549435.65</v>
          </cell>
        </row>
        <row r="6092">
          <cell r="C6092">
            <v>528941.16</v>
          </cell>
        </row>
        <row r="6093">
          <cell r="C6093">
            <v>511213.8</v>
          </cell>
        </row>
        <row r="6094">
          <cell r="C6094">
            <v>503902.29</v>
          </cell>
        </row>
        <row r="6095">
          <cell r="C6095">
            <v>493511.75</v>
          </cell>
        </row>
        <row r="6096">
          <cell r="C6096">
            <v>493424.64000000001</v>
          </cell>
        </row>
        <row r="6097">
          <cell r="C6097">
            <v>522588.91</v>
          </cell>
        </row>
        <row r="6098">
          <cell r="C6098">
            <v>525982.96</v>
          </cell>
        </row>
        <row r="6099">
          <cell r="C6099">
            <v>480664.04</v>
          </cell>
        </row>
        <row r="6100">
          <cell r="C6100">
            <v>433297.06</v>
          </cell>
        </row>
        <row r="6101">
          <cell r="C6101">
            <v>398521</v>
          </cell>
        </row>
        <row r="6102">
          <cell r="C6102">
            <v>361186.13</v>
          </cell>
        </row>
        <row r="6103">
          <cell r="C6103">
            <v>341783.6</v>
          </cell>
        </row>
        <row r="6104">
          <cell r="C6104">
            <v>337603.19</v>
          </cell>
        </row>
        <row r="6105">
          <cell r="C6105">
            <v>327966.87</v>
          </cell>
        </row>
        <row r="6106">
          <cell r="C6106">
            <v>332747.77</v>
          </cell>
        </row>
        <row r="6107">
          <cell r="C6107">
            <v>345274.14</v>
          </cell>
        </row>
        <row r="6108">
          <cell r="C6108">
            <v>378606.68</v>
          </cell>
        </row>
        <row r="6109">
          <cell r="C6109">
            <v>418455.45</v>
          </cell>
        </row>
        <row r="6110">
          <cell r="C6110">
            <v>456493.87</v>
          </cell>
        </row>
        <row r="6111">
          <cell r="C6111">
            <v>469982.06</v>
          </cell>
        </row>
        <row r="6112">
          <cell r="C6112">
            <v>471533.67</v>
          </cell>
        </row>
        <row r="6113">
          <cell r="C6113">
            <v>475721.8</v>
          </cell>
        </row>
        <row r="6114">
          <cell r="C6114">
            <v>473816.3</v>
          </cell>
        </row>
        <row r="6115">
          <cell r="C6115">
            <v>458918.66</v>
          </cell>
        </row>
        <row r="6116">
          <cell r="C6116">
            <v>439395.15</v>
          </cell>
        </row>
        <row r="6117">
          <cell r="C6117">
            <v>427407.93</v>
          </cell>
        </row>
        <row r="6118">
          <cell r="C6118">
            <v>420142.4</v>
          </cell>
        </row>
        <row r="6119">
          <cell r="C6119">
            <v>412652.3</v>
          </cell>
        </row>
        <row r="6120">
          <cell r="C6120">
            <v>418770.04</v>
          </cell>
        </row>
        <row r="6121">
          <cell r="C6121">
            <v>442330.51</v>
          </cell>
        </row>
        <row r="6122">
          <cell r="C6122">
            <v>457876.22</v>
          </cell>
        </row>
        <row r="6123">
          <cell r="C6123">
            <v>428795.9</v>
          </cell>
        </row>
        <row r="6124">
          <cell r="C6124">
            <v>397742.91</v>
          </cell>
        </row>
        <row r="6125">
          <cell r="C6125">
            <v>361592.91</v>
          </cell>
        </row>
        <row r="6126">
          <cell r="C6126">
            <v>333692.26</v>
          </cell>
        </row>
        <row r="6127">
          <cell r="C6127">
            <v>319313.62</v>
          </cell>
        </row>
        <row r="6128">
          <cell r="C6128">
            <v>308795.39</v>
          </cell>
        </row>
        <row r="6129">
          <cell r="C6129">
            <v>307149.74</v>
          </cell>
        </row>
        <row r="6130">
          <cell r="C6130">
            <v>308736.03999999998</v>
          </cell>
        </row>
        <row r="6131">
          <cell r="C6131">
            <v>311935.03999999998</v>
          </cell>
        </row>
        <row r="6132">
          <cell r="C6132">
            <v>328468.75</v>
          </cell>
        </row>
        <row r="6133">
          <cell r="C6133">
            <v>358372.31</v>
          </cell>
        </row>
        <row r="6134">
          <cell r="C6134">
            <v>400262.02</v>
          </cell>
        </row>
        <row r="6135">
          <cell r="C6135">
            <v>424765.12</v>
          </cell>
        </row>
        <row r="6136">
          <cell r="C6136">
            <v>436957.93</v>
          </cell>
        </row>
        <row r="6137">
          <cell r="C6137">
            <v>450766.23</v>
          </cell>
        </row>
        <row r="6138">
          <cell r="C6138">
            <v>446295.76</v>
          </cell>
        </row>
        <row r="6139">
          <cell r="C6139">
            <v>433595.24</v>
          </cell>
        </row>
        <row r="6140">
          <cell r="C6140">
            <v>416585.39</v>
          </cell>
        </row>
        <row r="6141">
          <cell r="C6141">
            <v>398159.88</v>
          </cell>
        </row>
        <row r="6142">
          <cell r="C6142">
            <v>389448.52</v>
          </cell>
        </row>
        <row r="6143">
          <cell r="C6143">
            <v>393871.79</v>
          </cell>
        </row>
        <row r="6144">
          <cell r="C6144">
            <v>406852.03</v>
          </cell>
        </row>
        <row r="6145">
          <cell r="C6145">
            <v>450147.47</v>
          </cell>
        </row>
        <row r="6146">
          <cell r="C6146">
            <v>465334.61</v>
          </cell>
        </row>
        <row r="6147">
          <cell r="C6147">
            <v>431511.87</v>
          </cell>
        </row>
        <row r="6148">
          <cell r="C6148">
            <v>399029.61</v>
          </cell>
        </row>
        <row r="6149">
          <cell r="C6149">
            <v>361764.65</v>
          </cell>
        </row>
        <row r="6150">
          <cell r="C6150">
            <v>338464.1</v>
          </cell>
        </row>
        <row r="6151">
          <cell r="C6151">
            <v>323823.90999999997</v>
          </cell>
        </row>
        <row r="6152">
          <cell r="C6152">
            <v>314112.71000000002</v>
          </cell>
        </row>
        <row r="6153">
          <cell r="C6153">
            <v>310916.28000000003</v>
          </cell>
        </row>
        <row r="6154">
          <cell r="C6154">
            <v>321477.62</v>
          </cell>
        </row>
        <row r="6155">
          <cell r="C6155">
            <v>360546.32</v>
          </cell>
        </row>
        <row r="6156">
          <cell r="C6156">
            <v>462305.6</v>
          </cell>
        </row>
        <row r="6157">
          <cell r="C6157">
            <v>524429.73</v>
          </cell>
        </row>
        <row r="6158">
          <cell r="C6158">
            <v>554558.11</v>
          </cell>
        </row>
        <row r="6159">
          <cell r="C6159">
            <v>559424.61</v>
          </cell>
        </row>
        <row r="6160">
          <cell r="C6160">
            <v>550728.94999999995</v>
          </cell>
        </row>
        <row r="6161">
          <cell r="C6161">
            <v>558076.6</v>
          </cell>
        </row>
        <row r="6162">
          <cell r="C6162">
            <v>564423.77</v>
          </cell>
        </row>
        <row r="6163">
          <cell r="C6163">
            <v>559128.99</v>
          </cell>
        </row>
        <row r="6164">
          <cell r="C6164">
            <v>543653.94999999995</v>
          </cell>
        </row>
        <row r="6165">
          <cell r="C6165">
            <v>530490.92000000004</v>
          </cell>
        </row>
        <row r="6166">
          <cell r="C6166">
            <v>518843.47</v>
          </cell>
        </row>
        <row r="6167">
          <cell r="C6167">
            <v>518070.76</v>
          </cell>
        </row>
        <row r="6168">
          <cell r="C6168">
            <v>521468.87</v>
          </cell>
        </row>
        <row r="6169">
          <cell r="C6169">
            <v>552547.80000000005</v>
          </cell>
        </row>
        <row r="6170">
          <cell r="C6170">
            <v>521832.3</v>
          </cell>
        </row>
        <row r="6171">
          <cell r="C6171">
            <v>476287.93</v>
          </cell>
        </row>
        <row r="6172">
          <cell r="C6172">
            <v>435824.63</v>
          </cell>
        </row>
        <row r="6173">
          <cell r="C6173">
            <v>402196.17</v>
          </cell>
        </row>
        <row r="6174">
          <cell r="C6174">
            <v>371433.83</v>
          </cell>
        </row>
        <row r="6175">
          <cell r="C6175">
            <v>354773.59</v>
          </cell>
        </row>
        <row r="6176">
          <cell r="C6176">
            <v>346459.9</v>
          </cell>
        </row>
        <row r="6177">
          <cell r="C6177">
            <v>348747.67</v>
          </cell>
        </row>
        <row r="6178">
          <cell r="C6178">
            <v>355162.01</v>
          </cell>
        </row>
        <row r="6179">
          <cell r="C6179">
            <v>388789.63</v>
          </cell>
        </row>
        <row r="6180">
          <cell r="C6180">
            <v>485658.62</v>
          </cell>
        </row>
        <row r="6181">
          <cell r="C6181">
            <v>540559.35</v>
          </cell>
        </row>
        <row r="6182">
          <cell r="C6182">
            <v>558123.71</v>
          </cell>
        </row>
        <row r="6183">
          <cell r="C6183">
            <v>559261.15</v>
          </cell>
        </row>
        <row r="6184">
          <cell r="C6184">
            <v>561256.79</v>
          </cell>
        </row>
        <row r="6185">
          <cell r="C6185">
            <v>575045.1</v>
          </cell>
        </row>
        <row r="6186">
          <cell r="C6186">
            <v>582889.54</v>
          </cell>
        </row>
        <row r="6187">
          <cell r="C6187">
            <v>575744.85</v>
          </cell>
        </row>
        <row r="6188">
          <cell r="C6188">
            <v>556813.37</v>
          </cell>
        </row>
        <row r="6189">
          <cell r="C6189">
            <v>540206.43999999994</v>
          </cell>
        </row>
        <row r="6190">
          <cell r="C6190">
            <v>534519.72</v>
          </cell>
        </row>
        <row r="6191">
          <cell r="C6191">
            <v>520615.86</v>
          </cell>
        </row>
        <row r="6192">
          <cell r="C6192">
            <v>523432.56</v>
          </cell>
        </row>
        <row r="6193">
          <cell r="C6193">
            <v>561022.43999999994</v>
          </cell>
        </row>
        <row r="6194">
          <cell r="C6194">
            <v>553224.29</v>
          </cell>
        </row>
        <row r="6195">
          <cell r="C6195">
            <v>503477.97</v>
          </cell>
        </row>
        <row r="6196">
          <cell r="C6196">
            <v>455065.33</v>
          </cell>
        </row>
        <row r="6197">
          <cell r="C6197">
            <v>414087.01</v>
          </cell>
        </row>
        <row r="6198">
          <cell r="C6198">
            <v>380095.25</v>
          </cell>
        </row>
        <row r="6199">
          <cell r="C6199">
            <v>357756.32</v>
          </cell>
        </row>
        <row r="6200">
          <cell r="C6200">
            <v>353044.7</v>
          </cell>
        </row>
        <row r="6201">
          <cell r="C6201">
            <v>346792.58</v>
          </cell>
        </row>
        <row r="6202">
          <cell r="C6202">
            <v>350685.1</v>
          </cell>
        </row>
        <row r="6203">
          <cell r="C6203">
            <v>384990.04</v>
          </cell>
        </row>
        <row r="6204">
          <cell r="C6204">
            <v>483700.36</v>
          </cell>
        </row>
        <row r="6205">
          <cell r="C6205">
            <v>540736.02</v>
          </cell>
        </row>
        <row r="6206">
          <cell r="C6206">
            <v>560666.24</v>
          </cell>
        </row>
        <row r="6207">
          <cell r="C6207">
            <v>559978.85</v>
          </cell>
        </row>
        <row r="6208">
          <cell r="C6208">
            <v>564043.81000000006</v>
          </cell>
        </row>
        <row r="6209">
          <cell r="C6209">
            <v>590019.17000000004</v>
          </cell>
        </row>
        <row r="6210">
          <cell r="C6210">
            <v>591979.09</v>
          </cell>
        </row>
        <row r="6211">
          <cell r="C6211">
            <v>580792.89</v>
          </cell>
        </row>
        <row r="6212">
          <cell r="C6212">
            <v>559973.59</v>
          </cell>
        </row>
        <row r="6213">
          <cell r="C6213">
            <v>542679.61</v>
          </cell>
        </row>
        <row r="6214">
          <cell r="C6214">
            <v>534476.89</v>
          </cell>
        </row>
        <row r="6215">
          <cell r="C6215">
            <v>523261.77</v>
          </cell>
        </row>
        <row r="6216">
          <cell r="C6216">
            <v>525152.23</v>
          </cell>
        </row>
        <row r="6217">
          <cell r="C6217">
            <v>564538.36</v>
          </cell>
        </row>
        <row r="6218">
          <cell r="C6218">
            <v>556849.64</v>
          </cell>
        </row>
        <row r="6219">
          <cell r="C6219">
            <v>507656.09</v>
          </cell>
        </row>
        <row r="6220">
          <cell r="C6220">
            <v>463348.83</v>
          </cell>
        </row>
        <row r="6221">
          <cell r="C6221">
            <v>416565.77</v>
          </cell>
        </row>
        <row r="6222">
          <cell r="C6222">
            <v>379642.83</v>
          </cell>
        </row>
        <row r="6223">
          <cell r="C6223">
            <v>362863.32</v>
          </cell>
        </row>
        <row r="6224">
          <cell r="C6224">
            <v>352991.18</v>
          </cell>
        </row>
        <row r="6225">
          <cell r="C6225">
            <v>355287.19</v>
          </cell>
        </row>
        <row r="6226">
          <cell r="C6226">
            <v>365494.05</v>
          </cell>
        </row>
        <row r="6227">
          <cell r="C6227">
            <v>394915.79</v>
          </cell>
        </row>
        <row r="6228">
          <cell r="C6228">
            <v>497666.71</v>
          </cell>
        </row>
        <row r="6229">
          <cell r="C6229">
            <v>555951.67000000004</v>
          </cell>
        </row>
        <row r="6230">
          <cell r="C6230">
            <v>577067.87</v>
          </cell>
        </row>
        <row r="6231">
          <cell r="C6231">
            <v>576948.5</v>
          </cell>
        </row>
        <row r="6232">
          <cell r="C6232">
            <v>578226.27</v>
          </cell>
        </row>
        <row r="6233">
          <cell r="C6233">
            <v>598506.22</v>
          </cell>
        </row>
        <row r="6234">
          <cell r="C6234">
            <v>599535.1</v>
          </cell>
        </row>
        <row r="6235">
          <cell r="C6235">
            <v>597925.52</v>
          </cell>
        </row>
        <row r="6236">
          <cell r="C6236">
            <v>584641.38</v>
          </cell>
        </row>
        <row r="6237">
          <cell r="C6237">
            <v>563972.91</v>
          </cell>
        </row>
        <row r="6238">
          <cell r="C6238">
            <v>555154.68999999994</v>
          </cell>
        </row>
        <row r="6239">
          <cell r="C6239">
            <v>542005.77</v>
          </cell>
        </row>
        <row r="6240">
          <cell r="C6240">
            <v>531134.79</v>
          </cell>
        </row>
        <row r="6241">
          <cell r="C6241">
            <v>575025.5</v>
          </cell>
        </row>
        <row r="6242">
          <cell r="C6242">
            <v>569690.75</v>
          </cell>
        </row>
        <row r="6243">
          <cell r="C6243">
            <v>523353.27</v>
          </cell>
        </row>
        <row r="6244">
          <cell r="C6244">
            <v>474494.98</v>
          </cell>
        </row>
        <row r="6245">
          <cell r="C6245">
            <v>437308.96</v>
          </cell>
        </row>
        <row r="6246">
          <cell r="C6246">
            <v>399008.73</v>
          </cell>
        </row>
        <row r="6247">
          <cell r="C6247">
            <v>375622.14</v>
          </cell>
        </row>
        <row r="6248">
          <cell r="C6248">
            <v>361522.37</v>
          </cell>
        </row>
        <row r="6249">
          <cell r="C6249">
            <v>355900.75</v>
          </cell>
        </row>
        <row r="6250">
          <cell r="C6250">
            <v>362131.49</v>
          </cell>
        </row>
        <row r="6251">
          <cell r="C6251">
            <v>401307.98</v>
          </cell>
        </row>
        <row r="6252">
          <cell r="C6252">
            <v>490629.35</v>
          </cell>
        </row>
        <row r="6253">
          <cell r="C6253">
            <v>546509.25</v>
          </cell>
        </row>
        <row r="6254">
          <cell r="C6254">
            <v>566268.19999999995</v>
          </cell>
        </row>
        <row r="6255">
          <cell r="C6255">
            <v>573705.47</v>
          </cell>
        </row>
        <row r="6256">
          <cell r="C6256">
            <v>574054.81999999995</v>
          </cell>
        </row>
        <row r="6257">
          <cell r="C6257">
            <v>584706.35</v>
          </cell>
        </row>
        <row r="6258">
          <cell r="C6258">
            <v>587767.62</v>
          </cell>
        </row>
        <row r="6259">
          <cell r="C6259">
            <v>580134.24</v>
          </cell>
        </row>
        <row r="6260">
          <cell r="C6260">
            <v>559637.94999999995</v>
          </cell>
        </row>
        <row r="6261">
          <cell r="C6261">
            <v>546274.87</v>
          </cell>
        </row>
        <row r="6262">
          <cell r="C6262">
            <v>533897.09</v>
          </cell>
        </row>
        <row r="6263">
          <cell r="C6263">
            <v>520581.12</v>
          </cell>
        </row>
        <row r="6264">
          <cell r="C6264">
            <v>515031.13</v>
          </cell>
        </row>
        <row r="6265">
          <cell r="C6265">
            <v>545678.68999999994</v>
          </cell>
        </row>
        <row r="6266">
          <cell r="C6266">
            <v>539040.26</v>
          </cell>
        </row>
        <row r="6267">
          <cell r="C6267">
            <v>493870.01</v>
          </cell>
        </row>
        <row r="6268">
          <cell r="C6268">
            <v>450510</v>
          </cell>
        </row>
        <row r="6269">
          <cell r="C6269">
            <v>416063.06</v>
          </cell>
        </row>
        <row r="6270">
          <cell r="C6270">
            <v>388812.33</v>
          </cell>
        </row>
        <row r="6271">
          <cell r="C6271">
            <v>367906.53</v>
          </cell>
        </row>
        <row r="6272">
          <cell r="C6272">
            <v>350775.83</v>
          </cell>
        </row>
        <row r="6273">
          <cell r="C6273">
            <v>344876.09</v>
          </cell>
        </row>
        <row r="6274">
          <cell r="C6274">
            <v>344880.06</v>
          </cell>
        </row>
        <row r="6275">
          <cell r="C6275">
            <v>356467.52</v>
          </cell>
        </row>
        <row r="6276">
          <cell r="C6276">
            <v>393941.64</v>
          </cell>
        </row>
        <row r="6277">
          <cell r="C6277">
            <v>433344.8</v>
          </cell>
        </row>
        <row r="6278">
          <cell r="C6278">
            <v>471765.16</v>
          </cell>
        </row>
        <row r="6279">
          <cell r="C6279">
            <v>483700.07</v>
          </cell>
        </row>
        <row r="6280">
          <cell r="C6280">
            <v>483801.42</v>
          </cell>
        </row>
        <row r="6281">
          <cell r="C6281">
            <v>493907</v>
          </cell>
        </row>
        <row r="6282">
          <cell r="C6282">
            <v>490021.36</v>
          </cell>
        </row>
        <row r="6283">
          <cell r="C6283">
            <v>471008.36</v>
          </cell>
        </row>
        <row r="6284">
          <cell r="C6284">
            <v>449504.84</v>
          </cell>
        </row>
        <row r="6285">
          <cell r="C6285">
            <v>439740.57</v>
          </cell>
        </row>
        <row r="6286">
          <cell r="C6286">
            <v>430558.05</v>
          </cell>
        </row>
        <row r="6287">
          <cell r="C6287">
            <v>430295.94</v>
          </cell>
        </row>
        <row r="6288">
          <cell r="C6288">
            <v>441784.15</v>
          </cell>
        </row>
        <row r="6289">
          <cell r="C6289">
            <v>472769.01</v>
          </cell>
        </row>
        <row r="6290">
          <cell r="C6290">
            <v>465947.82</v>
          </cell>
        </row>
        <row r="6291">
          <cell r="C6291">
            <v>428777.98</v>
          </cell>
        </row>
        <row r="6292">
          <cell r="C6292">
            <v>394366.98</v>
          </cell>
        </row>
        <row r="6293">
          <cell r="C6293">
            <v>364553.93</v>
          </cell>
        </row>
        <row r="6294">
          <cell r="C6294">
            <v>338939.48</v>
          </cell>
        </row>
        <row r="6295">
          <cell r="C6295">
            <v>321955.95</v>
          </cell>
        </row>
        <row r="6296">
          <cell r="C6296">
            <v>316339.25</v>
          </cell>
        </row>
        <row r="6297">
          <cell r="C6297">
            <v>307464.62</v>
          </cell>
        </row>
        <row r="6298">
          <cell r="C6298">
            <v>306934.55</v>
          </cell>
        </row>
        <row r="6299">
          <cell r="C6299">
            <v>313892.93</v>
          </cell>
        </row>
        <row r="6300">
          <cell r="C6300">
            <v>337128.25</v>
          </cell>
        </row>
        <row r="6301">
          <cell r="C6301">
            <v>362492.81</v>
          </cell>
        </row>
        <row r="6302">
          <cell r="C6302">
            <v>403210.64</v>
          </cell>
        </row>
        <row r="6303">
          <cell r="C6303">
            <v>428834.21</v>
          </cell>
        </row>
        <row r="6304">
          <cell r="C6304">
            <v>446177.42</v>
          </cell>
        </row>
        <row r="6305">
          <cell r="C6305">
            <v>462214.23</v>
          </cell>
        </row>
        <row r="6306">
          <cell r="C6306">
            <v>456685.19</v>
          </cell>
        </row>
        <row r="6307">
          <cell r="C6307">
            <v>439169.71</v>
          </cell>
        </row>
        <row r="6308">
          <cell r="C6308">
            <v>422490.35</v>
          </cell>
        </row>
        <row r="6309">
          <cell r="C6309">
            <v>400559.81</v>
          </cell>
        </row>
        <row r="6310">
          <cell r="C6310">
            <v>392801.68</v>
          </cell>
        </row>
        <row r="6311">
          <cell r="C6311">
            <v>395633.91999999998</v>
          </cell>
        </row>
        <row r="6312">
          <cell r="C6312">
            <v>412122.72</v>
          </cell>
        </row>
        <row r="6313">
          <cell r="C6313">
            <v>457417.79</v>
          </cell>
        </row>
        <row r="6314">
          <cell r="C6314">
            <v>457235.16</v>
          </cell>
        </row>
        <row r="6315">
          <cell r="C6315">
            <v>430168.95</v>
          </cell>
        </row>
        <row r="6316">
          <cell r="C6316">
            <v>402720.87</v>
          </cell>
        </row>
        <row r="6317">
          <cell r="C6317">
            <v>368562.79</v>
          </cell>
        </row>
        <row r="6318">
          <cell r="C6318">
            <v>339763.43</v>
          </cell>
        </row>
        <row r="6319">
          <cell r="C6319">
            <v>325754</v>
          </cell>
        </row>
        <row r="6320">
          <cell r="C6320">
            <v>317461.31</v>
          </cell>
        </row>
        <row r="6321">
          <cell r="C6321">
            <v>317131.42</v>
          </cell>
        </row>
        <row r="6322">
          <cell r="C6322">
            <v>325042.53999999998</v>
          </cell>
        </row>
        <row r="6323">
          <cell r="C6323">
            <v>365421.25</v>
          </cell>
        </row>
        <row r="6324">
          <cell r="C6324">
            <v>470835.7</v>
          </cell>
        </row>
        <row r="6325">
          <cell r="C6325">
            <v>526510.28</v>
          </cell>
        </row>
        <row r="6326">
          <cell r="C6326">
            <v>546647.24</v>
          </cell>
        </row>
        <row r="6327">
          <cell r="C6327">
            <v>546768.56000000006</v>
          </cell>
        </row>
        <row r="6328">
          <cell r="C6328">
            <v>547122.69999999995</v>
          </cell>
        </row>
        <row r="6329">
          <cell r="C6329">
            <v>557509.30000000005</v>
          </cell>
        </row>
        <row r="6330">
          <cell r="C6330">
            <v>562477.04</v>
          </cell>
        </row>
        <row r="6331">
          <cell r="C6331">
            <v>556219.13</v>
          </cell>
        </row>
        <row r="6332">
          <cell r="C6332">
            <v>533183.64</v>
          </cell>
        </row>
        <row r="6333">
          <cell r="C6333">
            <v>518123.03</v>
          </cell>
        </row>
        <row r="6334">
          <cell r="C6334">
            <v>510057.52</v>
          </cell>
        </row>
        <row r="6335">
          <cell r="C6335">
            <v>501687.52</v>
          </cell>
        </row>
        <row r="6336">
          <cell r="C6336">
            <v>509302.89</v>
          </cell>
        </row>
        <row r="6337">
          <cell r="C6337">
            <v>555666.31999999995</v>
          </cell>
        </row>
        <row r="6338">
          <cell r="C6338">
            <v>541292.57999999996</v>
          </cell>
        </row>
        <row r="6339">
          <cell r="C6339">
            <v>493684.59</v>
          </cell>
        </row>
        <row r="6340">
          <cell r="C6340">
            <v>448830.83</v>
          </cell>
        </row>
        <row r="6341">
          <cell r="C6341">
            <v>404566.65</v>
          </cell>
        </row>
        <row r="6342">
          <cell r="C6342">
            <v>372050.24</v>
          </cell>
        </row>
        <row r="6343">
          <cell r="C6343">
            <v>353626.02</v>
          </cell>
        </row>
        <row r="6344">
          <cell r="C6344">
            <v>344753.95</v>
          </cell>
        </row>
        <row r="6345">
          <cell r="C6345">
            <v>338096.76</v>
          </cell>
        </row>
        <row r="6346">
          <cell r="C6346">
            <v>349542.44</v>
          </cell>
        </row>
        <row r="6347">
          <cell r="C6347">
            <v>386130.26</v>
          </cell>
        </row>
        <row r="6348">
          <cell r="C6348">
            <v>479489.5</v>
          </cell>
        </row>
        <row r="6349">
          <cell r="C6349">
            <v>537291.76</v>
          </cell>
        </row>
        <row r="6350">
          <cell r="C6350">
            <v>559443.94999999995</v>
          </cell>
        </row>
        <row r="6351">
          <cell r="C6351">
            <v>557910.96</v>
          </cell>
        </row>
        <row r="6352">
          <cell r="C6352">
            <v>552433.85</v>
          </cell>
        </row>
        <row r="6353">
          <cell r="C6353">
            <v>562948.78</v>
          </cell>
        </row>
        <row r="6354">
          <cell r="C6354">
            <v>567398.94999999995</v>
          </cell>
        </row>
        <row r="6355">
          <cell r="C6355">
            <v>557519.48</v>
          </cell>
        </row>
        <row r="6356">
          <cell r="C6356">
            <v>531744.44999999995</v>
          </cell>
        </row>
        <row r="6357">
          <cell r="C6357">
            <v>517840.76</v>
          </cell>
        </row>
        <row r="6358">
          <cell r="C6358">
            <v>509660.92</v>
          </cell>
        </row>
        <row r="6359">
          <cell r="C6359">
            <v>501290.32</v>
          </cell>
        </row>
        <row r="6360">
          <cell r="C6360">
            <v>511312.36</v>
          </cell>
        </row>
        <row r="6361">
          <cell r="C6361">
            <v>562844.05000000005</v>
          </cell>
        </row>
        <row r="6362">
          <cell r="C6362">
            <v>544403.15</v>
          </cell>
        </row>
        <row r="6363">
          <cell r="C6363">
            <v>495457.44</v>
          </cell>
        </row>
        <row r="6364">
          <cell r="C6364">
            <v>447648.78</v>
          </cell>
        </row>
        <row r="6365">
          <cell r="C6365">
            <v>408670.61</v>
          </cell>
        </row>
        <row r="6366">
          <cell r="C6366">
            <v>375679.59</v>
          </cell>
        </row>
        <row r="6367">
          <cell r="C6367">
            <v>352998.04</v>
          </cell>
        </row>
        <row r="6368">
          <cell r="C6368">
            <v>342745.08</v>
          </cell>
        </row>
        <row r="6369">
          <cell r="C6369">
            <v>343536.02</v>
          </cell>
        </row>
        <row r="6370">
          <cell r="C6370">
            <v>350929.61</v>
          </cell>
        </row>
        <row r="6371">
          <cell r="C6371">
            <v>387428.32</v>
          </cell>
        </row>
        <row r="6372">
          <cell r="C6372">
            <v>488936.74</v>
          </cell>
        </row>
        <row r="6373">
          <cell r="C6373">
            <v>543803.98</v>
          </cell>
        </row>
        <row r="6374">
          <cell r="C6374">
            <v>566582.49</v>
          </cell>
        </row>
        <row r="6375">
          <cell r="C6375">
            <v>568312.54</v>
          </cell>
        </row>
        <row r="6376">
          <cell r="C6376">
            <v>558827.27</v>
          </cell>
        </row>
        <row r="6377">
          <cell r="C6377">
            <v>573343.73</v>
          </cell>
        </row>
        <row r="6378">
          <cell r="C6378">
            <v>581242.65</v>
          </cell>
        </row>
        <row r="6379">
          <cell r="C6379">
            <v>571566.68999999994</v>
          </cell>
        </row>
        <row r="6380">
          <cell r="C6380">
            <v>557934</v>
          </cell>
        </row>
        <row r="6381">
          <cell r="C6381">
            <v>540117.31000000006</v>
          </cell>
        </row>
        <row r="6382">
          <cell r="C6382">
            <v>538128.73</v>
          </cell>
        </row>
        <row r="6383">
          <cell r="C6383">
            <v>537405.67000000004</v>
          </cell>
        </row>
        <row r="6384">
          <cell r="C6384">
            <v>547095.74</v>
          </cell>
        </row>
        <row r="6385">
          <cell r="C6385">
            <v>580022.23</v>
          </cell>
        </row>
        <row r="6386">
          <cell r="C6386">
            <v>552379.49</v>
          </cell>
        </row>
        <row r="6387">
          <cell r="C6387">
            <v>499662.9</v>
          </cell>
        </row>
        <row r="6388">
          <cell r="C6388">
            <v>459835.64</v>
          </cell>
        </row>
        <row r="6389">
          <cell r="C6389">
            <v>414471.36</v>
          </cell>
        </row>
        <row r="6390">
          <cell r="C6390">
            <v>376039.97</v>
          </cell>
        </row>
        <row r="6391">
          <cell r="C6391">
            <v>354315.55</v>
          </cell>
        </row>
        <row r="6392">
          <cell r="C6392">
            <v>343942.8</v>
          </cell>
        </row>
        <row r="6393">
          <cell r="C6393">
            <v>345463.3</v>
          </cell>
        </row>
        <row r="6394">
          <cell r="C6394">
            <v>348221.05</v>
          </cell>
        </row>
        <row r="6395">
          <cell r="C6395">
            <v>386205.64</v>
          </cell>
        </row>
        <row r="6396">
          <cell r="C6396">
            <v>484764.96</v>
          </cell>
        </row>
        <row r="6397">
          <cell r="C6397">
            <v>540773.73</v>
          </cell>
        </row>
        <row r="6398">
          <cell r="C6398">
            <v>567499.99</v>
          </cell>
        </row>
        <row r="6399">
          <cell r="C6399">
            <v>574591.25</v>
          </cell>
        </row>
        <row r="6400">
          <cell r="C6400">
            <v>570010.43000000005</v>
          </cell>
        </row>
        <row r="6401">
          <cell r="C6401">
            <v>578705.82999999996</v>
          </cell>
        </row>
        <row r="6402">
          <cell r="C6402">
            <v>576436.56999999995</v>
          </cell>
        </row>
        <row r="6403">
          <cell r="C6403">
            <v>564361.88</v>
          </cell>
        </row>
        <row r="6404">
          <cell r="C6404">
            <v>547143.5</v>
          </cell>
        </row>
        <row r="6405">
          <cell r="C6405">
            <v>535602.19999999995</v>
          </cell>
        </row>
        <row r="6406">
          <cell r="C6406">
            <v>532067.76</v>
          </cell>
        </row>
        <row r="6407">
          <cell r="C6407">
            <v>525345.93000000005</v>
          </cell>
        </row>
        <row r="6408">
          <cell r="C6408">
            <v>536373.41</v>
          </cell>
        </row>
        <row r="6409">
          <cell r="C6409">
            <v>565030.87</v>
          </cell>
        </row>
        <row r="6410">
          <cell r="C6410">
            <v>535856.9</v>
          </cell>
        </row>
        <row r="6411">
          <cell r="C6411">
            <v>487925.43</v>
          </cell>
        </row>
        <row r="6412">
          <cell r="C6412">
            <v>444061.07</v>
          </cell>
        </row>
        <row r="6413">
          <cell r="C6413">
            <v>402167.78</v>
          </cell>
        </row>
        <row r="6414">
          <cell r="C6414">
            <v>367212.69</v>
          </cell>
        </row>
        <row r="6415">
          <cell r="C6415">
            <v>346559.95</v>
          </cell>
        </row>
        <row r="6416">
          <cell r="C6416">
            <v>337724.17</v>
          </cell>
        </row>
        <row r="6417">
          <cell r="C6417">
            <v>332932.36</v>
          </cell>
        </row>
        <row r="6418">
          <cell r="C6418">
            <v>341346.56</v>
          </cell>
        </row>
        <row r="6419">
          <cell r="C6419">
            <v>371318.12</v>
          </cell>
        </row>
        <row r="6420">
          <cell r="C6420">
            <v>474269.91</v>
          </cell>
        </row>
        <row r="6421">
          <cell r="C6421">
            <v>536871.06000000006</v>
          </cell>
        </row>
        <row r="6422">
          <cell r="C6422">
            <v>564691.05000000005</v>
          </cell>
        </row>
        <row r="6423">
          <cell r="C6423">
            <v>579454.25</v>
          </cell>
        </row>
        <row r="6424">
          <cell r="C6424">
            <v>576104.38</v>
          </cell>
        </row>
        <row r="6425">
          <cell r="C6425">
            <v>582805.38</v>
          </cell>
        </row>
        <row r="6426">
          <cell r="C6426">
            <v>577168.32999999996</v>
          </cell>
        </row>
        <row r="6427">
          <cell r="C6427">
            <v>560034.07999999996</v>
          </cell>
        </row>
        <row r="6428">
          <cell r="C6428">
            <v>532492.35</v>
          </cell>
        </row>
        <row r="6429">
          <cell r="C6429">
            <v>513106.74</v>
          </cell>
        </row>
        <row r="6430">
          <cell r="C6430">
            <v>510716.13</v>
          </cell>
        </row>
        <row r="6431">
          <cell r="C6431">
            <v>511071.9</v>
          </cell>
        </row>
        <row r="6432">
          <cell r="C6432">
            <v>513806.21</v>
          </cell>
        </row>
        <row r="6433">
          <cell r="C6433">
            <v>540322.99</v>
          </cell>
        </row>
        <row r="6434">
          <cell r="C6434">
            <v>514512.57</v>
          </cell>
        </row>
        <row r="6435">
          <cell r="C6435">
            <v>467540.93</v>
          </cell>
        </row>
        <row r="6436">
          <cell r="C6436">
            <v>431365.8</v>
          </cell>
        </row>
        <row r="6437">
          <cell r="C6437">
            <v>393797.89</v>
          </cell>
        </row>
        <row r="6438">
          <cell r="C6438">
            <v>363804.34</v>
          </cell>
        </row>
        <row r="6439">
          <cell r="C6439">
            <v>347332.41</v>
          </cell>
        </row>
        <row r="6440">
          <cell r="C6440">
            <v>334837.46000000002</v>
          </cell>
        </row>
        <row r="6441">
          <cell r="C6441">
            <v>329863.18</v>
          </cell>
        </row>
        <row r="6442">
          <cell r="C6442">
            <v>328105.53000000003</v>
          </cell>
        </row>
        <row r="6443">
          <cell r="C6443">
            <v>341437.22</v>
          </cell>
        </row>
        <row r="6444">
          <cell r="C6444">
            <v>380840.88</v>
          </cell>
        </row>
        <row r="6445">
          <cell r="C6445">
            <v>420595.77</v>
          </cell>
        </row>
        <row r="6446">
          <cell r="C6446">
            <v>463265.09</v>
          </cell>
        </row>
        <row r="6447">
          <cell r="C6447">
            <v>485460.94</v>
          </cell>
        </row>
        <row r="6448">
          <cell r="C6448">
            <v>489474.38</v>
          </cell>
        </row>
        <row r="6449">
          <cell r="C6449">
            <v>495215.61</v>
          </cell>
        </row>
        <row r="6450">
          <cell r="C6450">
            <v>492700.08</v>
          </cell>
        </row>
        <row r="6451">
          <cell r="C6451">
            <v>473141.8</v>
          </cell>
        </row>
        <row r="6452">
          <cell r="C6452">
            <v>453580.03</v>
          </cell>
        </row>
        <row r="6453">
          <cell r="C6453">
            <v>434647.77</v>
          </cell>
        </row>
        <row r="6454">
          <cell r="C6454">
            <v>432928.37</v>
          </cell>
        </row>
        <row r="6455">
          <cell r="C6455">
            <v>427737.02</v>
          </cell>
        </row>
        <row r="6456">
          <cell r="C6456">
            <v>435560.27</v>
          </cell>
        </row>
        <row r="6457">
          <cell r="C6457">
            <v>477944.02</v>
          </cell>
        </row>
        <row r="6458">
          <cell r="C6458">
            <v>467977.35</v>
          </cell>
        </row>
        <row r="6459">
          <cell r="C6459">
            <v>428735.59</v>
          </cell>
        </row>
        <row r="6460">
          <cell r="C6460">
            <v>392392.53</v>
          </cell>
        </row>
        <row r="6461">
          <cell r="C6461">
            <v>356943.13</v>
          </cell>
        </row>
        <row r="6462">
          <cell r="C6462">
            <v>330656.34999999998</v>
          </cell>
        </row>
        <row r="6463">
          <cell r="C6463">
            <v>316211.51</v>
          </cell>
        </row>
        <row r="6464">
          <cell r="C6464">
            <v>304539.43</v>
          </cell>
        </row>
        <row r="6465">
          <cell r="C6465">
            <v>297989.43</v>
          </cell>
        </row>
        <row r="6466">
          <cell r="C6466">
            <v>299277.56</v>
          </cell>
        </row>
        <row r="6467">
          <cell r="C6467">
            <v>306163.74</v>
          </cell>
        </row>
        <row r="6468">
          <cell r="C6468">
            <v>328586.82</v>
          </cell>
        </row>
        <row r="6469">
          <cell r="C6469">
            <v>360501.55</v>
          </cell>
        </row>
        <row r="6470">
          <cell r="C6470">
            <v>403232.76</v>
          </cell>
        </row>
        <row r="6471">
          <cell r="C6471">
            <v>432012.91</v>
          </cell>
        </row>
        <row r="6472">
          <cell r="C6472">
            <v>446850.66</v>
          </cell>
        </row>
        <row r="6473">
          <cell r="C6473">
            <v>462565.3</v>
          </cell>
        </row>
        <row r="6474">
          <cell r="C6474">
            <v>456772.66</v>
          </cell>
        </row>
        <row r="6475">
          <cell r="C6475">
            <v>436846.31</v>
          </cell>
        </row>
        <row r="6476">
          <cell r="C6476">
            <v>418569.43</v>
          </cell>
        </row>
        <row r="6477">
          <cell r="C6477">
            <v>401606.18</v>
          </cell>
        </row>
        <row r="6478">
          <cell r="C6478">
            <v>396647.49</v>
          </cell>
        </row>
        <row r="6479">
          <cell r="C6479">
            <v>403551.76</v>
          </cell>
        </row>
        <row r="6480">
          <cell r="C6480">
            <v>436454.33</v>
          </cell>
        </row>
        <row r="6481">
          <cell r="C6481">
            <v>481721.59999999998</v>
          </cell>
        </row>
        <row r="6482">
          <cell r="C6482">
            <v>465961.33</v>
          </cell>
        </row>
        <row r="6483">
          <cell r="C6483">
            <v>430733.35</v>
          </cell>
        </row>
        <row r="6484">
          <cell r="C6484">
            <v>401442.31</v>
          </cell>
        </row>
        <row r="6485">
          <cell r="C6485">
            <v>366057.68</v>
          </cell>
        </row>
        <row r="6486">
          <cell r="C6486">
            <v>339074.43</v>
          </cell>
        </row>
        <row r="6487">
          <cell r="C6487">
            <v>323583.23</v>
          </cell>
        </row>
        <row r="6488">
          <cell r="C6488">
            <v>312989.15000000002</v>
          </cell>
        </row>
        <row r="6489">
          <cell r="C6489">
            <v>316692.43</v>
          </cell>
        </row>
        <row r="6490">
          <cell r="C6490">
            <v>326041.57</v>
          </cell>
        </row>
        <row r="6491">
          <cell r="C6491">
            <v>368374.55</v>
          </cell>
        </row>
        <row r="6492">
          <cell r="C6492">
            <v>479002.49</v>
          </cell>
        </row>
        <row r="6493">
          <cell r="C6493">
            <v>544608.17000000004</v>
          </cell>
        </row>
        <row r="6494">
          <cell r="C6494">
            <v>569881.22</v>
          </cell>
        </row>
        <row r="6495">
          <cell r="C6495">
            <v>568035.25</v>
          </cell>
        </row>
        <row r="6496">
          <cell r="C6496">
            <v>561860.98</v>
          </cell>
        </row>
        <row r="6497">
          <cell r="C6497">
            <v>570804.71</v>
          </cell>
        </row>
        <row r="6498">
          <cell r="C6498">
            <v>572631.47</v>
          </cell>
        </row>
        <row r="6499">
          <cell r="C6499">
            <v>564170.71</v>
          </cell>
        </row>
        <row r="6500">
          <cell r="C6500">
            <v>550021.24</v>
          </cell>
        </row>
        <row r="6501">
          <cell r="C6501">
            <v>531933.94999999995</v>
          </cell>
        </row>
        <row r="6502">
          <cell r="C6502">
            <v>522874.47</v>
          </cell>
        </row>
        <row r="6503">
          <cell r="C6503">
            <v>518063.58</v>
          </cell>
        </row>
        <row r="6504">
          <cell r="C6504">
            <v>532374.21</v>
          </cell>
        </row>
        <row r="6505">
          <cell r="C6505">
            <v>581893.74</v>
          </cell>
        </row>
        <row r="6506">
          <cell r="C6506">
            <v>557905.81000000006</v>
          </cell>
        </row>
        <row r="6507">
          <cell r="C6507">
            <v>506913.82</v>
          </cell>
        </row>
        <row r="6508">
          <cell r="C6508">
            <v>454248.42</v>
          </cell>
        </row>
        <row r="6509">
          <cell r="C6509">
            <v>413875.34</v>
          </cell>
        </row>
        <row r="6510">
          <cell r="C6510">
            <v>377523.03</v>
          </cell>
        </row>
        <row r="6511">
          <cell r="C6511">
            <v>356575.77</v>
          </cell>
        </row>
        <row r="6512">
          <cell r="C6512">
            <v>342457.67</v>
          </cell>
        </row>
        <row r="6513">
          <cell r="C6513">
            <v>347383.76</v>
          </cell>
        </row>
        <row r="6514">
          <cell r="C6514">
            <v>354570.86</v>
          </cell>
        </row>
        <row r="6515">
          <cell r="C6515">
            <v>392602.45</v>
          </cell>
        </row>
        <row r="6516">
          <cell r="C6516">
            <v>496659.11</v>
          </cell>
        </row>
        <row r="6517">
          <cell r="C6517">
            <v>558813</v>
          </cell>
        </row>
        <row r="6518">
          <cell r="C6518">
            <v>581203.11</v>
          </cell>
        </row>
        <row r="6519">
          <cell r="C6519">
            <v>580147.66</v>
          </cell>
        </row>
        <row r="6520">
          <cell r="C6520">
            <v>572077.34</v>
          </cell>
        </row>
        <row r="6521">
          <cell r="C6521">
            <v>578678.18000000005</v>
          </cell>
        </row>
        <row r="6522">
          <cell r="C6522">
            <v>577249.42000000004</v>
          </cell>
        </row>
        <row r="6523">
          <cell r="C6523">
            <v>565137.11</v>
          </cell>
        </row>
        <row r="6524">
          <cell r="C6524">
            <v>540813.66</v>
          </cell>
        </row>
        <row r="6525">
          <cell r="C6525">
            <v>524317.56999999995</v>
          </cell>
        </row>
        <row r="6526">
          <cell r="C6526">
            <v>521033.26</v>
          </cell>
        </row>
        <row r="6527">
          <cell r="C6527">
            <v>520871.19</v>
          </cell>
        </row>
        <row r="6528">
          <cell r="C6528">
            <v>538527.12</v>
          </cell>
        </row>
        <row r="6529">
          <cell r="C6529">
            <v>585799.47</v>
          </cell>
        </row>
        <row r="6530">
          <cell r="C6530">
            <v>559550.9</v>
          </cell>
        </row>
        <row r="6531">
          <cell r="C6531">
            <v>509274.01</v>
          </cell>
        </row>
        <row r="6532">
          <cell r="C6532">
            <v>464973.16</v>
          </cell>
        </row>
        <row r="6533">
          <cell r="C6533">
            <v>416593.38</v>
          </cell>
        </row>
        <row r="6534">
          <cell r="C6534">
            <v>384215.11</v>
          </cell>
        </row>
        <row r="6535">
          <cell r="C6535">
            <v>362443.92</v>
          </cell>
        </row>
        <row r="6536">
          <cell r="C6536">
            <v>348483.8</v>
          </cell>
        </row>
        <row r="6537">
          <cell r="C6537">
            <v>348623.68</v>
          </cell>
        </row>
        <row r="6538">
          <cell r="C6538">
            <v>357878.84</v>
          </cell>
        </row>
        <row r="6539">
          <cell r="C6539">
            <v>394511.23</v>
          </cell>
        </row>
        <row r="6540">
          <cell r="C6540">
            <v>501347.04</v>
          </cell>
        </row>
        <row r="6541">
          <cell r="C6541">
            <v>560797.16</v>
          </cell>
        </row>
        <row r="6542">
          <cell r="C6542">
            <v>581917.84</v>
          </cell>
        </row>
        <row r="6543">
          <cell r="C6543">
            <v>577700.59</v>
          </cell>
        </row>
        <row r="6544">
          <cell r="C6544">
            <v>568420.11</v>
          </cell>
        </row>
        <row r="6545">
          <cell r="C6545">
            <v>578248.82999999996</v>
          </cell>
        </row>
        <row r="6546">
          <cell r="C6546">
            <v>580195.29</v>
          </cell>
        </row>
        <row r="6547">
          <cell r="C6547">
            <v>576942.6</v>
          </cell>
        </row>
        <row r="6548">
          <cell r="C6548">
            <v>562547.34</v>
          </cell>
        </row>
        <row r="6549">
          <cell r="C6549">
            <v>549705.93999999994</v>
          </cell>
        </row>
        <row r="6550">
          <cell r="C6550">
            <v>549843.09</v>
          </cell>
        </row>
        <row r="6551">
          <cell r="C6551">
            <v>548413.73</v>
          </cell>
        </row>
        <row r="6552">
          <cell r="C6552">
            <v>562562.66</v>
          </cell>
        </row>
        <row r="6553">
          <cell r="C6553">
            <v>596591.1</v>
          </cell>
        </row>
        <row r="6554">
          <cell r="C6554">
            <v>568986.67000000004</v>
          </cell>
        </row>
        <row r="6555">
          <cell r="C6555">
            <v>520292.99</v>
          </cell>
        </row>
        <row r="6556">
          <cell r="C6556">
            <v>470801.65</v>
          </cell>
        </row>
        <row r="6557">
          <cell r="C6557">
            <v>422803.96</v>
          </cell>
        </row>
        <row r="6558">
          <cell r="C6558">
            <v>384823.86</v>
          </cell>
        </row>
        <row r="6559">
          <cell r="C6559">
            <v>360800.06</v>
          </cell>
        </row>
        <row r="6560">
          <cell r="C6560">
            <v>351845.28</v>
          </cell>
        </row>
        <row r="6561">
          <cell r="C6561">
            <v>349163.8</v>
          </cell>
        </row>
        <row r="6562">
          <cell r="C6562">
            <v>357005.77</v>
          </cell>
        </row>
        <row r="6563">
          <cell r="C6563">
            <v>397187.25</v>
          </cell>
        </row>
        <row r="6564">
          <cell r="C6564">
            <v>503916.11</v>
          </cell>
        </row>
        <row r="6565">
          <cell r="C6565">
            <v>573684.54</v>
          </cell>
        </row>
        <row r="6566">
          <cell r="C6566">
            <v>599141</v>
          </cell>
        </row>
        <row r="6567">
          <cell r="C6567">
            <v>595391.57999999996</v>
          </cell>
        </row>
        <row r="6568">
          <cell r="C6568">
            <v>587643.34</v>
          </cell>
        </row>
        <row r="6569">
          <cell r="C6569">
            <v>591288.65</v>
          </cell>
        </row>
        <row r="6570">
          <cell r="C6570">
            <v>586547.01</v>
          </cell>
        </row>
        <row r="6571">
          <cell r="C6571">
            <v>574951.67000000004</v>
          </cell>
        </row>
        <row r="6572">
          <cell r="C6572">
            <v>561310.31999999995</v>
          </cell>
        </row>
        <row r="6573">
          <cell r="C6573">
            <v>549743.05000000005</v>
          </cell>
        </row>
        <row r="6574">
          <cell r="C6574">
            <v>542257.55000000005</v>
          </cell>
        </row>
        <row r="6575">
          <cell r="C6575">
            <v>544386.84</v>
          </cell>
        </row>
        <row r="6576">
          <cell r="C6576">
            <v>563091.5</v>
          </cell>
        </row>
        <row r="6577">
          <cell r="C6577">
            <v>600657.6</v>
          </cell>
        </row>
        <row r="6578">
          <cell r="C6578">
            <v>567024.6</v>
          </cell>
        </row>
        <row r="6579">
          <cell r="C6579">
            <v>518692.73</v>
          </cell>
        </row>
        <row r="6580">
          <cell r="C6580">
            <v>471321.46</v>
          </cell>
        </row>
        <row r="6581">
          <cell r="C6581">
            <v>425339.77</v>
          </cell>
        </row>
        <row r="6582">
          <cell r="C6582">
            <v>382550.35</v>
          </cell>
        </row>
        <row r="6583">
          <cell r="C6583">
            <v>368956.7</v>
          </cell>
        </row>
        <row r="6584">
          <cell r="C6584">
            <v>355767.14</v>
          </cell>
        </row>
        <row r="6585">
          <cell r="C6585">
            <v>354018.19</v>
          </cell>
        </row>
        <row r="6586">
          <cell r="C6586">
            <v>363434.97</v>
          </cell>
        </row>
        <row r="6587">
          <cell r="C6587">
            <v>399840.45</v>
          </cell>
        </row>
        <row r="6588">
          <cell r="C6588">
            <v>503816.77</v>
          </cell>
        </row>
        <row r="6589">
          <cell r="C6589">
            <v>568646.9</v>
          </cell>
        </row>
        <row r="6590">
          <cell r="C6590">
            <v>590590.84</v>
          </cell>
        </row>
        <row r="6591">
          <cell r="C6591">
            <v>584470.28</v>
          </cell>
        </row>
        <row r="6592">
          <cell r="C6592">
            <v>577203.02</v>
          </cell>
        </row>
        <row r="6593">
          <cell r="C6593">
            <v>580770.77</v>
          </cell>
        </row>
        <row r="6594">
          <cell r="C6594">
            <v>581238.49</v>
          </cell>
        </row>
        <row r="6595">
          <cell r="C6595">
            <v>566511.43999999994</v>
          </cell>
        </row>
        <row r="6596">
          <cell r="C6596">
            <v>547646.75</v>
          </cell>
        </row>
        <row r="6597">
          <cell r="C6597">
            <v>523449</v>
          </cell>
        </row>
        <row r="6598">
          <cell r="C6598">
            <v>520007.31</v>
          </cell>
        </row>
        <row r="6599">
          <cell r="C6599">
            <v>518251.98</v>
          </cell>
        </row>
        <row r="6600">
          <cell r="C6600">
            <v>536552.41</v>
          </cell>
        </row>
        <row r="6601">
          <cell r="C6601">
            <v>574991.59</v>
          </cell>
        </row>
        <row r="6602">
          <cell r="C6602">
            <v>546272.02</v>
          </cell>
        </row>
        <row r="6603">
          <cell r="C6603">
            <v>495177.87</v>
          </cell>
        </row>
        <row r="6604">
          <cell r="C6604">
            <v>450680.58</v>
          </cell>
        </row>
        <row r="6605">
          <cell r="C6605">
            <v>415692.24</v>
          </cell>
        </row>
        <row r="6606">
          <cell r="C6606">
            <v>382990.55</v>
          </cell>
        </row>
        <row r="6607">
          <cell r="C6607">
            <v>356754.81</v>
          </cell>
        </row>
        <row r="6608">
          <cell r="C6608">
            <v>337958.59</v>
          </cell>
        </row>
        <row r="6609">
          <cell r="C6609">
            <v>337237.69</v>
          </cell>
        </row>
        <row r="6610">
          <cell r="C6610">
            <v>333876.51</v>
          </cell>
        </row>
        <row r="6611">
          <cell r="C6611">
            <v>348741.35</v>
          </cell>
        </row>
        <row r="6612">
          <cell r="C6612">
            <v>390727.59</v>
          </cell>
        </row>
        <row r="6613">
          <cell r="C6613">
            <v>434569.14</v>
          </cell>
        </row>
        <row r="6614">
          <cell r="C6614">
            <v>484943.16</v>
          </cell>
        </row>
        <row r="6615">
          <cell r="C6615">
            <v>513008.08</v>
          </cell>
        </row>
        <row r="6616">
          <cell r="C6616">
            <v>513272.64</v>
          </cell>
        </row>
        <row r="6617">
          <cell r="C6617">
            <v>523847.51</v>
          </cell>
        </row>
        <row r="6618">
          <cell r="C6618">
            <v>519902.61</v>
          </cell>
        </row>
        <row r="6619">
          <cell r="C6619">
            <v>492521.39</v>
          </cell>
        </row>
        <row r="6620">
          <cell r="C6620">
            <v>465876.72</v>
          </cell>
        </row>
        <row r="6621">
          <cell r="C6621">
            <v>444300.92</v>
          </cell>
        </row>
        <row r="6622">
          <cell r="C6622">
            <v>429893.82</v>
          </cell>
        </row>
        <row r="6623">
          <cell r="C6623">
            <v>432328.97</v>
          </cell>
        </row>
        <row r="6624">
          <cell r="C6624">
            <v>454495.25</v>
          </cell>
        </row>
        <row r="6625">
          <cell r="C6625">
            <v>495380.81</v>
          </cell>
        </row>
        <row r="6626">
          <cell r="C6626">
            <v>480166.94</v>
          </cell>
        </row>
        <row r="6627">
          <cell r="C6627">
            <v>440239.7</v>
          </cell>
        </row>
        <row r="6628">
          <cell r="C6628">
            <v>402759.89</v>
          </cell>
        </row>
        <row r="6629">
          <cell r="C6629">
            <v>366247.53</v>
          </cell>
        </row>
        <row r="6630">
          <cell r="C6630">
            <v>338610.48</v>
          </cell>
        </row>
        <row r="6631">
          <cell r="C6631">
            <v>322514.07</v>
          </cell>
        </row>
        <row r="6632">
          <cell r="C6632">
            <v>313554.93</v>
          </cell>
        </row>
        <row r="6633">
          <cell r="C6633">
            <v>310044.89</v>
          </cell>
        </row>
        <row r="6634">
          <cell r="C6634">
            <v>309297.28000000003</v>
          </cell>
        </row>
        <row r="6635">
          <cell r="C6635">
            <v>311233.81</v>
          </cell>
        </row>
        <row r="6636">
          <cell r="C6636">
            <v>334225.87</v>
          </cell>
        </row>
        <row r="6637">
          <cell r="C6637">
            <v>366348.13</v>
          </cell>
        </row>
        <row r="6638">
          <cell r="C6638">
            <v>412290.57</v>
          </cell>
        </row>
        <row r="6639">
          <cell r="C6639">
            <v>439816.84</v>
          </cell>
        </row>
        <row r="6640">
          <cell r="C6640">
            <v>457946.68</v>
          </cell>
        </row>
        <row r="6641">
          <cell r="C6641">
            <v>472692.01</v>
          </cell>
        </row>
        <row r="6642">
          <cell r="C6642">
            <v>467047.61</v>
          </cell>
        </row>
        <row r="6643">
          <cell r="C6643">
            <v>447784.03</v>
          </cell>
        </row>
        <row r="6644">
          <cell r="C6644">
            <v>427320.07</v>
          </cell>
        </row>
        <row r="6645">
          <cell r="C6645">
            <v>408325.81</v>
          </cell>
        </row>
        <row r="6646">
          <cell r="C6646">
            <v>404454.51</v>
          </cell>
        </row>
        <row r="6647">
          <cell r="C6647">
            <v>419225.98</v>
          </cell>
        </row>
        <row r="6648">
          <cell r="C6648">
            <v>450001.74</v>
          </cell>
        </row>
        <row r="6649">
          <cell r="C6649">
            <v>491333.67</v>
          </cell>
        </row>
        <row r="6650">
          <cell r="C6650">
            <v>475528.12</v>
          </cell>
        </row>
        <row r="6651">
          <cell r="C6651">
            <v>401516.99</v>
          </cell>
        </row>
        <row r="6652">
          <cell r="C6652">
            <v>382981.75</v>
          </cell>
        </row>
        <row r="6653">
          <cell r="C6653">
            <v>354155.59</v>
          </cell>
        </row>
        <row r="6654">
          <cell r="C6654">
            <v>332890.65000000002</v>
          </cell>
        </row>
        <row r="6655">
          <cell r="C6655">
            <v>318004.53000000003</v>
          </cell>
        </row>
        <row r="6656">
          <cell r="C6656">
            <v>313932.59000000003</v>
          </cell>
        </row>
        <row r="6657">
          <cell r="C6657">
            <v>317083.2</v>
          </cell>
        </row>
        <row r="6658">
          <cell r="C6658">
            <v>326774.78000000003</v>
          </cell>
        </row>
        <row r="6659">
          <cell r="C6659">
            <v>370216</v>
          </cell>
        </row>
        <row r="6660">
          <cell r="C6660">
            <v>483219.83</v>
          </cell>
        </row>
        <row r="6661">
          <cell r="C6661">
            <v>548782.18000000005</v>
          </cell>
        </row>
        <row r="6662">
          <cell r="C6662">
            <v>572621.59</v>
          </cell>
        </row>
        <row r="6663">
          <cell r="C6663">
            <v>574865.05000000005</v>
          </cell>
        </row>
        <row r="6664">
          <cell r="C6664">
            <v>567240.89</v>
          </cell>
        </row>
        <row r="6665">
          <cell r="C6665">
            <v>569940.93999999994</v>
          </cell>
        </row>
        <row r="6666">
          <cell r="C6666">
            <v>562559.94999999995</v>
          </cell>
        </row>
        <row r="6667">
          <cell r="C6667">
            <v>555601.02</v>
          </cell>
        </row>
        <row r="6668">
          <cell r="C6668">
            <v>538472.99</v>
          </cell>
        </row>
        <row r="6669">
          <cell r="C6669">
            <v>522380.78</v>
          </cell>
        </row>
        <row r="6670">
          <cell r="C6670">
            <v>508854.3</v>
          </cell>
        </row>
        <row r="6671">
          <cell r="C6671">
            <v>503971.4</v>
          </cell>
        </row>
        <row r="6672">
          <cell r="C6672">
            <v>535123.59</v>
          </cell>
        </row>
        <row r="6673">
          <cell r="C6673">
            <v>583772.84</v>
          </cell>
        </row>
        <row r="6674">
          <cell r="C6674">
            <v>551426.62</v>
          </cell>
        </row>
        <row r="6675">
          <cell r="C6675">
            <v>503267.62</v>
          </cell>
        </row>
        <row r="6676">
          <cell r="C6676">
            <v>454554.85</v>
          </cell>
        </row>
        <row r="6677">
          <cell r="C6677">
            <v>411395.29</v>
          </cell>
        </row>
        <row r="6678">
          <cell r="C6678">
            <v>371409.28</v>
          </cell>
        </row>
        <row r="6679">
          <cell r="C6679">
            <v>353468.63</v>
          </cell>
        </row>
        <row r="6680">
          <cell r="C6680">
            <v>342232.73</v>
          </cell>
        </row>
        <row r="6681">
          <cell r="C6681">
            <v>340722.13</v>
          </cell>
        </row>
        <row r="6682">
          <cell r="C6682">
            <v>352385.36</v>
          </cell>
        </row>
        <row r="6683">
          <cell r="C6683">
            <v>389404.6</v>
          </cell>
        </row>
        <row r="6684">
          <cell r="C6684">
            <v>496394.21</v>
          </cell>
        </row>
        <row r="6685">
          <cell r="C6685">
            <v>559059.15</v>
          </cell>
        </row>
        <row r="6686">
          <cell r="C6686">
            <v>580965.14</v>
          </cell>
        </row>
        <row r="6687">
          <cell r="C6687">
            <v>584442.52</v>
          </cell>
        </row>
        <row r="6688">
          <cell r="C6688">
            <v>575291.24</v>
          </cell>
        </row>
        <row r="6689">
          <cell r="C6689">
            <v>583355.15</v>
          </cell>
        </row>
        <row r="6690">
          <cell r="C6690">
            <v>587021.48</v>
          </cell>
        </row>
        <row r="6691">
          <cell r="C6691">
            <v>578342.39</v>
          </cell>
        </row>
        <row r="6692">
          <cell r="C6692">
            <v>565869.85</v>
          </cell>
        </row>
        <row r="6693">
          <cell r="C6693">
            <v>553796.57999999996</v>
          </cell>
        </row>
        <row r="6694">
          <cell r="C6694">
            <v>545133.99</v>
          </cell>
        </row>
        <row r="6695">
          <cell r="C6695">
            <v>552941.88</v>
          </cell>
        </row>
        <row r="6696">
          <cell r="C6696">
            <v>574196.05000000005</v>
          </cell>
        </row>
        <row r="6697">
          <cell r="C6697">
            <v>595660.93000000005</v>
          </cell>
        </row>
        <row r="6698">
          <cell r="C6698">
            <v>560621.66</v>
          </cell>
        </row>
        <row r="6699">
          <cell r="C6699">
            <v>510505.03</v>
          </cell>
        </row>
        <row r="6700">
          <cell r="C6700">
            <v>462532.61</v>
          </cell>
        </row>
        <row r="6701">
          <cell r="C6701">
            <v>414473.31</v>
          </cell>
        </row>
        <row r="6702">
          <cell r="C6702">
            <v>381301.38</v>
          </cell>
        </row>
        <row r="6703">
          <cell r="C6703">
            <v>365581.9</v>
          </cell>
        </row>
        <row r="6704">
          <cell r="C6704">
            <v>348402.47</v>
          </cell>
        </row>
        <row r="6705">
          <cell r="C6705">
            <v>353278.43</v>
          </cell>
        </row>
        <row r="6706">
          <cell r="C6706">
            <v>363147.59</v>
          </cell>
        </row>
        <row r="6707">
          <cell r="C6707">
            <v>395903.02</v>
          </cell>
        </row>
        <row r="6708">
          <cell r="C6708">
            <v>505864.4</v>
          </cell>
        </row>
        <row r="6709">
          <cell r="C6709">
            <v>576694.18999999994</v>
          </cell>
        </row>
        <row r="6710">
          <cell r="C6710">
            <v>599985.15</v>
          </cell>
        </row>
        <row r="6711">
          <cell r="C6711">
            <v>606084.57999999996</v>
          </cell>
        </row>
        <row r="6712">
          <cell r="C6712">
            <v>608107.26</v>
          </cell>
        </row>
        <row r="6713">
          <cell r="C6713">
            <v>613913.80000000005</v>
          </cell>
        </row>
        <row r="6714">
          <cell r="C6714">
            <v>608030.96</v>
          </cell>
        </row>
        <row r="6715">
          <cell r="C6715">
            <v>590416.09</v>
          </cell>
        </row>
        <row r="6716">
          <cell r="C6716">
            <v>567766.30000000005</v>
          </cell>
        </row>
        <row r="6717">
          <cell r="C6717">
            <v>552653.01</v>
          </cell>
        </row>
        <row r="6718">
          <cell r="C6718">
            <v>544237.48</v>
          </cell>
        </row>
        <row r="6719">
          <cell r="C6719">
            <v>547605.64</v>
          </cell>
        </row>
        <row r="6720">
          <cell r="C6720">
            <v>565446.44999999995</v>
          </cell>
        </row>
        <row r="6721">
          <cell r="C6721">
            <v>590247.12</v>
          </cell>
        </row>
        <row r="6722">
          <cell r="C6722">
            <v>562509.54</v>
          </cell>
        </row>
        <row r="6723">
          <cell r="C6723">
            <v>509430.38</v>
          </cell>
        </row>
        <row r="6724">
          <cell r="C6724">
            <v>465818.88</v>
          </cell>
        </row>
        <row r="6725">
          <cell r="C6725">
            <v>422023.13</v>
          </cell>
        </row>
        <row r="6726">
          <cell r="C6726">
            <v>380783.67</v>
          </cell>
        </row>
        <row r="6727">
          <cell r="C6727">
            <v>358232.5</v>
          </cell>
        </row>
        <row r="6728">
          <cell r="C6728">
            <v>345067.7</v>
          </cell>
        </row>
        <row r="6729">
          <cell r="C6729">
            <v>345786.07</v>
          </cell>
        </row>
        <row r="6730">
          <cell r="C6730">
            <v>358648.1</v>
          </cell>
        </row>
        <row r="6731">
          <cell r="C6731">
            <v>397323.15</v>
          </cell>
        </row>
        <row r="6732">
          <cell r="C6732">
            <v>503190.67</v>
          </cell>
        </row>
        <row r="6733">
          <cell r="C6733">
            <v>567069.43000000005</v>
          </cell>
        </row>
        <row r="6734">
          <cell r="C6734">
            <v>587810.55000000005</v>
          </cell>
        </row>
        <row r="6735">
          <cell r="C6735">
            <v>590682.75</v>
          </cell>
        </row>
        <row r="6736">
          <cell r="C6736">
            <v>585817.29</v>
          </cell>
        </row>
        <row r="6737">
          <cell r="C6737">
            <v>590474.55000000005</v>
          </cell>
        </row>
        <row r="6738">
          <cell r="C6738">
            <v>588952.79</v>
          </cell>
        </row>
        <row r="6739">
          <cell r="C6739">
            <v>579467.78</v>
          </cell>
        </row>
        <row r="6740">
          <cell r="C6740">
            <v>557447.74</v>
          </cell>
        </row>
        <row r="6741">
          <cell r="C6741">
            <v>539178.91</v>
          </cell>
        </row>
        <row r="6742">
          <cell r="C6742">
            <v>534155.86</v>
          </cell>
        </row>
        <row r="6743">
          <cell r="C6743">
            <v>535255.07999999996</v>
          </cell>
        </row>
        <row r="6744">
          <cell r="C6744">
            <v>555476</v>
          </cell>
        </row>
        <row r="6745">
          <cell r="C6745">
            <v>593208.30000000005</v>
          </cell>
        </row>
        <row r="6746">
          <cell r="C6746">
            <v>563131.69999999995</v>
          </cell>
        </row>
        <row r="6747">
          <cell r="C6747">
            <v>506504</v>
          </cell>
        </row>
        <row r="6748">
          <cell r="C6748">
            <v>465812.36</v>
          </cell>
        </row>
        <row r="6749">
          <cell r="C6749">
            <v>426893.25</v>
          </cell>
        </row>
        <row r="6750">
          <cell r="C6750">
            <v>383996.55</v>
          </cell>
        </row>
        <row r="6751">
          <cell r="C6751">
            <v>364235.13</v>
          </cell>
        </row>
        <row r="6752">
          <cell r="C6752">
            <v>358202.28</v>
          </cell>
        </row>
        <row r="6753">
          <cell r="C6753">
            <v>347580.37</v>
          </cell>
        </row>
        <row r="6754">
          <cell r="C6754">
            <v>355327.61</v>
          </cell>
        </row>
        <row r="6755">
          <cell r="C6755">
            <v>389851.79</v>
          </cell>
        </row>
        <row r="6756">
          <cell r="C6756">
            <v>494262.79</v>
          </cell>
        </row>
        <row r="6757">
          <cell r="C6757">
            <v>556038.66</v>
          </cell>
        </row>
        <row r="6758">
          <cell r="C6758">
            <v>576177.51</v>
          </cell>
        </row>
        <row r="6759">
          <cell r="C6759">
            <v>576764.14</v>
          </cell>
        </row>
        <row r="6760">
          <cell r="C6760">
            <v>568837.69999999995</v>
          </cell>
        </row>
        <row r="6761">
          <cell r="C6761">
            <v>569558.04</v>
          </cell>
        </row>
        <row r="6762">
          <cell r="C6762">
            <v>571721.47</v>
          </cell>
        </row>
        <row r="6763">
          <cell r="C6763">
            <v>561985.31999999995</v>
          </cell>
        </row>
        <row r="6764">
          <cell r="C6764">
            <v>538999.26</v>
          </cell>
        </row>
        <row r="6765">
          <cell r="C6765">
            <v>519261.99</v>
          </cell>
        </row>
        <row r="6766">
          <cell r="C6766">
            <v>513783.03</v>
          </cell>
        </row>
        <row r="6767">
          <cell r="C6767">
            <v>514716.41</v>
          </cell>
        </row>
        <row r="6768">
          <cell r="C6768">
            <v>536248.11</v>
          </cell>
        </row>
        <row r="6769">
          <cell r="C6769">
            <v>558926.56999999995</v>
          </cell>
        </row>
        <row r="6770">
          <cell r="C6770">
            <v>529062.16</v>
          </cell>
        </row>
        <row r="6771">
          <cell r="C6771">
            <v>479584.92</v>
          </cell>
        </row>
        <row r="6772">
          <cell r="C6772">
            <v>441968.44</v>
          </cell>
        </row>
        <row r="6773">
          <cell r="C6773">
            <v>408597.21</v>
          </cell>
        </row>
        <row r="6774">
          <cell r="C6774">
            <v>373856.78</v>
          </cell>
        </row>
        <row r="6775">
          <cell r="C6775">
            <v>348445.1</v>
          </cell>
        </row>
        <row r="6776">
          <cell r="C6776">
            <v>338246.76</v>
          </cell>
        </row>
        <row r="6777">
          <cell r="C6777">
            <v>336141.88</v>
          </cell>
        </row>
        <row r="6778">
          <cell r="C6778">
            <v>335567.29</v>
          </cell>
        </row>
        <row r="6779">
          <cell r="C6779">
            <v>344763.46</v>
          </cell>
        </row>
        <row r="6780">
          <cell r="C6780">
            <v>389495.62</v>
          </cell>
        </row>
        <row r="6781">
          <cell r="C6781">
            <v>435176.38</v>
          </cell>
        </row>
        <row r="6782">
          <cell r="C6782">
            <v>475170.3</v>
          </cell>
        </row>
        <row r="6783">
          <cell r="C6783">
            <v>497833.24</v>
          </cell>
        </row>
        <row r="6784">
          <cell r="C6784">
            <v>503046.74</v>
          </cell>
        </row>
        <row r="6785">
          <cell r="C6785">
            <v>516888.73</v>
          </cell>
        </row>
        <row r="6786">
          <cell r="C6786">
            <v>516305.95</v>
          </cell>
        </row>
        <row r="6787">
          <cell r="C6787">
            <v>501146.06</v>
          </cell>
        </row>
        <row r="6788">
          <cell r="C6788">
            <v>482670.01</v>
          </cell>
        </row>
        <row r="6789">
          <cell r="C6789">
            <v>468919.15</v>
          </cell>
        </row>
        <row r="6790">
          <cell r="C6790">
            <v>464123.33</v>
          </cell>
        </row>
        <row r="6791">
          <cell r="C6791">
            <v>465614.08000000002</v>
          </cell>
        </row>
        <row r="6792">
          <cell r="C6792">
            <v>481223.92</v>
          </cell>
        </row>
        <row r="6793">
          <cell r="C6793">
            <v>498646.96</v>
          </cell>
        </row>
        <row r="6794">
          <cell r="C6794">
            <v>476771.26</v>
          </cell>
        </row>
        <row r="6795">
          <cell r="C6795">
            <v>440472.86</v>
          </cell>
        </row>
        <row r="6796">
          <cell r="C6796">
            <v>408377.8</v>
          </cell>
        </row>
        <row r="6797">
          <cell r="C6797">
            <v>373313.64</v>
          </cell>
        </row>
        <row r="6798">
          <cell r="C6798">
            <v>344469.19</v>
          </cell>
        </row>
        <row r="6799">
          <cell r="C6799">
            <v>320119.15000000002</v>
          </cell>
        </row>
        <row r="6800">
          <cell r="C6800">
            <v>312815.28000000003</v>
          </cell>
        </row>
        <row r="6801">
          <cell r="C6801">
            <v>309200.95</v>
          </cell>
        </row>
        <row r="6802">
          <cell r="C6802">
            <v>311436.68</v>
          </cell>
        </row>
        <row r="6803">
          <cell r="C6803">
            <v>314691.52</v>
          </cell>
        </row>
        <row r="6804">
          <cell r="C6804">
            <v>338891.34</v>
          </cell>
        </row>
        <row r="6805">
          <cell r="C6805">
            <v>372042.88</v>
          </cell>
        </row>
        <row r="6806">
          <cell r="C6806">
            <v>416224.79</v>
          </cell>
        </row>
        <row r="6807">
          <cell r="C6807">
            <v>454871.23</v>
          </cell>
        </row>
        <row r="6808">
          <cell r="C6808">
            <v>477180.9</v>
          </cell>
        </row>
        <row r="6809">
          <cell r="C6809">
            <v>500281.92</v>
          </cell>
        </row>
        <row r="6810">
          <cell r="C6810">
            <v>494868.73</v>
          </cell>
        </row>
        <row r="6811">
          <cell r="C6811">
            <v>470467.97</v>
          </cell>
        </row>
        <row r="6812">
          <cell r="C6812">
            <v>447522.23</v>
          </cell>
        </row>
        <row r="6813">
          <cell r="C6813">
            <v>427415.42</v>
          </cell>
        </row>
        <row r="6814">
          <cell r="C6814">
            <v>417532.51</v>
          </cell>
        </row>
        <row r="6815">
          <cell r="C6815">
            <v>422836.78</v>
          </cell>
        </row>
        <row r="6816">
          <cell r="C6816">
            <v>457587.24</v>
          </cell>
        </row>
        <row r="6817">
          <cell r="C6817">
            <v>494984.96000000002</v>
          </cell>
        </row>
        <row r="6818">
          <cell r="C6818">
            <v>479195.26</v>
          </cell>
        </row>
        <row r="6819">
          <cell r="C6819">
            <v>444619.32</v>
          </cell>
        </row>
        <row r="6820">
          <cell r="C6820">
            <v>416702.74</v>
          </cell>
        </row>
        <row r="6821">
          <cell r="C6821">
            <v>378048.38</v>
          </cell>
        </row>
        <row r="6822">
          <cell r="C6822">
            <v>347776.55</v>
          </cell>
        </row>
        <row r="6823">
          <cell r="C6823">
            <v>334392.63</v>
          </cell>
        </row>
        <row r="6824">
          <cell r="C6824">
            <v>328388.98</v>
          </cell>
        </row>
        <row r="6825">
          <cell r="C6825">
            <v>329576.7</v>
          </cell>
        </row>
        <row r="6826">
          <cell r="C6826">
            <v>335861.64</v>
          </cell>
        </row>
        <row r="6827">
          <cell r="C6827">
            <v>384396.54</v>
          </cell>
        </row>
        <row r="6828">
          <cell r="C6828">
            <v>500872.19</v>
          </cell>
        </row>
        <row r="6829">
          <cell r="C6829">
            <v>567394.81999999995</v>
          </cell>
        </row>
        <row r="6830">
          <cell r="C6830">
            <v>594641.69999999995</v>
          </cell>
        </row>
        <row r="6831">
          <cell r="C6831">
            <v>596000.68000000005</v>
          </cell>
        </row>
        <row r="6832">
          <cell r="C6832">
            <v>590123.91</v>
          </cell>
        </row>
        <row r="6833">
          <cell r="C6833">
            <v>597123.35</v>
          </cell>
        </row>
        <row r="6834">
          <cell r="C6834">
            <v>590294.80000000005</v>
          </cell>
        </row>
        <row r="6835">
          <cell r="C6835">
            <v>578284.86</v>
          </cell>
        </row>
        <row r="6836">
          <cell r="C6836">
            <v>566230.48</v>
          </cell>
        </row>
        <row r="6837">
          <cell r="C6837">
            <v>549439.41</v>
          </cell>
        </row>
        <row r="6838">
          <cell r="C6838">
            <v>540348.36</v>
          </cell>
        </row>
        <row r="6839">
          <cell r="C6839">
            <v>549793.98</v>
          </cell>
        </row>
        <row r="6840">
          <cell r="C6840">
            <v>577510.77</v>
          </cell>
        </row>
        <row r="6841">
          <cell r="C6841">
            <v>596567.21</v>
          </cell>
        </row>
        <row r="6842">
          <cell r="C6842">
            <v>567911.39</v>
          </cell>
        </row>
        <row r="6843">
          <cell r="C6843">
            <v>516418.09</v>
          </cell>
        </row>
        <row r="6844">
          <cell r="C6844">
            <v>465886.31</v>
          </cell>
        </row>
        <row r="6845">
          <cell r="C6845">
            <v>425873.98</v>
          </cell>
        </row>
        <row r="6846">
          <cell r="C6846">
            <v>386763.72</v>
          </cell>
        </row>
        <row r="6847">
          <cell r="C6847">
            <v>366264.66</v>
          </cell>
        </row>
        <row r="6848">
          <cell r="C6848">
            <v>353058.29</v>
          </cell>
        </row>
        <row r="6849">
          <cell r="C6849">
            <v>352414.54</v>
          </cell>
        </row>
        <row r="6850">
          <cell r="C6850">
            <v>362547.42</v>
          </cell>
        </row>
        <row r="6851">
          <cell r="C6851">
            <v>400333.11</v>
          </cell>
        </row>
        <row r="6852">
          <cell r="C6852">
            <v>511312.29</v>
          </cell>
        </row>
        <row r="6853">
          <cell r="C6853">
            <v>583316.13</v>
          </cell>
        </row>
        <row r="6854">
          <cell r="C6854">
            <v>603319.5</v>
          </cell>
        </row>
        <row r="6855">
          <cell r="C6855">
            <v>607130.56999999995</v>
          </cell>
        </row>
        <row r="6856">
          <cell r="C6856">
            <v>614467.37</v>
          </cell>
        </row>
        <row r="6857">
          <cell r="C6857">
            <v>625198.37</v>
          </cell>
        </row>
        <row r="6858">
          <cell r="C6858">
            <v>627863.12</v>
          </cell>
        </row>
        <row r="6859">
          <cell r="C6859">
            <v>619134.71999999997</v>
          </cell>
        </row>
        <row r="6860">
          <cell r="C6860">
            <v>599536.21</v>
          </cell>
        </row>
        <row r="6861">
          <cell r="C6861">
            <v>581125.1</v>
          </cell>
        </row>
        <row r="6862">
          <cell r="C6862">
            <v>574735.93999999994</v>
          </cell>
        </row>
        <row r="6863">
          <cell r="C6863">
            <v>576585.34</v>
          </cell>
        </row>
        <row r="6864">
          <cell r="C6864">
            <v>592270.68999999994</v>
          </cell>
        </row>
        <row r="6865">
          <cell r="C6865">
            <v>598795.5</v>
          </cell>
        </row>
        <row r="6866">
          <cell r="C6866">
            <v>566578.55000000005</v>
          </cell>
        </row>
        <row r="6867">
          <cell r="C6867">
            <v>520663.72</v>
          </cell>
        </row>
        <row r="6868">
          <cell r="C6868">
            <v>473069.71</v>
          </cell>
        </row>
        <row r="6869">
          <cell r="C6869">
            <v>430202.47</v>
          </cell>
        </row>
        <row r="6870">
          <cell r="C6870">
            <v>387631.1</v>
          </cell>
        </row>
        <row r="6871">
          <cell r="C6871">
            <v>367034.45</v>
          </cell>
        </row>
        <row r="6872">
          <cell r="C6872">
            <v>360595.55</v>
          </cell>
        </row>
        <row r="6873">
          <cell r="C6873">
            <v>358227.64</v>
          </cell>
        </row>
        <row r="6874">
          <cell r="C6874">
            <v>367177.46</v>
          </cell>
        </row>
        <row r="6875">
          <cell r="C6875">
            <v>402524.14</v>
          </cell>
        </row>
        <row r="6876">
          <cell r="C6876">
            <v>513002.52</v>
          </cell>
        </row>
        <row r="6877">
          <cell r="C6877">
            <v>578853.68000000005</v>
          </cell>
        </row>
        <row r="6878">
          <cell r="C6878">
            <v>605797.56000000006</v>
          </cell>
        </row>
        <row r="6879">
          <cell r="C6879">
            <v>603292.31999999995</v>
          </cell>
        </row>
        <row r="6880">
          <cell r="C6880">
            <v>603097.18999999994</v>
          </cell>
        </row>
        <row r="6881">
          <cell r="C6881">
            <v>618263.19999999995</v>
          </cell>
        </row>
        <row r="6882">
          <cell r="C6882">
            <v>623300.89</v>
          </cell>
        </row>
        <row r="6883">
          <cell r="C6883">
            <v>612367</v>
          </cell>
        </row>
        <row r="6884">
          <cell r="C6884">
            <v>594409.32999999996</v>
          </cell>
        </row>
        <row r="6885">
          <cell r="C6885">
            <v>581069.03</v>
          </cell>
        </row>
        <row r="6886">
          <cell r="C6886">
            <v>574742.84</v>
          </cell>
        </row>
        <row r="6887">
          <cell r="C6887">
            <v>580250.18000000005</v>
          </cell>
        </row>
        <row r="6888">
          <cell r="C6888">
            <v>597245.65</v>
          </cell>
        </row>
        <row r="6889">
          <cell r="C6889">
            <v>603450.61</v>
          </cell>
        </row>
        <row r="6890">
          <cell r="C6890">
            <v>572233.35</v>
          </cell>
        </row>
        <row r="6891">
          <cell r="C6891">
            <v>521387.06</v>
          </cell>
        </row>
        <row r="6892">
          <cell r="C6892">
            <v>469441.45</v>
          </cell>
        </row>
        <row r="6893">
          <cell r="C6893">
            <v>426847.79</v>
          </cell>
        </row>
        <row r="6894">
          <cell r="C6894">
            <v>391435.29</v>
          </cell>
        </row>
        <row r="6895">
          <cell r="C6895">
            <v>371937.14</v>
          </cell>
        </row>
        <row r="6896">
          <cell r="C6896">
            <v>360078.88</v>
          </cell>
        </row>
        <row r="6897">
          <cell r="C6897">
            <v>358669.18</v>
          </cell>
        </row>
        <row r="6898">
          <cell r="C6898">
            <v>370192.45</v>
          </cell>
        </row>
        <row r="6899">
          <cell r="C6899">
            <v>405702.32</v>
          </cell>
        </row>
        <row r="6900">
          <cell r="C6900">
            <v>517417.43</v>
          </cell>
        </row>
        <row r="6901">
          <cell r="C6901">
            <v>584194.75</v>
          </cell>
        </row>
        <row r="6902">
          <cell r="C6902">
            <v>606253.28</v>
          </cell>
        </row>
        <row r="6903">
          <cell r="C6903">
            <v>620494.61</v>
          </cell>
        </row>
        <row r="6904">
          <cell r="C6904">
            <v>621837.66</v>
          </cell>
        </row>
        <row r="6905">
          <cell r="C6905">
            <v>629272.21</v>
          </cell>
        </row>
        <row r="6906">
          <cell r="C6906">
            <v>624359.5</v>
          </cell>
        </row>
        <row r="6907">
          <cell r="C6907">
            <v>607848.72</v>
          </cell>
        </row>
        <row r="6908">
          <cell r="C6908">
            <v>589099.55000000005</v>
          </cell>
        </row>
        <row r="6909">
          <cell r="C6909">
            <v>578051.77</v>
          </cell>
        </row>
        <row r="6910">
          <cell r="C6910">
            <v>564480.48</v>
          </cell>
        </row>
        <row r="6911">
          <cell r="C6911">
            <v>559984.52</v>
          </cell>
        </row>
        <row r="6912">
          <cell r="C6912">
            <v>581607.24</v>
          </cell>
        </row>
        <row r="6913">
          <cell r="C6913">
            <v>602085.35</v>
          </cell>
        </row>
        <row r="6914">
          <cell r="C6914">
            <v>568476.03</v>
          </cell>
        </row>
        <row r="6915">
          <cell r="C6915">
            <v>522603.49</v>
          </cell>
        </row>
        <row r="6916">
          <cell r="C6916">
            <v>471158.47</v>
          </cell>
        </row>
        <row r="6917">
          <cell r="C6917">
            <v>429994.89</v>
          </cell>
        </row>
        <row r="6918">
          <cell r="C6918">
            <v>393917.59</v>
          </cell>
        </row>
        <row r="6919">
          <cell r="C6919">
            <v>371678.83</v>
          </cell>
        </row>
        <row r="6920">
          <cell r="C6920">
            <v>360001.44</v>
          </cell>
        </row>
        <row r="6921">
          <cell r="C6921">
            <v>359707.77</v>
          </cell>
        </row>
        <row r="6922">
          <cell r="C6922">
            <v>365777.98</v>
          </cell>
        </row>
        <row r="6923">
          <cell r="C6923">
            <v>401204.74</v>
          </cell>
        </row>
        <row r="6924">
          <cell r="C6924">
            <v>507001.03</v>
          </cell>
        </row>
        <row r="6925">
          <cell r="C6925">
            <v>567126.68999999994</v>
          </cell>
        </row>
        <row r="6926">
          <cell r="C6926">
            <v>584233.09</v>
          </cell>
        </row>
        <row r="6927">
          <cell r="C6927">
            <v>584838.48</v>
          </cell>
        </row>
        <row r="6928">
          <cell r="C6928">
            <v>575343.06999999995</v>
          </cell>
        </row>
        <row r="6929">
          <cell r="C6929">
            <v>598132.88</v>
          </cell>
        </row>
        <row r="6930">
          <cell r="C6930">
            <v>588352.42000000004</v>
          </cell>
        </row>
        <row r="6931">
          <cell r="C6931">
            <v>572966.59</v>
          </cell>
        </row>
        <row r="6932">
          <cell r="C6932">
            <v>553923.06000000006</v>
          </cell>
        </row>
        <row r="6933">
          <cell r="C6933">
            <v>532283.44999999995</v>
          </cell>
        </row>
        <row r="6934">
          <cell r="C6934">
            <v>529388.68999999994</v>
          </cell>
        </row>
        <row r="6935">
          <cell r="C6935">
            <v>535457.87</v>
          </cell>
        </row>
        <row r="6936">
          <cell r="C6936">
            <v>562985.93000000005</v>
          </cell>
        </row>
        <row r="6937">
          <cell r="C6937">
            <v>580234.23</v>
          </cell>
        </row>
        <row r="6938">
          <cell r="C6938">
            <v>548112.4</v>
          </cell>
        </row>
        <row r="6939">
          <cell r="C6939">
            <v>501487.17</v>
          </cell>
        </row>
        <row r="6940">
          <cell r="C6940">
            <v>457350.54</v>
          </cell>
        </row>
        <row r="6941">
          <cell r="C6941">
            <v>420710.54</v>
          </cell>
        </row>
        <row r="6942">
          <cell r="C6942">
            <v>383111.25</v>
          </cell>
        </row>
        <row r="6943">
          <cell r="C6943">
            <v>360531.45</v>
          </cell>
        </row>
        <row r="6944">
          <cell r="C6944">
            <v>346653.02</v>
          </cell>
        </row>
        <row r="6945">
          <cell r="C6945">
            <v>345891.05</v>
          </cell>
        </row>
        <row r="6946">
          <cell r="C6946">
            <v>346472.3</v>
          </cell>
        </row>
        <row r="6947">
          <cell r="C6947">
            <v>357557.96</v>
          </cell>
        </row>
        <row r="6948">
          <cell r="C6948">
            <v>399761.65</v>
          </cell>
        </row>
        <row r="6949">
          <cell r="C6949">
            <v>446202.63</v>
          </cell>
        </row>
        <row r="6950">
          <cell r="C6950">
            <v>488635.08</v>
          </cell>
        </row>
        <row r="6951">
          <cell r="C6951">
            <v>508142.6</v>
          </cell>
        </row>
        <row r="6952">
          <cell r="C6952">
            <v>513889.34</v>
          </cell>
        </row>
        <row r="6953">
          <cell r="C6953">
            <v>515442.27</v>
          </cell>
        </row>
        <row r="6954">
          <cell r="C6954">
            <v>504458.34</v>
          </cell>
        </row>
        <row r="6955">
          <cell r="C6955">
            <v>485694.1</v>
          </cell>
        </row>
        <row r="6956">
          <cell r="C6956">
            <v>462443.79</v>
          </cell>
        </row>
        <row r="6957">
          <cell r="C6957">
            <v>449232.87</v>
          </cell>
        </row>
        <row r="6958">
          <cell r="C6958">
            <v>443985.52</v>
          </cell>
        </row>
        <row r="6959">
          <cell r="C6959">
            <v>464199.99</v>
          </cell>
        </row>
        <row r="6960">
          <cell r="C6960">
            <v>491496.32</v>
          </cell>
        </row>
        <row r="6961">
          <cell r="C6961">
            <v>507264.15</v>
          </cell>
        </row>
        <row r="6962">
          <cell r="C6962">
            <v>476816.06</v>
          </cell>
        </row>
        <row r="6963">
          <cell r="C6963">
            <v>443776.87</v>
          </cell>
        </row>
        <row r="6964">
          <cell r="C6964">
            <v>413057.71</v>
          </cell>
        </row>
        <row r="6965">
          <cell r="C6965">
            <v>374439.16</v>
          </cell>
        </row>
        <row r="6966">
          <cell r="C6966">
            <v>348199.16</v>
          </cell>
        </row>
        <row r="6967">
          <cell r="C6967">
            <v>328675.36</v>
          </cell>
        </row>
        <row r="6968">
          <cell r="C6968">
            <v>319471.76</v>
          </cell>
        </row>
        <row r="6969">
          <cell r="C6969">
            <v>317732.33</v>
          </cell>
        </row>
        <row r="6970">
          <cell r="C6970">
            <v>313492.7</v>
          </cell>
        </row>
        <row r="6971">
          <cell r="C6971">
            <v>320398.77</v>
          </cell>
        </row>
        <row r="6972">
          <cell r="C6972">
            <v>347277.96</v>
          </cell>
        </row>
        <row r="6973">
          <cell r="C6973">
            <v>378140.41</v>
          </cell>
        </row>
        <row r="6974">
          <cell r="C6974">
            <v>422759.66</v>
          </cell>
        </row>
        <row r="6975">
          <cell r="C6975">
            <v>455462.68</v>
          </cell>
        </row>
        <row r="6976">
          <cell r="C6976">
            <v>470610.9</v>
          </cell>
        </row>
        <row r="6977">
          <cell r="C6977">
            <v>483122.16</v>
          </cell>
        </row>
        <row r="6978">
          <cell r="C6978">
            <v>472890.53</v>
          </cell>
        </row>
        <row r="6979">
          <cell r="C6979">
            <v>447715.9</v>
          </cell>
        </row>
        <row r="6980">
          <cell r="C6980">
            <v>430170.57</v>
          </cell>
        </row>
        <row r="6981">
          <cell r="C6981">
            <v>409900.33</v>
          </cell>
        </row>
        <row r="6982">
          <cell r="C6982">
            <v>405809.66</v>
          </cell>
        </row>
        <row r="6983">
          <cell r="C6983">
            <v>422345.06</v>
          </cell>
        </row>
        <row r="6984">
          <cell r="C6984">
            <v>475956.72</v>
          </cell>
        </row>
        <row r="6985">
          <cell r="C6985">
            <v>501812.75</v>
          </cell>
        </row>
        <row r="6986">
          <cell r="C6986">
            <v>478956.18</v>
          </cell>
        </row>
        <row r="6987">
          <cell r="C6987">
            <v>444343.62</v>
          </cell>
        </row>
        <row r="6988">
          <cell r="C6988">
            <v>418257.64</v>
          </cell>
        </row>
        <row r="6989">
          <cell r="C6989">
            <v>377357.09</v>
          </cell>
        </row>
        <row r="6990">
          <cell r="C6990">
            <v>350281.3</v>
          </cell>
        </row>
        <row r="6991">
          <cell r="C6991">
            <v>335581.57</v>
          </cell>
        </row>
        <row r="6992">
          <cell r="C6992">
            <v>330131.27</v>
          </cell>
        </row>
        <row r="6993">
          <cell r="C6993">
            <v>328635.56</v>
          </cell>
        </row>
        <row r="6994">
          <cell r="C6994">
            <v>340815.06</v>
          </cell>
        </row>
        <row r="6995">
          <cell r="C6995">
            <v>383759.45</v>
          </cell>
        </row>
        <row r="6996">
          <cell r="C6996">
            <v>499708.79</v>
          </cell>
        </row>
        <row r="6997">
          <cell r="C6997">
            <v>572106.52</v>
          </cell>
        </row>
        <row r="6998">
          <cell r="C6998">
            <v>598508.68000000005</v>
          </cell>
        </row>
        <row r="6999">
          <cell r="C6999">
            <v>609097.56999999995</v>
          </cell>
        </row>
        <row r="7000">
          <cell r="C7000">
            <v>607875.32999999996</v>
          </cell>
        </row>
        <row r="7001">
          <cell r="C7001">
            <v>617911.24</v>
          </cell>
        </row>
        <row r="7002">
          <cell r="C7002">
            <v>615516.12</v>
          </cell>
        </row>
        <row r="7003">
          <cell r="C7003">
            <v>601079.4</v>
          </cell>
        </row>
        <row r="7004">
          <cell r="C7004">
            <v>578867</v>
          </cell>
        </row>
        <row r="7005">
          <cell r="C7005">
            <v>559231.03</v>
          </cell>
        </row>
        <row r="7006">
          <cell r="C7006">
            <v>555783.28</v>
          </cell>
        </row>
        <row r="7007">
          <cell r="C7007">
            <v>562686.65</v>
          </cell>
        </row>
        <row r="7008">
          <cell r="C7008">
            <v>583078.13</v>
          </cell>
        </row>
        <row r="7009">
          <cell r="C7009">
            <v>593618.28</v>
          </cell>
        </row>
        <row r="7010">
          <cell r="C7010">
            <v>560431.43000000005</v>
          </cell>
        </row>
        <row r="7011">
          <cell r="C7011">
            <v>515952.53</v>
          </cell>
        </row>
        <row r="7012">
          <cell r="C7012">
            <v>469038.67</v>
          </cell>
        </row>
        <row r="7013">
          <cell r="C7013">
            <v>427646.51</v>
          </cell>
        </row>
        <row r="7014">
          <cell r="C7014">
            <v>394388.27</v>
          </cell>
        </row>
        <row r="7015">
          <cell r="C7015">
            <v>364871.98</v>
          </cell>
        </row>
        <row r="7016">
          <cell r="C7016">
            <v>351840.08</v>
          </cell>
        </row>
        <row r="7017">
          <cell r="C7017">
            <v>355534.34</v>
          </cell>
        </row>
        <row r="7018">
          <cell r="C7018">
            <v>369410.21</v>
          </cell>
        </row>
        <row r="7019">
          <cell r="C7019">
            <v>405235.81</v>
          </cell>
        </row>
        <row r="7020">
          <cell r="C7020">
            <v>515551.08</v>
          </cell>
        </row>
        <row r="7021">
          <cell r="C7021">
            <v>579408.97</v>
          </cell>
        </row>
        <row r="7022">
          <cell r="C7022">
            <v>600359.12</v>
          </cell>
        </row>
        <row r="7023">
          <cell r="C7023">
            <v>600875.18000000005</v>
          </cell>
        </row>
        <row r="7024">
          <cell r="C7024">
            <v>596760.82999999996</v>
          </cell>
        </row>
        <row r="7025">
          <cell r="C7025">
            <v>596899.39</v>
          </cell>
        </row>
        <row r="7026">
          <cell r="C7026">
            <v>587706.87</v>
          </cell>
        </row>
        <row r="7027">
          <cell r="C7027">
            <v>571012.81000000006</v>
          </cell>
        </row>
        <row r="7028">
          <cell r="C7028">
            <v>548230.73</v>
          </cell>
        </row>
        <row r="7029">
          <cell r="C7029">
            <v>529501.78</v>
          </cell>
        </row>
        <row r="7030">
          <cell r="C7030">
            <v>522140.49</v>
          </cell>
        </row>
        <row r="7031">
          <cell r="C7031">
            <v>527877.63</v>
          </cell>
        </row>
        <row r="7032">
          <cell r="C7032">
            <v>575046.43999999994</v>
          </cell>
        </row>
        <row r="7033">
          <cell r="C7033">
            <v>597424.19999999995</v>
          </cell>
        </row>
        <row r="7034">
          <cell r="C7034">
            <v>569022.24</v>
          </cell>
        </row>
        <row r="7035">
          <cell r="C7035">
            <v>519391.44</v>
          </cell>
        </row>
        <row r="7036">
          <cell r="C7036">
            <v>464791.53</v>
          </cell>
        </row>
        <row r="7037">
          <cell r="C7037">
            <v>420246.43</v>
          </cell>
        </row>
        <row r="7038">
          <cell r="C7038">
            <v>384960.1</v>
          </cell>
        </row>
        <row r="7039">
          <cell r="C7039">
            <v>368515.53</v>
          </cell>
        </row>
        <row r="7040">
          <cell r="C7040">
            <v>357400.26</v>
          </cell>
        </row>
        <row r="7041">
          <cell r="C7041">
            <v>362107.85</v>
          </cell>
        </row>
        <row r="7042">
          <cell r="C7042">
            <v>367675.82</v>
          </cell>
        </row>
        <row r="7043">
          <cell r="C7043">
            <v>405116.86</v>
          </cell>
        </row>
        <row r="7044">
          <cell r="C7044">
            <v>517197.55</v>
          </cell>
        </row>
        <row r="7045">
          <cell r="C7045">
            <v>587278.28</v>
          </cell>
        </row>
        <row r="7046">
          <cell r="C7046">
            <v>603272.95999999996</v>
          </cell>
        </row>
        <row r="7047">
          <cell r="C7047">
            <v>604936.81999999995</v>
          </cell>
        </row>
        <row r="7048">
          <cell r="C7048">
            <v>597001</v>
          </cell>
        </row>
        <row r="7049">
          <cell r="C7049">
            <v>590693.26</v>
          </cell>
        </row>
        <row r="7050">
          <cell r="C7050">
            <v>583841.07999999996</v>
          </cell>
        </row>
        <row r="7051">
          <cell r="C7051">
            <v>573758.93000000005</v>
          </cell>
        </row>
        <row r="7052">
          <cell r="C7052">
            <v>554798.48</v>
          </cell>
        </row>
        <row r="7053">
          <cell r="C7053">
            <v>534279.31999999995</v>
          </cell>
        </row>
        <row r="7054">
          <cell r="C7054">
            <v>526518.32999999996</v>
          </cell>
        </row>
        <row r="7055">
          <cell r="C7055">
            <v>530518.42000000004</v>
          </cell>
        </row>
        <row r="7056">
          <cell r="C7056">
            <v>576153.68000000005</v>
          </cell>
        </row>
        <row r="7057">
          <cell r="C7057">
            <v>599044.67000000004</v>
          </cell>
        </row>
        <row r="7058">
          <cell r="C7058">
            <v>566778.07999999996</v>
          </cell>
        </row>
        <row r="7059">
          <cell r="C7059">
            <v>521693.11</v>
          </cell>
        </row>
        <row r="7060">
          <cell r="C7060">
            <v>469602.03</v>
          </cell>
        </row>
        <row r="7061">
          <cell r="C7061">
            <v>423569.86</v>
          </cell>
        </row>
        <row r="7062">
          <cell r="C7062">
            <v>387658.81</v>
          </cell>
        </row>
        <row r="7063">
          <cell r="C7063">
            <v>366220.79999999999</v>
          </cell>
        </row>
        <row r="7064">
          <cell r="C7064">
            <v>358013.9</v>
          </cell>
        </row>
        <row r="7065">
          <cell r="C7065">
            <v>355271.76</v>
          </cell>
        </row>
        <row r="7066">
          <cell r="C7066">
            <v>364796.79</v>
          </cell>
        </row>
        <row r="7067">
          <cell r="C7067">
            <v>399809.38</v>
          </cell>
        </row>
        <row r="7068">
          <cell r="C7068">
            <v>508200.61</v>
          </cell>
        </row>
        <row r="7069">
          <cell r="C7069">
            <v>578372.36</v>
          </cell>
        </row>
        <row r="7070">
          <cell r="C7070">
            <v>588368.73</v>
          </cell>
        </row>
        <row r="7071">
          <cell r="C7071">
            <v>581947.09</v>
          </cell>
        </row>
        <row r="7072">
          <cell r="C7072">
            <v>572731.42000000004</v>
          </cell>
        </row>
        <row r="7073">
          <cell r="C7073">
            <v>580747.93000000005</v>
          </cell>
        </row>
        <row r="7074">
          <cell r="C7074">
            <v>583728.62</v>
          </cell>
        </row>
        <row r="7075">
          <cell r="C7075">
            <v>569845.56000000006</v>
          </cell>
        </row>
        <row r="7076">
          <cell r="C7076">
            <v>551008.56000000006</v>
          </cell>
        </row>
        <row r="7077">
          <cell r="C7077">
            <v>534693.89</v>
          </cell>
        </row>
        <row r="7078">
          <cell r="C7078">
            <v>527807.06000000006</v>
          </cell>
        </row>
        <row r="7079">
          <cell r="C7079">
            <v>527664.6</v>
          </cell>
        </row>
        <row r="7080">
          <cell r="C7080">
            <v>569904.36</v>
          </cell>
        </row>
        <row r="7081">
          <cell r="C7081">
            <v>594330.53</v>
          </cell>
        </row>
        <row r="7082">
          <cell r="C7082">
            <v>564089.93000000005</v>
          </cell>
        </row>
        <row r="7083">
          <cell r="C7083">
            <v>516777.25</v>
          </cell>
        </row>
        <row r="7084">
          <cell r="C7084">
            <v>470329.28</v>
          </cell>
        </row>
        <row r="7085">
          <cell r="C7085">
            <v>430597.93</v>
          </cell>
        </row>
        <row r="7086">
          <cell r="C7086">
            <v>385761.67</v>
          </cell>
        </row>
        <row r="7087">
          <cell r="C7087">
            <v>369137.75</v>
          </cell>
        </row>
        <row r="7088">
          <cell r="C7088">
            <v>359726.98</v>
          </cell>
        </row>
        <row r="7089">
          <cell r="C7089">
            <v>359993.33</v>
          </cell>
        </row>
        <row r="7090">
          <cell r="C7090">
            <v>362598.32</v>
          </cell>
        </row>
        <row r="7091">
          <cell r="C7091">
            <v>407719.31</v>
          </cell>
        </row>
        <row r="7092">
          <cell r="C7092">
            <v>517993.01</v>
          </cell>
        </row>
        <row r="7093">
          <cell r="C7093">
            <v>579934.35</v>
          </cell>
        </row>
        <row r="7094">
          <cell r="C7094">
            <v>590457.28</v>
          </cell>
        </row>
        <row r="7095">
          <cell r="C7095">
            <v>582492.75</v>
          </cell>
        </row>
        <row r="7096">
          <cell r="C7096">
            <v>568565.55000000005</v>
          </cell>
        </row>
        <row r="7097">
          <cell r="C7097">
            <v>574751.56999999995</v>
          </cell>
        </row>
        <row r="7098">
          <cell r="C7098">
            <v>573477.48</v>
          </cell>
        </row>
        <row r="7099">
          <cell r="C7099">
            <v>557436.93000000005</v>
          </cell>
        </row>
        <row r="7100">
          <cell r="C7100">
            <v>535658.23</v>
          </cell>
        </row>
        <row r="7101">
          <cell r="C7101">
            <v>513442.6</v>
          </cell>
        </row>
        <row r="7102">
          <cell r="C7102">
            <v>507574.29</v>
          </cell>
        </row>
        <row r="7103">
          <cell r="C7103">
            <v>513073.46</v>
          </cell>
        </row>
        <row r="7104">
          <cell r="C7104">
            <v>557086.51</v>
          </cell>
        </row>
        <row r="7105">
          <cell r="C7105">
            <v>567554.07999999996</v>
          </cell>
        </row>
        <row r="7106">
          <cell r="C7106">
            <v>536081.31999999995</v>
          </cell>
        </row>
        <row r="7107">
          <cell r="C7107">
            <v>489837.35</v>
          </cell>
        </row>
        <row r="7108">
          <cell r="C7108">
            <v>443295.15</v>
          </cell>
        </row>
        <row r="7109">
          <cell r="C7109">
            <v>411521.99</v>
          </cell>
        </row>
        <row r="7110">
          <cell r="C7110">
            <v>379307.19</v>
          </cell>
        </row>
        <row r="7111">
          <cell r="C7111">
            <v>350879.99</v>
          </cell>
        </row>
        <row r="7112">
          <cell r="C7112">
            <v>342829.78</v>
          </cell>
        </row>
        <row r="7113">
          <cell r="C7113">
            <v>343135.6</v>
          </cell>
        </row>
        <row r="7114">
          <cell r="C7114">
            <v>344322.42</v>
          </cell>
        </row>
        <row r="7115">
          <cell r="C7115">
            <v>356203.13</v>
          </cell>
        </row>
        <row r="7116">
          <cell r="C7116">
            <v>398232.36</v>
          </cell>
        </row>
        <row r="7117">
          <cell r="C7117">
            <v>447338.77</v>
          </cell>
        </row>
        <row r="7118">
          <cell r="C7118">
            <v>486133.48</v>
          </cell>
        </row>
        <row r="7119">
          <cell r="C7119">
            <v>507348.92</v>
          </cell>
        </row>
        <row r="7120">
          <cell r="C7120">
            <v>502730.36</v>
          </cell>
        </row>
        <row r="7121">
          <cell r="C7121">
            <v>502385.48</v>
          </cell>
        </row>
        <row r="7122">
          <cell r="C7122">
            <v>496539.95</v>
          </cell>
        </row>
        <row r="7123">
          <cell r="C7123">
            <v>471243.11</v>
          </cell>
        </row>
        <row r="7124">
          <cell r="C7124">
            <v>443457.52</v>
          </cell>
        </row>
        <row r="7125">
          <cell r="C7125">
            <v>435717.89</v>
          </cell>
        </row>
        <row r="7126">
          <cell r="C7126">
            <v>431929.66</v>
          </cell>
        </row>
        <row r="7127">
          <cell r="C7127">
            <v>440950.49</v>
          </cell>
        </row>
        <row r="7128">
          <cell r="C7128">
            <v>488581.5</v>
          </cell>
        </row>
        <row r="7129">
          <cell r="C7129">
            <v>504047.5</v>
          </cell>
        </row>
        <row r="7130">
          <cell r="C7130">
            <v>479942.99</v>
          </cell>
        </row>
        <row r="7131">
          <cell r="C7131">
            <v>444161.72</v>
          </cell>
        </row>
        <row r="7132">
          <cell r="C7132">
            <v>410480.86</v>
          </cell>
        </row>
        <row r="7133">
          <cell r="C7133">
            <v>376978.88</v>
          </cell>
        </row>
        <row r="7134">
          <cell r="C7134">
            <v>351191.54</v>
          </cell>
        </row>
        <row r="7135">
          <cell r="C7135">
            <v>334858.08</v>
          </cell>
        </row>
        <row r="7136">
          <cell r="C7136">
            <v>635415.42000000004</v>
          </cell>
        </row>
        <row r="7137">
          <cell r="C7137">
            <v>317457.8</v>
          </cell>
        </row>
        <row r="7138">
          <cell r="C7138">
            <v>321663.88</v>
          </cell>
        </row>
        <row r="7139">
          <cell r="C7139">
            <v>332829.58</v>
          </cell>
        </row>
        <row r="7140">
          <cell r="C7140">
            <v>365717.92</v>
          </cell>
        </row>
        <row r="7141">
          <cell r="C7141">
            <v>414398.12</v>
          </cell>
        </row>
        <row r="7142">
          <cell r="C7142">
            <v>447482.13</v>
          </cell>
        </row>
        <row r="7143">
          <cell r="C7143">
            <v>464919.79</v>
          </cell>
        </row>
        <row r="7144">
          <cell r="C7144">
            <v>475253.9</v>
          </cell>
        </row>
        <row r="7145">
          <cell r="C7145">
            <v>482852.12</v>
          </cell>
        </row>
        <row r="7146">
          <cell r="C7146">
            <v>462633.66</v>
          </cell>
        </row>
        <row r="7147">
          <cell r="C7147">
            <v>439001.22</v>
          </cell>
        </row>
        <row r="7148">
          <cell r="C7148">
            <v>416441.5</v>
          </cell>
        </row>
        <row r="7149">
          <cell r="C7149">
            <v>406739.69</v>
          </cell>
        </row>
        <row r="7150">
          <cell r="C7150">
            <v>417205.91</v>
          </cell>
        </row>
        <row r="7151">
          <cell r="C7151">
            <v>463873.02</v>
          </cell>
        </row>
        <row r="7152">
          <cell r="C7152">
            <v>482805.89</v>
          </cell>
        </row>
        <row r="7153">
          <cell r="C7153">
            <v>483390.79</v>
          </cell>
        </row>
        <row r="7154">
          <cell r="C7154">
            <v>459085.8</v>
          </cell>
        </row>
        <row r="7155">
          <cell r="C7155">
            <v>424378.33</v>
          </cell>
        </row>
        <row r="7156">
          <cell r="C7156">
            <v>397898.66</v>
          </cell>
        </row>
        <row r="7157">
          <cell r="C7157">
            <v>368886.31</v>
          </cell>
        </row>
        <row r="7158">
          <cell r="C7158">
            <v>342611.86</v>
          </cell>
        </row>
        <row r="7159">
          <cell r="C7159">
            <v>329247.59999999998</v>
          </cell>
        </row>
        <row r="7160">
          <cell r="C7160">
            <v>324668.49</v>
          </cell>
        </row>
        <row r="7161">
          <cell r="C7161">
            <v>328640.07</v>
          </cell>
        </row>
        <row r="7162">
          <cell r="C7162">
            <v>341743.62</v>
          </cell>
        </row>
        <row r="7163">
          <cell r="C7163">
            <v>389556.09</v>
          </cell>
        </row>
        <row r="7164">
          <cell r="C7164">
            <v>496763.35</v>
          </cell>
        </row>
        <row r="7165">
          <cell r="C7165">
            <v>563692.22</v>
          </cell>
        </row>
        <row r="7166">
          <cell r="C7166">
            <v>591752.05000000005</v>
          </cell>
        </row>
        <row r="7167">
          <cell r="C7167">
            <v>593847.87</v>
          </cell>
        </row>
        <row r="7168">
          <cell r="C7168">
            <v>587486.51</v>
          </cell>
        </row>
        <row r="7169">
          <cell r="C7169">
            <v>594738.53</v>
          </cell>
        </row>
        <row r="7170">
          <cell r="C7170">
            <v>600386.57999999996</v>
          </cell>
        </row>
        <row r="7171">
          <cell r="C7171">
            <v>586131.56999999995</v>
          </cell>
        </row>
        <row r="7172">
          <cell r="C7172">
            <v>557541.28</v>
          </cell>
        </row>
        <row r="7173">
          <cell r="C7173">
            <v>539018.15</v>
          </cell>
        </row>
        <row r="7174">
          <cell r="C7174">
            <v>536764.53</v>
          </cell>
        </row>
        <row r="7175">
          <cell r="C7175">
            <v>574477.57999999996</v>
          </cell>
        </row>
        <row r="7176">
          <cell r="C7176">
            <v>591036.47</v>
          </cell>
        </row>
        <row r="7177">
          <cell r="C7177">
            <v>585305.41</v>
          </cell>
        </row>
        <row r="7178">
          <cell r="C7178">
            <v>547332.67000000004</v>
          </cell>
        </row>
        <row r="7179">
          <cell r="C7179">
            <v>499199.87</v>
          </cell>
        </row>
        <row r="7180">
          <cell r="C7180">
            <v>449248.84</v>
          </cell>
        </row>
        <row r="7181">
          <cell r="C7181">
            <v>408735.21</v>
          </cell>
        </row>
        <row r="7182">
          <cell r="C7182">
            <v>379550.77</v>
          </cell>
        </row>
        <row r="7183">
          <cell r="C7183">
            <v>361734.93</v>
          </cell>
        </row>
        <row r="7184">
          <cell r="C7184">
            <v>354883.65</v>
          </cell>
        </row>
        <row r="7185">
          <cell r="C7185">
            <v>359033.58</v>
          </cell>
        </row>
        <row r="7186">
          <cell r="C7186">
            <v>369181.02</v>
          </cell>
        </row>
        <row r="7187">
          <cell r="C7187">
            <v>402644.65</v>
          </cell>
        </row>
        <row r="7188">
          <cell r="C7188">
            <v>507343.1</v>
          </cell>
        </row>
        <row r="7189">
          <cell r="C7189">
            <v>572744.84</v>
          </cell>
        </row>
        <row r="7190">
          <cell r="C7190">
            <v>601241.55000000005</v>
          </cell>
        </row>
        <row r="7191">
          <cell r="C7191">
            <v>598638.56999999995</v>
          </cell>
        </row>
        <row r="7192">
          <cell r="C7192">
            <v>588155.15</v>
          </cell>
        </row>
        <row r="7193">
          <cell r="C7193">
            <v>598000.31000000006</v>
          </cell>
        </row>
        <row r="7194">
          <cell r="C7194">
            <v>590833.71</v>
          </cell>
        </row>
        <row r="7195">
          <cell r="C7195">
            <v>576481.26</v>
          </cell>
        </row>
        <row r="7196">
          <cell r="C7196">
            <v>552991.80000000005</v>
          </cell>
        </row>
        <row r="7197">
          <cell r="C7197">
            <v>535623.36</v>
          </cell>
        </row>
        <row r="7198">
          <cell r="C7198">
            <v>540441.26</v>
          </cell>
        </row>
        <row r="7199">
          <cell r="C7199">
            <v>582386.68000000005</v>
          </cell>
        </row>
        <row r="7200">
          <cell r="C7200">
            <v>595630.68999999994</v>
          </cell>
        </row>
        <row r="7201">
          <cell r="C7201">
            <v>585819.77</v>
          </cell>
        </row>
        <row r="7202">
          <cell r="C7202">
            <v>549068.01</v>
          </cell>
        </row>
        <row r="7203">
          <cell r="C7203">
            <v>499222.41</v>
          </cell>
        </row>
        <row r="7204">
          <cell r="C7204">
            <v>456013.24</v>
          </cell>
        </row>
        <row r="7205">
          <cell r="C7205">
            <v>420321.58</v>
          </cell>
        </row>
        <row r="7206">
          <cell r="C7206">
            <v>387512.5</v>
          </cell>
        </row>
        <row r="7207">
          <cell r="C7207">
            <v>372566.96</v>
          </cell>
        </row>
        <row r="7208">
          <cell r="C7208">
            <v>356849.26</v>
          </cell>
        </row>
        <row r="7209">
          <cell r="C7209">
            <v>357523.45</v>
          </cell>
        </row>
        <row r="7210">
          <cell r="C7210">
            <v>366575.45</v>
          </cell>
        </row>
        <row r="7211">
          <cell r="C7211">
            <v>405016.76</v>
          </cell>
        </row>
        <row r="7212">
          <cell r="C7212">
            <v>502365.47</v>
          </cell>
        </row>
        <row r="7213">
          <cell r="C7213">
            <v>564230.77</v>
          </cell>
        </row>
        <row r="7214">
          <cell r="C7214">
            <v>588431.03</v>
          </cell>
        </row>
        <row r="7215">
          <cell r="C7215">
            <v>590759.43000000005</v>
          </cell>
        </row>
        <row r="7216">
          <cell r="C7216">
            <v>586467.12</v>
          </cell>
        </row>
        <row r="7217">
          <cell r="C7217">
            <v>593288.86</v>
          </cell>
        </row>
        <row r="7218">
          <cell r="C7218">
            <v>586557.1</v>
          </cell>
        </row>
        <row r="7219">
          <cell r="C7219">
            <v>573683.46</v>
          </cell>
        </row>
        <row r="7220">
          <cell r="C7220">
            <v>551225.82999999996</v>
          </cell>
        </row>
        <row r="7221">
          <cell r="C7221">
            <v>543485.15</v>
          </cell>
        </row>
        <row r="7222">
          <cell r="C7222">
            <v>549899.57999999996</v>
          </cell>
        </row>
        <row r="7223">
          <cell r="C7223">
            <v>586410.87</v>
          </cell>
        </row>
        <row r="7224">
          <cell r="C7224">
            <v>587640.68000000005</v>
          </cell>
        </row>
        <row r="7225">
          <cell r="C7225">
            <v>579086.51</v>
          </cell>
        </row>
        <row r="7226">
          <cell r="C7226">
            <v>542880.16</v>
          </cell>
        </row>
        <row r="7227">
          <cell r="C7227">
            <v>499853.98</v>
          </cell>
        </row>
        <row r="7228">
          <cell r="C7228">
            <v>459241.84</v>
          </cell>
        </row>
        <row r="7229">
          <cell r="C7229">
            <v>427897.45</v>
          </cell>
        </row>
        <row r="7230">
          <cell r="C7230">
            <v>389653.93</v>
          </cell>
        </row>
        <row r="7231">
          <cell r="C7231">
            <v>371454.17</v>
          </cell>
        </row>
        <row r="7232">
          <cell r="C7232">
            <v>359819.16</v>
          </cell>
        </row>
        <row r="7233">
          <cell r="C7233">
            <v>358017.42</v>
          </cell>
        </row>
        <row r="7234">
          <cell r="C7234">
            <v>365940.73</v>
          </cell>
        </row>
        <row r="7235">
          <cell r="C7235">
            <v>405205.16</v>
          </cell>
        </row>
        <row r="7236">
          <cell r="C7236">
            <v>495685.43</v>
          </cell>
        </row>
        <row r="7237">
          <cell r="C7237">
            <v>559406.48</v>
          </cell>
        </row>
        <row r="7238">
          <cell r="C7238">
            <v>591378.22</v>
          </cell>
        </row>
        <row r="7239">
          <cell r="C7239">
            <v>600884.69999999995</v>
          </cell>
        </row>
        <row r="7240">
          <cell r="C7240">
            <v>604454.38</v>
          </cell>
        </row>
        <row r="7241">
          <cell r="C7241">
            <v>612086.12</v>
          </cell>
        </row>
        <row r="7242">
          <cell r="C7242">
            <v>609340.96</v>
          </cell>
        </row>
        <row r="7243">
          <cell r="C7243">
            <v>605585.84</v>
          </cell>
        </row>
        <row r="7244">
          <cell r="C7244">
            <v>586170.38</v>
          </cell>
        </row>
        <row r="7245">
          <cell r="C7245">
            <v>566824.56999999995</v>
          </cell>
        </row>
        <row r="7246">
          <cell r="C7246">
            <v>570786.06000000006</v>
          </cell>
        </row>
        <row r="7247">
          <cell r="C7247">
            <v>589065</v>
          </cell>
        </row>
        <row r="7248">
          <cell r="C7248">
            <v>589571.13</v>
          </cell>
        </row>
        <row r="7249">
          <cell r="C7249">
            <v>581252.67000000004</v>
          </cell>
        </row>
        <row r="7250">
          <cell r="C7250">
            <v>548142.46</v>
          </cell>
        </row>
        <row r="7251">
          <cell r="C7251">
            <v>502133.89</v>
          </cell>
        </row>
        <row r="7252">
          <cell r="C7252">
            <v>461132.48</v>
          </cell>
        </row>
        <row r="7253">
          <cell r="C7253">
            <v>424197.64</v>
          </cell>
        </row>
        <row r="7254">
          <cell r="C7254">
            <v>388248.99</v>
          </cell>
        </row>
        <row r="7255">
          <cell r="C7255">
            <v>375321.1</v>
          </cell>
        </row>
        <row r="7256">
          <cell r="C7256">
            <v>362354.04</v>
          </cell>
        </row>
        <row r="7257">
          <cell r="C7257">
            <v>357554.93</v>
          </cell>
        </row>
        <row r="7258">
          <cell r="C7258">
            <v>367545.98</v>
          </cell>
        </row>
        <row r="7259">
          <cell r="C7259">
            <v>407335.19</v>
          </cell>
        </row>
        <row r="7260">
          <cell r="C7260">
            <v>496502.68</v>
          </cell>
        </row>
        <row r="7261">
          <cell r="C7261">
            <v>554480.46</v>
          </cell>
        </row>
        <row r="7262">
          <cell r="C7262">
            <v>577761.94999999995</v>
          </cell>
        </row>
        <row r="7263">
          <cell r="C7263">
            <v>573364.22</v>
          </cell>
        </row>
        <row r="7264">
          <cell r="C7264">
            <v>565245.34</v>
          </cell>
        </row>
        <row r="7265">
          <cell r="C7265">
            <v>574292.56999999995</v>
          </cell>
        </row>
        <row r="7266">
          <cell r="C7266">
            <v>574057.06999999995</v>
          </cell>
        </row>
        <row r="7267">
          <cell r="C7267">
            <v>555067.87</v>
          </cell>
        </row>
        <row r="7268">
          <cell r="C7268">
            <v>535379.31000000006</v>
          </cell>
        </row>
        <row r="7269">
          <cell r="C7269">
            <v>516904.7</v>
          </cell>
        </row>
        <row r="7270">
          <cell r="C7270">
            <v>521087.23</v>
          </cell>
        </row>
        <row r="7271">
          <cell r="C7271">
            <v>559213.44999999995</v>
          </cell>
        </row>
        <row r="7272">
          <cell r="C7272">
            <v>563437.29</v>
          </cell>
        </row>
        <row r="7273">
          <cell r="C7273">
            <v>552271.48</v>
          </cell>
        </row>
        <row r="7274">
          <cell r="C7274">
            <v>517849.31</v>
          </cell>
        </row>
        <row r="7275">
          <cell r="C7275">
            <v>474559.45</v>
          </cell>
        </row>
        <row r="7276">
          <cell r="C7276">
            <v>439011.58</v>
          </cell>
        </row>
        <row r="7277">
          <cell r="C7277">
            <v>407447.64</v>
          </cell>
        </row>
        <row r="7278">
          <cell r="C7278">
            <v>374973.23</v>
          </cell>
        </row>
        <row r="7279">
          <cell r="C7279">
            <v>355085.98</v>
          </cell>
        </row>
        <row r="7280">
          <cell r="C7280">
            <v>340217.22</v>
          </cell>
        </row>
        <row r="7281">
          <cell r="C7281">
            <v>334333.61</v>
          </cell>
        </row>
        <row r="7282">
          <cell r="C7282">
            <v>339405.95</v>
          </cell>
        </row>
        <row r="7283">
          <cell r="C7283">
            <v>348986.58</v>
          </cell>
        </row>
        <row r="7284">
          <cell r="C7284">
            <v>376343.33</v>
          </cell>
        </row>
        <row r="7285">
          <cell r="C7285">
            <v>417355.05</v>
          </cell>
        </row>
        <row r="7286">
          <cell r="C7286">
            <v>451065.68</v>
          </cell>
        </row>
        <row r="7287">
          <cell r="C7287">
            <v>467116.55</v>
          </cell>
        </row>
        <row r="7288">
          <cell r="C7288">
            <v>464872.19</v>
          </cell>
        </row>
        <row r="7289">
          <cell r="C7289">
            <v>465133.43</v>
          </cell>
        </row>
        <row r="7290">
          <cell r="C7290">
            <v>459133.01</v>
          </cell>
        </row>
        <row r="7291">
          <cell r="C7291">
            <v>441460.31</v>
          </cell>
        </row>
        <row r="7292">
          <cell r="C7292">
            <v>424358.48</v>
          </cell>
        </row>
        <row r="7293">
          <cell r="C7293">
            <v>409849.35</v>
          </cell>
        </row>
        <row r="7294">
          <cell r="C7294">
            <v>418828.35</v>
          </cell>
        </row>
        <row r="7295">
          <cell r="C7295">
            <v>462436.31</v>
          </cell>
        </row>
        <row r="7296">
          <cell r="C7296">
            <v>472587.05</v>
          </cell>
        </row>
        <row r="7297">
          <cell r="C7297">
            <v>464680.46</v>
          </cell>
        </row>
        <row r="7298">
          <cell r="C7298">
            <v>445523.16</v>
          </cell>
        </row>
        <row r="7299">
          <cell r="C7299">
            <v>417579.68</v>
          </cell>
        </row>
        <row r="7300">
          <cell r="C7300">
            <v>386141.63</v>
          </cell>
        </row>
        <row r="7301">
          <cell r="C7301">
            <v>353632.98</v>
          </cell>
        </row>
        <row r="7302">
          <cell r="C7302">
            <v>329976.49</v>
          </cell>
        </row>
        <row r="7303">
          <cell r="C7303">
            <v>313793.67</v>
          </cell>
        </row>
        <row r="7304">
          <cell r="C7304">
            <v>305799.12</v>
          </cell>
        </row>
        <row r="7305">
          <cell r="C7305">
            <v>310749.69</v>
          </cell>
        </row>
        <row r="7306">
          <cell r="C7306">
            <v>312669.46999999997</v>
          </cell>
        </row>
        <row r="7307">
          <cell r="C7307">
            <v>319969.46000000002</v>
          </cell>
        </row>
        <row r="7308">
          <cell r="C7308">
            <v>336317.14</v>
          </cell>
        </row>
        <row r="7309">
          <cell r="C7309">
            <v>369974.24</v>
          </cell>
        </row>
        <row r="7310">
          <cell r="C7310">
            <v>406242.07</v>
          </cell>
        </row>
        <row r="7311">
          <cell r="C7311">
            <v>425789.64</v>
          </cell>
        </row>
        <row r="7312">
          <cell r="C7312">
            <v>435392.74</v>
          </cell>
        </row>
        <row r="7313">
          <cell r="C7313">
            <v>444241.35</v>
          </cell>
        </row>
        <row r="7314">
          <cell r="C7314">
            <v>431541.09</v>
          </cell>
        </row>
        <row r="7315">
          <cell r="C7315">
            <v>412619.87</v>
          </cell>
        </row>
        <row r="7316">
          <cell r="C7316">
            <v>391255.52</v>
          </cell>
        </row>
        <row r="7317">
          <cell r="C7317">
            <v>381120.88</v>
          </cell>
        </row>
        <row r="7318">
          <cell r="C7318">
            <v>392975.26</v>
          </cell>
        </row>
        <row r="7319">
          <cell r="C7319">
            <v>448740.85</v>
          </cell>
        </row>
        <row r="7320">
          <cell r="C7320">
            <v>470140.68</v>
          </cell>
        </row>
        <row r="7321">
          <cell r="C7321">
            <v>480011.89</v>
          </cell>
        </row>
        <row r="7322">
          <cell r="C7322">
            <v>459223.66</v>
          </cell>
        </row>
        <row r="7323">
          <cell r="C7323">
            <v>428865.75</v>
          </cell>
        </row>
        <row r="7324">
          <cell r="C7324">
            <v>401168.53</v>
          </cell>
        </row>
        <row r="7325">
          <cell r="C7325">
            <v>376033.11</v>
          </cell>
        </row>
        <row r="7326">
          <cell r="C7326">
            <v>345757.66</v>
          </cell>
        </row>
        <row r="7327">
          <cell r="C7327">
            <v>331637.84999999998</v>
          </cell>
        </row>
        <row r="7328">
          <cell r="C7328">
            <v>330814.89</v>
          </cell>
        </row>
        <row r="7329">
          <cell r="C7329">
            <v>333648.26</v>
          </cell>
        </row>
        <row r="7330">
          <cell r="C7330">
            <v>346958.53</v>
          </cell>
        </row>
        <row r="7331">
          <cell r="C7331">
            <v>397088.07</v>
          </cell>
        </row>
        <row r="7332">
          <cell r="C7332">
            <v>515584.48</v>
          </cell>
        </row>
        <row r="7333">
          <cell r="C7333">
            <v>578847.93999999994</v>
          </cell>
        </row>
        <row r="7334">
          <cell r="C7334">
            <v>603288.28</v>
          </cell>
        </row>
        <row r="7335">
          <cell r="C7335">
            <v>598060.06000000006</v>
          </cell>
        </row>
        <row r="7336">
          <cell r="C7336">
            <v>586530.09</v>
          </cell>
        </row>
        <row r="7337">
          <cell r="C7337">
            <v>588411.81999999995</v>
          </cell>
        </row>
        <row r="7338">
          <cell r="C7338">
            <v>583648.1</v>
          </cell>
        </row>
        <row r="7339">
          <cell r="C7339">
            <v>572366.17000000004</v>
          </cell>
        </row>
        <row r="7340">
          <cell r="C7340">
            <v>558297.69999999995</v>
          </cell>
        </row>
        <row r="7341">
          <cell r="C7341">
            <v>546867.32999999996</v>
          </cell>
        </row>
        <row r="7342">
          <cell r="C7342">
            <v>556960.07999999996</v>
          </cell>
        </row>
        <row r="7343">
          <cell r="C7343">
            <v>604080.57999999996</v>
          </cell>
        </row>
        <row r="7344">
          <cell r="C7344">
            <v>607184.93999999994</v>
          </cell>
        </row>
        <row r="7345">
          <cell r="C7345">
            <v>603541.99</v>
          </cell>
        </row>
        <row r="7346">
          <cell r="C7346">
            <v>570389.96</v>
          </cell>
        </row>
        <row r="7347">
          <cell r="C7347">
            <v>520204.61</v>
          </cell>
        </row>
        <row r="7348">
          <cell r="C7348">
            <v>473535.62</v>
          </cell>
        </row>
        <row r="7349">
          <cell r="C7349">
            <v>432419.3</v>
          </cell>
        </row>
        <row r="7350">
          <cell r="C7350">
            <v>395745.69</v>
          </cell>
        </row>
        <row r="7351">
          <cell r="C7351">
            <v>382256.98</v>
          </cell>
        </row>
        <row r="7352">
          <cell r="C7352">
            <v>367864.05</v>
          </cell>
        </row>
        <row r="7353">
          <cell r="C7353">
            <v>375969.1</v>
          </cell>
        </row>
        <row r="7354">
          <cell r="C7354">
            <v>381682.9</v>
          </cell>
        </row>
        <row r="7355">
          <cell r="C7355">
            <v>426750.43</v>
          </cell>
        </row>
        <row r="7356">
          <cell r="C7356">
            <v>533993.31999999995</v>
          </cell>
        </row>
        <row r="7357">
          <cell r="C7357">
            <v>596176.38</v>
          </cell>
        </row>
        <row r="7358">
          <cell r="C7358">
            <v>617616.01</v>
          </cell>
        </row>
        <row r="7359">
          <cell r="C7359">
            <v>613873.93999999994</v>
          </cell>
        </row>
        <row r="7360">
          <cell r="C7360">
            <v>600267.87</v>
          </cell>
        </row>
        <row r="7361">
          <cell r="C7361">
            <v>598252</v>
          </cell>
        </row>
        <row r="7362">
          <cell r="C7362">
            <v>592584.53</v>
          </cell>
        </row>
        <row r="7363">
          <cell r="C7363">
            <v>577178.44999999995</v>
          </cell>
        </row>
        <row r="7364">
          <cell r="C7364">
            <v>556310.59</v>
          </cell>
        </row>
        <row r="7365">
          <cell r="C7365">
            <v>550529.15</v>
          </cell>
        </row>
        <row r="7366">
          <cell r="C7366">
            <v>562752.35</v>
          </cell>
        </row>
        <row r="7367">
          <cell r="C7367">
            <v>608483.54</v>
          </cell>
        </row>
        <row r="7368">
          <cell r="C7368">
            <v>610189.85</v>
          </cell>
        </row>
        <row r="7369">
          <cell r="C7369">
            <v>601005.65</v>
          </cell>
        </row>
        <row r="7370">
          <cell r="C7370">
            <v>571796.42000000004</v>
          </cell>
        </row>
        <row r="7371">
          <cell r="C7371">
            <v>522230.27</v>
          </cell>
        </row>
        <row r="7372">
          <cell r="C7372">
            <v>473772.11</v>
          </cell>
        </row>
        <row r="7373">
          <cell r="C7373">
            <v>433252.1</v>
          </cell>
        </row>
        <row r="7374">
          <cell r="C7374">
            <v>401460.49</v>
          </cell>
        </row>
        <row r="7375">
          <cell r="C7375">
            <v>381764.43</v>
          </cell>
        </row>
        <row r="7376">
          <cell r="C7376">
            <v>366753.29</v>
          </cell>
        </row>
        <row r="7377">
          <cell r="C7377">
            <v>372409.81</v>
          </cell>
        </row>
        <row r="7378">
          <cell r="C7378">
            <v>383982.7</v>
          </cell>
        </row>
        <row r="7379">
          <cell r="C7379">
            <v>422213.37</v>
          </cell>
        </row>
        <row r="7380">
          <cell r="C7380">
            <v>528983.43000000005</v>
          </cell>
        </row>
        <row r="7381">
          <cell r="C7381">
            <v>581468.43999999994</v>
          </cell>
        </row>
        <row r="7382">
          <cell r="C7382">
            <v>593557.15</v>
          </cell>
        </row>
        <row r="7383">
          <cell r="C7383">
            <v>587167.75</v>
          </cell>
        </row>
        <row r="7384">
          <cell r="C7384">
            <v>577286.43000000005</v>
          </cell>
        </row>
        <row r="7385">
          <cell r="C7385">
            <v>584316.02</v>
          </cell>
        </row>
        <row r="7386">
          <cell r="C7386">
            <v>579892.37</v>
          </cell>
        </row>
        <row r="7387">
          <cell r="C7387">
            <v>567510.9</v>
          </cell>
        </row>
        <row r="7388">
          <cell r="C7388">
            <v>551872.15</v>
          </cell>
        </row>
        <row r="7389">
          <cell r="C7389">
            <v>542256.36</v>
          </cell>
        </row>
        <row r="7390">
          <cell r="C7390">
            <v>557483.22</v>
          </cell>
        </row>
        <row r="7391">
          <cell r="C7391">
            <v>607266.9</v>
          </cell>
        </row>
        <row r="7392">
          <cell r="C7392">
            <v>611845.85</v>
          </cell>
        </row>
        <row r="7393">
          <cell r="C7393">
            <v>599660.81000000006</v>
          </cell>
        </row>
        <row r="7394">
          <cell r="C7394">
            <v>563909.49</v>
          </cell>
        </row>
        <row r="7395">
          <cell r="C7395">
            <v>516934.53</v>
          </cell>
        </row>
        <row r="7396">
          <cell r="C7396">
            <v>470267.56</v>
          </cell>
        </row>
        <row r="7397">
          <cell r="C7397">
            <v>430839.8</v>
          </cell>
        </row>
        <row r="7398">
          <cell r="C7398">
            <v>392685.21</v>
          </cell>
        </row>
        <row r="7399">
          <cell r="C7399">
            <v>368362.71</v>
          </cell>
        </row>
        <row r="7400">
          <cell r="C7400">
            <v>364633.88</v>
          </cell>
        </row>
        <row r="7401">
          <cell r="C7401">
            <v>367060.73</v>
          </cell>
        </row>
        <row r="7402">
          <cell r="C7402">
            <v>371814.14</v>
          </cell>
        </row>
        <row r="7403">
          <cell r="C7403">
            <v>411075.32</v>
          </cell>
        </row>
        <row r="7404">
          <cell r="C7404">
            <v>518705.99</v>
          </cell>
        </row>
        <row r="7405">
          <cell r="C7405">
            <v>576575.32999999996</v>
          </cell>
        </row>
        <row r="7406">
          <cell r="C7406">
            <v>589328.04</v>
          </cell>
        </row>
        <row r="7407">
          <cell r="C7407">
            <v>583575.97</v>
          </cell>
        </row>
        <row r="7408">
          <cell r="C7408">
            <v>577687.96</v>
          </cell>
        </row>
        <row r="7409">
          <cell r="C7409">
            <v>576161.53</v>
          </cell>
        </row>
        <row r="7410">
          <cell r="C7410">
            <v>574668.43999999994</v>
          </cell>
        </row>
        <row r="7411">
          <cell r="C7411">
            <v>564035.09</v>
          </cell>
        </row>
        <row r="7412">
          <cell r="C7412">
            <v>542975.52</v>
          </cell>
        </row>
        <row r="7413">
          <cell r="C7413">
            <v>534103.38</v>
          </cell>
        </row>
        <row r="7414">
          <cell r="C7414">
            <v>546359.36</v>
          </cell>
        </row>
        <row r="7415">
          <cell r="C7415">
            <v>592764.74</v>
          </cell>
        </row>
        <row r="7416">
          <cell r="C7416">
            <v>599636.56999999995</v>
          </cell>
        </row>
        <row r="7417">
          <cell r="C7417">
            <v>590196.54</v>
          </cell>
        </row>
        <row r="7418">
          <cell r="C7418">
            <v>561765.32999999996</v>
          </cell>
        </row>
        <row r="7419">
          <cell r="C7419">
            <v>511983.67</v>
          </cell>
        </row>
        <row r="7420">
          <cell r="C7420">
            <v>469740.95</v>
          </cell>
        </row>
        <row r="7421">
          <cell r="C7421">
            <v>435429.86</v>
          </cell>
        </row>
        <row r="7422">
          <cell r="C7422">
            <v>399184.14</v>
          </cell>
        </row>
        <row r="7423">
          <cell r="C7423">
            <v>380494.81</v>
          </cell>
        </row>
        <row r="7424">
          <cell r="C7424">
            <v>369508.65</v>
          </cell>
        </row>
        <row r="7425">
          <cell r="C7425">
            <v>365839.23</v>
          </cell>
        </row>
        <row r="7426">
          <cell r="C7426">
            <v>372626.93</v>
          </cell>
        </row>
        <row r="7427">
          <cell r="C7427">
            <v>410083.11</v>
          </cell>
        </row>
        <row r="7428">
          <cell r="C7428">
            <v>514898.35</v>
          </cell>
        </row>
        <row r="7429">
          <cell r="C7429">
            <v>573181.53</v>
          </cell>
        </row>
        <row r="7430">
          <cell r="C7430">
            <v>588894.64</v>
          </cell>
        </row>
        <row r="7431">
          <cell r="C7431">
            <v>577479.46</v>
          </cell>
        </row>
        <row r="7432">
          <cell r="C7432">
            <v>561039.18999999994</v>
          </cell>
        </row>
        <row r="7433">
          <cell r="C7433">
            <v>558715.27</v>
          </cell>
        </row>
        <row r="7434">
          <cell r="C7434">
            <v>557712.1</v>
          </cell>
        </row>
        <row r="7435">
          <cell r="C7435">
            <v>544688.82999999996</v>
          </cell>
        </row>
        <row r="7436">
          <cell r="C7436">
            <v>522266.13</v>
          </cell>
        </row>
        <row r="7437">
          <cell r="C7437">
            <v>513906.25</v>
          </cell>
        </row>
        <row r="7438">
          <cell r="C7438">
            <v>526569.1</v>
          </cell>
        </row>
        <row r="7439">
          <cell r="C7439">
            <v>571129.93999999994</v>
          </cell>
        </row>
        <row r="7440">
          <cell r="C7440">
            <v>573233.54</v>
          </cell>
        </row>
        <row r="7441">
          <cell r="C7441">
            <v>568666.15</v>
          </cell>
        </row>
        <row r="7442">
          <cell r="C7442">
            <v>530561.13</v>
          </cell>
        </row>
        <row r="7443">
          <cell r="C7443">
            <v>480602.47</v>
          </cell>
        </row>
        <row r="7444">
          <cell r="C7444">
            <v>446821.47</v>
          </cell>
        </row>
        <row r="7445">
          <cell r="C7445">
            <v>413690.39</v>
          </cell>
        </row>
        <row r="7446">
          <cell r="C7446">
            <v>388081.59</v>
          </cell>
        </row>
        <row r="7447">
          <cell r="C7447">
            <v>359395.13</v>
          </cell>
        </row>
        <row r="7448">
          <cell r="C7448">
            <v>345431.45</v>
          </cell>
        </row>
        <row r="7449">
          <cell r="C7449">
            <v>343833.45</v>
          </cell>
        </row>
        <row r="7450">
          <cell r="C7450">
            <v>349730.42</v>
          </cell>
        </row>
        <row r="7451">
          <cell r="C7451">
            <v>366309.69</v>
          </cell>
        </row>
        <row r="7452">
          <cell r="C7452">
            <v>413049.45</v>
          </cell>
        </row>
        <row r="7453">
          <cell r="C7453">
            <v>459948.31</v>
          </cell>
        </row>
        <row r="7454">
          <cell r="C7454">
            <v>499501.48</v>
          </cell>
        </row>
        <row r="7455">
          <cell r="C7455">
            <v>508891.8</v>
          </cell>
        </row>
        <row r="7456">
          <cell r="C7456">
            <v>510843.44</v>
          </cell>
        </row>
        <row r="7457">
          <cell r="C7457">
            <v>510010.02</v>
          </cell>
        </row>
        <row r="7458">
          <cell r="C7458">
            <v>498895.75</v>
          </cell>
        </row>
        <row r="7459">
          <cell r="C7459">
            <v>476648</v>
          </cell>
        </row>
        <row r="7460">
          <cell r="C7460">
            <v>461738.68</v>
          </cell>
        </row>
        <row r="7461">
          <cell r="C7461">
            <v>449022.3</v>
          </cell>
        </row>
        <row r="7462">
          <cell r="C7462">
            <v>459383.08</v>
          </cell>
        </row>
        <row r="7463">
          <cell r="C7463">
            <v>503735.86</v>
          </cell>
        </row>
        <row r="7464">
          <cell r="C7464">
            <v>507008.2</v>
          </cell>
        </row>
        <row r="7465">
          <cell r="C7465">
            <v>501694.03</v>
          </cell>
        </row>
        <row r="7466">
          <cell r="C7466">
            <v>473418.77</v>
          </cell>
        </row>
        <row r="7467">
          <cell r="C7467">
            <v>439479.34</v>
          </cell>
        </row>
        <row r="7468">
          <cell r="C7468">
            <v>408644.72</v>
          </cell>
        </row>
        <row r="7469">
          <cell r="C7469">
            <v>377872.69</v>
          </cell>
        </row>
        <row r="7470">
          <cell r="C7470">
            <v>349902.84</v>
          </cell>
        </row>
        <row r="7471">
          <cell r="C7471">
            <v>328944.58</v>
          </cell>
        </row>
        <row r="7472">
          <cell r="C7472">
            <v>322751.38</v>
          </cell>
        </row>
        <row r="7473">
          <cell r="C7473">
            <v>317687.77</v>
          </cell>
        </row>
        <row r="7474">
          <cell r="C7474">
            <v>319412.09999999998</v>
          </cell>
        </row>
        <row r="7475">
          <cell r="C7475">
            <v>328924.05</v>
          </cell>
        </row>
        <row r="7476">
          <cell r="C7476">
            <v>357163.48</v>
          </cell>
        </row>
        <row r="7477">
          <cell r="C7477">
            <v>397169.73</v>
          </cell>
        </row>
        <row r="7478">
          <cell r="C7478">
            <v>436682.13</v>
          </cell>
        </row>
        <row r="7479">
          <cell r="C7479">
            <v>461782.52</v>
          </cell>
        </row>
        <row r="7480">
          <cell r="C7480">
            <v>472162.66</v>
          </cell>
        </row>
        <row r="7481">
          <cell r="C7481">
            <v>474121.09</v>
          </cell>
        </row>
        <row r="7482">
          <cell r="C7482">
            <v>459618.99</v>
          </cell>
        </row>
        <row r="7483">
          <cell r="C7483">
            <v>437647.16</v>
          </cell>
        </row>
        <row r="7484">
          <cell r="C7484">
            <v>417854.93</v>
          </cell>
        </row>
        <row r="7485">
          <cell r="C7485">
            <v>406248.06</v>
          </cell>
        </row>
        <row r="7486">
          <cell r="C7486">
            <v>421680.11</v>
          </cell>
        </row>
        <row r="7487">
          <cell r="C7487">
            <v>477478.43</v>
          </cell>
        </row>
        <row r="7488">
          <cell r="C7488">
            <v>493559.87</v>
          </cell>
        </row>
        <row r="7489">
          <cell r="C7489">
            <v>495663.07</v>
          </cell>
        </row>
        <row r="7490">
          <cell r="C7490">
            <v>470851.97</v>
          </cell>
        </row>
        <row r="7491">
          <cell r="C7491">
            <v>439634.74</v>
          </cell>
        </row>
        <row r="7492">
          <cell r="C7492">
            <v>412178.22</v>
          </cell>
        </row>
        <row r="7493">
          <cell r="C7493">
            <v>377967.81</v>
          </cell>
        </row>
        <row r="7494">
          <cell r="C7494">
            <v>353000.86</v>
          </cell>
        </row>
        <row r="7495">
          <cell r="C7495">
            <v>336390.85</v>
          </cell>
        </row>
        <row r="7496">
          <cell r="C7496">
            <v>331899.96999999997</v>
          </cell>
        </row>
        <row r="7497">
          <cell r="C7497">
            <v>333268.42</v>
          </cell>
        </row>
        <row r="7498">
          <cell r="C7498">
            <v>344298.25</v>
          </cell>
        </row>
        <row r="7499">
          <cell r="C7499">
            <v>390950.17</v>
          </cell>
        </row>
        <row r="7500">
          <cell r="C7500">
            <v>504456.21</v>
          </cell>
        </row>
        <row r="7501">
          <cell r="C7501">
            <v>564502.97</v>
          </cell>
        </row>
        <row r="7502">
          <cell r="C7502">
            <v>581341</v>
          </cell>
        </row>
        <row r="7503">
          <cell r="C7503">
            <v>577703.84</v>
          </cell>
        </row>
        <row r="7504">
          <cell r="C7504">
            <v>565860.27</v>
          </cell>
        </row>
        <row r="7505">
          <cell r="C7505">
            <v>571397.99</v>
          </cell>
        </row>
        <row r="7506">
          <cell r="C7506">
            <v>568626.93999999994</v>
          </cell>
        </row>
        <row r="7507">
          <cell r="C7507">
            <v>563822.56000000006</v>
          </cell>
        </row>
        <row r="7508">
          <cell r="C7508">
            <v>546808.18999999994</v>
          </cell>
        </row>
        <row r="7509">
          <cell r="C7509">
            <v>534492.11</v>
          </cell>
        </row>
        <row r="7510">
          <cell r="C7510">
            <v>545645.68000000005</v>
          </cell>
        </row>
        <row r="7511">
          <cell r="C7511">
            <v>593228.81999999995</v>
          </cell>
        </row>
        <row r="7512">
          <cell r="C7512">
            <v>596270.1</v>
          </cell>
        </row>
        <row r="7513">
          <cell r="C7513">
            <v>587352.13</v>
          </cell>
        </row>
        <row r="7514">
          <cell r="C7514">
            <v>554494.17000000004</v>
          </cell>
        </row>
        <row r="7515">
          <cell r="C7515">
            <v>503139.91</v>
          </cell>
        </row>
        <row r="7516">
          <cell r="C7516">
            <v>461808.91</v>
          </cell>
        </row>
        <row r="7517">
          <cell r="C7517">
            <v>414315.01</v>
          </cell>
        </row>
        <row r="7518">
          <cell r="C7518">
            <v>383226.96</v>
          </cell>
        </row>
        <row r="7519">
          <cell r="C7519">
            <v>367503.83</v>
          </cell>
        </row>
        <row r="7520">
          <cell r="C7520">
            <v>356574.4</v>
          </cell>
        </row>
        <row r="7521">
          <cell r="C7521">
            <v>354052.29</v>
          </cell>
        </row>
        <row r="7522">
          <cell r="C7522">
            <v>366512.84</v>
          </cell>
        </row>
        <row r="7523">
          <cell r="C7523">
            <v>408607.26</v>
          </cell>
        </row>
        <row r="7524">
          <cell r="C7524">
            <v>510160.89</v>
          </cell>
        </row>
        <row r="7525">
          <cell r="C7525">
            <v>570400.6</v>
          </cell>
        </row>
        <row r="7526">
          <cell r="C7526">
            <v>590633.73</v>
          </cell>
        </row>
        <row r="7527">
          <cell r="C7527">
            <v>589273.71</v>
          </cell>
        </row>
        <row r="7528">
          <cell r="C7528">
            <v>577165.51</v>
          </cell>
        </row>
        <row r="7529">
          <cell r="C7529">
            <v>581150.17000000004</v>
          </cell>
        </row>
        <row r="7530">
          <cell r="C7530">
            <v>572523.53</v>
          </cell>
        </row>
        <row r="7531">
          <cell r="C7531">
            <v>561968.16</v>
          </cell>
        </row>
        <row r="7532">
          <cell r="C7532">
            <v>544752.03</v>
          </cell>
        </row>
        <row r="7533">
          <cell r="C7533">
            <v>536842.41</v>
          </cell>
        </row>
        <row r="7534">
          <cell r="C7534">
            <v>551906.36</v>
          </cell>
        </row>
        <row r="7535">
          <cell r="C7535">
            <v>597552.25</v>
          </cell>
        </row>
        <row r="7536">
          <cell r="C7536">
            <v>600423.84</v>
          </cell>
        </row>
        <row r="7537">
          <cell r="C7537">
            <v>589412.23</v>
          </cell>
        </row>
        <row r="7538">
          <cell r="C7538">
            <v>553452.63</v>
          </cell>
        </row>
        <row r="7539">
          <cell r="C7539">
            <v>508380.23</v>
          </cell>
        </row>
        <row r="7540">
          <cell r="C7540">
            <v>463192.71</v>
          </cell>
        </row>
        <row r="7541">
          <cell r="C7541">
            <v>422071.96</v>
          </cell>
        </row>
        <row r="7542">
          <cell r="C7542">
            <v>383610.67</v>
          </cell>
        </row>
        <row r="7543">
          <cell r="C7543">
            <v>362705.47</v>
          </cell>
        </row>
        <row r="7544">
          <cell r="C7544">
            <v>355227.78</v>
          </cell>
        </row>
        <row r="7545">
          <cell r="C7545">
            <v>353046.34</v>
          </cell>
        </row>
        <row r="7546">
          <cell r="C7546">
            <v>366275.79</v>
          </cell>
        </row>
        <row r="7547">
          <cell r="C7547">
            <v>407503.47</v>
          </cell>
        </row>
        <row r="7548">
          <cell r="C7548">
            <v>517278.33</v>
          </cell>
        </row>
        <row r="7549">
          <cell r="C7549">
            <v>572191.91</v>
          </cell>
        </row>
        <row r="7550">
          <cell r="C7550">
            <v>585727.23</v>
          </cell>
        </row>
        <row r="7551">
          <cell r="C7551">
            <v>580497.48</v>
          </cell>
        </row>
        <row r="7552">
          <cell r="C7552">
            <v>569022.52</v>
          </cell>
        </row>
        <row r="7553">
          <cell r="C7553">
            <v>573190.07999999996</v>
          </cell>
        </row>
        <row r="7554">
          <cell r="C7554">
            <v>576217.62</v>
          </cell>
        </row>
        <row r="7555">
          <cell r="C7555">
            <v>567389.16</v>
          </cell>
        </row>
        <row r="7556">
          <cell r="C7556">
            <v>544856.24</v>
          </cell>
        </row>
        <row r="7557">
          <cell r="C7557">
            <v>536146.69999999995</v>
          </cell>
        </row>
        <row r="7558">
          <cell r="C7558">
            <v>554658.97</v>
          </cell>
        </row>
        <row r="7559">
          <cell r="C7559">
            <v>598250.32999999996</v>
          </cell>
        </row>
        <row r="7560">
          <cell r="C7560">
            <v>600652.43999999994</v>
          </cell>
        </row>
        <row r="7561">
          <cell r="C7561">
            <v>594609.68000000005</v>
          </cell>
        </row>
        <row r="7562">
          <cell r="C7562">
            <v>561611.39</v>
          </cell>
        </row>
        <row r="7563">
          <cell r="C7563">
            <v>517971.62</v>
          </cell>
        </row>
        <row r="7564">
          <cell r="C7564">
            <v>464699.33</v>
          </cell>
        </row>
        <row r="7565">
          <cell r="C7565">
            <v>430518.06</v>
          </cell>
        </row>
        <row r="7566">
          <cell r="C7566">
            <v>390503.09</v>
          </cell>
        </row>
        <row r="7567">
          <cell r="C7567">
            <v>373361.37</v>
          </cell>
        </row>
        <row r="7568">
          <cell r="C7568">
            <v>356984.32000000001</v>
          </cell>
        </row>
        <row r="7569">
          <cell r="C7569">
            <v>357094.7</v>
          </cell>
        </row>
        <row r="7570">
          <cell r="C7570">
            <v>359450.18</v>
          </cell>
        </row>
        <row r="7571">
          <cell r="C7571">
            <v>401941.63</v>
          </cell>
        </row>
        <row r="7572">
          <cell r="C7572">
            <v>510061.29</v>
          </cell>
        </row>
        <row r="7573">
          <cell r="C7573">
            <v>567315.80000000005</v>
          </cell>
        </row>
        <row r="7574">
          <cell r="C7574">
            <v>588269.86</v>
          </cell>
        </row>
        <row r="7575">
          <cell r="C7575">
            <v>581195.96</v>
          </cell>
        </row>
        <row r="7576">
          <cell r="C7576">
            <v>570648.47</v>
          </cell>
        </row>
        <row r="7577">
          <cell r="C7577">
            <v>572405.56000000006</v>
          </cell>
        </row>
        <row r="7578">
          <cell r="C7578">
            <v>571486.17000000004</v>
          </cell>
        </row>
        <row r="7579">
          <cell r="C7579">
            <v>562139.66</v>
          </cell>
        </row>
        <row r="7580">
          <cell r="C7580">
            <v>545173.76000000001</v>
          </cell>
        </row>
        <row r="7581">
          <cell r="C7581">
            <v>537963.41</v>
          </cell>
        </row>
        <row r="7582">
          <cell r="C7582">
            <v>559100.89</v>
          </cell>
        </row>
        <row r="7583">
          <cell r="C7583">
            <v>600024.31999999995</v>
          </cell>
        </row>
        <row r="7584">
          <cell r="C7584">
            <v>598635.88</v>
          </cell>
        </row>
        <row r="7585">
          <cell r="C7585">
            <v>589369.64</v>
          </cell>
        </row>
        <row r="7586">
          <cell r="C7586">
            <v>553404.34</v>
          </cell>
        </row>
        <row r="7587">
          <cell r="C7587">
            <v>509456.21</v>
          </cell>
        </row>
        <row r="7588">
          <cell r="C7588">
            <v>462928.93</v>
          </cell>
        </row>
        <row r="7589">
          <cell r="C7589">
            <v>424452.41</v>
          </cell>
        </row>
        <row r="7590">
          <cell r="C7590">
            <v>393068.39</v>
          </cell>
        </row>
        <row r="7591">
          <cell r="C7591">
            <v>373653.57</v>
          </cell>
        </row>
        <row r="7592">
          <cell r="C7592">
            <v>358614.83</v>
          </cell>
        </row>
        <row r="7593">
          <cell r="C7593">
            <v>356717.85</v>
          </cell>
        </row>
        <row r="7594">
          <cell r="C7594">
            <v>368968.45</v>
          </cell>
        </row>
        <row r="7595">
          <cell r="C7595">
            <v>406364.58</v>
          </cell>
        </row>
        <row r="7596">
          <cell r="C7596">
            <v>507839.69</v>
          </cell>
        </row>
        <row r="7597">
          <cell r="C7597">
            <v>568804.28</v>
          </cell>
        </row>
        <row r="7598">
          <cell r="C7598">
            <v>589032.16</v>
          </cell>
        </row>
        <row r="7599">
          <cell r="C7599">
            <v>591121.69999999995</v>
          </cell>
        </row>
        <row r="7600">
          <cell r="C7600">
            <v>579021.43000000005</v>
          </cell>
        </row>
        <row r="7601">
          <cell r="C7601">
            <v>582140.64</v>
          </cell>
        </row>
        <row r="7602">
          <cell r="C7602">
            <v>577749.05000000005</v>
          </cell>
        </row>
        <row r="7603">
          <cell r="C7603">
            <v>562486.94999999995</v>
          </cell>
        </row>
        <row r="7604">
          <cell r="C7604">
            <v>536706.67000000004</v>
          </cell>
        </row>
        <row r="7605">
          <cell r="C7605">
            <v>521856.49</v>
          </cell>
        </row>
        <row r="7606">
          <cell r="C7606">
            <v>540999.47</v>
          </cell>
        </row>
        <row r="7607">
          <cell r="C7607">
            <v>583489.4</v>
          </cell>
        </row>
        <row r="7608">
          <cell r="C7608">
            <v>577387.18999999994</v>
          </cell>
        </row>
        <row r="7609">
          <cell r="C7609">
            <v>564414.65</v>
          </cell>
        </row>
        <row r="7610">
          <cell r="C7610">
            <v>529103.5</v>
          </cell>
        </row>
        <row r="7611">
          <cell r="C7611">
            <v>484927.48</v>
          </cell>
        </row>
        <row r="7612">
          <cell r="C7612">
            <v>452616.78</v>
          </cell>
        </row>
        <row r="7613">
          <cell r="C7613">
            <v>415055.12</v>
          </cell>
        </row>
        <row r="7614">
          <cell r="C7614">
            <v>384655.53</v>
          </cell>
        </row>
        <row r="7615">
          <cell r="C7615">
            <v>357366.08</v>
          </cell>
        </row>
        <row r="7616">
          <cell r="C7616">
            <v>348936.42</v>
          </cell>
        </row>
        <row r="7617">
          <cell r="C7617">
            <v>341767.73</v>
          </cell>
        </row>
        <row r="7618">
          <cell r="C7618">
            <v>344030.99</v>
          </cell>
        </row>
        <row r="7619">
          <cell r="C7619">
            <v>360745.32</v>
          </cell>
        </row>
        <row r="7620">
          <cell r="C7620">
            <v>402131.52</v>
          </cell>
        </row>
        <row r="7621">
          <cell r="C7621">
            <v>450257.15</v>
          </cell>
        </row>
        <row r="7622">
          <cell r="C7622">
            <v>491867.31</v>
          </cell>
        </row>
        <row r="7623">
          <cell r="C7623">
            <v>512089.17</v>
          </cell>
        </row>
        <row r="7624">
          <cell r="C7624">
            <v>509638.95</v>
          </cell>
        </row>
        <row r="7625">
          <cell r="C7625">
            <v>518933.49</v>
          </cell>
        </row>
        <row r="7626">
          <cell r="C7626">
            <v>509270.18</v>
          </cell>
        </row>
        <row r="7627">
          <cell r="C7627">
            <v>488134.41</v>
          </cell>
        </row>
        <row r="7628">
          <cell r="C7628">
            <v>465177.82</v>
          </cell>
        </row>
        <row r="7629">
          <cell r="C7629">
            <v>458234</v>
          </cell>
        </row>
        <row r="7630">
          <cell r="C7630">
            <v>475494.19</v>
          </cell>
        </row>
        <row r="7631">
          <cell r="C7631">
            <v>513790.21</v>
          </cell>
        </row>
        <row r="7632">
          <cell r="C7632">
            <v>510404.13</v>
          </cell>
        </row>
        <row r="7633">
          <cell r="C7633">
            <v>497601.56</v>
          </cell>
        </row>
        <row r="7634">
          <cell r="C7634">
            <v>474392.5</v>
          </cell>
        </row>
        <row r="7635">
          <cell r="C7635">
            <v>437865.54</v>
          </cell>
        </row>
        <row r="7636">
          <cell r="C7636">
            <v>403939.97</v>
          </cell>
        </row>
        <row r="7637">
          <cell r="C7637">
            <v>376128.8</v>
          </cell>
        </row>
        <row r="7638">
          <cell r="C7638">
            <v>349409.31</v>
          </cell>
        </row>
        <row r="7639">
          <cell r="C7639">
            <v>331262.64</v>
          </cell>
        </row>
        <row r="7640">
          <cell r="C7640">
            <v>320147.02</v>
          </cell>
        </row>
        <row r="7641">
          <cell r="C7641">
            <v>318741.71000000002</v>
          </cell>
        </row>
        <row r="7642">
          <cell r="C7642">
            <v>320235.98</v>
          </cell>
        </row>
        <row r="7643">
          <cell r="C7643">
            <v>327547.68</v>
          </cell>
        </row>
        <row r="7644">
          <cell r="C7644">
            <v>349972.78</v>
          </cell>
        </row>
        <row r="7645">
          <cell r="C7645">
            <v>382709.22</v>
          </cell>
        </row>
        <row r="7646">
          <cell r="C7646">
            <v>423351.07</v>
          </cell>
        </row>
        <row r="7647">
          <cell r="C7647">
            <v>459377.22</v>
          </cell>
        </row>
        <row r="7648">
          <cell r="C7648">
            <v>473148.56</v>
          </cell>
        </row>
        <row r="7649">
          <cell r="C7649">
            <v>485920.45</v>
          </cell>
        </row>
        <row r="7650">
          <cell r="C7650">
            <v>477128.09</v>
          </cell>
        </row>
        <row r="7651">
          <cell r="C7651">
            <v>447367.46</v>
          </cell>
        </row>
        <row r="7652">
          <cell r="C7652">
            <v>438516.27</v>
          </cell>
        </row>
        <row r="7653">
          <cell r="C7653">
            <v>433268.42</v>
          </cell>
        </row>
        <row r="7654">
          <cell r="C7654">
            <v>453225.71</v>
          </cell>
        </row>
        <row r="7655">
          <cell r="C7655">
            <v>488099.82</v>
          </cell>
        </row>
        <row r="7656">
          <cell r="C7656">
            <v>491847.94</v>
          </cell>
        </row>
        <row r="7657">
          <cell r="C7657">
            <v>493762.21</v>
          </cell>
        </row>
        <row r="7658">
          <cell r="C7658">
            <v>470242.87</v>
          </cell>
        </row>
        <row r="7659">
          <cell r="C7659">
            <v>440269.8</v>
          </cell>
        </row>
        <row r="7660">
          <cell r="C7660">
            <v>412304.04</v>
          </cell>
        </row>
        <row r="7661">
          <cell r="C7661">
            <v>374785.94</v>
          </cell>
        </row>
        <row r="7662">
          <cell r="C7662">
            <v>348869.7</v>
          </cell>
        </row>
        <row r="7663">
          <cell r="C7663">
            <v>332540.15000000002</v>
          </cell>
        </row>
        <row r="7664">
          <cell r="C7664">
            <v>326910.7</v>
          </cell>
        </row>
        <row r="7665">
          <cell r="C7665">
            <v>338660.69</v>
          </cell>
        </row>
        <row r="7666">
          <cell r="C7666">
            <v>348326.48</v>
          </cell>
        </row>
        <row r="7667">
          <cell r="C7667">
            <v>393314.53</v>
          </cell>
        </row>
        <row r="7668">
          <cell r="C7668">
            <v>510236.15999999997</v>
          </cell>
        </row>
        <row r="7669">
          <cell r="C7669">
            <v>571199.67000000004</v>
          </cell>
        </row>
        <row r="7670">
          <cell r="C7670">
            <v>586366.61</v>
          </cell>
        </row>
        <row r="7671">
          <cell r="C7671">
            <v>583962.46</v>
          </cell>
        </row>
        <row r="7672">
          <cell r="C7672">
            <v>569379.22</v>
          </cell>
        </row>
        <row r="7673">
          <cell r="C7673">
            <v>573303.31000000006</v>
          </cell>
        </row>
        <row r="7674">
          <cell r="C7674">
            <v>572029.04</v>
          </cell>
        </row>
        <row r="7675">
          <cell r="C7675">
            <v>564150.31999999995</v>
          </cell>
        </row>
        <row r="7676">
          <cell r="C7676">
            <v>546556.72</v>
          </cell>
        </row>
        <row r="7677">
          <cell r="C7677">
            <v>538762.11</v>
          </cell>
        </row>
        <row r="7678">
          <cell r="C7678">
            <v>564496.4</v>
          </cell>
        </row>
        <row r="7679">
          <cell r="C7679">
            <v>605959.15</v>
          </cell>
        </row>
        <row r="7680">
          <cell r="C7680">
            <v>602299.54</v>
          </cell>
        </row>
        <row r="7681">
          <cell r="C7681">
            <v>589945.18999999994</v>
          </cell>
        </row>
        <row r="7682">
          <cell r="C7682">
            <v>556809.02</v>
          </cell>
        </row>
        <row r="7683">
          <cell r="C7683">
            <v>513279.84</v>
          </cell>
        </row>
        <row r="7684">
          <cell r="C7684">
            <v>465270.94</v>
          </cell>
        </row>
        <row r="7685">
          <cell r="C7685">
            <v>421802.99</v>
          </cell>
        </row>
        <row r="7686">
          <cell r="C7686">
            <v>391281.94</v>
          </cell>
        </row>
        <row r="7687">
          <cell r="C7687">
            <v>368387.19</v>
          </cell>
        </row>
        <row r="7688">
          <cell r="C7688">
            <v>362139.92</v>
          </cell>
        </row>
        <row r="7689">
          <cell r="C7689">
            <v>362125.26</v>
          </cell>
        </row>
        <row r="7690">
          <cell r="C7690">
            <v>373947.94</v>
          </cell>
        </row>
        <row r="7691">
          <cell r="C7691">
            <v>416826.74</v>
          </cell>
        </row>
        <row r="7692">
          <cell r="C7692">
            <v>528878.09</v>
          </cell>
        </row>
        <row r="7693">
          <cell r="C7693">
            <v>586211.72</v>
          </cell>
        </row>
        <row r="7694">
          <cell r="C7694">
            <v>604928.64</v>
          </cell>
        </row>
        <row r="7695">
          <cell r="C7695">
            <v>599590.64</v>
          </cell>
        </row>
        <row r="7696">
          <cell r="C7696">
            <v>591544.49</v>
          </cell>
        </row>
        <row r="7697">
          <cell r="C7697">
            <v>600450.37</v>
          </cell>
        </row>
        <row r="7698">
          <cell r="C7698">
            <v>592019.49</v>
          </cell>
        </row>
        <row r="7699">
          <cell r="C7699">
            <v>579865.81999999995</v>
          </cell>
        </row>
        <row r="7700">
          <cell r="C7700">
            <v>562866.49</v>
          </cell>
        </row>
        <row r="7701">
          <cell r="C7701">
            <v>549251.93999999994</v>
          </cell>
        </row>
        <row r="7702">
          <cell r="C7702">
            <v>578903.86</v>
          </cell>
        </row>
        <row r="7703">
          <cell r="C7703">
            <v>618095.17000000004</v>
          </cell>
        </row>
        <row r="7704">
          <cell r="C7704">
            <v>609117.01</v>
          </cell>
        </row>
        <row r="7705">
          <cell r="C7705">
            <v>600061.28</v>
          </cell>
        </row>
        <row r="7706">
          <cell r="C7706">
            <v>567215.63</v>
          </cell>
        </row>
        <row r="7707">
          <cell r="C7707">
            <v>514982.23</v>
          </cell>
        </row>
        <row r="7708">
          <cell r="C7708">
            <v>472263.13</v>
          </cell>
        </row>
        <row r="7709">
          <cell r="C7709">
            <v>428427.99</v>
          </cell>
        </row>
        <row r="7710">
          <cell r="C7710">
            <v>394427.87</v>
          </cell>
        </row>
        <row r="7711">
          <cell r="C7711">
            <v>372767.06</v>
          </cell>
        </row>
        <row r="7712">
          <cell r="C7712">
            <v>362278.39</v>
          </cell>
        </row>
        <row r="7713">
          <cell r="C7713">
            <v>360727.65</v>
          </cell>
        </row>
        <row r="7714">
          <cell r="C7714">
            <v>370490.06</v>
          </cell>
        </row>
        <row r="7715">
          <cell r="C7715">
            <v>413053.05</v>
          </cell>
        </row>
        <row r="7716">
          <cell r="C7716">
            <v>525160.79</v>
          </cell>
        </row>
        <row r="7717">
          <cell r="C7717">
            <v>585345.81999999995</v>
          </cell>
        </row>
        <row r="7718">
          <cell r="C7718">
            <v>598666.18999999994</v>
          </cell>
        </row>
        <row r="7719">
          <cell r="C7719">
            <v>594624.76</v>
          </cell>
        </row>
        <row r="7720">
          <cell r="C7720">
            <v>586435.71</v>
          </cell>
        </row>
        <row r="7721">
          <cell r="C7721">
            <v>585989.28</v>
          </cell>
        </row>
        <row r="7722">
          <cell r="C7722">
            <v>585582.28</v>
          </cell>
        </row>
        <row r="7723">
          <cell r="C7723">
            <v>577760.24</v>
          </cell>
        </row>
        <row r="7724">
          <cell r="C7724">
            <v>559382.38</v>
          </cell>
        </row>
        <row r="7725">
          <cell r="C7725">
            <v>550234.44999999995</v>
          </cell>
        </row>
        <row r="7726">
          <cell r="C7726">
            <v>571616.54</v>
          </cell>
        </row>
        <row r="7727">
          <cell r="C7727">
            <v>606464.37</v>
          </cell>
        </row>
        <row r="7728">
          <cell r="C7728">
            <v>604251.41</v>
          </cell>
        </row>
        <row r="7729">
          <cell r="C7729">
            <v>593623.31000000006</v>
          </cell>
        </row>
        <row r="7730">
          <cell r="C7730">
            <v>566639.64</v>
          </cell>
        </row>
        <row r="7731">
          <cell r="C7731">
            <v>517249.03</v>
          </cell>
        </row>
        <row r="7732">
          <cell r="C7732">
            <v>467215.26</v>
          </cell>
        </row>
        <row r="7733">
          <cell r="C7733">
            <v>427853.16</v>
          </cell>
        </row>
        <row r="7734">
          <cell r="C7734">
            <v>395061.22</v>
          </cell>
        </row>
        <row r="7735">
          <cell r="C7735">
            <v>375633.53</v>
          </cell>
        </row>
        <row r="7736">
          <cell r="C7736">
            <v>361290.54</v>
          </cell>
        </row>
        <row r="7737">
          <cell r="C7737">
            <v>357000.05</v>
          </cell>
        </row>
        <row r="7738">
          <cell r="C7738">
            <v>367076.67</v>
          </cell>
        </row>
        <row r="7739">
          <cell r="C7739">
            <v>408289.87</v>
          </cell>
        </row>
        <row r="7740">
          <cell r="C7740">
            <v>520672.1</v>
          </cell>
        </row>
        <row r="7741">
          <cell r="C7741">
            <v>581592.52</v>
          </cell>
        </row>
        <row r="7742">
          <cell r="C7742">
            <v>594688</v>
          </cell>
        </row>
        <row r="7743">
          <cell r="C7743">
            <v>588723.56000000006</v>
          </cell>
        </row>
        <row r="7744">
          <cell r="C7744">
            <v>581768.98</v>
          </cell>
        </row>
        <row r="7745">
          <cell r="C7745">
            <v>588721.78</v>
          </cell>
        </row>
        <row r="7746">
          <cell r="C7746">
            <v>588481.44999999995</v>
          </cell>
        </row>
        <row r="7747">
          <cell r="C7747">
            <v>577941.82999999996</v>
          </cell>
        </row>
        <row r="7748">
          <cell r="C7748">
            <v>561632.31999999995</v>
          </cell>
        </row>
        <row r="7749">
          <cell r="C7749">
            <v>554159.47</v>
          </cell>
        </row>
        <row r="7750">
          <cell r="C7750">
            <v>576273.25</v>
          </cell>
        </row>
        <row r="7751">
          <cell r="C7751">
            <v>607037.27</v>
          </cell>
        </row>
        <row r="7752">
          <cell r="C7752">
            <v>605309.06999999995</v>
          </cell>
        </row>
        <row r="7753">
          <cell r="C7753">
            <v>597203.28</v>
          </cell>
        </row>
        <row r="7754">
          <cell r="C7754">
            <v>566750.65</v>
          </cell>
        </row>
        <row r="7755">
          <cell r="C7755">
            <v>520497.55</v>
          </cell>
        </row>
        <row r="7756">
          <cell r="C7756">
            <v>472233.71</v>
          </cell>
        </row>
        <row r="7757">
          <cell r="C7757">
            <v>434314.44</v>
          </cell>
        </row>
        <row r="7758">
          <cell r="C7758">
            <v>385202.61</v>
          </cell>
        </row>
        <row r="7759">
          <cell r="C7759">
            <v>368602.32</v>
          </cell>
        </row>
        <row r="7760">
          <cell r="C7760">
            <v>361990.53</v>
          </cell>
        </row>
        <row r="7761">
          <cell r="C7761">
            <v>359541.8</v>
          </cell>
        </row>
        <row r="7762">
          <cell r="C7762">
            <v>371765.19</v>
          </cell>
        </row>
        <row r="7763">
          <cell r="C7763">
            <v>414276.53</v>
          </cell>
        </row>
        <row r="7764">
          <cell r="C7764">
            <v>517248.39</v>
          </cell>
        </row>
        <row r="7765">
          <cell r="C7765">
            <v>580796.84</v>
          </cell>
        </row>
        <row r="7766">
          <cell r="C7766">
            <v>602313.26</v>
          </cell>
        </row>
        <row r="7767">
          <cell r="C7767">
            <v>607465.30000000005</v>
          </cell>
        </row>
        <row r="7768">
          <cell r="C7768">
            <v>603941.91</v>
          </cell>
        </row>
        <row r="7769">
          <cell r="C7769">
            <v>610485.05000000005</v>
          </cell>
        </row>
        <row r="7770">
          <cell r="C7770">
            <v>609717.77</v>
          </cell>
        </row>
        <row r="7771">
          <cell r="C7771">
            <v>600445.44999999995</v>
          </cell>
        </row>
        <row r="7772">
          <cell r="C7772">
            <v>578336.91</v>
          </cell>
        </row>
        <row r="7773">
          <cell r="C7773">
            <v>572375.54</v>
          </cell>
        </row>
        <row r="7774">
          <cell r="C7774">
            <v>590753.21</v>
          </cell>
        </row>
        <row r="7775">
          <cell r="C7775">
            <v>601149.52</v>
          </cell>
        </row>
        <row r="7776">
          <cell r="C7776">
            <v>591141.28</v>
          </cell>
        </row>
        <row r="7777">
          <cell r="C7777">
            <v>578426.01</v>
          </cell>
        </row>
        <row r="7778">
          <cell r="C7778">
            <v>542416.71</v>
          </cell>
        </row>
        <row r="7779">
          <cell r="C7779">
            <v>498182.18</v>
          </cell>
        </row>
        <row r="7780">
          <cell r="C7780">
            <v>456407.59</v>
          </cell>
        </row>
        <row r="7781">
          <cell r="C7781">
            <v>430746.31</v>
          </cell>
        </row>
        <row r="7782">
          <cell r="C7782">
            <v>395722.12</v>
          </cell>
        </row>
        <row r="7783">
          <cell r="C7783">
            <v>370160.72</v>
          </cell>
        </row>
        <row r="7784">
          <cell r="C7784">
            <v>353680.92</v>
          </cell>
        </row>
        <row r="7785">
          <cell r="C7785">
            <v>349495.28</v>
          </cell>
        </row>
        <row r="7786">
          <cell r="C7786">
            <v>348477.46</v>
          </cell>
        </row>
        <row r="7787">
          <cell r="C7787">
            <v>359409.44</v>
          </cell>
        </row>
        <row r="7788">
          <cell r="C7788">
            <v>404201.78</v>
          </cell>
        </row>
        <row r="7789">
          <cell r="C7789">
            <v>453823.21</v>
          </cell>
        </row>
        <row r="7790">
          <cell r="C7790">
            <v>502735.37</v>
          </cell>
        </row>
        <row r="7791">
          <cell r="C7791">
            <v>534402.43000000005</v>
          </cell>
        </row>
        <row r="7792">
          <cell r="C7792">
            <v>545352.44999999995</v>
          </cell>
        </row>
        <row r="7793">
          <cell r="C7793">
            <v>560129.15</v>
          </cell>
        </row>
        <row r="7794">
          <cell r="C7794">
            <v>570697.76</v>
          </cell>
        </row>
        <row r="7795">
          <cell r="C7795">
            <v>551249.31999999995</v>
          </cell>
        </row>
        <row r="7796">
          <cell r="C7796">
            <v>527595.81000000006</v>
          </cell>
        </row>
        <row r="7797">
          <cell r="C7797">
            <v>518330.12</v>
          </cell>
        </row>
        <row r="7798">
          <cell r="C7798">
            <v>531554.82999999996</v>
          </cell>
        </row>
        <row r="7799">
          <cell r="C7799">
            <v>538634.85</v>
          </cell>
        </row>
        <row r="7800">
          <cell r="C7800">
            <v>530768.82999999996</v>
          </cell>
        </row>
        <row r="7801">
          <cell r="C7801">
            <v>518373.37</v>
          </cell>
        </row>
        <row r="7802">
          <cell r="C7802">
            <v>492592.99</v>
          </cell>
        </row>
        <row r="7803">
          <cell r="C7803">
            <v>457778.22</v>
          </cell>
        </row>
        <row r="7804">
          <cell r="C7804">
            <v>431464.88</v>
          </cell>
        </row>
        <row r="7805">
          <cell r="C7805">
            <v>394603.16</v>
          </cell>
        </row>
        <row r="7806">
          <cell r="C7806">
            <v>364405.93</v>
          </cell>
        </row>
        <row r="7807">
          <cell r="C7807">
            <v>347229.94</v>
          </cell>
        </row>
        <row r="7808">
          <cell r="C7808">
            <v>334631.36</v>
          </cell>
        </row>
        <row r="7809">
          <cell r="C7809">
            <v>328645.40000000002</v>
          </cell>
        </row>
        <row r="7810">
          <cell r="C7810">
            <v>335829.72</v>
          </cell>
        </row>
        <row r="7811">
          <cell r="C7811">
            <v>338976.48</v>
          </cell>
        </row>
        <row r="7812">
          <cell r="C7812">
            <v>366637.81</v>
          </cell>
        </row>
        <row r="7813">
          <cell r="C7813">
            <v>396289.56</v>
          </cell>
        </row>
        <row r="7814">
          <cell r="C7814">
            <v>442018.44</v>
          </cell>
        </row>
        <row r="7815">
          <cell r="C7815">
            <v>483832.25</v>
          </cell>
        </row>
        <row r="7816">
          <cell r="C7816">
            <v>509251.28</v>
          </cell>
        </row>
        <row r="7817">
          <cell r="C7817">
            <v>524629.57999999996</v>
          </cell>
        </row>
        <row r="7818">
          <cell r="C7818">
            <v>515489.83</v>
          </cell>
        </row>
        <row r="7819">
          <cell r="C7819">
            <v>488948.35</v>
          </cell>
        </row>
        <row r="7820">
          <cell r="C7820">
            <v>468774.16</v>
          </cell>
        </row>
        <row r="7821">
          <cell r="C7821">
            <v>453623.19</v>
          </cell>
        </row>
        <row r="7822">
          <cell r="C7822">
            <v>473195.48</v>
          </cell>
        </row>
        <row r="7823">
          <cell r="C7823">
            <v>508058.89</v>
          </cell>
        </row>
        <row r="7824">
          <cell r="C7824">
            <v>514600.1</v>
          </cell>
        </row>
        <row r="7825">
          <cell r="C7825">
            <v>514941.59</v>
          </cell>
        </row>
        <row r="7826">
          <cell r="C7826">
            <v>491358</v>
          </cell>
        </row>
        <row r="7827">
          <cell r="C7827">
            <v>463427.13</v>
          </cell>
        </row>
        <row r="7828">
          <cell r="C7828">
            <v>431962.88</v>
          </cell>
        </row>
        <row r="7829">
          <cell r="C7829">
            <v>398904.13</v>
          </cell>
        </row>
        <row r="7830">
          <cell r="C7830">
            <v>372801.54</v>
          </cell>
        </row>
        <row r="7831">
          <cell r="C7831">
            <v>353866.25</v>
          </cell>
        </row>
        <row r="7832">
          <cell r="C7832">
            <v>347315.26</v>
          </cell>
        </row>
        <row r="7833">
          <cell r="C7833">
            <v>354469</v>
          </cell>
        </row>
        <row r="7834">
          <cell r="C7834">
            <v>362957.47</v>
          </cell>
        </row>
        <row r="7835">
          <cell r="C7835">
            <v>411096.41</v>
          </cell>
        </row>
        <row r="7836">
          <cell r="C7836">
            <v>529354.56000000006</v>
          </cell>
        </row>
        <row r="7837">
          <cell r="C7837">
            <v>596017.54</v>
          </cell>
        </row>
        <row r="7838">
          <cell r="C7838">
            <v>617562.18999999994</v>
          </cell>
        </row>
        <row r="7839">
          <cell r="C7839">
            <v>625467.52</v>
          </cell>
        </row>
        <row r="7840">
          <cell r="C7840">
            <v>615335.57999999996</v>
          </cell>
        </row>
        <row r="7841">
          <cell r="C7841">
            <v>627563.35</v>
          </cell>
        </row>
        <row r="7842">
          <cell r="C7842">
            <v>622242.71</v>
          </cell>
        </row>
        <row r="7843">
          <cell r="C7843">
            <v>608356.01</v>
          </cell>
        </row>
        <row r="7844">
          <cell r="C7844">
            <v>590697.98</v>
          </cell>
        </row>
        <row r="7845">
          <cell r="C7845">
            <v>590778.69999999995</v>
          </cell>
        </row>
        <row r="7846">
          <cell r="C7846">
            <v>618325.44999999995</v>
          </cell>
        </row>
        <row r="7847">
          <cell r="C7847">
            <v>641525.18999999994</v>
          </cell>
        </row>
        <row r="7848">
          <cell r="C7848">
            <v>627448.38</v>
          </cell>
        </row>
        <row r="7849">
          <cell r="C7849">
            <v>620782.56000000006</v>
          </cell>
        </row>
        <row r="7850">
          <cell r="C7850">
            <v>585328.41</v>
          </cell>
        </row>
        <row r="7851">
          <cell r="C7851">
            <v>537190.49</v>
          </cell>
        </row>
        <row r="7852">
          <cell r="C7852">
            <v>487301.51</v>
          </cell>
        </row>
        <row r="7853">
          <cell r="C7853">
            <v>444285.15</v>
          </cell>
        </row>
        <row r="7854">
          <cell r="C7854">
            <v>413345</v>
          </cell>
        </row>
        <row r="7855">
          <cell r="C7855">
            <v>387070.12</v>
          </cell>
        </row>
        <row r="7856">
          <cell r="C7856">
            <v>382596.94</v>
          </cell>
        </row>
        <row r="7857">
          <cell r="C7857">
            <v>377121.19</v>
          </cell>
        </row>
        <row r="7858">
          <cell r="C7858">
            <v>390503.79</v>
          </cell>
        </row>
        <row r="7859">
          <cell r="C7859">
            <v>437004.53</v>
          </cell>
        </row>
        <row r="7860">
          <cell r="C7860">
            <v>549130.16</v>
          </cell>
        </row>
        <row r="7861">
          <cell r="C7861">
            <v>615982.38</v>
          </cell>
        </row>
        <row r="7862">
          <cell r="C7862">
            <v>638967.79</v>
          </cell>
        </row>
        <row r="7863">
          <cell r="C7863">
            <v>641608.06999999995</v>
          </cell>
        </row>
        <row r="7864">
          <cell r="C7864">
            <v>633767.61</v>
          </cell>
        </row>
        <row r="7865">
          <cell r="C7865">
            <v>645849.32999999996</v>
          </cell>
        </row>
        <row r="7866">
          <cell r="C7866">
            <v>641189.55000000005</v>
          </cell>
        </row>
        <row r="7867">
          <cell r="C7867">
            <v>626970.19999999995</v>
          </cell>
        </row>
        <row r="7868">
          <cell r="C7868">
            <v>613708.27</v>
          </cell>
        </row>
        <row r="7869">
          <cell r="C7869">
            <v>604187.41</v>
          </cell>
        </row>
        <row r="7870">
          <cell r="C7870">
            <v>629077.98</v>
          </cell>
        </row>
        <row r="7871">
          <cell r="C7871">
            <v>649366.98</v>
          </cell>
        </row>
        <row r="7872">
          <cell r="C7872">
            <v>637239.87</v>
          </cell>
        </row>
        <row r="7873">
          <cell r="C7873">
            <v>629415.87</v>
          </cell>
        </row>
        <row r="7874">
          <cell r="C7874">
            <v>589794.73</v>
          </cell>
        </row>
        <row r="7875">
          <cell r="C7875">
            <v>541439.74</v>
          </cell>
        </row>
        <row r="7876">
          <cell r="C7876">
            <v>491705.84</v>
          </cell>
        </row>
        <row r="7877">
          <cell r="C7877">
            <v>450242.61</v>
          </cell>
        </row>
        <row r="7878">
          <cell r="C7878">
            <v>417276.19</v>
          </cell>
        </row>
        <row r="7879">
          <cell r="C7879">
            <v>390949.26</v>
          </cell>
        </row>
        <row r="7880">
          <cell r="C7880">
            <v>378204.51</v>
          </cell>
        </row>
        <row r="7881">
          <cell r="C7881">
            <v>381922.72</v>
          </cell>
        </row>
        <row r="7882">
          <cell r="C7882">
            <v>393521.93</v>
          </cell>
        </row>
        <row r="7883">
          <cell r="C7883">
            <v>436198.59</v>
          </cell>
        </row>
        <row r="7884">
          <cell r="C7884">
            <v>551995.43000000005</v>
          </cell>
        </row>
        <row r="7885">
          <cell r="C7885">
            <v>615699.67000000004</v>
          </cell>
        </row>
        <row r="7886">
          <cell r="C7886">
            <v>641859.4</v>
          </cell>
        </row>
        <row r="7887">
          <cell r="C7887">
            <v>648582.31000000006</v>
          </cell>
        </row>
        <row r="7888">
          <cell r="C7888">
            <v>644407.69999999995</v>
          </cell>
        </row>
        <row r="7889">
          <cell r="C7889">
            <v>652318.25</v>
          </cell>
        </row>
        <row r="7890">
          <cell r="C7890">
            <v>653120.93999999994</v>
          </cell>
        </row>
        <row r="7891">
          <cell r="C7891">
            <v>640848.81000000006</v>
          </cell>
        </row>
        <row r="7892">
          <cell r="C7892">
            <v>625714.98</v>
          </cell>
        </row>
        <row r="7893">
          <cell r="C7893">
            <v>613137.12</v>
          </cell>
        </row>
        <row r="7894">
          <cell r="C7894">
            <v>630247.67000000004</v>
          </cell>
        </row>
        <row r="7895">
          <cell r="C7895">
            <v>640459.36</v>
          </cell>
        </row>
        <row r="7896">
          <cell r="C7896">
            <v>628815.24</v>
          </cell>
        </row>
        <row r="7897">
          <cell r="C7897">
            <v>616656.30000000005</v>
          </cell>
        </row>
        <row r="7898">
          <cell r="C7898">
            <v>587941.4</v>
          </cell>
        </row>
        <row r="7899">
          <cell r="C7899">
            <v>545614.39</v>
          </cell>
        </row>
        <row r="7900">
          <cell r="C7900">
            <v>494086.76</v>
          </cell>
        </row>
        <row r="7901">
          <cell r="C7901">
            <v>451728.22</v>
          </cell>
        </row>
        <row r="7902">
          <cell r="C7902">
            <v>414868.22</v>
          </cell>
        </row>
        <row r="7903">
          <cell r="C7903">
            <v>394265.23</v>
          </cell>
        </row>
        <row r="7904">
          <cell r="C7904">
            <v>384139.12</v>
          </cell>
        </row>
        <row r="7905">
          <cell r="C7905">
            <v>385439.29</v>
          </cell>
        </row>
        <row r="7906">
          <cell r="C7906">
            <v>400687.79</v>
          </cell>
        </row>
        <row r="7907">
          <cell r="C7907">
            <v>440359.49</v>
          </cell>
        </row>
        <row r="7908">
          <cell r="C7908">
            <v>548948.14</v>
          </cell>
        </row>
        <row r="7909">
          <cell r="C7909">
            <v>618879.22</v>
          </cell>
        </row>
        <row r="7910">
          <cell r="C7910">
            <v>642400.69999999995</v>
          </cell>
        </row>
        <row r="7911">
          <cell r="C7911">
            <v>643768.41</v>
          </cell>
        </row>
        <row r="7912">
          <cell r="C7912">
            <v>644933.34</v>
          </cell>
        </row>
        <row r="7913">
          <cell r="C7913">
            <v>657533.93000000005</v>
          </cell>
        </row>
        <row r="7914">
          <cell r="C7914">
            <v>652610.57999999996</v>
          </cell>
        </row>
        <row r="7915">
          <cell r="C7915">
            <v>638312.04</v>
          </cell>
        </row>
        <row r="7916">
          <cell r="C7916">
            <v>616330.23999999999</v>
          </cell>
        </row>
        <row r="7917">
          <cell r="C7917">
            <v>606783.18999999994</v>
          </cell>
        </row>
        <row r="7918">
          <cell r="C7918">
            <v>626686.12</v>
          </cell>
        </row>
        <row r="7919">
          <cell r="C7919">
            <v>645973.14</v>
          </cell>
        </row>
        <row r="7920">
          <cell r="C7920">
            <v>634238.62</v>
          </cell>
        </row>
        <row r="7921">
          <cell r="C7921">
            <v>623283.71</v>
          </cell>
        </row>
        <row r="7922">
          <cell r="C7922">
            <v>592379</v>
          </cell>
        </row>
        <row r="7923">
          <cell r="C7923">
            <v>544682.96</v>
          </cell>
        </row>
        <row r="7924">
          <cell r="C7924">
            <v>499725.99</v>
          </cell>
        </row>
        <row r="7925">
          <cell r="C7925">
            <v>461373.28</v>
          </cell>
        </row>
        <row r="7926">
          <cell r="C7926">
            <v>423575.67</v>
          </cell>
        </row>
        <row r="7927">
          <cell r="C7927">
            <v>401641.79</v>
          </cell>
        </row>
        <row r="7928">
          <cell r="C7928">
            <v>386477.55</v>
          </cell>
        </row>
        <row r="7929">
          <cell r="C7929">
            <v>393722.79</v>
          </cell>
        </row>
        <row r="7930">
          <cell r="C7930">
            <v>402730.01</v>
          </cell>
        </row>
        <row r="7931">
          <cell r="C7931">
            <v>442002.07</v>
          </cell>
        </row>
        <row r="7932">
          <cell r="C7932">
            <v>551095.54</v>
          </cell>
        </row>
        <row r="7933">
          <cell r="C7933">
            <v>614540.01</v>
          </cell>
        </row>
        <row r="7934">
          <cell r="C7934">
            <v>630690.06000000006</v>
          </cell>
        </row>
        <row r="7935">
          <cell r="C7935">
            <v>621828.57999999996</v>
          </cell>
        </row>
        <row r="7936">
          <cell r="C7936">
            <v>614484.66</v>
          </cell>
        </row>
        <row r="7937">
          <cell r="C7937">
            <v>617196.04</v>
          </cell>
        </row>
        <row r="7938">
          <cell r="C7938">
            <v>616459.92000000004</v>
          </cell>
        </row>
        <row r="7939">
          <cell r="C7939">
            <v>608521.93999999994</v>
          </cell>
        </row>
        <row r="7940">
          <cell r="C7940">
            <v>591893.81999999995</v>
          </cell>
        </row>
        <row r="7941">
          <cell r="C7941">
            <v>578051.29</v>
          </cell>
        </row>
        <row r="7942">
          <cell r="C7942">
            <v>597845.34</v>
          </cell>
        </row>
        <row r="7943">
          <cell r="C7943">
            <v>619252.85</v>
          </cell>
        </row>
        <row r="7944">
          <cell r="C7944">
            <v>604580.61</v>
          </cell>
        </row>
        <row r="7945">
          <cell r="C7945">
            <v>593153.73</v>
          </cell>
        </row>
        <row r="7946">
          <cell r="C7946">
            <v>560894.78</v>
          </cell>
        </row>
        <row r="7947">
          <cell r="C7947">
            <v>515453.93</v>
          </cell>
        </row>
        <row r="7948">
          <cell r="C7948">
            <v>477466.94</v>
          </cell>
        </row>
        <row r="7949">
          <cell r="C7949">
            <v>449727.18</v>
          </cell>
        </row>
        <row r="7950">
          <cell r="C7950">
            <v>420875.54</v>
          </cell>
        </row>
        <row r="7951">
          <cell r="C7951">
            <v>387294.45</v>
          </cell>
        </row>
        <row r="7952">
          <cell r="C7952">
            <v>373203.91</v>
          </cell>
        </row>
        <row r="7953">
          <cell r="C7953">
            <v>369378.08</v>
          </cell>
        </row>
        <row r="7954">
          <cell r="C7954">
            <v>372775.84</v>
          </cell>
        </row>
        <row r="7955">
          <cell r="C7955">
            <v>384257.24</v>
          </cell>
        </row>
        <row r="7956">
          <cell r="C7956">
            <v>435098.85</v>
          </cell>
        </row>
        <row r="7957">
          <cell r="C7957">
            <v>483569.49</v>
          </cell>
        </row>
        <row r="7958">
          <cell r="C7958">
            <v>527668.94999999995</v>
          </cell>
        </row>
        <row r="7959">
          <cell r="C7959">
            <v>546109.68999999994</v>
          </cell>
        </row>
        <row r="7960">
          <cell r="C7960">
            <v>546270.36</v>
          </cell>
        </row>
        <row r="7961">
          <cell r="C7961">
            <v>548967.4</v>
          </cell>
        </row>
        <row r="7962">
          <cell r="C7962">
            <v>540008.37</v>
          </cell>
        </row>
        <row r="7963">
          <cell r="C7963">
            <v>515843.37</v>
          </cell>
        </row>
        <row r="7964">
          <cell r="C7964">
            <v>494186.8</v>
          </cell>
        </row>
        <row r="7965">
          <cell r="C7965">
            <v>489621.12</v>
          </cell>
        </row>
        <row r="7966">
          <cell r="C7966">
            <v>516689.6</v>
          </cell>
        </row>
        <row r="7967">
          <cell r="C7967">
            <v>538643.85</v>
          </cell>
        </row>
        <row r="7968">
          <cell r="C7968">
            <v>532462.73</v>
          </cell>
        </row>
        <row r="7969">
          <cell r="C7969">
            <v>523434.02</v>
          </cell>
        </row>
        <row r="7970">
          <cell r="C7970">
            <v>500658.48</v>
          </cell>
        </row>
        <row r="7971">
          <cell r="C7971">
            <v>466058.21</v>
          </cell>
        </row>
        <row r="7972">
          <cell r="C7972">
            <v>437150.49</v>
          </cell>
        </row>
        <row r="7973">
          <cell r="C7973">
            <v>405238.58</v>
          </cell>
        </row>
        <row r="7974">
          <cell r="C7974">
            <v>376740.62</v>
          </cell>
        </row>
        <row r="7975">
          <cell r="C7975">
            <v>357732.29</v>
          </cell>
        </row>
        <row r="7976">
          <cell r="C7976">
            <v>346896.41</v>
          </cell>
        </row>
        <row r="7977">
          <cell r="C7977">
            <v>342976.58</v>
          </cell>
        </row>
        <row r="7978">
          <cell r="C7978">
            <v>348049.08</v>
          </cell>
        </row>
        <row r="7979">
          <cell r="C7979">
            <v>357723.84</v>
          </cell>
        </row>
        <row r="7980">
          <cell r="C7980">
            <v>381113.69</v>
          </cell>
        </row>
        <row r="7981">
          <cell r="C7981">
            <v>416938.94</v>
          </cell>
        </row>
        <row r="7982">
          <cell r="C7982">
            <v>465086.23</v>
          </cell>
        </row>
        <row r="7983">
          <cell r="C7983">
            <v>498993.21</v>
          </cell>
        </row>
        <row r="7984">
          <cell r="C7984">
            <v>515842.22</v>
          </cell>
        </row>
        <row r="7985">
          <cell r="C7985">
            <v>528108.19999999995</v>
          </cell>
        </row>
        <row r="7986">
          <cell r="C7986">
            <v>516606.29</v>
          </cell>
        </row>
        <row r="7987">
          <cell r="C7987">
            <v>486676.54</v>
          </cell>
        </row>
        <row r="7988">
          <cell r="C7988">
            <v>480863.52</v>
          </cell>
        </row>
        <row r="7989">
          <cell r="C7989">
            <v>463549.69</v>
          </cell>
        </row>
        <row r="7990">
          <cell r="C7990">
            <v>489195.3</v>
          </cell>
        </row>
        <row r="7991">
          <cell r="C7991">
            <v>519105.74</v>
          </cell>
        </row>
        <row r="7992">
          <cell r="C7992">
            <v>520083.25</v>
          </cell>
        </row>
        <row r="7993">
          <cell r="C7993">
            <v>520053.82</v>
          </cell>
        </row>
        <row r="7994">
          <cell r="C7994">
            <v>499554.62</v>
          </cell>
        </row>
        <row r="7995">
          <cell r="C7995">
            <v>471732.27</v>
          </cell>
        </row>
        <row r="7996">
          <cell r="C7996">
            <v>438585.89</v>
          </cell>
        </row>
        <row r="7997">
          <cell r="C7997">
            <v>402159.77</v>
          </cell>
        </row>
        <row r="7998">
          <cell r="C7998">
            <v>371765.48</v>
          </cell>
        </row>
        <row r="7999">
          <cell r="C7999">
            <v>354208.18</v>
          </cell>
        </row>
        <row r="8000">
          <cell r="C8000">
            <v>356349.89</v>
          </cell>
        </row>
        <row r="8001">
          <cell r="C8001">
            <v>355266.35</v>
          </cell>
        </row>
        <row r="8002">
          <cell r="C8002">
            <v>369294.76</v>
          </cell>
        </row>
        <row r="8003">
          <cell r="C8003">
            <v>415163.76</v>
          </cell>
        </row>
        <row r="8004">
          <cell r="C8004">
            <v>530639.13</v>
          </cell>
        </row>
        <row r="8005">
          <cell r="C8005">
            <v>602671.69999999995</v>
          </cell>
        </row>
        <row r="8006">
          <cell r="C8006">
            <v>620734.96</v>
          </cell>
        </row>
        <row r="8007">
          <cell r="C8007">
            <v>614782.98</v>
          </cell>
        </row>
        <row r="8008">
          <cell r="C8008">
            <v>603276.52</v>
          </cell>
        </row>
        <row r="8009">
          <cell r="C8009">
            <v>606608.97</v>
          </cell>
        </row>
        <row r="8010">
          <cell r="C8010">
            <v>604829.36</v>
          </cell>
        </row>
        <row r="8011">
          <cell r="C8011">
            <v>594977</v>
          </cell>
        </row>
        <row r="8012">
          <cell r="C8012">
            <v>578911.29</v>
          </cell>
        </row>
        <row r="8013">
          <cell r="C8013">
            <v>573473.06000000006</v>
          </cell>
        </row>
        <row r="8014">
          <cell r="C8014">
            <v>600725.79</v>
          </cell>
        </row>
        <row r="8015">
          <cell r="C8015">
            <v>627433.75</v>
          </cell>
        </row>
        <row r="8016">
          <cell r="C8016">
            <v>618409.64</v>
          </cell>
        </row>
        <row r="8017">
          <cell r="C8017">
            <v>610499.36</v>
          </cell>
        </row>
        <row r="8018">
          <cell r="C8018">
            <v>577839.19999999995</v>
          </cell>
        </row>
        <row r="8019">
          <cell r="C8019">
            <v>532848.6</v>
          </cell>
        </row>
        <row r="8020">
          <cell r="C8020">
            <v>488684.36</v>
          </cell>
        </row>
        <row r="8021">
          <cell r="C8021">
            <v>444873.84</v>
          </cell>
        </row>
        <row r="8022">
          <cell r="C8022">
            <v>412046</v>
          </cell>
        </row>
        <row r="8023">
          <cell r="C8023">
            <v>390002.82</v>
          </cell>
        </row>
        <row r="8024">
          <cell r="C8024">
            <v>375689.88</v>
          </cell>
        </row>
        <row r="8025">
          <cell r="C8025">
            <v>375009.92</v>
          </cell>
        </row>
        <row r="8026">
          <cell r="C8026">
            <v>384861.8</v>
          </cell>
        </row>
        <row r="8027">
          <cell r="C8027">
            <v>432655.91</v>
          </cell>
        </row>
        <row r="8028">
          <cell r="C8028">
            <v>539006.76</v>
          </cell>
        </row>
        <row r="8029">
          <cell r="C8029">
            <v>605450.16</v>
          </cell>
        </row>
        <row r="8030">
          <cell r="C8030">
            <v>621817.29</v>
          </cell>
        </row>
        <row r="8031">
          <cell r="C8031">
            <v>626236.85</v>
          </cell>
        </row>
        <row r="8032">
          <cell r="C8032">
            <v>618330.41</v>
          </cell>
        </row>
        <row r="8033">
          <cell r="C8033">
            <v>623072.85</v>
          </cell>
        </row>
        <row r="8034">
          <cell r="C8034">
            <v>617735.03</v>
          </cell>
        </row>
        <row r="8035">
          <cell r="C8035">
            <v>605446.53</v>
          </cell>
        </row>
        <row r="8036">
          <cell r="C8036">
            <v>591037.68000000005</v>
          </cell>
        </row>
        <row r="8037">
          <cell r="C8037">
            <v>586630.36</v>
          </cell>
        </row>
        <row r="8038">
          <cell r="C8038">
            <v>611837.44999999995</v>
          </cell>
        </row>
        <row r="8039">
          <cell r="C8039">
            <v>629438.17000000004</v>
          </cell>
        </row>
        <row r="8040">
          <cell r="C8040">
            <v>615247.06000000006</v>
          </cell>
        </row>
        <row r="8041">
          <cell r="C8041">
            <v>604135.91</v>
          </cell>
        </row>
        <row r="8042">
          <cell r="C8042">
            <v>572230.06000000006</v>
          </cell>
        </row>
        <row r="8043">
          <cell r="C8043">
            <v>522300.77</v>
          </cell>
        </row>
        <row r="8044">
          <cell r="C8044">
            <v>476989.66</v>
          </cell>
        </row>
        <row r="8045">
          <cell r="C8045">
            <v>437282.25</v>
          </cell>
        </row>
        <row r="8046">
          <cell r="C8046">
            <v>402602.04</v>
          </cell>
        </row>
        <row r="8047">
          <cell r="C8047">
            <v>381259.23</v>
          </cell>
        </row>
        <row r="8048">
          <cell r="C8048">
            <v>368430.06</v>
          </cell>
        </row>
        <row r="8049">
          <cell r="C8049">
            <v>367018.29</v>
          </cell>
        </row>
        <row r="8050">
          <cell r="C8050">
            <v>383853.66</v>
          </cell>
        </row>
        <row r="8051">
          <cell r="C8051">
            <v>427503.32</v>
          </cell>
        </row>
        <row r="8052">
          <cell r="C8052">
            <v>540715.54</v>
          </cell>
        </row>
        <row r="8053">
          <cell r="C8053">
            <v>604634.68999999994</v>
          </cell>
        </row>
        <row r="8054">
          <cell r="C8054">
            <v>617408.14</v>
          </cell>
        </row>
        <row r="8055">
          <cell r="C8055">
            <v>606941.06999999995</v>
          </cell>
        </row>
        <row r="8056">
          <cell r="C8056">
            <v>596868.87</v>
          </cell>
        </row>
        <row r="8057">
          <cell r="C8057">
            <v>599079.65</v>
          </cell>
        </row>
        <row r="8058">
          <cell r="C8058">
            <v>593357.5</v>
          </cell>
        </row>
        <row r="8059">
          <cell r="C8059">
            <v>586041.82999999996</v>
          </cell>
        </row>
        <row r="8060">
          <cell r="C8060">
            <v>569287.05000000005</v>
          </cell>
        </row>
        <row r="8061">
          <cell r="C8061">
            <v>561298.96</v>
          </cell>
        </row>
        <row r="8062">
          <cell r="C8062">
            <v>589323.46</v>
          </cell>
        </row>
        <row r="8063">
          <cell r="C8063">
            <v>620794.52</v>
          </cell>
        </row>
        <row r="8064">
          <cell r="C8064">
            <v>611517.06999999995</v>
          </cell>
        </row>
        <row r="8065">
          <cell r="C8065">
            <v>603174.34</v>
          </cell>
        </row>
        <row r="8066">
          <cell r="C8066">
            <v>570953.74</v>
          </cell>
        </row>
        <row r="8067">
          <cell r="C8067">
            <v>526861.49</v>
          </cell>
        </row>
        <row r="8068">
          <cell r="C8068">
            <v>486556.2</v>
          </cell>
        </row>
        <row r="8069">
          <cell r="C8069">
            <v>450300.19</v>
          </cell>
        </row>
        <row r="8070">
          <cell r="C8070">
            <v>410304.12</v>
          </cell>
        </row>
        <row r="8071">
          <cell r="C8071">
            <v>389132.76</v>
          </cell>
        </row>
        <row r="8072">
          <cell r="C8072">
            <v>377414.5</v>
          </cell>
        </row>
        <row r="8073">
          <cell r="C8073">
            <v>379665.02</v>
          </cell>
        </row>
        <row r="8074">
          <cell r="C8074">
            <v>387113.62</v>
          </cell>
        </row>
        <row r="8075">
          <cell r="C8075">
            <v>430802.25</v>
          </cell>
        </row>
        <row r="8076">
          <cell r="C8076">
            <v>541508.82999999996</v>
          </cell>
        </row>
        <row r="8077">
          <cell r="C8077">
            <v>611570.06999999995</v>
          </cell>
        </row>
        <row r="8078">
          <cell r="C8078">
            <v>629120.62</v>
          </cell>
        </row>
        <row r="8079">
          <cell r="C8079">
            <v>632688.54</v>
          </cell>
        </row>
        <row r="8080">
          <cell r="C8080">
            <v>624605.82999999996</v>
          </cell>
        </row>
        <row r="8081">
          <cell r="C8081">
            <v>629401.05000000005</v>
          </cell>
        </row>
        <row r="8082">
          <cell r="C8082">
            <v>631460.9</v>
          </cell>
        </row>
        <row r="8083">
          <cell r="C8083">
            <v>625417.59</v>
          </cell>
        </row>
        <row r="8084">
          <cell r="C8084">
            <v>611150.26</v>
          </cell>
        </row>
        <row r="8085">
          <cell r="C8085">
            <v>601647.34</v>
          </cell>
        </row>
        <row r="8086">
          <cell r="C8086">
            <v>619303.38</v>
          </cell>
        </row>
        <row r="8087">
          <cell r="C8087">
            <v>631028.55000000005</v>
          </cell>
        </row>
        <row r="8088">
          <cell r="C8088">
            <v>619166.49</v>
          </cell>
        </row>
        <row r="8089">
          <cell r="C8089">
            <v>609638.85</v>
          </cell>
        </row>
        <row r="8090">
          <cell r="C8090">
            <v>576871.04</v>
          </cell>
        </row>
        <row r="8091">
          <cell r="C8091">
            <v>532564.16</v>
          </cell>
        </row>
        <row r="8092">
          <cell r="C8092">
            <v>486874.68</v>
          </cell>
        </row>
        <row r="8093">
          <cell r="C8093">
            <v>449800.55</v>
          </cell>
        </row>
        <row r="8094">
          <cell r="C8094">
            <v>417823.63</v>
          </cell>
        </row>
        <row r="8095">
          <cell r="C8095">
            <v>395148.89</v>
          </cell>
        </row>
        <row r="8096">
          <cell r="C8096">
            <v>376866.85</v>
          </cell>
        </row>
        <row r="8097">
          <cell r="C8097">
            <v>374105.98</v>
          </cell>
        </row>
        <row r="8098">
          <cell r="C8098">
            <v>385028.55</v>
          </cell>
        </row>
        <row r="8099">
          <cell r="C8099">
            <v>424049.89</v>
          </cell>
        </row>
        <row r="8100">
          <cell r="C8100">
            <v>534209.86</v>
          </cell>
        </row>
        <row r="8101">
          <cell r="C8101">
            <v>603521.79</v>
          </cell>
        </row>
        <row r="8102">
          <cell r="C8102">
            <v>628256.76</v>
          </cell>
        </row>
        <row r="8103">
          <cell r="C8103">
            <v>624211.75</v>
          </cell>
        </row>
        <row r="8104">
          <cell r="C8104">
            <v>612929.61</v>
          </cell>
        </row>
        <row r="8105">
          <cell r="C8105">
            <v>621903.99</v>
          </cell>
        </row>
        <row r="8106">
          <cell r="C8106">
            <v>619361.89</v>
          </cell>
        </row>
        <row r="8107">
          <cell r="C8107">
            <v>605910.62</v>
          </cell>
        </row>
        <row r="8108">
          <cell r="C8108">
            <v>580383.11</v>
          </cell>
        </row>
        <row r="8109">
          <cell r="C8109">
            <v>564749.85</v>
          </cell>
        </row>
        <row r="8110">
          <cell r="C8110">
            <v>592051.04</v>
          </cell>
        </row>
        <row r="8111">
          <cell r="C8111">
            <v>611568.04</v>
          </cell>
        </row>
        <row r="8112">
          <cell r="C8112">
            <v>599319.31000000006</v>
          </cell>
        </row>
        <row r="8113">
          <cell r="C8113">
            <v>591729.06000000006</v>
          </cell>
        </row>
        <row r="8114">
          <cell r="C8114">
            <v>557669.35</v>
          </cell>
        </row>
        <row r="8115">
          <cell r="C8115">
            <v>517259.66</v>
          </cell>
        </row>
        <row r="8116">
          <cell r="C8116">
            <v>479534.34</v>
          </cell>
        </row>
        <row r="8117">
          <cell r="C8117">
            <v>443531.43</v>
          </cell>
        </row>
        <row r="8118">
          <cell r="C8118">
            <v>406021.67</v>
          </cell>
        </row>
        <row r="8119">
          <cell r="C8119">
            <v>382510.46</v>
          </cell>
        </row>
        <row r="8120">
          <cell r="C8120">
            <v>373000.59</v>
          </cell>
        </row>
        <row r="8121">
          <cell r="C8121">
            <v>366578.69</v>
          </cell>
        </row>
        <row r="8122">
          <cell r="C8122">
            <v>371284.33</v>
          </cell>
        </row>
        <row r="8123">
          <cell r="C8123">
            <v>385189.66</v>
          </cell>
        </row>
        <row r="8124">
          <cell r="C8124">
            <v>430481.87</v>
          </cell>
        </row>
        <row r="8125">
          <cell r="C8125">
            <v>483050.64</v>
          </cell>
        </row>
        <row r="8126">
          <cell r="C8126">
            <v>523687.99</v>
          </cell>
        </row>
        <row r="8127">
          <cell r="C8127">
            <v>541338.86</v>
          </cell>
        </row>
        <row r="8128">
          <cell r="C8128">
            <v>548995.48</v>
          </cell>
        </row>
        <row r="8129">
          <cell r="C8129">
            <v>556289.63</v>
          </cell>
        </row>
        <row r="8130">
          <cell r="C8130">
            <v>553997.93000000005</v>
          </cell>
        </row>
        <row r="8131">
          <cell r="C8131">
            <v>530111.27</v>
          </cell>
        </row>
        <row r="8132">
          <cell r="C8132">
            <v>505047.74</v>
          </cell>
        </row>
        <row r="8133">
          <cell r="C8133">
            <v>498346.45</v>
          </cell>
        </row>
        <row r="8134">
          <cell r="C8134">
            <v>524892.51</v>
          </cell>
        </row>
        <row r="8135">
          <cell r="C8135">
            <v>538074.1</v>
          </cell>
        </row>
        <row r="8136">
          <cell r="C8136">
            <v>534268.96</v>
          </cell>
        </row>
        <row r="8137">
          <cell r="C8137">
            <v>526631.9</v>
          </cell>
        </row>
        <row r="8138">
          <cell r="C8138">
            <v>505148.27</v>
          </cell>
        </row>
        <row r="8139">
          <cell r="C8139">
            <v>469184.65</v>
          </cell>
        </row>
        <row r="8140">
          <cell r="C8140">
            <v>441208.12</v>
          </cell>
        </row>
        <row r="8141">
          <cell r="C8141">
            <v>409175.77</v>
          </cell>
        </row>
        <row r="8142">
          <cell r="C8142">
            <v>375476.94</v>
          </cell>
        </row>
        <row r="8143">
          <cell r="C8143">
            <v>354545.91</v>
          </cell>
        </row>
        <row r="8144">
          <cell r="C8144">
            <v>344399.39</v>
          </cell>
        </row>
        <row r="8145">
          <cell r="C8145">
            <v>344206.66</v>
          </cell>
        </row>
        <row r="8146">
          <cell r="C8146">
            <v>341623.57</v>
          </cell>
        </row>
        <row r="8147">
          <cell r="C8147">
            <v>353708.99</v>
          </cell>
        </row>
        <row r="8148">
          <cell r="C8148">
            <v>381831.14</v>
          </cell>
        </row>
        <row r="8149">
          <cell r="C8149">
            <v>414041.26</v>
          </cell>
        </row>
        <row r="8150">
          <cell r="C8150">
            <v>459220.09</v>
          </cell>
        </row>
        <row r="8151">
          <cell r="C8151">
            <v>490496.14</v>
          </cell>
        </row>
        <row r="8152">
          <cell r="C8152">
            <v>507584.82</v>
          </cell>
        </row>
        <row r="8153">
          <cell r="C8153">
            <v>515650.26</v>
          </cell>
        </row>
        <row r="8154">
          <cell r="C8154">
            <v>504190.25</v>
          </cell>
        </row>
        <row r="8155">
          <cell r="C8155">
            <v>481070.62</v>
          </cell>
        </row>
        <row r="8156">
          <cell r="C8156">
            <v>469860.64</v>
          </cell>
        </row>
        <row r="8157">
          <cell r="C8157">
            <v>459315.04</v>
          </cell>
        </row>
        <row r="8158">
          <cell r="C8158">
            <v>481773.27</v>
          </cell>
        </row>
        <row r="8159">
          <cell r="C8159">
            <v>511495.53</v>
          </cell>
        </row>
        <row r="8160">
          <cell r="C8160">
            <v>512331.27</v>
          </cell>
        </row>
        <row r="8161">
          <cell r="C8161">
            <v>516289.72</v>
          </cell>
        </row>
        <row r="8162">
          <cell r="C8162">
            <v>499624.28</v>
          </cell>
        </row>
        <row r="8163">
          <cell r="C8163">
            <v>470865.1</v>
          </cell>
        </row>
        <row r="8164">
          <cell r="C8164">
            <v>439276.96</v>
          </cell>
        </row>
        <row r="8165">
          <cell r="C8165">
            <v>402599.61</v>
          </cell>
        </row>
        <row r="8166">
          <cell r="C8166">
            <v>370109.72</v>
          </cell>
        </row>
        <row r="8167">
          <cell r="C8167">
            <v>352979.14</v>
          </cell>
        </row>
        <row r="8168">
          <cell r="C8168">
            <v>347910.36</v>
          </cell>
        </row>
        <row r="8169">
          <cell r="C8169">
            <v>350942.96</v>
          </cell>
        </row>
        <row r="8170">
          <cell r="C8170">
            <v>359567.28</v>
          </cell>
        </row>
        <row r="8171">
          <cell r="C8171">
            <v>408757.97</v>
          </cell>
        </row>
        <row r="8172">
          <cell r="C8172">
            <v>527838.80000000005</v>
          </cell>
        </row>
        <row r="8173">
          <cell r="C8173">
            <v>600066.64</v>
          </cell>
        </row>
        <row r="8174">
          <cell r="C8174">
            <v>621112.02</v>
          </cell>
        </row>
        <row r="8175">
          <cell r="C8175">
            <v>617610.06000000006</v>
          </cell>
        </row>
        <row r="8176">
          <cell r="C8176">
            <v>601245.99</v>
          </cell>
        </row>
        <row r="8177">
          <cell r="C8177">
            <v>604948.91</v>
          </cell>
        </row>
        <row r="8178">
          <cell r="C8178">
            <v>602976.07999999996</v>
          </cell>
        </row>
        <row r="8179">
          <cell r="C8179">
            <v>590650.5</v>
          </cell>
        </row>
        <row r="8180">
          <cell r="C8180">
            <v>572752.69999999995</v>
          </cell>
        </row>
        <row r="8181">
          <cell r="C8181">
            <v>569550.06999999995</v>
          </cell>
        </row>
        <row r="8182">
          <cell r="C8182">
            <v>602983.37</v>
          </cell>
        </row>
        <row r="8183">
          <cell r="C8183">
            <v>632650.16</v>
          </cell>
        </row>
        <row r="8184">
          <cell r="C8184">
            <v>623058.18999999994</v>
          </cell>
        </row>
        <row r="8185">
          <cell r="C8185">
            <v>621595.5</v>
          </cell>
        </row>
        <row r="8186">
          <cell r="C8186">
            <v>587950.17000000004</v>
          </cell>
        </row>
        <row r="8187">
          <cell r="C8187">
            <v>540479.38</v>
          </cell>
        </row>
        <row r="8188">
          <cell r="C8188">
            <v>488543.93</v>
          </cell>
        </row>
        <row r="8189">
          <cell r="C8189">
            <v>446174.65</v>
          </cell>
        </row>
        <row r="8190">
          <cell r="C8190">
            <v>413606.06</v>
          </cell>
        </row>
        <row r="8191">
          <cell r="C8191">
            <v>391860.15</v>
          </cell>
        </row>
        <row r="8192">
          <cell r="C8192">
            <v>385231.26</v>
          </cell>
        </row>
        <row r="8193">
          <cell r="C8193">
            <v>388579.89</v>
          </cell>
        </row>
        <row r="8194">
          <cell r="C8194">
            <v>395142.39</v>
          </cell>
        </row>
        <row r="8195">
          <cell r="C8195">
            <v>438531.38</v>
          </cell>
        </row>
        <row r="8196">
          <cell r="C8196">
            <v>550331.86</v>
          </cell>
        </row>
        <row r="8197">
          <cell r="C8197">
            <v>624584.85</v>
          </cell>
        </row>
        <row r="8198">
          <cell r="C8198">
            <v>642287.54</v>
          </cell>
        </row>
        <row r="8199">
          <cell r="C8199">
            <v>644084</v>
          </cell>
        </row>
        <row r="8200">
          <cell r="C8200">
            <v>641295.39</v>
          </cell>
        </row>
        <row r="8201">
          <cell r="C8201">
            <v>650995.78</v>
          </cell>
        </row>
        <row r="8202">
          <cell r="C8202">
            <v>642441.07999999996</v>
          </cell>
        </row>
        <row r="8203">
          <cell r="C8203">
            <v>632693.38</v>
          </cell>
        </row>
        <row r="8204">
          <cell r="C8204">
            <v>620704.54</v>
          </cell>
        </row>
        <row r="8205">
          <cell r="C8205">
            <v>614173.67000000004</v>
          </cell>
        </row>
        <row r="8206">
          <cell r="C8206">
            <v>625754.68999999994</v>
          </cell>
        </row>
        <row r="8207">
          <cell r="C8207">
            <v>639028.26</v>
          </cell>
        </row>
        <row r="8208">
          <cell r="C8208">
            <v>625532.31000000006</v>
          </cell>
        </row>
        <row r="8209">
          <cell r="C8209">
            <v>618730.18000000005</v>
          </cell>
        </row>
        <row r="8210">
          <cell r="C8210">
            <v>590381.43999999994</v>
          </cell>
        </row>
        <row r="8211">
          <cell r="C8211">
            <v>543745.07999999996</v>
          </cell>
        </row>
        <row r="8212">
          <cell r="C8212">
            <v>498108.8</v>
          </cell>
        </row>
        <row r="8213">
          <cell r="C8213">
            <v>451994.25</v>
          </cell>
        </row>
        <row r="8214">
          <cell r="C8214">
            <v>415483.37</v>
          </cell>
        </row>
        <row r="8215">
          <cell r="C8215">
            <v>390880.36</v>
          </cell>
        </row>
        <row r="8216">
          <cell r="C8216">
            <v>384254.34</v>
          </cell>
        </row>
        <row r="8217">
          <cell r="C8217">
            <v>385481.92</v>
          </cell>
        </row>
        <row r="8218">
          <cell r="C8218">
            <v>395635.76</v>
          </cell>
        </row>
        <row r="8219">
          <cell r="C8219">
            <v>433985.11</v>
          </cell>
        </row>
        <row r="8220">
          <cell r="C8220">
            <v>548909.71</v>
          </cell>
        </row>
        <row r="8221">
          <cell r="C8221">
            <v>620152.36</v>
          </cell>
        </row>
        <row r="8222">
          <cell r="C8222">
            <v>641860.37</v>
          </cell>
        </row>
        <row r="8223">
          <cell r="C8223">
            <v>648036.31999999995</v>
          </cell>
        </row>
        <row r="8224">
          <cell r="C8224">
            <v>641484.32999999996</v>
          </cell>
        </row>
        <row r="8225">
          <cell r="C8225">
            <v>647248.63</v>
          </cell>
        </row>
        <row r="8226">
          <cell r="C8226">
            <v>650783.01</v>
          </cell>
        </row>
        <row r="8227">
          <cell r="C8227">
            <v>641455.24</v>
          </cell>
        </row>
        <row r="8228">
          <cell r="C8228">
            <v>622597.80000000005</v>
          </cell>
        </row>
        <row r="8229">
          <cell r="C8229">
            <v>609931.68000000005</v>
          </cell>
        </row>
        <row r="8230">
          <cell r="C8230">
            <v>631895.72</v>
          </cell>
        </row>
        <row r="8231">
          <cell r="C8231">
            <v>640452.55000000005</v>
          </cell>
        </row>
        <row r="8232">
          <cell r="C8232">
            <v>631483</v>
          </cell>
        </row>
        <row r="8233">
          <cell r="C8233">
            <v>624860</v>
          </cell>
        </row>
        <row r="8234">
          <cell r="C8234">
            <v>592829.93000000005</v>
          </cell>
        </row>
        <row r="8235">
          <cell r="C8235">
            <v>541569.55000000005</v>
          </cell>
        </row>
        <row r="8236">
          <cell r="C8236">
            <v>496743.15</v>
          </cell>
        </row>
        <row r="8237">
          <cell r="C8237">
            <v>462468</v>
          </cell>
        </row>
        <row r="8238">
          <cell r="C8238">
            <v>419208.65</v>
          </cell>
        </row>
        <row r="8239">
          <cell r="C8239">
            <v>399763</v>
          </cell>
        </row>
        <row r="8240">
          <cell r="C8240">
            <v>387756.02</v>
          </cell>
        </row>
        <row r="8241">
          <cell r="C8241">
            <v>388654.41</v>
          </cell>
        </row>
        <row r="8242">
          <cell r="C8242">
            <v>394441.79</v>
          </cell>
        </row>
        <row r="8243">
          <cell r="C8243">
            <v>434008.97</v>
          </cell>
        </row>
        <row r="8244">
          <cell r="C8244">
            <v>551436.18000000005</v>
          </cell>
        </row>
        <row r="8245">
          <cell r="C8245">
            <v>622815.24</v>
          </cell>
        </row>
        <row r="8246">
          <cell r="C8246">
            <v>635219.05000000005</v>
          </cell>
        </row>
        <row r="8247">
          <cell r="C8247">
            <v>639572.93000000005</v>
          </cell>
        </row>
        <row r="8248">
          <cell r="C8248">
            <v>630118.87</v>
          </cell>
        </row>
        <row r="8249">
          <cell r="C8249">
            <v>641475.74</v>
          </cell>
        </row>
        <row r="8250">
          <cell r="C8250">
            <v>639439.22</v>
          </cell>
        </row>
        <row r="8251">
          <cell r="C8251">
            <v>622541.88</v>
          </cell>
        </row>
        <row r="8252">
          <cell r="C8252">
            <v>596656.41</v>
          </cell>
        </row>
        <row r="8253">
          <cell r="C8253">
            <v>584256.87</v>
          </cell>
        </row>
        <row r="8254">
          <cell r="C8254">
            <v>609600.82999999996</v>
          </cell>
        </row>
        <row r="8255">
          <cell r="C8255">
            <v>633777.91</v>
          </cell>
        </row>
        <row r="8256">
          <cell r="C8256">
            <v>625228.51</v>
          </cell>
        </row>
        <row r="8257">
          <cell r="C8257">
            <v>617787.68000000005</v>
          </cell>
        </row>
        <row r="8258">
          <cell r="C8258">
            <v>588688.6</v>
          </cell>
        </row>
        <row r="8259">
          <cell r="C8259">
            <v>542826.27</v>
          </cell>
        </row>
        <row r="8260">
          <cell r="C8260">
            <v>501696.41</v>
          </cell>
        </row>
        <row r="8261">
          <cell r="C8261">
            <v>462431.4</v>
          </cell>
        </row>
        <row r="8262">
          <cell r="C8262">
            <v>425110.87</v>
          </cell>
        </row>
        <row r="8263">
          <cell r="C8263">
            <v>403758.14</v>
          </cell>
        </row>
        <row r="8264">
          <cell r="C8264">
            <v>388037.73</v>
          </cell>
        </row>
        <row r="8265">
          <cell r="C8265">
            <v>386569.02</v>
          </cell>
        </row>
        <row r="8266">
          <cell r="C8266">
            <v>399615.58</v>
          </cell>
        </row>
        <row r="8267">
          <cell r="C8267">
            <v>440579.59</v>
          </cell>
        </row>
        <row r="8268">
          <cell r="C8268">
            <v>550356.02</v>
          </cell>
        </row>
        <row r="8269">
          <cell r="C8269">
            <v>621955.78</v>
          </cell>
        </row>
        <row r="8270">
          <cell r="C8270">
            <v>643819</v>
          </cell>
        </row>
        <row r="8271">
          <cell r="C8271">
            <v>645492.52</v>
          </cell>
        </row>
        <row r="8272">
          <cell r="C8272">
            <v>640849.84</v>
          </cell>
        </row>
        <row r="8273">
          <cell r="C8273">
            <v>646270.88</v>
          </cell>
        </row>
        <row r="8274">
          <cell r="C8274">
            <v>642587.93000000005</v>
          </cell>
        </row>
        <row r="8275">
          <cell r="C8275">
            <v>630569.06000000006</v>
          </cell>
        </row>
        <row r="8276">
          <cell r="C8276">
            <v>612153.43000000005</v>
          </cell>
        </row>
        <row r="8277">
          <cell r="C8277">
            <v>604221.82999999996</v>
          </cell>
        </row>
        <row r="8278">
          <cell r="C8278">
            <v>625664.82999999996</v>
          </cell>
        </row>
        <row r="8279">
          <cell r="C8279">
            <v>636143.27</v>
          </cell>
        </row>
        <row r="8280">
          <cell r="C8280">
            <v>622537.25</v>
          </cell>
        </row>
        <row r="8281">
          <cell r="C8281">
            <v>606407.36</v>
          </cell>
        </row>
        <row r="8282">
          <cell r="C8282">
            <v>576970.54</v>
          </cell>
        </row>
        <row r="8283">
          <cell r="C8283">
            <v>533817.97</v>
          </cell>
        </row>
        <row r="8284">
          <cell r="C8284">
            <v>496863.01</v>
          </cell>
        </row>
        <row r="8285">
          <cell r="C8285">
            <v>464434.13</v>
          </cell>
        </row>
        <row r="8286">
          <cell r="C8286">
            <v>428412.71</v>
          </cell>
        </row>
        <row r="8287">
          <cell r="C8287">
            <v>407967.89</v>
          </cell>
        </row>
        <row r="8288">
          <cell r="C8288">
            <v>386567.88</v>
          </cell>
        </row>
        <row r="8289">
          <cell r="C8289">
            <v>379279.01</v>
          </cell>
        </row>
        <row r="8290">
          <cell r="C8290">
            <v>380638.73</v>
          </cell>
        </row>
        <row r="8291">
          <cell r="C8291">
            <v>393737.46</v>
          </cell>
        </row>
        <row r="8292">
          <cell r="C8292">
            <v>441906.64</v>
          </cell>
        </row>
        <row r="8293">
          <cell r="C8293">
            <v>486700.72</v>
          </cell>
        </row>
        <row r="8294">
          <cell r="C8294">
            <v>529919.46</v>
          </cell>
        </row>
        <row r="8295">
          <cell r="C8295">
            <v>557226.49</v>
          </cell>
        </row>
        <row r="8296">
          <cell r="C8296">
            <v>564969.97</v>
          </cell>
        </row>
        <row r="8297">
          <cell r="C8297">
            <v>573859.93000000005</v>
          </cell>
        </row>
        <row r="8298">
          <cell r="C8298">
            <v>570797.74</v>
          </cell>
        </row>
        <row r="8299">
          <cell r="C8299">
            <v>543566.44999999995</v>
          </cell>
        </row>
        <row r="8300">
          <cell r="C8300">
            <v>518978.08</v>
          </cell>
        </row>
        <row r="8301">
          <cell r="C8301">
            <v>512604</v>
          </cell>
        </row>
        <row r="8302">
          <cell r="C8302">
            <v>537936.01</v>
          </cell>
        </row>
        <row r="8303">
          <cell r="C8303">
            <v>555760.24</v>
          </cell>
        </row>
        <row r="8304">
          <cell r="C8304">
            <v>551055.06000000006</v>
          </cell>
        </row>
        <row r="8305">
          <cell r="C8305">
            <v>541957.38</v>
          </cell>
        </row>
        <row r="8306">
          <cell r="C8306">
            <v>514015.77</v>
          </cell>
        </row>
        <row r="8307">
          <cell r="C8307">
            <v>478630.08</v>
          </cell>
        </row>
        <row r="8308">
          <cell r="C8308">
            <v>445073.28</v>
          </cell>
        </row>
        <row r="8309">
          <cell r="C8309">
            <v>410280.47</v>
          </cell>
        </row>
        <row r="8310">
          <cell r="C8310">
            <v>384701.42</v>
          </cell>
        </row>
        <row r="8311">
          <cell r="C8311">
            <v>366949.23</v>
          </cell>
        </row>
        <row r="8312">
          <cell r="C8312">
            <v>356668.29</v>
          </cell>
        </row>
        <row r="8313">
          <cell r="C8313">
            <v>353221.76</v>
          </cell>
        </row>
        <row r="8314">
          <cell r="C8314">
            <v>348349.3</v>
          </cell>
        </row>
        <row r="8315">
          <cell r="C8315">
            <v>360414.51</v>
          </cell>
        </row>
        <row r="8316">
          <cell r="C8316">
            <v>385921.13</v>
          </cell>
        </row>
        <row r="8317">
          <cell r="C8317">
            <v>415812.8</v>
          </cell>
        </row>
        <row r="8318">
          <cell r="C8318">
            <v>460722.13</v>
          </cell>
        </row>
        <row r="8319">
          <cell r="C8319">
            <v>502268.29</v>
          </cell>
        </row>
        <row r="8320">
          <cell r="C8320">
            <v>521496.32000000001</v>
          </cell>
        </row>
        <row r="8321">
          <cell r="C8321">
            <v>533181.77</v>
          </cell>
        </row>
        <row r="8322">
          <cell r="C8322">
            <v>523686.92</v>
          </cell>
        </row>
        <row r="8323">
          <cell r="C8323">
            <v>497428.09</v>
          </cell>
        </row>
        <row r="8324">
          <cell r="C8324">
            <v>481732.23</v>
          </cell>
        </row>
        <row r="8325">
          <cell r="C8325">
            <v>473366.33</v>
          </cell>
        </row>
        <row r="8326">
          <cell r="C8326">
            <v>499950.48</v>
          </cell>
        </row>
        <row r="8327">
          <cell r="C8327">
            <v>523512.5</v>
          </cell>
        </row>
        <row r="8328">
          <cell r="C8328">
            <v>529164.65</v>
          </cell>
        </row>
        <row r="8329">
          <cell r="C8329">
            <v>533967.22</v>
          </cell>
        </row>
        <row r="8330">
          <cell r="C8330">
            <v>516230.15</v>
          </cell>
        </row>
        <row r="8331">
          <cell r="C8331">
            <v>482732.73</v>
          </cell>
        </row>
        <row r="8332">
          <cell r="C8332">
            <v>458056.11</v>
          </cell>
        </row>
        <row r="8333">
          <cell r="C8333">
            <v>425631.11</v>
          </cell>
        </row>
        <row r="8334">
          <cell r="C8334">
            <v>388288.17</v>
          </cell>
        </row>
        <row r="8335">
          <cell r="C8335">
            <v>365570.09</v>
          </cell>
        </row>
        <row r="8336">
          <cell r="C8336">
            <v>356688.4</v>
          </cell>
        </row>
        <row r="8337">
          <cell r="C8337">
            <v>362841.33</v>
          </cell>
        </row>
        <row r="8338">
          <cell r="C8338">
            <v>375841.33</v>
          </cell>
        </row>
        <row r="8339">
          <cell r="C8339">
            <v>425056.12</v>
          </cell>
        </row>
        <row r="8340">
          <cell r="C8340">
            <v>542898</v>
          </cell>
        </row>
        <row r="8341">
          <cell r="C8341">
            <v>616382.71999999997</v>
          </cell>
        </row>
        <row r="8342">
          <cell r="C8342">
            <v>640757.99</v>
          </cell>
        </row>
        <row r="8343">
          <cell r="C8343">
            <v>643988.92000000004</v>
          </cell>
        </row>
        <row r="8344">
          <cell r="C8344">
            <v>634546.31000000006</v>
          </cell>
        </row>
        <row r="8345">
          <cell r="C8345">
            <v>637151.71</v>
          </cell>
        </row>
        <row r="8346">
          <cell r="C8346">
            <v>638138.18000000005</v>
          </cell>
        </row>
        <row r="8347">
          <cell r="C8347">
            <v>628473.28</v>
          </cell>
        </row>
        <row r="8348">
          <cell r="C8348">
            <v>611861.43999999994</v>
          </cell>
        </row>
        <row r="8349">
          <cell r="C8349">
            <v>606932.89</v>
          </cell>
        </row>
        <row r="8350">
          <cell r="C8350">
            <v>634095.88</v>
          </cell>
        </row>
        <row r="8351">
          <cell r="C8351">
            <v>642632.73</v>
          </cell>
        </row>
        <row r="8352">
          <cell r="C8352">
            <v>634004.55000000005</v>
          </cell>
        </row>
        <row r="8353">
          <cell r="C8353">
            <v>627020.57999999996</v>
          </cell>
        </row>
        <row r="8354">
          <cell r="C8354">
            <v>593338.35</v>
          </cell>
        </row>
        <row r="8355">
          <cell r="C8355">
            <v>546880.62</v>
          </cell>
        </row>
        <row r="8356">
          <cell r="C8356">
            <v>497239.1</v>
          </cell>
        </row>
        <row r="8357">
          <cell r="C8357">
            <v>461045.26</v>
          </cell>
        </row>
        <row r="8358">
          <cell r="C8358">
            <v>420883.48</v>
          </cell>
        </row>
        <row r="8359">
          <cell r="C8359">
            <v>401956.08</v>
          </cell>
        </row>
        <row r="8360">
          <cell r="C8360">
            <v>394033.8</v>
          </cell>
        </row>
        <row r="8361">
          <cell r="C8361">
            <v>387900.75</v>
          </cell>
        </row>
        <row r="8362">
          <cell r="C8362">
            <v>395610.47</v>
          </cell>
        </row>
        <row r="8363">
          <cell r="C8363">
            <v>440811.27</v>
          </cell>
        </row>
        <row r="8364">
          <cell r="C8364">
            <v>551941.81999999995</v>
          </cell>
        </row>
        <row r="8365">
          <cell r="C8365">
            <v>624033.92000000004</v>
          </cell>
        </row>
        <row r="8366">
          <cell r="C8366">
            <v>644647.13</v>
          </cell>
        </row>
        <row r="8367">
          <cell r="C8367">
            <v>643606.93999999994</v>
          </cell>
        </row>
        <row r="8368">
          <cell r="C8368">
            <v>636208.12</v>
          </cell>
        </row>
        <row r="8369">
          <cell r="C8369">
            <v>641544.38</v>
          </cell>
        </row>
        <row r="8370">
          <cell r="C8370">
            <v>629374.47</v>
          </cell>
        </row>
        <row r="8371">
          <cell r="C8371">
            <v>615657.31000000006</v>
          </cell>
        </row>
        <row r="8372">
          <cell r="C8372">
            <v>599496.46</v>
          </cell>
        </row>
        <row r="8373">
          <cell r="C8373">
            <v>585838.71</v>
          </cell>
        </row>
        <row r="8374">
          <cell r="C8374">
            <v>614065.93000000005</v>
          </cell>
        </row>
        <row r="8375">
          <cell r="C8375">
            <v>635743.06999999995</v>
          </cell>
        </row>
        <row r="8376">
          <cell r="C8376">
            <v>628595.80000000005</v>
          </cell>
        </row>
        <row r="8377">
          <cell r="C8377">
            <v>623557.27</v>
          </cell>
        </row>
        <row r="8378">
          <cell r="C8378">
            <v>599739.32999999996</v>
          </cell>
        </row>
        <row r="8379">
          <cell r="C8379">
            <v>551402.99</v>
          </cell>
        </row>
        <row r="8380">
          <cell r="C8380">
            <v>507914.51</v>
          </cell>
        </row>
        <row r="8381">
          <cell r="C8381">
            <v>457997.09</v>
          </cell>
        </row>
        <row r="8382">
          <cell r="C8382">
            <v>420798.46</v>
          </cell>
        </row>
        <row r="8383">
          <cell r="C8383">
            <v>400094.85</v>
          </cell>
        </row>
        <row r="8384">
          <cell r="C8384">
            <v>389794.95</v>
          </cell>
        </row>
        <row r="8385">
          <cell r="C8385">
            <v>387223.86</v>
          </cell>
        </row>
        <row r="8386">
          <cell r="C8386">
            <v>400675.52</v>
          </cell>
        </row>
        <row r="8387">
          <cell r="C8387">
            <v>444405.56</v>
          </cell>
        </row>
        <row r="8388">
          <cell r="C8388">
            <v>549999.63</v>
          </cell>
        </row>
        <row r="8389">
          <cell r="C8389">
            <v>621957.89</v>
          </cell>
        </row>
        <row r="8390">
          <cell r="C8390">
            <v>643963.06999999995</v>
          </cell>
        </row>
        <row r="8391">
          <cell r="C8391">
            <v>642456.81000000006</v>
          </cell>
        </row>
        <row r="8392">
          <cell r="C8392">
            <v>632924.81000000006</v>
          </cell>
        </row>
        <row r="8393">
          <cell r="C8393">
            <v>637450.48</v>
          </cell>
        </row>
        <row r="8394">
          <cell r="C8394">
            <v>633026.68999999994</v>
          </cell>
        </row>
        <row r="8395">
          <cell r="C8395">
            <v>615281.37</v>
          </cell>
        </row>
        <row r="8396">
          <cell r="C8396">
            <v>591098.24</v>
          </cell>
        </row>
        <row r="8397">
          <cell r="C8397">
            <v>581896.42000000004</v>
          </cell>
        </row>
        <row r="8398">
          <cell r="C8398">
            <v>615056.75</v>
          </cell>
        </row>
        <row r="8399">
          <cell r="C8399">
            <v>638331.75</v>
          </cell>
        </row>
        <row r="8400">
          <cell r="C8400">
            <v>627665.63</v>
          </cell>
        </row>
        <row r="8401">
          <cell r="C8401">
            <v>623097.57999999996</v>
          </cell>
        </row>
        <row r="8402">
          <cell r="C8402">
            <v>593173.91</v>
          </cell>
        </row>
        <row r="8403">
          <cell r="C8403">
            <v>548510.53</v>
          </cell>
        </row>
        <row r="8404">
          <cell r="C8404">
            <v>510475.55</v>
          </cell>
        </row>
        <row r="8405">
          <cell r="C8405">
            <v>464265.81</v>
          </cell>
        </row>
        <row r="8406">
          <cell r="C8406">
            <v>425237.3</v>
          </cell>
        </row>
        <row r="8407">
          <cell r="C8407">
            <v>403251.05</v>
          </cell>
        </row>
        <row r="8408">
          <cell r="C8408">
            <v>391458.58</v>
          </cell>
        </row>
        <row r="8409">
          <cell r="C8409">
            <v>391760.75</v>
          </cell>
        </row>
        <row r="8410">
          <cell r="C8410">
            <v>406013.44</v>
          </cell>
        </row>
        <row r="8411">
          <cell r="C8411">
            <v>442037.23</v>
          </cell>
        </row>
        <row r="8412">
          <cell r="C8412">
            <v>553320.06000000006</v>
          </cell>
        </row>
        <row r="8413">
          <cell r="C8413">
            <v>629206.38</v>
          </cell>
        </row>
        <row r="8414">
          <cell r="C8414">
            <v>646899.98</v>
          </cell>
        </row>
        <row r="8415">
          <cell r="C8415">
            <v>650394.44999999995</v>
          </cell>
        </row>
        <row r="8416">
          <cell r="C8416">
            <v>646298.53</v>
          </cell>
        </row>
        <row r="8417">
          <cell r="C8417">
            <v>653291.99</v>
          </cell>
        </row>
        <row r="8418">
          <cell r="C8418">
            <v>650162.61</v>
          </cell>
        </row>
        <row r="8419">
          <cell r="C8419">
            <v>638368</v>
          </cell>
        </row>
        <row r="8420">
          <cell r="C8420">
            <v>620592.15</v>
          </cell>
        </row>
        <row r="8421">
          <cell r="C8421">
            <v>609397.89</v>
          </cell>
        </row>
        <row r="8422">
          <cell r="C8422">
            <v>628225.31999999995</v>
          </cell>
        </row>
        <row r="8423">
          <cell r="C8423">
            <v>636272.63</v>
          </cell>
        </row>
        <row r="8424">
          <cell r="C8424">
            <v>630029.94999999995</v>
          </cell>
        </row>
        <row r="8425">
          <cell r="C8425">
            <v>620894.9</v>
          </cell>
        </row>
        <row r="8426">
          <cell r="C8426">
            <v>591827.12</v>
          </cell>
        </row>
        <row r="8427">
          <cell r="C8427">
            <v>548489.24</v>
          </cell>
        </row>
        <row r="8428">
          <cell r="C8428">
            <v>509267.63</v>
          </cell>
        </row>
        <row r="8429">
          <cell r="C8429">
            <v>465631.54</v>
          </cell>
        </row>
        <row r="8430">
          <cell r="C8430">
            <v>428799.07</v>
          </cell>
        </row>
        <row r="8431">
          <cell r="C8431">
            <v>404585.67</v>
          </cell>
        </row>
        <row r="8432">
          <cell r="C8432">
            <v>388324.74</v>
          </cell>
        </row>
        <row r="8433">
          <cell r="C8433">
            <v>394630.22</v>
          </cell>
        </row>
        <row r="8434">
          <cell r="C8434">
            <v>404412.29</v>
          </cell>
        </row>
        <row r="8435">
          <cell r="C8435">
            <v>445510.42</v>
          </cell>
        </row>
        <row r="8436">
          <cell r="C8436">
            <v>554080.04</v>
          </cell>
        </row>
        <row r="8437">
          <cell r="C8437">
            <v>625177.77</v>
          </cell>
        </row>
        <row r="8438">
          <cell r="C8438">
            <v>644534.88</v>
          </cell>
        </row>
        <row r="8439">
          <cell r="C8439">
            <v>644176.56000000006</v>
          </cell>
        </row>
        <row r="8440">
          <cell r="C8440">
            <v>641588.24</v>
          </cell>
        </row>
        <row r="8441">
          <cell r="C8441">
            <v>643160.42000000004</v>
          </cell>
        </row>
        <row r="8442">
          <cell r="C8442">
            <v>631007.28</v>
          </cell>
        </row>
        <row r="8443">
          <cell r="C8443">
            <v>614313.24</v>
          </cell>
        </row>
        <row r="8444">
          <cell r="C8444">
            <v>596855.59</v>
          </cell>
        </row>
        <row r="8445">
          <cell r="C8445">
            <v>578099.65</v>
          </cell>
        </row>
        <row r="8446">
          <cell r="C8446">
            <v>608477.53</v>
          </cell>
        </row>
        <row r="8447">
          <cell r="C8447">
            <v>624895.49</v>
          </cell>
        </row>
        <row r="8448">
          <cell r="C8448">
            <v>612099.19999999995</v>
          </cell>
        </row>
        <row r="8449">
          <cell r="C8449">
            <v>599556.43999999994</v>
          </cell>
        </row>
        <row r="8450">
          <cell r="C8450">
            <v>567383.49</v>
          </cell>
        </row>
        <row r="8451">
          <cell r="C8451">
            <v>522941.69</v>
          </cell>
        </row>
        <row r="8452">
          <cell r="C8452">
            <v>486328.87</v>
          </cell>
        </row>
        <row r="8453">
          <cell r="C8453">
            <v>448988.54</v>
          </cell>
        </row>
        <row r="8454">
          <cell r="C8454">
            <v>416625.1</v>
          </cell>
        </row>
        <row r="8455">
          <cell r="C8455">
            <v>399224.76</v>
          </cell>
        </row>
        <row r="8456">
          <cell r="C8456">
            <v>384314.02</v>
          </cell>
        </row>
        <row r="8457">
          <cell r="C8457">
            <v>385119.79</v>
          </cell>
        </row>
        <row r="8458">
          <cell r="C8458">
            <v>381945.62</v>
          </cell>
        </row>
        <row r="8459">
          <cell r="C8459">
            <v>393030.8</v>
          </cell>
        </row>
        <row r="8460">
          <cell r="C8460">
            <v>435629.51</v>
          </cell>
        </row>
        <row r="8461">
          <cell r="C8461">
            <v>482976.66</v>
          </cell>
        </row>
        <row r="8462">
          <cell r="C8462">
            <v>525474.73</v>
          </cell>
        </row>
        <row r="8463">
          <cell r="C8463">
            <v>549981.43000000005</v>
          </cell>
        </row>
        <row r="8464">
          <cell r="C8464">
            <v>552868.81999999995</v>
          </cell>
        </row>
        <row r="8465">
          <cell r="C8465">
            <v>560406.82999999996</v>
          </cell>
        </row>
        <row r="8466">
          <cell r="C8466">
            <v>557038.09</v>
          </cell>
        </row>
        <row r="8467">
          <cell r="C8467">
            <v>529291.1</v>
          </cell>
        </row>
        <row r="8468">
          <cell r="C8468">
            <v>508006.94</v>
          </cell>
        </row>
        <row r="8469">
          <cell r="C8469">
            <v>503795.18</v>
          </cell>
        </row>
        <row r="8470">
          <cell r="C8470">
            <v>525747.98</v>
          </cell>
        </row>
        <row r="8471">
          <cell r="C8471">
            <v>547910.82999999996</v>
          </cell>
        </row>
        <row r="8472">
          <cell r="C8472">
            <v>542875.78</v>
          </cell>
        </row>
        <row r="8473">
          <cell r="C8473">
            <v>537957.94999999995</v>
          </cell>
        </row>
        <row r="8474">
          <cell r="C8474">
            <v>513729.59</v>
          </cell>
        </row>
        <row r="8475">
          <cell r="C8475">
            <v>480812.73</v>
          </cell>
        </row>
        <row r="8476">
          <cell r="C8476">
            <v>445510.09</v>
          </cell>
        </row>
        <row r="8477">
          <cell r="C8477">
            <v>413520.24</v>
          </cell>
        </row>
        <row r="8478">
          <cell r="C8478">
            <v>380231.85</v>
          </cell>
        </row>
        <row r="8479">
          <cell r="C8479">
            <v>362904.23</v>
          </cell>
        </row>
        <row r="8480">
          <cell r="C8480">
            <v>353738.33</v>
          </cell>
        </row>
        <row r="8481">
          <cell r="C8481">
            <v>353145.5</v>
          </cell>
        </row>
        <row r="8482">
          <cell r="C8482">
            <v>350191.91</v>
          </cell>
        </row>
        <row r="8483">
          <cell r="C8483">
            <v>361848.78</v>
          </cell>
        </row>
        <row r="8484">
          <cell r="C8484">
            <v>387315.02</v>
          </cell>
        </row>
        <row r="8485">
          <cell r="C8485">
            <v>424339.69</v>
          </cell>
        </row>
        <row r="8486">
          <cell r="C8486">
            <v>465836.34</v>
          </cell>
        </row>
        <row r="8487">
          <cell r="C8487">
            <v>504562.61</v>
          </cell>
        </row>
        <row r="8488">
          <cell r="C8488">
            <v>527083.53</v>
          </cell>
        </row>
        <row r="8489">
          <cell r="C8489">
            <v>542315.9</v>
          </cell>
        </row>
        <row r="8490">
          <cell r="C8490">
            <v>533069.13</v>
          </cell>
        </row>
        <row r="8491">
          <cell r="C8491">
            <v>511561.51</v>
          </cell>
        </row>
        <row r="8492">
          <cell r="C8492">
            <v>495414.13</v>
          </cell>
        </row>
        <row r="8493">
          <cell r="C8493">
            <v>486623.65</v>
          </cell>
        </row>
        <row r="8494">
          <cell r="C8494">
            <v>508763.29</v>
          </cell>
        </row>
        <row r="8495">
          <cell r="C8495">
            <v>529415.61</v>
          </cell>
        </row>
        <row r="8496">
          <cell r="C8496">
            <v>533466.68000000005</v>
          </cell>
        </row>
        <row r="8497">
          <cell r="C8497">
            <v>530387.82999999996</v>
          </cell>
        </row>
        <row r="8498">
          <cell r="C8498">
            <v>515837.84</v>
          </cell>
        </row>
        <row r="8499">
          <cell r="C8499">
            <v>487732.02</v>
          </cell>
        </row>
        <row r="8500">
          <cell r="C8500">
            <v>453529.08</v>
          </cell>
        </row>
        <row r="8501">
          <cell r="C8501">
            <v>419798.63</v>
          </cell>
        </row>
        <row r="8502">
          <cell r="C8502">
            <v>389078.52</v>
          </cell>
        </row>
        <row r="8503">
          <cell r="C8503">
            <v>367021.68</v>
          </cell>
        </row>
        <row r="8504">
          <cell r="C8504">
            <v>356212.63</v>
          </cell>
        </row>
        <row r="8505">
          <cell r="C8505">
            <v>358857.61</v>
          </cell>
        </row>
        <row r="8506">
          <cell r="C8506">
            <v>373415.09</v>
          </cell>
        </row>
        <row r="8507">
          <cell r="C8507">
            <v>413570.37</v>
          </cell>
        </row>
        <row r="8508">
          <cell r="C8508">
            <v>524280.42</v>
          </cell>
        </row>
        <row r="8509">
          <cell r="C8509">
            <v>597750.32999999996</v>
          </cell>
        </row>
        <row r="8510">
          <cell r="C8510">
            <v>617699.47</v>
          </cell>
        </row>
        <row r="8511">
          <cell r="C8511">
            <v>617588.26</v>
          </cell>
        </row>
        <row r="8512">
          <cell r="C8512">
            <v>610170.05000000005</v>
          </cell>
        </row>
        <row r="8513">
          <cell r="C8513">
            <v>613422.43000000005</v>
          </cell>
        </row>
        <row r="8514">
          <cell r="C8514">
            <v>605970.61</v>
          </cell>
        </row>
        <row r="8515">
          <cell r="C8515">
            <v>602285.53</v>
          </cell>
        </row>
        <row r="8516">
          <cell r="C8516">
            <v>590322.26</v>
          </cell>
        </row>
        <row r="8517">
          <cell r="C8517">
            <v>584044.76</v>
          </cell>
        </row>
        <row r="8518">
          <cell r="C8518">
            <v>604224.85</v>
          </cell>
        </row>
        <row r="8519">
          <cell r="C8519">
            <v>614533.77</v>
          </cell>
        </row>
        <row r="8520">
          <cell r="C8520">
            <v>605376.53</v>
          </cell>
        </row>
        <row r="8521">
          <cell r="C8521">
            <v>595828.24</v>
          </cell>
        </row>
        <row r="8522">
          <cell r="C8522">
            <v>567251.71</v>
          </cell>
        </row>
        <row r="8523">
          <cell r="C8523">
            <v>522003.22</v>
          </cell>
        </row>
        <row r="8524">
          <cell r="C8524">
            <v>477268.19</v>
          </cell>
        </row>
        <row r="8525">
          <cell r="C8525">
            <v>432136.18</v>
          </cell>
        </row>
        <row r="8526">
          <cell r="C8526">
            <v>390293.05</v>
          </cell>
        </row>
        <row r="8527">
          <cell r="C8527">
            <v>368657.34</v>
          </cell>
        </row>
        <row r="8528">
          <cell r="C8528">
            <v>363204.54</v>
          </cell>
        </row>
        <row r="8529">
          <cell r="C8529">
            <v>362662.58</v>
          </cell>
        </row>
        <row r="8530">
          <cell r="C8530">
            <v>373081.15</v>
          </cell>
        </row>
        <row r="8531">
          <cell r="C8531">
            <v>417263.66</v>
          </cell>
        </row>
        <row r="8532">
          <cell r="C8532">
            <v>518737.09</v>
          </cell>
        </row>
        <row r="8533">
          <cell r="C8533">
            <v>590416.81999999995</v>
          </cell>
        </row>
        <row r="8534">
          <cell r="C8534">
            <v>605356.67000000004</v>
          </cell>
        </row>
        <row r="8535">
          <cell r="C8535">
            <v>601478.65</v>
          </cell>
        </row>
        <row r="8536">
          <cell r="C8536">
            <v>591520.79</v>
          </cell>
        </row>
        <row r="8537">
          <cell r="C8537">
            <v>596584.94999999995</v>
          </cell>
        </row>
        <row r="8538">
          <cell r="C8538">
            <v>594404.01</v>
          </cell>
        </row>
        <row r="8539">
          <cell r="C8539">
            <v>578978</v>
          </cell>
        </row>
        <row r="8540">
          <cell r="C8540">
            <v>563285.46</v>
          </cell>
        </row>
        <row r="8541">
          <cell r="C8541">
            <v>552282.15</v>
          </cell>
        </row>
        <row r="8542">
          <cell r="C8542">
            <v>574351.35999999999</v>
          </cell>
        </row>
        <row r="8543">
          <cell r="C8543">
            <v>601732.1</v>
          </cell>
        </row>
        <row r="8544">
          <cell r="C8544">
            <v>595372.54</v>
          </cell>
        </row>
        <row r="8545">
          <cell r="C8545">
            <v>586310.6</v>
          </cell>
        </row>
        <row r="8546">
          <cell r="C8546">
            <v>559601.24</v>
          </cell>
        </row>
        <row r="8547">
          <cell r="C8547">
            <v>516446.53</v>
          </cell>
        </row>
        <row r="8548">
          <cell r="C8548">
            <v>472901.99</v>
          </cell>
        </row>
        <row r="8549">
          <cell r="C8549">
            <v>433621.93</v>
          </cell>
        </row>
        <row r="8550">
          <cell r="C8550">
            <v>397815.46</v>
          </cell>
        </row>
        <row r="8551">
          <cell r="C8551">
            <v>372645.96</v>
          </cell>
        </row>
        <row r="8552">
          <cell r="C8552">
            <v>359973</v>
          </cell>
        </row>
        <row r="8553">
          <cell r="C8553">
            <v>363161.25</v>
          </cell>
        </row>
        <row r="8554">
          <cell r="C8554">
            <v>370490.72</v>
          </cell>
        </row>
        <row r="8555">
          <cell r="C8555">
            <v>409825.26</v>
          </cell>
        </row>
        <row r="8556">
          <cell r="C8556">
            <v>513455.2</v>
          </cell>
        </row>
        <row r="8557">
          <cell r="C8557">
            <v>582779.55000000005</v>
          </cell>
        </row>
        <row r="8558">
          <cell r="C8558">
            <v>597668.02</v>
          </cell>
        </row>
        <row r="8559">
          <cell r="C8559">
            <v>593043.29</v>
          </cell>
        </row>
        <row r="8560">
          <cell r="C8560">
            <v>588135.11</v>
          </cell>
        </row>
        <row r="8561">
          <cell r="C8561">
            <v>587661.13</v>
          </cell>
        </row>
        <row r="8562">
          <cell r="C8562">
            <v>580095.86</v>
          </cell>
        </row>
        <row r="8563">
          <cell r="C8563">
            <v>564877.77</v>
          </cell>
        </row>
        <row r="8564">
          <cell r="C8564">
            <v>543616.59</v>
          </cell>
        </row>
        <row r="8565">
          <cell r="C8565">
            <v>530549.03</v>
          </cell>
        </row>
        <row r="8566">
          <cell r="C8566">
            <v>549532.47</v>
          </cell>
        </row>
        <row r="8567">
          <cell r="C8567">
            <v>577674.53</v>
          </cell>
        </row>
        <row r="8568">
          <cell r="C8568">
            <v>577405.9</v>
          </cell>
        </row>
        <row r="8569">
          <cell r="C8569">
            <v>569657.26</v>
          </cell>
        </row>
        <row r="8570">
          <cell r="C8570">
            <v>544227.35</v>
          </cell>
        </row>
        <row r="8571">
          <cell r="C8571">
            <v>506182.52</v>
          </cell>
        </row>
        <row r="8572">
          <cell r="C8572">
            <v>468395.45</v>
          </cell>
        </row>
        <row r="8573">
          <cell r="C8573">
            <v>432388.83</v>
          </cell>
        </row>
        <row r="8574">
          <cell r="C8574">
            <v>398300.66</v>
          </cell>
        </row>
        <row r="8575">
          <cell r="C8575">
            <v>370166.86</v>
          </cell>
        </row>
        <row r="8576">
          <cell r="C8576">
            <v>356045.6</v>
          </cell>
        </row>
        <row r="8577">
          <cell r="C8577">
            <v>353240.82</v>
          </cell>
        </row>
        <row r="8578">
          <cell r="C8578">
            <v>357991.88</v>
          </cell>
        </row>
        <row r="8579">
          <cell r="C8579">
            <v>390370.45</v>
          </cell>
        </row>
        <row r="8580">
          <cell r="C8580">
            <v>468509.21</v>
          </cell>
        </row>
        <row r="8581">
          <cell r="C8581">
            <v>532329.62</v>
          </cell>
        </row>
        <row r="8582">
          <cell r="C8582">
            <v>555310.65</v>
          </cell>
        </row>
        <row r="8583">
          <cell r="C8583">
            <v>560403.36</v>
          </cell>
        </row>
        <row r="8584">
          <cell r="C8584">
            <v>557833.62</v>
          </cell>
        </row>
        <row r="8585">
          <cell r="C8585">
            <v>550119.59</v>
          </cell>
        </row>
        <row r="8586">
          <cell r="C8586">
            <v>532016.37</v>
          </cell>
        </row>
        <row r="8587">
          <cell r="C8587">
            <v>505437.55</v>
          </cell>
        </row>
        <row r="8588">
          <cell r="C8588">
            <v>482154.78</v>
          </cell>
        </row>
        <row r="8589">
          <cell r="C8589">
            <v>478424.66</v>
          </cell>
        </row>
        <row r="8590">
          <cell r="C8590">
            <v>513588.43</v>
          </cell>
        </row>
        <row r="8591">
          <cell r="C8591">
            <v>532487.02</v>
          </cell>
        </row>
        <row r="8592">
          <cell r="C8592">
            <v>497836.75</v>
          </cell>
        </row>
        <row r="8593">
          <cell r="C8593">
            <v>461849.3</v>
          </cell>
        </row>
        <row r="8594">
          <cell r="C8594">
            <v>434442.96</v>
          </cell>
        </row>
        <row r="8595">
          <cell r="C8595">
            <v>414503.62</v>
          </cell>
        </row>
        <row r="8596">
          <cell r="C8596">
            <v>399001.31</v>
          </cell>
        </row>
        <row r="8597">
          <cell r="C8597">
            <v>375929.78</v>
          </cell>
        </row>
        <row r="8598">
          <cell r="C8598">
            <v>339638.6</v>
          </cell>
        </row>
        <row r="8599">
          <cell r="C8599">
            <v>319197.12</v>
          </cell>
        </row>
        <row r="8600">
          <cell r="C8600">
            <v>303963.09999999998</v>
          </cell>
        </row>
        <row r="8601">
          <cell r="C8601">
            <v>300027.38</v>
          </cell>
        </row>
        <row r="8602">
          <cell r="C8602">
            <v>300190.49</v>
          </cell>
        </row>
        <row r="8603">
          <cell r="C8603">
            <v>309482.13</v>
          </cell>
        </row>
        <row r="8604">
          <cell r="C8604">
            <v>331805.56</v>
          </cell>
        </row>
        <row r="8605">
          <cell r="C8605">
            <v>353126.86</v>
          </cell>
        </row>
        <row r="8606">
          <cell r="C8606">
            <v>382871.92</v>
          </cell>
        </row>
        <row r="8607">
          <cell r="C8607">
            <v>411216.14</v>
          </cell>
        </row>
        <row r="8608">
          <cell r="C8608">
            <v>427014.29</v>
          </cell>
        </row>
        <row r="8609">
          <cell r="C8609">
            <v>434725.77</v>
          </cell>
        </row>
        <row r="8610">
          <cell r="C8610">
            <v>418088.67</v>
          </cell>
        </row>
        <row r="8611">
          <cell r="C8611">
            <v>393547.9</v>
          </cell>
        </row>
        <row r="8612">
          <cell r="C8612">
            <v>377099.39</v>
          </cell>
        </row>
        <row r="8613">
          <cell r="C8613">
            <v>371302.47</v>
          </cell>
        </row>
        <row r="8614">
          <cell r="C8614">
            <v>393497.03</v>
          </cell>
        </row>
        <row r="8615">
          <cell r="C8615">
            <v>425888.5</v>
          </cell>
        </row>
        <row r="8616">
          <cell r="C8616">
            <v>433026.52</v>
          </cell>
        </row>
        <row r="8617">
          <cell r="C8617">
            <v>430986.84</v>
          </cell>
        </row>
        <row r="8618">
          <cell r="C8618">
            <v>422287.11</v>
          </cell>
        </row>
        <row r="8619">
          <cell r="C8619">
            <v>403833.88</v>
          </cell>
        </row>
        <row r="8620">
          <cell r="C8620">
            <v>374844.7</v>
          </cell>
        </row>
        <row r="8621">
          <cell r="C8621">
            <v>346243.49</v>
          </cell>
        </row>
        <row r="8622">
          <cell r="C8622">
            <v>318114.61</v>
          </cell>
        </row>
        <row r="8623">
          <cell r="C8623">
            <v>300490.40000000002</v>
          </cell>
        </row>
        <row r="8624">
          <cell r="C8624">
            <v>293343.95</v>
          </cell>
        </row>
        <row r="8625">
          <cell r="C8625">
            <v>291050.84999999998</v>
          </cell>
        </row>
        <row r="8626">
          <cell r="C8626">
            <v>294050.69</v>
          </cell>
        </row>
        <row r="8627">
          <cell r="C8627">
            <v>309451.78999999998</v>
          </cell>
        </row>
        <row r="8628">
          <cell r="C8628">
            <v>339989.07</v>
          </cell>
        </row>
        <row r="8629">
          <cell r="C8629">
            <v>377460.23</v>
          </cell>
        </row>
        <row r="8630">
          <cell r="C8630">
            <v>411927.73</v>
          </cell>
        </row>
        <row r="8631">
          <cell r="C8631">
            <v>438379.51</v>
          </cell>
        </row>
        <row r="8632">
          <cell r="C8632">
            <v>445038.55</v>
          </cell>
        </row>
        <row r="8633">
          <cell r="C8633">
            <v>450897.94</v>
          </cell>
        </row>
        <row r="8634">
          <cell r="C8634">
            <v>446545.47</v>
          </cell>
        </row>
        <row r="8635">
          <cell r="C8635">
            <v>428546.5</v>
          </cell>
        </row>
        <row r="8636">
          <cell r="C8636">
            <v>411419.65</v>
          </cell>
        </row>
        <row r="8637">
          <cell r="C8637">
            <v>404511.02</v>
          </cell>
        </row>
        <row r="8638">
          <cell r="C8638">
            <v>428314.38</v>
          </cell>
        </row>
        <row r="8639">
          <cell r="C8639">
            <v>456000.71</v>
          </cell>
        </row>
        <row r="8640">
          <cell r="C8640">
            <v>455427.23</v>
          </cell>
        </row>
        <row r="8641">
          <cell r="C8641">
            <v>451718.41</v>
          </cell>
        </row>
        <row r="8642">
          <cell r="C8642">
            <v>435982.28</v>
          </cell>
        </row>
        <row r="8643">
          <cell r="C8643">
            <v>408671.54</v>
          </cell>
        </row>
        <row r="8644">
          <cell r="C8644">
            <v>387185.53</v>
          </cell>
        </row>
        <row r="8645">
          <cell r="C8645">
            <v>355577.55</v>
          </cell>
        </row>
        <row r="8646">
          <cell r="C8646">
            <v>328778.45</v>
          </cell>
        </row>
        <row r="8647">
          <cell r="C8647">
            <v>315158.32</v>
          </cell>
        </row>
        <row r="8648">
          <cell r="C8648">
            <v>303635.69</v>
          </cell>
        </row>
        <row r="8649">
          <cell r="C8649">
            <v>298099.65999999997</v>
          </cell>
        </row>
        <row r="8650">
          <cell r="C8650">
            <v>301203.18</v>
          </cell>
        </row>
        <row r="8651">
          <cell r="C8651">
            <v>311853.37</v>
          </cell>
        </row>
        <row r="8652">
          <cell r="C8652">
            <v>342330.95</v>
          </cell>
        </row>
        <row r="8653">
          <cell r="C8653">
            <v>371079.7</v>
          </cell>
        </row>
        <row r="8654">
          <cell r="C8654">
            <v>404912.81</v>
          </cell>
        </row>
        <row r="8655">
          <cell r="C8655">
            <v>434089.28</v>
          </cell>
        </row>
        <row r="8656">
          <cell r="C8656">
            <v>447859.04</v>
          </cell>
        </row>
        <row r="8657">
          <cell r="C8657">
            <v>456743.42</v>
          </cell>
        </row>
        <row r="8658">
          <cell r="C8658">
            <v>441221.03</v>
          </cell>
        </row>
        <row r="8659">
          <cell r="C8659">
            <v>418639.48</v>
          </cell>
        </row>
        <row r="8660">
          <cell r="C8660">
            <v>401261.1</v>
          </cell>
        </row>
        <row r="8661">
          <cell r="C8661">
            <v>395140.68</v>
          </cell>
        </row>
        <row r="8662">
          <cell r="C8662">
            <v>421966.07</v>
          </cell>
        </row>
        <row r="8663">
          <cell r="C8663">
            <v>454713.31</v>
          </cell>
        </row>
        <row r="8664">
          <cell r="C8664">
            <v>461946.55</v>
          </cell>
        </row>
        <row r="8665">
          <cell r="C8665">
            <v>464178.13</v>
          </cell>
        </row>
        <row r="8666">
          <cell r="C8666">
            <v>450410.38</v>
          </cell>
        </row>
        <row r="8667">
          <cell r="C8667">
            <v>425972.27</v>
          </cell>
        </row>
        <row r="8668">
          <cell r="C8668">
            <v>398499.93</v>
          </cell>
        </row>
        <row r="8669">
          <cell r="C8669">
            <v>365821.81</v>
          </cell>
        </row>
        <row r="8670">
          <cell r="C8670">
            <v>341353.31</v>
          </cell>
        </row>
        <row r="8671">
          <cell r="C8671">
            <v>328640.19</v>
          </cell>
        </row>
        <row r="8672">
          <cell r="C8672">
            <v>319835.81</v>
          </cell>
        </row>
        <row r="8673">
          <cell r="C8673">
            <v>318395.92</v>
          </cell>
        </row>
        <row r="8674">
          <cell r="C8674">
            <v>321387.08</v>
          </cell>
        </row>
        <row r="8675">
          <cell r="C8675">
            <v>353867.14</v>
          </cell>
        </row>
        <row r="8676">
          <cell r="C8676">
            <v>423055.74</v>
          </cell>
        </row>
        <row r="8677">
          <cell r="C8677">
            <v>485306.8</v>
          </cell>
        </row>
        <row r="8678">
          <cell r="C8678">
            <v>514444.13</v>
          </cell>
        </row>
        <row r="8679">
          <cell r="C8679">
            <v>528978.42000000004</v>
          </cell>
        </row>
        <row r="8680">
          <cell r="C8680">
            <v>525308.54</v>
          </cell>
        </row>
        <row r="8681">
          <cell r="C8681">
            <v>523762.86</v>
          </cell>
        </row>
        <row r="8682">
          <cell r="C8682">
            <v>518432.7</v>
          </cell>
        </row>
        <row r="8683">
          <cell r="C8683">
            <v>510478.54</v>
          </cell>
        </row>
        <row r="8684">
          <cell r="C8684">
            <v>494078.46</v>
          </cell>
        </row>
        <row r="8685">
          <cell r="C8685">
            <v>486976.84</v>
          </cell>
        </row>
        <row r="8686">
          <cell r="C8686">
            <v>508825.11</v>
          </cell>
        </row>
        <row r="8687">
          <cell r="C8687">
            <v>541609.75</v>
          </cell>
        </row>
        <row r="8688">
          <cell r="C8688">
            <v>536823.28</v>
          </cell>
        </row>
        <row r="8689">
          <cell r="C8689">
            <v>532919.57999999996</v>
          </cell>
        </row>
        <row r="8690">
          <cell r="C8690">
            <v>503427.63</v>
          </cell>
        </row>
        <row r="8691">
          <cell r="C8691">
            <v>464300.57</v>
          </cell>
        </row>
        <row r="8692">
          <cell r="C8692">
            <v>440239.8</v>
          </cell>
        </row>
        <row r="8693">
          <cell r="C8693">
            <v>404099.35</v>
          </cell>
        </row>
        <row r="8694">
          <cell r="C8694">
            <v>371125.1</v>
          </cell>
        </row>
        <row r="8695">
          <cell r="C8695">
            <v>349078.81</v>
          </cell>
        </row>
        <row r="8696">
          <cell r="C8696">
            <v>339537.76</v>
          </cell>
        </row>
        <row r="8697">
          <cell r="C8697">
            <v>338257.09</v>
          </cell>
        </row>
        <row r="8698">
          <cell r="C8698">
            <v>343125.41</v>
          </cell>
        </row>
        <row r="8699">
          <cell r="C8699">
            <v>370933.06</v>
          </cell>
        </row>
        <row r="8700">
          <cell r="C8700">
            <v>431171.29</v>
          </cell>
        </row>
        <row r="8701">
          <cell r="C8701">
            <v>488990.58</v>
          </cell>
        </row>
        <row r="8702">
          <cell r="C8702">
            <v>518157.45</v>
          </cell>
        </row>
        <row r="8703">
          <cell r="C8703">
            <v>530052.80000000005</v>
          </cell>
        </row>
        <row r="8704">
          <cell r="C8704">
            <v>524458.53</v>
          </cell>
        </row>
        <row r="8705">
          <cell r="C8705">
            <v>526716.34</v>
          </cell>
        </row>
        <row r="8706">
          <cell r="C8706">
            <v>523859.9</v>
          </cell>
        </row>
        <row r="8707">
          <cell r="C8707">
            <v>514392.68</v>
          </cell>
        </row>
        <row r="8708">
          <cell r="C8708">
            <v>497719.96</v>
          </cell>
        </row>
        <row r="8709">
          <cell r="C8709">
            <v>485116.63</v>
          </cell>
        </row>
        <row r="8710">
          <cell r="C8710">
            <v>509286.93</v>
          </cell>
        </row>
        <row r="8711">
          <cell r="C8711">
            <v>532951.49</v>
          </cell>
        </row>
        <row r="8712">
          <cell r="C8712">
            <v>527886.43999999994</v>
          </cell>
        </row>
        <row r="8713">
          <cell r="C8713">
            <v>517034.23999999999</v>
          </cell>
        </row>
        <row r="8714">
          <cell r="C8714">
            <v>495028.78</v>
          </cell>
        </row>
        <row r="8715">
          <cell r="C8715">
            <v>461651.11</v>
          </cell>
        </row>
        <row r="8716">
          <cell r="C8716">
            <v>433785.94</v>
          </cell>
        </row>
        <row r="8717">
          <cell r="C8717">
            <v>397125.51</v>
          </cell>
        </row>
        <row r="8718">
          <cell r="C8718">
            <v>361381.36</v>
          </cell>
        </row>
        <row r="8719">
          <cell r="C8719">
            <v>337081.53</v>
          </cell>
        </row>
        <row r="8720">
          <cell r="C8720">
            <v>327593.24</v>
          </cell>
        </row>
        <row r="8721">
          <cell r="C8721">
            <v>326154.81</v>
          </cell>
        </row>
        <row r="8722">
          <cell r="C8722">
            <v>329409.81</v>
          </cell>
        </row>
        <row r="8723">
          <cell r="C8723">
            <v>354905.97</v>
          </cell>
        </row>
        <row r="8724">
          <cell r="C8724">
            <v>417169.44</v>
          </cell>
        </row>
        <row r="8725">
          <cell r="C8725">
            <v>470638.12</v>
          </cell>
        </row>
        <row r="8726">
          <cell r="C8726">
            <v>502487.5</v>
          </cell>
        </row>
        <row r="8727">
          <cell r="C8727">
            <v>517054.51</v>
          </cell>
        </row>
        <row r="8728">
          <cell r="C8728">
            <v>520697.76</v>
          </cell>
        </row>
        <row r="8729">
          <cell r="C8729">
            <v>527429.69999999995</v>
          </cell>
        </row>
        <row r="8730">
          <cell r="C8730">
            <v>527681.65</v>
          </cell>
        </row>
        <row r="8731">
          <cell r="C8731">
            <v>518699.3</v>
          </cell>
        </row>
        <row r="8732">
          <cell r="C8732">
            <v>504810.04</v>
          </cell>
        </row>
        <row r="8733">
          <cell r="C8733">
            <v>495976.8</v>
          </cell>
        </row>
        <row r="8734">
          <cell r="C8734">
            <v>513062.88</v>
          </cell>
        </row>
        <row r="8735">
          <cell r="C8735">
            <v>525987.87</v>
          </cell>
        </row>
        <row r="8736">
          <cell r="C8736">
            <v>523267.97</v>
          </cell>
        </row>
        <row r="8737">
          <cell r="C8737">
            <v>515475.95</v>
          </cell>
        </row>
        <row r="8738">
          <cell r="C8738">
            <v>492402.65</v>
          </cell>
        </row>
        <row r="8739">
          <cell r="C8739">
            <v>457793.93</v>
          </cell>
        </row>
        <row r="8740">
          <cell r="C8740">
            <v>434617.65</v>
          </cell>
        </row>
        <row r="8741">
          <cell r="C8741">
            <v>400647.58</v>
          </cell>
        </row>
        <row r="8742">
          <cell r="C8742">
            <v>368356.05</v>
          </cell>
        </row>
        <row r="8743">
          <cell r="C8743">
            <v>342011.3</v>
          </cell>
        </row>
        <row r="8744">
          <cell r="C8744">
            <v>327247.76</v>
          </cell>
        </row>
        <row r="8745">
          <cell r="C8745">
            <v>325891.88</v>
          </cell>
        </row>
        <row r="8746">
          <cell r="C8746">
            <v>332790.38</v>
          </cell>
        </row>
        <row r="8747">
          <cell r="C8747">
            <v>356341.95</v>
          </cell>
        </row>
        <row r="8748">
          <cell r="C8748">
            <v>400847.16</v>
          </cell>
        </row>
        <row r="8749">
          <cell r="C8749">
            <v>443343.58</v>
          </cell>
        </row>
        <row r="8750">
          <cell r="C8750">
            <v>472072.2</v>
          </cell>
        </row>
        <row r="8751">
          <cell r="C8751">
            <v>490285.63</v>
          </cell>
        </row>
        <row r="8752">
          <cell r="C8752">
            <v>493296.26</v>
          </cell>
        </row>
        <row r="8753">
          <cell r="C8753">
            <v>494175.37</v>
          </cell>
        </row>
        <row r="8754">
          <cell r="C8754">
            <v>488312.53</v>
          </cell>
        </row>
        <row r="8755">
          <cell r="C8755">
            <v>475619.28</v>
          </cell>
        </row>
        <row r="8756">
          <cell r="C8756">
            <v>470186.54</v>
          </cell>
        </row>
        <row r="8757">
          <cell r="C8757">
            <v>469411.17</v>
          </cell>
        </row>
        <row r="8758">
          <cell r="C8758">
            <v>499024.68</v>
          </cell>
        </row>
        <row r="8759">
          <cell r="C8759">
            <v>530325.28</v>
          </cell>
        </row>
        <row r="8760">
          <cell r="C8760">
            <v>513139.20000000001</v>
          </cell>
        </row>
        <row r="8761">
          <cell r="C8761">
            <v>482699.08</v>
          </cell>
        </row>
        <row r="8762">
          <cell r="C8762">
            <v>449936</v>
          </cell>
        </row>
        <row r="8763">
          <cell r="C8763">
            <v>421873.34</v>
          </cell>
        </row>
        <row r="8764">
          <cell r="C8764">
            <v>402636.31</v>
          </cell>
        </row>
        <row r="8765">
          <cell r="C8765">
            <v>380220.36</v>
          </cell>
        </row>
      </sheetData>
      <sheetData sheetId="4">
        <row r="6">
          <cell r="C6">
            <v>222399.24</v>
          </cell>
        </row>
        <row r="7">
          <cell r="C7">
            <v>213615.04</v>
          </cell>
        </row>
        <row r="8">
          <cell r="C8">
            <v>202229.94</v>
          </cell>
        </row>
        <row r="9">
          <cell r="C9">
            <v>192745.47</v>
          </cell>
        </row>
        <row r="10">
          <cell r="C10">
            <v>189856.38</v>
          </cell>
        </row>
        <row r="11">
          <cell r="C11">
            <v>194632.95999999999</v>
          </cell>
        </row>
        <row r="12">
          <cell r="C12">
            <v>205202.78</v>
          </cell>
        </row>
        <row r="13">
          <cell r="C13">
            <v>213175.72</v>
          </cell>
        </row>
        <row r="14">
          <cell r="C14">
            <v>225505.59</v>
          </cell>
        </row>
        <row r="15">
          <cell r="C15">
            <v>244815.3</v>
          </cell>
        </row>
        <row r="16">
          <cell r="C16">
            <v>259816.38</v>
          </cell>
        </row>
        <row r="17">
          <cell r="C17">
            <v>266070.71999999997</v>
          </cell>
        </row>
        <row r="18">
          <cell r="C18">
            <v>258693.17</v>
          </cell>
        </row>
        <row r="19">
          <cell r="C19">
            <v>247164.31</v>
          </cell>
        </row>
        <row r="20">
          <cell r="C20">
            <v>238925.65</v>
          </cell>
        </row>
        <row r="21">
          <cell r="C21">
            <v>237030.91</v>
          </cell>
        </row>
        <row r="22">
          <cell r="C22">
            <v>251125.27</v>
          </cell>
        </row>
        <row r="23">
          <cell r="C23">
            <v>272122.58</v>
          </cell>
        </row>
        <row r="24">
          <cell r="C24">
            <v>273522.93</v>
          </cell>
        </row>
        <row r="25">
          <cell r="C25">
            <v>273858.51</v>
          </cell>
        </row>
        <row r="26">
          <cell r="C26">
            <v>266170.84000000003</v>
          </cell>
        </row>
        <row r="27">
          <cell r="C27">
            <v>243711.69</v>
          </cell>
        </row>
        <row r="28">
          <cell r="C28">
            <v>221128.76</v>
          </cell>
        </row>
        <row r="29">
          <cell r="C29">
            <v>197595.85</v>
          </cell>
        </row>
        <row r="30">
          <cell r="C30">
            <v>180737.63</v>
          </cell>
        </row>
        <row r="31">
          <cell r="C31">
            <v>173098.61</v>
          </cell>
        </row>
        <row r="32">
          <cell r="C32">
            <v>168468.92</v>
          </cell>
        </row>
        <row r="33">
          <cell r="C33">
            <v>168983.83</v>
          </cell>
        </row>
        <row r="34">
          <cell r="C34">
            <v>176153.82</v>
          </cell>
        </row>
        <row r="35">
          <cell r="C35">
            <v>193729.83</v>
          </cell>
        </row>
        <row r="36">
          <cell r="C36">
            <v>227022.28</v>
          </cell>
        </row>
        <row r="37">
          <cell r="C37">
            <v>255344.76</v>
          </cell>
        </row>
        <row r="38">
          <cell r="C38">
            <v>279780.51</v>
          </cell>
        </row>
        <row r="39">
          <cell r="C39">
            <v>292710.8</v>
          </cell>
        </row>
        <row r="40">
          <cell r="C40">
            <v>292942.27</v>
          </cell>
        </row>
        <row r="41">
          <cell r="C41">
            <v>297097.32</v>
          </cell>
        </row>
        <row r="42">
          <cell r="C42">
            <v>293869.62</v>
          </cell>
        </row>
        <row r="43">
          <cell r="C43">
            <v>282930.19</v>
          </cell>
        </row>
        <row r="44">
          <cell r="C44">
            <v>275250.48</v>
          </cell>
        </row>
        <row r="45">
          <cell r="C45">
            <v>276279.67</v>
          </cell>
        </row>
        <row r="46">
          <cell r="C46">
            <v>295082.53000000003</v>
          </cell>
        </row>
        <row r="47">
          <cell r="C47">
            <v>313040.83</v>
          </cell>
        </row>
        <row r="48">
          <cell r="C48">
            <v>312130.38</v>
          </cell>
        </row>
        <row r="49">
          <cell r="C49">
            <v>306842</v>
          </cell>
        </row>
        <row r="50">
          <cell r="C50">
            <v>290336.96999999997</v>
          </cell>
        </row>
        <row r="51">
          <cell r="C51">
            <v>264616.71999999997</v>
          </cell>
        </row>
        <row r="52">
          <cell r="C52">
            <v>245619.36</v>
          </cell>
        </row>
        <row r="53">
          <cell r="C53">
            <v>225699.26</v>
          </cell>
        </row>
        <row r="54">
          <cell r="C54">
            <v>204551.32</v>
          </cell>
        </row>
        <row r="55">
          <cell r="C55">
            <v>192536.59</v>
          </cell>
        </row>
        <row r="56">
          <cell r="C56">
            <v>187395.11</v>
          </cell>
        </row>
        <row r="57">
          <cell r="C57">
            <v>184643.44</v>
          </cell>
        </row>
        <row r="58">
          <cell r="C58">
            <v>189227.33</v>
          </cell>
        </row>
        <row r="59">
          <cell r="C59">
            <v>201234.65</v>
          </cell>
        </row>
        <row r="60">
          <cell r="C60">
            <v>226842.29</v>
          </cell>
        </row>
        <row r="61">
          <cell r="C61">
            <v>258613.59</v>
          </cell>
        </row>
        <row r="62">
          <cell r="C62">
            <v>283192.21999999997</v>
          </cell>
        </row>
        <row r="63">
          <cell r="C63">
            <v>298819.33</v>
          </cell>
        </row>
        <row r="64">
          <cell r="C64">
            <v>305801.96999999997</v>
          </cell>
        </row>
        <row r="65">
          <cell r="C65">
            <v>308170.78999999998</v>
          </cell>
        </row>
        <row r="66">
          <cell r="C66">
            <v>299724.5</v>
          </cell>
        </row>
        <row r="67">
          <cell r="C67">
            <v>284253.63</v>
          </cell>
        </row>
        <row r="68">
          <cell r="C68">
            <v>269056.57</v>
          </cell>
        </row>
        <row r="69">
          <cell r="C69">
            <v>269249.65999999997</v>
          </cell>
        </row>
        <row r="70">
          <cell r="C70">
            <v>288050.96000000002</v>
          </cell>
        </row>
        <row r="71">
          <cell r="C71">
            <v>305613.36</v>
          </cell>
        </row>
        <row r="72">
          <cell r="C72">
            <v>306915.01</v>
          </cell>
        </row>
        <row r="73">
          <cell r="C73">
            <v>299938.13</v>
          </cell>
        </row>
        <row r="74">
          <cell r="C74">
            <v>287601.8</v>
          </cell>
        </row>
        <row r="75">
          <cell r="C75">
            <v>260126.99</v>
          </cell>
        </row>
        <row r="76">
          <cell r="C76">
            <v>239064.1</v>
          </cell>
        </row>
        <row r="77">
          <cell r="C77">
            <v>216358.41</v>
          </cell>
        </row>
        <row r="78">
          <cell r="C78">
            <v>198627.88</v>
          </cell>
        </row>
        <row r="79">
          <cell r="C79">
            <v>186178.81</v>
          </cell>
        </row>
        <row r="80">
          <cell r="C80">
            <v>178753.19</v>
          </cell>
        </row>
        <row r="81">
          <cell r="C81">
            <v>180648.34</v>
          </cell>
        </row>
        <row r="82">
          <cell r="C82">
            <v>182265.98</v>
          </cell>
        </row>
        <row r="83">
          <cell r="C83">
            <v>190108.11</v>
          </cell>
        </row>
        <row r="84">
          <cell r="C84">
            <v>211922.54</v>
          </cell>
        </row>
        <row r="85">
          <cell r="C85">
            <v>236651.86</v>
          </cell>
        </row>
        <row r="86">
          <cell r="C86">
            <v>264346.58</v>
          </cell>
        </row>
        <row r="87">
          <cell r="C87">
            <v>289333.89</v>
          </cell>
        </row>
        <row r="88">
          <cell r="C88">
            <v>306027.88</v>
          </cell>
        </row>
        <row r="89">
          <cell r="C89">
            <v>314252.76</v>
          </cell>
        </row>
        <row r="90">
          <cell r="C90">
            <v>290296.8</v>
          </cell>
        </row>
        <row r="91">
          <cell r="C91">
            <v>265940.65999999997</v>
          </cell>
        </row>
        <row r="92">
          <cell r="C92">
            <v>253442.67</v>
          </cell>
        </row>
        <row r="93">
          <cell r="C93">
            <v>251983.51</v>
          </cell>
        </row>
        <row r="94">
          <cell r="C94">
            <v>271316.47999999998</v>
          </cell>
        </row>
        <row r="95">
          <cell r="C95">
            <v>302074.23</v>
          </cell>
        </row>
        <row r="96">
          <cell r="C96">
            <v>309581.39</v>
          </cell>
        </row>
        <row r="97">
          <cell r="C97">
            <v>308091.83</v>
          </cell>
        </row>
        <row r="98">
          <cell r="C98">
            <v>295929.65999999997</v>
          </cell>
        </row>
        <row r="99">
          <cell r="C99">
            <v>270289.55</v>
          </cell>
        </row>
        <row r="100">
          <cell r="C100">
            <v>241569.48</v>
          </cell>
        </row>
        <row r="101">
          <cell r="C101">
            <v>215924.3</v>
          </cell>
        </row>
        <row r="102">
          <cell r="C102">
            <v>197554.89</v>
          </cell>
        </row>
        <row r="103">
          <cell r="C103">
            <v>188065.1</v>
          </cell>
        </row>
        <row r="104">
          <cell r="C104">
            <v>187625.34</v>
          </cell>
        </row>
        <row r="105">
          <cell r="C105">
            <v>189763.03</v>
          </cell>
        </row>
        <row r="106">
          <cell r="C106">
            <v>201292.41</v>
          </cell>
        </row>
        <row r="107">
          <cell r="C107">
            <v>229015.23</v>
          </cell>
        </row>
        <row r="108">
          <cell r="C108">
            <v>302830.65000000002</v>
          </cell>
        </row>
        <row r="109">
          <cell r="C109">
            <v>349728.28</v>
          </cell>
        </row>
        <row r="110">
          <cell r="C110">
            <v>363629.32</v>
          </cell>
        </row>
        <row r="111">
          <cell r="C111">
            <v>361207.6</v>
          </cell>
        </row>
        <row r="112">
          <cell r="C112">
            <v>361208.21</v>
          </cell>
        </row>
        <row r="113">
          <cell r="C113">
            <v>356412.42</v>
          </cell>
        </row>
        <row r="114">
          <cell r="C114">
            <v>349646.42</v>
          </cell>
        </row>
        <row r="115">
          <cell r="C115">
            <v>341202.19</v>
          </cell>
        </row>
        <row r="116">
          <cell r="C116">
            <v>339618.43</v>
          </cell>
        </row>
        <row r="117">
          <cell r="C117">
            <v>338526.81</v>
          </cell>
        </row>
        <row r="118">
          <cell r="C118">
            <v>355333.46</v>
          </cell>
        </row>
        <row r="119">
          <cell r="C119">
            <v>361796.86</v>
          </cell>
        </row>
        <row r="120">
          <cell r="C120">
            <v>364726.03</v>
          </cell>
        </row>
        <row r="121">
          <cell r="C121">
            <v>362935.03</v>
          </cell>
        </row>
        <row r="122">
          <cell r="C122">
            <v>340979.37</v>
          </cell>
        </row>
        <row r="123">
          <cell r="C123">
            <v>303566.32</v>
          </cell>
        </row>
        <row r="124">
          <cell r="C124">
            <v>269924.46999999997</v>
          </cell>
        </row>
        <row r="125">
          <cell r="C125">
            <v>245724.91</v>
          </cell>
        </row>
        <row r="126">
          <cell r="C126">
            <v>224259.18</v>
          </cell>
        </row>
        <row r="127">
          <cell r="C127">
            <v>215343.58</v>
          </cell>
        </row>
        <row r="128">
          <cell r="C128">
            <v>210232.8</v>
          </cell>
        </row>
        <row r="129">
          <cell r="C129">
            <v>213844.96</v>
          </cell>
        </row>
        <row r="130">
          <cell r="C130">
            <v>220943.5</v>
          </cell>
        </row>
        <row r="131">
          <cell r="C131">
            <v>243461.44</v>
          </cell>
        </row>
        <row r="132">
          <cell r="C132">
            <v>315240.8</v>
          </cell>
        </row>
        <row r="133">
          <cell r="C133">
            <v>356785.24</v>
          </cell>
        </row>
        <row r="134">
          <cell r="C134">
            <v>365312.52</v>
          </cell>
        </row>
        <row r="135">
          <cell r="C135">
            <v>360224.01</v>
          </cell>
        </row>
        <row r="136">
          <cell r="C136">
            <v>361064.03</v>
          </cell>
        </row>
        <row r="137">
          <cell r="C137">
            <v>362412.09</v>
          </cell>
        </row>
        <row r="138">
          <cell r="C138">
            <v>356637.4</v>
          </cell>
        </row>
        <row r="139">
          <cell r="C139">
            <v>345519.29</v>
          </cell>
        </row>
        <row r="140">
          <cell r="C140">
            <v>337779.24</v>
          </cell>
        </row>
        <row r="141">
          <cell r="C141">
            <v>332055.24</v>
          </cell>
        </row>
        <row r="142">
          <cell r="C142">
            <v>349008.39</v>
          </cell>
        </row>
        <row r="143">
          <cell r="C143">
            <v>359064.98</v>
          </cell>
        </row>
        <row r="144">
          <cell r="C144">
            <v>363002.57</v>
          </cell>
        </row>
        <row r="145">
          <cell r="C145">
            <v>364296.84</v>
          </cell>
        </row>
        <row r="146">
          <cell r="C146">
            <v>343353.83</v>
          </cell>
        </row>
        <row r="147">
          <cell r="C147">
            <v>303866.32</v>
          </cell>
        </row>
        <row r="148">
          <cell r="C148">
            <v>271447.99</v>
          </cell>
        </row>
        <row r="149">
          <cell r="C149">
            <v>244191.21</v>
          </cell>
        </row>
        <row r="150">
          <cell r="C150">
            <v>226357.51</v>
          </cell>
        </row>
        <row r="151">
          <cell r="C151">
            <v>214337.69</v>
          </cell>
        </row>
        <row r="152">
          <cell r="C152">
            <v>212647.88</v>
          </cell>
        </row>
        <row r="153">
          <cell r="C153">
            <v>216393.38</v>
          </cell>
        </row>
        <row r="154">
          <cell r="C154">
            <v>228109.61</v>
          </cell>
        </row>
        <row r="155">
          <cell r="C155">
            <v>249059.20000000001</v>
          </cell>
        </row>
        <row r="156">
          <cell r="C156">
            <v>320036.49</v>
          </cell>
        </row>
        <row r="157">
          <cell r="C157">
            <v>365018.8</v>
          </cell>
        </row>
        <row r="158">
          <cell r="C158">
            <v>375223.66</v>
          </cell>
        </row>
        <row r="159">
          <cell r="C159">
            <v>369750.07</v>
          </cell>
        </row>
        <row r="160">
          <cell r="C160">
            <v>369323.98</v>
          </cell>
        </row>
        <row r="161">
          <cell r="C161">
            <v>371204.42</v>
          </cell>
        </row>
        <row r="162">
          <cell r="C162">
            <v>367918.16</v>
          </cell>
        </row>
        <row r="163">
          <cell r="C163">
            <v>353876.79</v>
          </cell>
        </row>
        <row r="164">
          <cell r="C164">
            <v>344854.37</v>
          </cell>
        </row>
        <row r="165">
          <cell r="C165">
            <v>337716.12</v>
          </cell>
        </row>
        <row r="166">
          <cell r="C166">
            <v>358368.93</v>
          </cell>
        </row>
        <row r="167">
          <cell r="C167">
            <v>370961.02</v>
          </cell>
        </row>
        <row r="168">
          <cell r="C168">
            <v>372039.88</v>
          </cell>
        </row>
        <row r="169">
          <cell r="C169">
            <v>370937.89</v>
          </cell>
        </row>
        <row r="170">
          <cell r="C170">
            <v>352499.41</v>
          </cell>
        </row>
        <row r="171">
          <cell r="C171">
            <v>313314.63</v>
          </cell>
        </row>
        <row r="172">
          <cell r="C172">
            <v>286055.14</v>
          </cell>
        </row>
        <row r="173">
          <cell r="C173">
            <v>255119.34</v>
          </cell>
        </row>
        <row r="174">
          <cell r="C174">
            <v>234004.55</v>
          </cell>
        </row>
        <row r="175">
          <cell r="C175">
            <v>224256.44</v>
          </cell>
        </row>
        <row r="176">
          <cell r="C176">
            <v>220812.98</v>
          </cell>
        </row>
        <row r="177">
          <cell r="C177">
            <v>220968.58</v>
          </cell>
        </row>
        <row r="178">
          <cell r="C178">
            <v>229298.01</v>
          </cell>
        </row>
        <row r="179">
          <cell r="C179">
            <v>254267.57</v>
          </cell>
        </row>
        <row r="180">
          <cell r="C180">
            <v>326191.57</v>
          </cell>
        </row>
        <row r="181">
          <cell r="C181">
            <v>371286.95</v>
          </cell>
        </row>
        <row r="182">
          <cell r="C182">
            <v>379914.04</v>
          </cell>
        </row>
        <row r="183">
          <cell r="C183">
            <v>375078.26</v>
          </cell>
        </row>
        <row r="184">
          <cell r="C184">
            <v>370386.25</v>
          </cell>
        </row>
        <row r="185">
          <cell r="C185">
            <v>375696.09</v>
          </cell>
        </row>
        <row r="186">
          <cell r="C186">
            <v>373788.82</v>
          </cell>
        </row>
        <row r="187">
          <cell r="C187">
            <v>365184.78</v>
          </cell>
        </row>
        <row r="188">
          <cell r="C188">
            <v>355854.1</v>
          </cell>
        </row>
        <row r="189">
          <cell r="C189">
            <v>348982.18</v>
          </cell>
        </row>
        <row r="190">
          <cell r="C190">
            <v>365883.08</v>
          </cell>
        </row>
        <row r="191">
          <cell r="C191">
            <v>374290.76</v>
          </cell>
        </row>
        <row r="192">
          <cell r="C192">
            <v>375620.18</v>
          </cell>
        </row>
        <row r="193">
          <cell r="C193">
            <v>372270.52</v>
          </cell>
        </row>
        <row r="194">
          <cell r="C194">
            <v>351438.22</v>
          </cell>
        </row>
        <row r="195">
          <cell r="C195">
            <v>312578.37</v>
          </cell>
        </row>
        <row r="196">
          <cell r="C196">
            <v>281829.34999999998</v>
          </cell>
        </row>
        <row r="197">
          <cell r="C197">
            <v>251974.77</v>
          </cell>
        </row>
        <row r="198">
          <cell r="C198">
            <v>230500.32</v>
          </cell>
        </row>
        <row r="199">
          <cell r="C199">
            <v>219933.68</v>
          </cell>
        </row>
        <row r="200">
          <cell r="C200">
            <v>214568.68</v>
          </cell>
        </row>
        <row r="201">
          <cell r="C201">
            <v>214917.52</v>
          </cell>
        </row>
        <row r="202">
          <cell r="C202">
            <v>223103.51</v>
          </cell>
        </row>
        <row r="203">
          <cell r="C203">
            <v>250192.41</v>
          </cell>
        </row>
        <row r="204">
          <cell r="C204">
            <v>322651.31</v>
          </cell>
        </row>
        <row r="205">
          <cell r="C205">
            <v>366788.21</v>
          </cell>
        </row>
        <row r="206">
          <cell r="C206">
            <v>376535.15</v>
          </cell>
        </row>
        <row r="207">
          <cell r="C207">
            <v>371901.02</v>
          </cell>
        </row>
        <row r="208">
          <cell r="C208">
            <v>371116.75</v>
          </cell>
        </row>
        <row r="209">
          <cell r="C209">
            <v>379898.65</v>
          </cell>
        </row>
        <row r="210">
          <cell r="C210">
            <v>370308.29</v>
          </cell>
        </row>
        <row r="211">
          <cell r="C211">
            <v>350225.44</v>
          </cell>
        </row>
        <row r="212">
          <cell r="C212">
            <v>335860.01</v>
          </cell>
        </row>
        <row r="213">
          <cell r="C213">
            <v>336702.47</v>
          </cell>
        </row>
        <row r="214">
          <cell r="C214">
            <v>353341.84</v>
          </cell>
        </row>
        <row r="215">
          <cell r="C215">
            <v>359495.76</v>
          </cell>
        </row>
        <row r="216">
          <cell r="C216">
            <v>360421.09</v>
          </cell>
        </row>
        <row r="217">
          <cell r="C217">
            <v>351474.06</v>
          </cell>
        </row>
        <row r="218">
          <cell r="C218">
            <v>325556.93</v>
          </cell>
        </row>
        <row r="219">
          <cell r="C219">
            <v>291338.64</v>
          </cell>
        </row>
        <row r="220">
          <cell r="C220">
            <v>267582.88</v>
          </cell>
        </row>
        <row r="221">
          <cell r="C221">
            <v>246036.91</v>
          </cell>
        </row>
        <row r="222">
          <cell r="C222">
            <v>224081.4</v>
          </cell>
        </row>
        <row r="223">
          <cell r="C223">
            <v>209454.55</v>
          </cell>
        </row>
        <row r="224">
          <cell r="C224">
            <v>204427.05</v>
          </cell>
        </row>
        <row r="225">
          <cell r="C225">
            <v>206883.17</v>
          </cell>
        </row>
        <row r="226">
          <cell r="C226">
            <v>205297.34</v>
          </cell>
        </row>
        <row r="227">
          <cell r="C227">
            <v>213184.45</v>
          </cell>
        </row>
        <row r="228">
          <cell r="C228">
            <v>251827.53</v>
          </cell>
        </row>
        <row r="229">
          <cell r="C229">
            <v>288353.11</v>
          </cell>
        </row>
        <row r="230">
          <cell r="C230">
            <v>309192.03999999998</v>
          </cell>
        </row>
        <row r="231">
          <cell r="C231">
            <v>319095.94</v>
          </cell>
        </row>
        <row r="232">
          <cell r="C232">
            <v>323551.26</v>
          </cell>
        </row>
        <row r="233">
          <cell r="C233">
            <v>327015.61</v>
          </cell>
        </row>
        <row r="234">
          <cell r="C234">
            <v>316329.01</v>
          </cell>
        </row>
        <row r="235">
          <cell r="C235">
            <v>294868.74</v>
          </cell>
        </row>
        <row r="236">
          <cell r="C236">
            <v>278950.88</v>
          </cell>
        </row>
        <row r="237">
          <cell r="C237">
            <v>279926.65000000002</v>
          </cell>
        </row>
        <row r="238">
          <cell r="C238">
            <v>296372.92</v>
          </cell>
        </row>
        <row r="239">
          <cell r="C239">
            <v>309851.5</v>
          </cell>
        </row>
        <row r="240">
          <cell r="C240">
            <v>307368.36</v>
          </cell>
        </row>
        <row r="241">
          <cell r="C241">
            <v>305033.83</v>
          </cell>
        </row>
        <row r="242">
          <cell r="C242">
            <v>289203.87</v>
          </cell>
        </row>
        <row r="243">
          <cell r="C243">
            <v>260965.05</v>
          </cell>
        </row>
        <row r="244">
          <cell r="C244">
            <v>235078.41</v>
          </cell>
        </row>
        <row r="245">
          <cell r="C245">
            <v>214484.45</v>
          </cell>
        </row>
        <row r="246">
          <cell r="C246">
            <v>200048.22</v>
          </cell>
        </row>
        <row r="247">
          <cell r="C247">
            <v>186530.04</v>
          </cell>
        </row>
        <row r="248">
          <cell r="C248">
            <v>177995.49</v>
          </cell>
        </row>
        <row r="249">
          <cell r="C249">
            <v>176476.88</v>
          </cell>
        </row>
        <row r="250">
          <cell r="C250">
            <v>183749.77</v>
          </cell>
        </row>
        <row r="251">
          <cell r="C251">
            <v>191840.1</v>
          </cell>
        </row>
        <row r="252">
          <cell r="C252">
            <v>210364.53</v>
          </cell>
        </row>
        <row r="253">
          <cell r="C253">
            <v>239141.96</v>
          </cell>
        </row>
        <row r="254">
          <cell r="C254">
            <v>271032.31</v>
          </cell>
        </row>
        <row r="255">
          <cell r="C255">
            <v>303983.07</v>
          </cell>
        </row>
        <row r="256">
          <cell r="C256">
            <v>330174.96999999997</v>
          </cell>
        </row>
        <row r="257">
          <cell r="C257">
            <v>342706.05</v>
          </cell>
        </row>
        <row r="258">
          <cell r="C258">
            <v>326108.03999999998</v>
          </cell>
        </row>
        <row r="259">
          <cell r="C259">
            <v>299549.09999999998</v>
          </cell>
        </row>
        <row r="260">
          <cell r="C260">
            <v>286757.18</v>
          </cell>
        </row>
        <row r="261">
          <cell r="C261">
            <v>281357.26</v>
          </cell>
        </row>
        <row r="262">
          <cell r="C262">
            <v>286071.51</v>
          </cell>
        </row>
        <row r="263">
          <cell r="C263">
            <v>298899.90000000002</v>
          </cell>
        </row>
        <row r="264">
          <cell r="C264">
            <v>305237.67</v>
          </cell>
        </row>
        <row r="265">
          <cell r="C265">
            <v>302649.64</v>
          </cell>
        </row>
        <row r="266">
          <cell r="C266">
            <v>289305.28000000003</v>
          </cell>
        </row>
        <row r="267">
          <cell r="C267">
            <v>264305.82</v>
          </cell>
        </row>
        <row r="268">
          <cell r="C268">
            <v>240433.16</v>
          </cell>
        </row>
        <row r="269">
          <cell r="C269">
            <v>219050.29</v>
          </cell>
        </row>
        <row r="270">
          <cell r="C270">
            <v>203806.07</v>
          </cell>
        </row>
        <row r="271">
          <cell r="C271">
            <v>192381.31</v>
          </cell>
        </row>
        <row r="272">
          <cell r="C272">
            <v>187037.55</v>
          </cell>
        </row>
        <row r="273">
          <cell r="C273">
            <v>187968.81</v>
          </cell>
        </row>
        <row r="274">
          <cell r="C274">
            <v>203066.89</v>
          </cell>
        </row>
        <row r="275">
          <cell r="C275">
            <v>232518.13</v>
          </cell>
        </row>
        <row r="276">
          <cell r="C276">
            <v>309702.17</v>
          </cell>
        </row>
        <row r="277">
          <cell r="C277">
            <v>356644.18</v>
          </cell>
        </row>
        <row r="278">
          <cell r="C278">
            <v>362399.78</v>
          </cell>
        </row>
        <row r="279">
          <cell r="C279">
            <v>349697.43</v>
          </cell>
        </row>
        <row r="280">
          <cell r="C280">
            <v>346487.61</v>
          </cell>
        </row>
        <row r="281">
          <cell r="C281">
            <v>350070.82</v>
          </cell>
        </row>
        <row r="282">
          <cell r="C282">
            <v>350129.16</v>
          </cell>
        </row>
        <row r="283">
          <cell r="C283">
            <v>340068.74</v>
          </cell>
        </row>
        <row r="284">
          <cell r="C284">
            <v>336538.08</v>
          </cell>
        </row>
        <row r="285">
          <cell r="C285">
            <v>333163.11</v>
          </cell>
        </row>
        <row r="286">
          <cell r="C286">
            <v>343943.58</v>
          </cell>
        </row>
        <row r="287">
          <cell r="C287">
            <v>356746.68</v>
          </cell>
        </row>
        <row r="288">
          <cell r="C288">
            <v>360965.39</v>
          </cell>
        </row>
        <row r="289">
          <cell r="C289">
            <v>357307.81</v>
          </cell>
        </row>
        <row r="290">
          <cell r="C290">
            <v>338519.88</v>
          </cell>
        </row>
        <row r="291">
          <cell r="C291">
            <v>300934.15999999997</v>
          </cell>
        </row>
        <row r="292">
          <cell r="C292">
            <v>272553.13</v>
          </cell>
        </row>
        <row r="293">
          <cell r="C293">
            <v>245720.4</v>
          </cell>
        </row>
        <row r="294">
          <cell r="C294">
            <v>224278.99</v>
          </cell>
        </row>
        <row r="295">
          <cell r="C295">
            <v>211846</v>
          </cell>
        </row>
        <row r="296">
          <cell r="C296">
            <v>207752.95999999999</v>
          </cell>
        </row>
        <row r="297">
          <cell r="C297">
            <v>211443.39</v>
          </cell>
        </row>
        <row r="298">
          <cell r="C298">
            <v>219764.72</v>
          </cell>
        </row>
        <row r="299">
          <cell r="C299">
            <v>242507.6</v>
          </cell>
        </row>
        <row r="300">
          <cell r="C300">
            <v>314567.33</v>
          </cell>
        </row>
        <row r="301">
          <cell r="C301">
            <v>357273.94</v>
          </cell>
        </row>
        <row r="302">
          <cell r="C302">
            <v>363489.28000000003</v>
          </cell>
        </row>
        <row r="303">
          <cell r="C303">
            <v>353073.86</v>
          </cell>
        </row>
        <row r="304">
          <cell r="C304">
            <v>345578.07</v>
          </cell>
        </row>
        <row r="305">
          <cell r="C305">
            <v>346331.33</v>
          </cell>
        </row>
        <row r="306">
          <cell r="C306">
            <v>337772.71</v>
          </cell>
        </row>
        <row r="307">
          <cell r="C307">
            <v>326313.48</v>
          </cell>
        </row>
        <row r="308">
          <cell r="C308">
            <v>320794.56</v>
          </cell>
        </row>
        <row r="309">
          <cell r="C309">
            <v>323493.84000000003</v>
          </cell>
        </row>
        <row r="310">
          <cell r="C310">
            <v>332197.53000000003</v>
          </cell>
        </row>
        <row r="311">
          <cell r="C311">
            <v>351936.51</v>
          </cell>
        </row>
        <row r="312">
          <cell r="C312">
            <v>357771.36</v>
          </cell>
        </row>
        <row r="313">
          <cell r="C313">
            <v>358281.66</v>
          </cell>
        </row>
        <row r="314">
          <cell r="C314">
            <v>334364.42</v>
          </cell>
        </row>
        <row r="315">
          <cell r="C315">
            <v>291127.55</v>
          </cell>
        </row>
        <row r="316">
          <cell r="C316">
            <v>264550.52</v>
          </cell>
        </row>
        <row r="317">
          <cell r="C317">
            <v>239747.95</v>
          </cell>
        </row>
        <row r="318">
          <cell r="C318">
            <v>222259.31</v>
          </cell>
        </row>
        <row r="319">
          <cell r="C319">
            <v>210444.49</v>
          </cell>
        </row>
        <row r="320">
          <cell r="C320">
            <v>197479.78</v>
          </cell>
        </row>
        <row r="321">
          <cell r="C321">
            <v>203373.41</v>
          </cell>
        </row>
        <row r="322">
          <cell r="C322">
            <v>211977.59</v>
          </cell>
        </row>
        <row r="323">
          <cell r="C323">
            <v>237546.82</v>
          </cell>
        </row>
        <row r="324">
          <cell r="C324">
            <v>311507.81</v>
          </cell>
        </row>
        <row r="325">
          <cell r="C325">
            <v>349608.86</v>
          </cell>
        </row>
        <row r="326">
          <cell r="C326">
            <v>358887.38</v>
          </cell>
        </row>
        <row r="327">
          <cell r="C327">
            <v>348509.56</v>
          </cell>
        </row>
        <row r="328">
          <cell r="C328">
            <v>339165.99</v>
          </cell>
        </row>
        <row r="329">
          <cell r="C329">
            <v>338991.09</v>
          </cell>
        </row>
        <row r="330">
          <cell r="C330">
            <v>332118.15000000002</v>
          </cell>
        </row>
        <row r="331">
          <cell r="C331">
            <v>321806.32</v>
          </cell>
        </row>
        <row r="332">
          <cell r="C332">
            <v>310846.01</v>
          </cell>
        </row>
        <row r="333">
          <cell r="C333">
            <v>307659.57</v>
          </cell>
        </row>
        <row r="334">
          <cell r="C334">
            <v>322597</v>
          </cell>
        </row>
        <row r="335">
          <cell r="C335">
            <v>343344.85</v>
          </cell>
        </row>
        <row r="336">
          <cell r="C336">
            <v>346838.48</v>
          </cell>
        </row>
        <row r="337">
          <cell r="C337">
            <v>349114.79</v>
          </cell>
        </row>
        <row r="338">
          <cell r="C338">
            <v>328612.06</v>
          </cell>
        </row>
        <row r="339">
          <cell r="C339">
            <v>288742.25</v>
          </cell>
        </row>
        <row r="340">
          <cell r="C340">
            <v>261118.67</v>
          </cell>
        </row>
        <row r="341">
          <cell r="C341">
            <v>237198.89</v>
          </cell>
        </row>
        <row r="342">
          <cell r="C342">
            <v>222309.78</v>
          </cell>
        </row>
        <row r="343">
          <cell r="C343">
            <v>210705.13</v>
          </cell>
        </row>
        <row r="344">
          <cell r="C344">
            <v>201636.38</v>
          </cell>
        </row>
        <row r="345">
          <cell r="C345">
            <v>206243.47</v>
          </cell>
        </row>
        <row r="346">
          <cell r="C346">
            <v>215026.7</v>
          </cell>
        </row>
        <row r="347">
          <cell r="C347">
            <v>241565.54</v>
          </cell>
        </row>
        <row r="348">
          <cell r="C348">
            <v>316067.21000000002</v>
          </cell>
        </row>
        <row r="349">
          <cell r="C349">
            <v>355509.48</v>
          </cell>
        </row>
        <row r="350">
          <cell r="C350">
            <v>358382.45</v>
          </cell>
        </row>
        <row r="351">
          <cell r="C351">
            <v>348521.46</v>
          </cell>
        </row>
        <row r="352">
          <cell r="C352">
            <v>349800.63</v>
          </cell>
        </row>
        <row r="353">
          <cell r="C353">
            <v>348333.72</v>
          </cell>
        </row>
        <row r="354">
          <cell r="C354">
            <v>339497.34</v>
          </cell>
        </row>
        <row r="355">
          <cell r="C355">
            <v>326208.03000000003</v>
          </cell>
        </row>
        <row r="356">
          <cell r="C356">
            <v>322314.62</v>
          </cell>
        </row>
        <row r="357">
          <cell r="C357">
            <v>321953.42</v>
          </cell>
        </row>
        <row r="358">
          <cell r="C358">
            <v>337738.4</v>
          </cell>
        </row>
        <row r="359">
          <cell r="C359">
            <v>352639.19</v>
          </cell>
        </row>
        <row r="360">
          <cell r="C360">
            <v>350458.19</v>
          </cell>
        </row>
        <row r="361">
          <cell r="C361">
            <v>352203.67</v>
          </cell>
        </row>
        <row r="362">
          <cell r="C362">
            <v>333332.38</v>
          </cell>
        </row>
        <row r="363">
          <cell r="C363">
            <v>292434.13</v>
          </cell>
        </row>
        <row r="364">
          <cell r="C364">
            <v>261173.85</v>
          </cell>
        </row>
        <row r="365">
          <cell r="C365">
            <v>237379.29</v>
          </cell>
        </row>
        <row r="366">
          <cell r="C366">
            <v>221025.98</v>
          </cell>
        </row>
        <row r="367">
          <cell r="C367">
            <v>207879.25</v>
          </cell>
        </row>
        <row r="368">
          <cell r="C368">
            <v>202003.48</v>
          </cell>
        </row>
        <row r="369">
          <cell r="C369">
            <v>201699.36</v>
          </cell>
        </row>
        <row r="370">
          <cell r="C370">
            <v>210453.9</v>
          </cell>
        </row>
        <row r="371">
          <cell r="C371">
            <v>235062.22</v>
          </cell>
        </row>
        <row r="372">
          <cell r="C372">
            <v>307973.34000000003</v>
          </cell>
        </row>
        <row r="373">
          <cell r="C373">
            <v>348563.27</v>
          </cell>
        </row>
        <row r="374">
          <cell r="C374">
            <v>351251.31</v>
          </cell>
        </row>
        <row r="375">
          <cell r="C375">
            <v>337473.38</v>
          </cell>
        </row>
        <row r="376">
          <cell r="C376">
            <v>335959.03</v>
          </cell>
        </row>
        <row r="377">
          <cell r="C377">
            <v>339186</v>
          </cell>
        </row>
        <row r="378">
          <cell r="C378">
            <v>329156.11</v>
          </cell>
        </row>
        <row r="379">
          <cell r="C379">
            <v>314784.7</v>
          </cell>
        </row>
        <row r="380">
          <cell r="C380">
            <v>309712.71000000002</v>
          </cell>
        </row>
        <row r="381">
          <cell r="C381">
            <v>306869.64</v>
          </cell>
        </row>
        <row r="382">
          <cell r="C382">
            <v>325271.46000000002</v>
          </cell>
        </row>
        <row r="383">
          <cell r="C383">
            <v>338456.63</v>
          </cell>
        </row>
        <row r="384">
          <cell r="C384">
            <v>340501.51</v>
          </cell>
        </row>
        <row r="385">
          <cell r="C385">
            <v>336857.37</v>
          </cell>
        </row>
        <row r="386">
          <cell r="C386">
            <v>318228.26</v>
          </cell>
        </row>
        <row r="387">
          <cell r="C387">
            <v>276282.39</v>
          </cell>
        </row>
        <row r="388">
          <cell r="C388">
            <v>248966.65</v>
          </cell>
        </row>
        <row r="389">
          <cell r="C389">
            <v>229766.97</v>
          </cell>
        </row>
        <row r="390">
          <cell r="C390">
            <v>212449.33</v>
          </cell>
        </row>
        <row r="391">
          <cell r="C391">
            <v>197161.66</v>
          </cell>
        </row>
        <row r="392">
          <cell r="C392">
            <v>186340.23</v>
          </cell>
        </row>
        <row r="393">
          <cell r="C393">
            <v>187592.11</v>
          </cell>
        </row>
        <row r="394">
          <cell r="C394">
            <v>191974.72</v>
          </cell>
        </row>
        <row r="395">
          <cell r="C395">
            <v>200065.49</v>
          </cell>
        </row>
        <row r="396">
          <cell r="C396">
            <v>237975.5</v>
          </cell>
        </row>
        <row r="397">
          <cell r="C397">
            <v>272987.53999999998</v>
          </cell>
        </row>
        <row r="398">
          <cell r="C398">
            <v>295493.13</v>
          </cell>
        </row>
        <row r="399">
          <cell r="C399">
            <v>306281.78000000003</v>
          </cell>
        </row>
        <row r="400">
          <cell r="C400">
            <v>317491.28999999998</v>
          </cell>
        </row>
        <row r="401">
          <cell r="C401">
            <v>325536.84999999998</v>
          </cell>
        </row>
        <row r="402">
          <cell r="C402">
            <v>313927.90999999997</v>
          </cell>
        </row>
        <row r="403">
          <cell r="C403">
            <v>292333.11</v>
          </cell>
        </row>
        <row r="404">
          <cell r="C404">
            <v>272163.5</v>
          </cell>
        </row>
        <row r="405">
          <cell r="C405">
            <v>270142.03999999998</v>
          </cell>
        </row>
        <row r="406">
          <cell r="C406">
            <v>283749.05</v>
          </cell>
        </row>
        <row r="407">
          <cell r="C407">
            <v>296535.56</v>
          </cell>
        </row>
        <row r="408">
          <cell r="C408">
            <v>292875.87</v>
          </cell>
        </row>
        <row r="409">
          <cell r="C409">
            <v>287945.78000000003</v>
          </cell>
        </row>
        <row r="410">
          <cell r="C410">
            <v>272927.37</v>
          </cell>
        </row>
        <row r="411">
          <cell r="C411">
            <v>247345.27</v>
          </cell>
        </row>
        <row r="412">
          <cell r="C412">
            <v>224755.57</v>
          </cell>
        </row>
        <row r="413">
          <cell r="C413">
            <v>201781.81</v>
          </cell>
        </row>
        <row r="414">
          <cell r="C414">
            <v>186818.37</v>
          </cell>
        </row>
        <row r="415">
          <cell r="C415">
            <v>176600.66</v>
          </cell>
        </row>
        <row r="416">
          <cell r="C416">
            <v>170703.91</v>
          </cell>
        </row>
        <row r="417">
          <cell r="C417">
            <v>166123.04999999999</v>
          </cell>
        </row>
        <row r="418">
          <cell r="C418">
            <v>170373.94</v>
          </cell>
        </row>
        <row r="419">
          <cell r="C419">
            <v>179651.36</v>
          </cell>
        </row>
        <row r="420">
          <cell r="C420">
            <v>201220.45</v>
          </cell>
        </row>
        <row r="421">
          <cell r="C421">
            <v>232485.98</v>
          </cell>
        </row>
        <row r="422">
          <cell r="C422">
            <v>259452.24</v>
          </cell>
        </row>
        <row r="423">
          <cell r="C423">
            <v>287036.38</v>
          </cell>
        </row>
        <row r="424">
          <cell r="C424">
            <v>311621.92</v>
          </cell>
        </row>
        <row r="425">
          <cell r="C425">
            <v>321890.59000000003</v>
          </cell>
        </row>
        <row r="426">
          <cell r="C426">
            <v>298450.93</v>
          </cell>
        </row>
        <row r="427">
          <cell r="C427">
            <v>271620.31</v>
          </cell>
        </row>
        <row r="428">
          <cell r="C428">
            <v>256577.65</v>
          </cell>
        </row>
        <row r="429">
          <cell r="C429">
            <v>247668.2</v>
          </cell>
        </row>
        <row r="430">
          <cell r="C430">
            <v>254782.11</v>
          </cell>
        </row>
        <row r="431">
          <cell r="C431">
            <v>277475.40999999997</v>
          </cell>
        </row>
        <row r="432">
          <cell r="C432">
            <v>286685.43</v>
          </cell>
        </row>
        <row r="433">
          <cell r="C433">
            <v>287141.33</v>
          </cell>
        </row>
        <row r="434">
          <cell r="C434">
            <v>274779.93</v>
          </cell>
        </row>
        <row r="435">
          <cell r="C435">
            <v>247110.03</v>
          </cell>
        </row>
        <row r="436">
          <cell r="C436">
            <v>224382.13</v>
          </cell>
        </row>
        <row r="437">
          <cell r="C437">
            <v>199883.96</v>
          </cell>
        </row>
        <row r="438">
          <cell r="C438">
            <v>185767.58</v>
          </cell>
        </row>
        <row r="439">
          <cell r="C439">
            <v>177090.56</v>
          </cell>
        </row>
        <row r="440">
          <cell r="C440">
            <v>175177.39</v>
          </cell>
        </row>
        <row r="441">
          <cell r="C441">
            <v>179107.59</v>
          </cell>
        </row>
        <row r="442">
          <cell r="C442">
            <v>190281.76</v>
          </cell>
        </row>
        <row r="443">
          <cell r="C443">
            <v>217283.56</v>
          </cell>
        </row>
        <row r="444">
          <cell r="C444">
            <v>291142.43</v>
          </cell>
        </row>
        <row r="445">
          <cell r="C445">
            <v>341319.19</v>
          </cell>
        </row>
        <row r="446">
          <cell r="C446">
            <v>351926.8</v>
          </cell>
        </row>
        <row r="447">
          <cell r="C447">
            <v>348322.9</v>
          </cell>
        </row>
        <row r="448">
          <cell r="C448">
            <v>345908.25</v>
          </cell>
        </row>
        <row r="449">
          <cell r="C449">
            <v>347369.66</v>
          </cell>
        </row>
        <row r="450">
          <cell r="C450">
            <v>340850.22</v>
          </cell>
        </row>
        <row r="451">
          <cell r="C451">
            <v>328262.21999999997</v>
          </cell>
        </row>
        <row r="452">
          <cell r="C452">
            <v>318453.95</v>
          </cell>
        </row>
        <row r="453">
          <cell r="C453">
            <v>316072.53999999998</v>
          </cell>
        </row>
        <row r="454">
          <cell r="C454">
            <v>329380.08</v>
          </cell>
        </row>
        <row r="455">
          <cell r="C455">
            <v>346547.26</v>
          </cell>
        </row>
        <row r="456">
          <cell r="C456">
            <v>355800.51</v>
          </cell>
        </row>
        <row r="457">
          <cell r="C457">
            <v>350108.71</v>
          </cell>
        </row>
        <row r="458">
          <cell r="C458">
            <v>327123.71999999997</v>
          </cell>
        </row>
        <row r="459">
          <cell r="C459">
            <v>291595.27</v>
          </cell>
        </row>
        <row r="460">
          <cell r="C460">
            <v>263111</v>
          </cell>
        </row>
        <row r="461">
          <cell r="C461">
            <v>237928.1</v>
          </cell>
        </row>
        <row r="462">
          <cell r="C462">
            <v>217256.6</v>
          </cell>
        </row>
        <row r="463">
          <cell r="C463">
            <v>205585.02</v>
          </cell>
        </row>
        <row r="464">
          <cell r="C464">
            <v>202486.51</v>
          </cell>
        </row>
        <row r="465">
          <cell r="C465">
            <v>208346.45</v>
          </cell>
        </row>
        <row r="466">
          <cell r="C466">
            <v>211523.85</v>
          </cell>
        </row>
        <row r="467">
          <cell r="C467">
            <v>234308.27</v>
          </cell>
        </row>
        <row r="468">
          <cell r="C468">
            <v>307487.39</v>
          </cell>
        </row>
        <row r="469">
          <cell r="C469">
            <v>353673.86</v>
          </cell>
        </row>
        <row r="470">
          <cell r="C470">
            <v>365382.01</v>
          </cell>
        </row>
        <row r="471">
          <cell r="C471">
            <v>359215.51</v>
          </cell>
        </row>
        <row r="472">
          <cell r="C472">
            <v>359213.85</v>
          </cell>
        </row>
        <row r="473">
          <cell r="C473">
            <v>360336.16</v>
          </cell>
        </row>
        <row r="474">
          <cell r="C474">
            <v>349579.12</v>
          </cell>
        </row>
        <row r="475">
          <cell r="C475">
            <v>337957.73</v>
          </cell>
        </row>
        <row r="476">
          <cell r="C476">
            <v>331490.76</v>
          </cell>
        </row>
        <row r="477">
          <cell r="C477">
            <v>330316.98</v>
          </cell>
        </row>
        <row r="478">
          <cell r="C478">
            <v>340450.93</v>
          </cell>
        </row>
        <row r="479">
          <cell r="C479">
            <v>348568.12</v>
          </cell>
        </row>
        <row r="480">
          <cell r="C480">
            <v>352973.24</v>
          </cell>
        </row>
        <row r="481">
          <cell r="C481">
            <v>351344.68</v>
          </cell>
        </row>
        <row r="482">
          <cell r="C482">
            <v>328956.24</v>
          </cell>
        </row>
        <row r="483">
          <cell r="C483">
            <v>288002.28999999998</v>
          </cell>
        </row>
        <row r="484">
          <cell r="C484">
            <v>258792.58</v>
          </cell>
        </row>
        <row r="485">
          <cell r="C485">
            <v>238176.34</v>
          </cell>
        </row>
        <row r="486">
          <cell r="C486">
            <v>218729.44</v>
          </cell>
        </row>
        <row r="487">
          <cell r="C487">
            <v>203820.47</v>
          </cell>
        </row>
        <row r="488">
          <cell r="C488">
            <v>194543.67</v>
          </cell>
        </row>
        <row r="489">
          <cell r="C489">
            <v>197654.96</v>
          </cell>
        </row>
        <row r="490">
          <cell r="C490">
            <v>208354.55</v>
          </cell>
        </row>
        <row r="491">
          <cell r="C491">
            <v>236440.97</v>
          </cell>
        </row>
        <row r="492">
          <cell r="C492">
            <v>308628.68</v>
          </cell>
        </row>
        <row r="493">
          <cell r="C493">
            <v>351044.04</v>
          </cell>
        </row>
        <row r="494">
          <cell r="C494">
            <v>359492.47</v>
          </cell>
        </row>
        <row r="495">
          <cell r="C495">
            <v>356355.36</v>
          </cell>
        </row>
        <row r="496">
          <cell r="C496">
            <v>361886.54</v>
          </cell>
        </row>
        <row r="497">
          <cell r="C497">
            <v>367549.14</v>
          </cell>
        </row>
        <row r="498">
          <cell r="C498">
            <v>363199.57</v>
          </cell>
        </row>
        <row r="499">
          <cell r="C499">
            <v>347657.64</v>
          </cell>
        </row>
        <row r="500">
          <cell r="C500">
            <v>337923.29</v>
          </cell>
        </row>
        <row r="501">
          <cell r="C501">
            <v>333225.81</v>
          </cell>
        </row>
        <row r="502">
          <cell r="C502">
            <v>342407.45</v>
          </cell>
        </row>
        <row r="503">
          <cell r="C503">
            <v>348187.35</v>
          </cell>
        </row>
        <row r="504">
          <cell r="C504">
            <v>348045.71</v>
          </cell>
        </row>
        <row r="505">
          <cell r="C505">
            <v>347019.26</v>
          </cell>
        </row>
        <row r="506">
          <cell r="C506">
            <v>329384.59000000003</v>
          </cell>
        </row>
        <row r="507">
          <cell r="C507">
            <v>290029.56</v>
          </cell>
        </row>
        <row r="508">
          <cell r="C508">
            <v>258886.49</v>
          </cell>
        </row>
        <row r="509">
          <cell r="C509">
            <v>233298.17</v>
          </cell>
        </row>
        <row r="510">
          <cell r="C510">
            <v>215394.99</v>
          </cell>
        </row>
        <row r="511">
          <cell r="C511">
            <v>205005.18</v>
          </cell>
        </row>
        <row r="512">
          <cell r="C512">
            <v>202733.46</v>
          </cell>
        </row>
        <row r="513">
          <cell r="C513">
            <v>201851.9</v>
          </cell>
        </row>
        <row r="514">
          <cell r="C514">
            <v>208444.03</v>
          </cell>
        </row>
        <row r="515">
          <cell r="C515">
            <v>235228.27</v>
          </cell>
        </row>
        <row r="516">
          <cell r="C516">
            <v>305258.26</v>
          </cell>
        </row>
        <row r="517">
          <cell r="C517">
            <v>348975.53</v>
          </cell>
        </row>
        <row r="518">
          <cell r="C518">
            <v>359471.07</v>
          </cell>
        </row>
        <row r="519">
          <cell r="C519">
            <v>350406.48</v>
          </cell>
        </row>
        <row r="520">
          <cell r="C520">
            <v>356200.21</v>
          </cell>
        </row>
        <row r="521">
          <cell r="C521">
            <v>363883.39</v>
          </cell>
        </row>
        <row r="522">
          <cell r="C522">
            <v>360284.9</v>
          </cell>
        </row>
        <row r="523">
          <cell r="C523">
            <v>346504.67</v>
          </cell>
        </row>
        <row r="524">
          <cell r="C524">
            <v>336648.84</v>
          </cell>
        </row>
        <row r="525">
          <cell r="C525">
            <v>328555.07</v>
          </cell>
        </row>
        <row r="526">
          <cell r="C526">
            <v>340606.5</v>
          </cell>
        </row>
        <row r="527">
          <cell r="C527">
            <v>347123.24</v>
          </cell>
        </row>
        <row r="528">
          <cell r="C528">
            <v>345388.55</v>
          </cell>
        </row>
        <row r="529">
          <cell r="C529">
            <v>342287</v>
          </cell>
        </row>
        <row r="530">
          <cell r="C530">
            <v>323281.86</v>
          </cell>
        </row>
        <row r="531">
          <cell r="C531">
            <v>286437.81</v>
          </cell>
        </row>
        <row r="532">
          <cell r="C532">
            <v>258594.3</v>
          </cell>
        </row>
        <row r="533">
          <cell r="C533">
            <v>234007.12</v>
          </cell>
        </row>
        <row r="534">
          <cell r="C534">
            <v>210850.58</v>
          </cell>
        </row>
        <row r="535">
          <cell r="C535">
            <v>201495.87</v>
          </cell>
        </row>
        <row r="536">
          <cell r="C536">
            <v>197669.37</v>
          </cell>
        </row>
        <row r="537">
          <cell r="C537">
            <v>200799.76</v>
          </cell>
        </row>
        <row r="538">
          <cell r="C538">
            <v>208771.41</v>
          </cell>
        </row>
        <row r="539">
          <cell r="C539">
            <v>229726.28</v>
          </cell>
        </row>
        <row r="540">
          <cell r="C540">
            <v>299347.21999999997</v>
          </cell>
        </row>
        <row r="541">
          <cell r="C541">
            <v>346462.5</v>
          </cell>
        </row>
        <row r="542">
          <cell r="C542">
            <v>359425.01</v>
          </cell>
        </row>
        <row r="543">
          <cell r="C543">
            <v>359205.51</v>
          </cell>
        </row>
        <row r="544">
          <cell r="C544">
            <v>358799.85</v>
          </cell>
        </row>
        <row r="545">
          <cell r="C545">
            <v>366895.04</v>
          </cell>
        </row>
        <row r="546">
          <cell r="C546">
            <v>366304.78</v>
          </cell>
        </row>
        <row r="547">
          <cell r="C547">
            <v>355035.84</v>
          </cell>
        </row>
        <row r="548">
          <cell r="C548">
            <v>342770.8</v>
          </cell>
        </row>
        <row r="549">
          <cell r="C549">
            <v>336759.41</v>
          </cell>
        </row>
        <row r="550">
          <cell r="C550">
            <v>347382.25</v>
          </cell>
        </row>
        <row r="551">
          <cell r="C551">
            <v>351518.12</v>
          </cell>
        </row>
        <row r="552">
          <cell r="C552">
            <v>349616.31</v>
          </cell>
        </row>
        <row r="553">
          <cell r="C553">
            <v>342379.92</v>
          </cell>
        </row>
        <row r="554">
          <cell r="C554">
            <v>319876.13</v>
          </cell>
        </row>
        <row r="555">
          <cell r="C555">
            <v>285674.96000000002</v>
          </cell>
        </row>
        <row r="556">
          <cell r="C556">
            <v>262674.95</v>
          </cell>
        </row>
        <row r="557">
          <cell r="C557">
            <v>234993</v>
          </cell>
        </row>
        <row r="558">
          <cell r="C558">
            <v>216611.55</v>
          </cell>
        </row>
        <row r="559">
          <cell r="C559">
            <v>204798.55</v>
          </cell>
        </row>
        <row r="560">
          <cell r="C560">
            <v>196835.98</v>
          </cell>
        </row>
        <row r="561">
          <cell r="C561">
            <v>200037.26</v>
          </cell>
        </row>
        <row r="562">
          <cell r="C562">
            <v>200078.79</v>
          </cell>
        </row>
        <row r="563">
          <cell r="C563">
            <v>205535.34</v>
          </cell>
        </row>
        <row r="564">
          <cell r="C564">
            <v>243903.53</v>
          </cell>
        </row>
        <row r="565">
          <cell r="C565">
            <v>281886.90999999997</v>
          </cell>
        </row>
        <row r="566">
          <cell r="C566">
            <v>309152.19</v>
          </cell>
        </row>
        <row r="567">
          <cell r="C567">
            <v>320513.40000000002</v>
          </cell>
        </row>
        <row r="568">
          <cell r="C568">
            <v>331341.71999999997</v>
          </cell>
        </row>
        <row r="569">
          <cell r="C569">
            <v>340798.36</v>
          </cell>
        </row>
        <row r="570">
          <cell r="C570">
            <v>331746.40999999997</v>
          </cell>
        </row>
        <row r="571">
          <cell r="C571">
            <v>309346.98</v>
          </cell>
        </row>
        <row r="572">
          <cell r="C572">
            <v>294073.57</v>
          </cell>
        </row>
        <row r="573">
          <cell r="C573">
            <v>289588.78999999998</v>
          </cell>
        </row>
        <row r="574">
          <cell r="C574">
            <v>297073.99</v>
          </cell>
        </row>
        <row r="575">
          <cell r="C575">
            <v>310058.21000000002</v>
          </cell>
        </row>
        <row r="576">
          <cell r="C576">
            <v>311802.46000000002</v>
          </cell>
        </row>
        <row r="577">
          <cell r="C577">
            <v>301391.93</v>
          </cell>
        </row>
        <row r="578">
          <cell r="C578">
            <v>287983.65999999997</v>
          </cell>
        </row>
        <row r="579">
          <cell r="C579">
            <v>261711.76</v>
          </cell>
        </row>
        <row r="580">
          <cell r="C580">
            <v>238528.53</v>
          </cell>
        </row>
        <row r="581">
          <cell r="C581">
            <v>216393.60000000001</v>
          </cell>
        </row>
        <row r="582">
          <cell r="C582">
            <v>198464.56</v>
          </cell>
        </row>
        <row r="583">
          <cell r="C583">
            <v>187770.09</v>
          </cell>
        </row>
        <row r="584">
          <cell r="C584">
            <v>184633.54</v>
          </cell>
        </row>
        <row r="585">
          <cell r="C585">
            <v>183934.75</v>
          </cell>
        </row>
        <row r="586">
          <cell r="C586">
            <v>184773.85</v>
          </cell>
        </row>
        <row r="587">
          <cell r="C587">
            <v>188263.8</v>
          </cell>
        </row>
        <row r="588">
          <cell r="C588">
            <v>212656.86</v>
          </cell>
        </row>
        <row r="589">
          <cell r="C589">
            <v>243286.24</v>
          </cell>
        </row>
        <row r="590">
          <cell r="C590">
            <v>274612.3</v>
          </cell>
        </row>
        <row r="591">
          <cell r="C591">
            <v>299857.27</v>
          </cell>
        </row>
        <row r="592">
          <cell r="C592">
            <v>325052.55</v>
          </cell>
        </row>
        <row r="593">
          <cell r="C593">
            <v>334075.13</v>
          </cell>
        </row>
        <row r="594">
          <cell r="C594">
            <v>311349.95</v>
          </cell>
        </row>
        <row r="595">
          <cell r="C595">
            <v>284362.69</v>
          </cell>
        </row>
        <row r="596">
          <cell r="C596">
            <v>264823.44</v>
          </cell>
        </row>
        <row r="597">
          <cell r="C597">
            <v>256217.64</v>
          </cell>
        </row>
        <row r="598">
          <cell r="C598">
            <v>261940.56</v>
          </cell>
        </row>
        <row r="599">
          <cell r="C599">
            <v>289367.90999999997</v>
          </cell>
        </row>
        <row r="600">
          <cell r="C600">
            <v>299902.15999999997</v>
          </cell>
        </row>
        <row r="601">
          <cell r="C601">
            <v>300329.31</v>
          </cell>
        </row>
        <row r="602">
          <cell r="C602">
            <v>287734.71999999997</v>
          </cell>
        </row>
        <row r="603">
          <cell r="C603">
            <v>261132.66</v>
          </cell>
        </row>
        <row r="604">
          <cell r="C604">
            <v>238116.62</v>
          </cell>
        </row>
        <row r="605">
          <cell r="C605">
            <v>215897.16</v>
          </cell>
        </row>
        <row r="606">
          <cell r="C606">
            <v>194200.6</v>
          </cell>
        </row>
        <row r="607">
          <cell r="C607">
            <v>186437.47</v>
          </cell>
        </row>
        <row r="608">
          <cell r="C608">
            <v>186523.24</v>
          </cell>
        </row>
        <row r="609">
          <cell r="C609">
            <v>188928.81</v>
          </cell>
        </row>
        <row r="610">
          <cell r="C610">
            <v>195731.58</v>
          </cell>
        </row>
        <row r="611">
          <cell r="C611">
            <v>228559.55</v>
          </cell>
        </row>
        <row r="612">
          <cell r="C612">
            <v>306720.53999999998</v>
          </cell>
        </row>
        <row r="613">
          <cell r="C613">
            <v>352273.65</v>
          </cell>
        </row>
        <row r="614">
          <cell r="C614">
            <v>364998.26</v>
          </cell>
        </row>
        <row r="615">
          <cell r="C615">
            <v>356139.9</v>
          </cell>
        </row>
        <row r="616">
          <cell r="C616">
            <v>351976.02</v>
          </cell>
        </row>
        <row r="617">
          <cell r="C617">
            <v>359179.4</v>
          </cell>
        </row>
        <row r="618">
          <cell r="C618">
            <v>356248.33</v>
          </cell>
        </row>
        <row r="619">
          <cell r="C619">
            <v>339542.04</v>
          </cell>
        </row>
        <row r="620">
          <cell r="C620">
            <v>330418.82</v>
          </cell>
        </row>
        <row r="621">
          <cell r="C621">
            <v>326675.33</v>
          </cell>
        </row>
        <row r="622">
          <cell r="C622">
            <v>337135.49</v>
          </cell>
        </row>
        <row r="623">
          <cell r="C623">
            <v>357226.25</v>
          </cell>
        </row>
        <row r="624">
          <cell r="C624">
            <v>361294.43</v>
          </cell>
        </row>
        <row r="625">
          <cell r="C625">
            <v>362256.62</v>
          </cell>
        </row>
        <row r="626">
          <cell r="C626">
            <v>343124.49</v>
          </cell>
        </row>
        <row r="627">
          <cell r="C627">
            <v>305357.57</v>
          </cell>
        </row>
        <row r="628">
          <cell r="C628">
            <v>274469.37</v>
          </cell>
        </row>
        <row r="629">
          <cell r="C629">
            <v>244402.62</v>
          </cell>
        </row>
        <row r="630">
          <cell r="C630">
            <v>227888</v>
          </cell>
        </row>
        <row r="631">
          <cell r="C631">
            <v>217416.62</v>
          </cell>
        </row>
        <row r="632">
          <cell r="C632">
            <v>213688.38</v>
          </cell>
        </row>
        <row r="633">
          <cell r="C633">
            <v>218165.98</v>
          </cell>
        </row>
        <row r="634">
          <cell r="C634">
            <v>225425.34</v>
          </cell>
        </row>
        <row r="635">
          <cell r="C635">
            <v>249637.55</v>
          </cell>
        </row>
        <row r="636">
          <cell r="C636">
            <v>322283.15000000002</v>
          </cell>
        </row>
        <row r="637">
          <cell r="C637">
            <v>364945.43</v>
          </cell>
        </row>
        <row r="638">
          <cell r="C638">
            <v>373598.71</v>
          </cell>
        </row>
        <row r="639">
          <cell r="C639">
            <v>369159.06</v>
          </cell>
        </row>
        <row r="640">
          <cell r="C640">
            <v>371481.37</v>
          </cell>
        </row>
        <row r="641">
          <cell r="C641">
            <v>375045.5</v>
          </cell>
        </row>
        <row r="642">
          <cell r="C642">
            <v>372257.65</v>
          </cell>
        </row>
        <row r="643">
          <cell r="C643">
            <v>358452.58</v>
          </cell>
        </row>
        <row r="644">
          <cell r="C644">
            <v>351246.42</v>
          </cell>
        </row>
        <row r="645">
          <cell r="C645">
            <v>341727.89</v>
          </cell>
        </row>
        <row r="646">
          <cell r="C646">
            <v>348810.45</v>
          </cell>
        </row>
        <row r="647">
          <cell r="C647">
            <v>362708.44</v>
          </cell>
        </row>
        <row r="648">
          <cell r="C648">
            <v>364850.3</v>
          </cell>
        </row>
        <row r="649">
          <cell r="C649">
            <v>366327.3</v>
          </cell>
        </row>
        <row r="650">
          <cell r="C650">
            <v>341339.18</v>
          </cell>
        </row>
        <row r="651">
          <cell r="C651">
            <v>307334.33</v>
          </cell>
        </row>
        <row r="652">
          <cell r="C652">
            <v>276659.23</v>
          </cell>
        </row>
        <row r="653">
          <cell r="C653">
            <v>249742.17</v>
          </cell>
        </row>
        <row r="654">
          <cell r="C654">
            <v>229595.73</v>
          </cell>
        </row>
        <row r="655">
          <cell r="C655">
            <v>220144.17</v>
          </cell>
        </row>
        <row r="656">
          <cell r="C656">
            <v>216147.41</v>
          </cell>
        </row>
        <row r="657">
          <cell r="C657">
            <v>217320.99</v>
          </cell>
        </row>
        <row r="658">
          <cell r="C658">
            <v>224935.21</v>
          </cell>
        </row>
        <row r="659">
          <cell r="C659">
            <v>251624.31</v>
          </cell>
        </row>
        <row r="660">
          <cell r="C660">
            <v>324521.77</v>
          </cell>
        </row>
        <row r="661">
          <cell r="C661">
            <v>364215.28</v>
          </cell>
        </row>
        <row r="662">
          <cell r="C662">
            <v>366238.37</v>
          </cell>
        </row>
        <row r="663">
          <cell r="C663">
            <v>358085.14</v>
          </cell>
        </row>
        <row r="664">
          <cell r="C664">
            <v>352834.49</v>
          </cell>
        </row>
        <row r="665">
          <cell r="C665">
            <v>359575.43</v>
          </cell>
        </row>
        <row r="666">
          <cell r="C666">
            <v>351726.81</v>
          </cell>
        </row>
        <row r="667">
          <cell r="C667">
            <v>334557.3</v>
          </cell>
        </row>
        <row r="668">
          <cell r="C668">
            <v>322857.81</v>
          </cell>
        </row>
        <row r="669">
          <cell r="C669">
            <v>318715.83</v>
          </cell>
        </row>
        <row r="670">
          <cell r="C670">
            <v>332598.59999999998</v>
          </cell>
        </row>
        <row r="671">
          <cell r="C671">
            <v>356969.07</v>
          </cell>
        </row>
        <row r="672">
          <cell r="C672">
            <v>366236.12</v>
          </cell>
        </row>
        <row r="673">
          <cell r="C673">
            <v>363481.09</v>
          </cell>
        </row>
        <row r="674">
          <cell r="C674">
            <v>342714.71</v>
          </cell>
        </row>
        <row r="675">
          <cell r="C675">
            <v>305905.3</v>
          </cell>
        </row>
        <row r="676">
          <cell r="C676">
            <v>277231.09999999998</v>
          </cell>
        </row>
        <row r="677">
          <cell r="C677">
            <v>251694.28</v>
          </cell>
        </row>
        <row r="678">
          <cell r="C678">
            <v>230890.79</v>
          </cell>
        </row>
        <row r="679">
          <cell r="C679">
            <v>216850.67</v>
          </cell>
        </row>
        <row r="680">
          <cell r="C680">
            <v>211963.08</v>
          </cell>
        </row>
        <row r="681">
          <cell r="C681">
            <v>218750.28</v>
          </cell>
        </row>
        <row r="682">
          <cell r="C682">
            <v>228964.28</v>
          </cell>
        </row>
        <row r="683">
          <cell r="C683">
            <v>251450.7</v>
          </cell>
        </row>
        <row r="684">
          <cell r="C684">
            <v>318789.34000000003</v>
          </cell>
        </row>
        <row r="685">
          <cell r="C685">
            <v>361211.27</v>
          </cell>
        </row>
        <row r="686">
          <cell r="C686">
            <v>375344.6</v>
          </cell>
        </row>
        <row r="687">
          <cell r="C687">
            <v>373761.66</v>
          </cell>
        </row>
        <row r="688">
          <cell r="C688">
            <v>373405.72</v>
          </cell>
        </row>
        <row r="689">
          <cell r="C689">
            <v>373359.69</v>
          </cell>
        </row>
        <row r="690">
          <cell r="C690">
            <v>364724.16</v>
          </cell>
        </row>
        <row r="691">
          <cell r="C691">
            <v>345965.94</v>
          </cell>
        </row>
        <row r="692">
          <cell r="C692">
            <v>337246.53</v>
          </cell>
        </row>
        <row r="693">
          <cell r="C693">
            <v>332860.03999999998</v>
          </cell>
        </row>
        <row r="694">
          <cell r="C694">
            <v>343346.56</v>
          </cell>
        </row>
        <row r="695">
          <cell r="C695">
            <v>356412.11</v>
          </cell>
        </row>
        <row r="696">
          <cell r="C696">
            <v>361255.84</v>
          </cell>
        </row>
        <row r="697">
          <cell r="C697">
            <v>362044.85</v>
          </cell>
        </row>
        <row r="698">
          <cell r="C698">
            <v>340589.06</v>
          </cell>
        </row>
        <row r="699">
          <cell r="C699">
            <v>299612.45</v>
          </cell>
        </row>
        <row r="700">
          <cell r="C700">
            <v>270454.69</v>
          </cell>
        </row>
        <row r="701">
          <cell r="C701">
            <v>247744.73</v>
          </cell>
        </row>
        <row r="702">
          <cell r="C702">
            <v>226633.74</v>
          </cell>
        </row>
        <row r="703">
          <cell r="C703">
            <v>215205.88</v>
          </cell>
        </row>
        <row r="704">
          <cell r="C704">
            <v>205798.42</v>
          </cell>
        </row>
        <row r="705">
          <cell r="C705">
            <v>212543.93</v>
          </cell>
        </row>
        <row r="706">
          <cell r="C706">
            <v>217822.44</v>
          </cell>
        </row>
        <row r="707">
          <cell r="C707">
            <v>241204.25</v>
          </cell>
        </row>
        <row r="708">
          <cell r="C708">
            <v>311625.21999999997</v>
          </cell>
        </row>
        <row r="709">
          <cell r="C709">
            <v>353578.56</v>
          </cell>
        </row>
        <row r="710">
          <cell r="C710">
            <v>370769.39</v>
          </cell>
        </row>
        <row r="711">
          <cell r="C711">
            <v>372043.72</v>
          </cell>
        </row>
        <row r="712">
          <cell r="C712">
            <v>375567.62</v>
          </cell>
        </row>
        <row r="713">
          <cell r="C713">
            <v>386072.87</v>
          </cell>
        </row>
        <row r="714">
          <cell r="C714">
            <v>377874.28</v>
          </cell>
        </row>
        <row r="715">
          <cell r="C715">
            <v>359642.66</v>
          </cell>
        </row>
        <row r="716">
          <cell r="C716">
            <v>349813.56</v>
          </cell>
        </row>
        <row r="717">
          <cell r="C717">
            <v>344388.55</v>
          </cell>
        </row>
        <row r="718">
          <cell r="C718">
            <v>348989.28</v>
          </cell>
        </row>
        <row r="719">
          <cell r="C719">
            <v>358105.57</v>
          </cell>
        </row>
        <row r="720">
          <cell r="C720">
            <v>362143.28</v>
          </cell>
        </row>
        <row r="721">
          <cell r="C721">
            <v>359134.75</v>
          </cell>
        </row>
        <row r="722">
          <cell r="C722">
            <v>338849.12</v>
          </cell>
        </row>
        <row r="723">
          <cell r="C723">
            <v>298536.7</v>
          </cell>
        </row>
        <row r="724">
          <cell r="C724">
            <v>270139.71000000002</v>
          </cell>
        </row>
        <row r="725">
          <cell r="C725">
            <v>245850.12</v>
          </cell>
        </row>
        <row r="726">
          <cell r="C726">
            <v>229922.71</v>
          </cell>
        </row>
        <row r="727">
          <cell r="C727">
            <v>217095.7</v>
          </cell>
        </row>
        <row r="728">
          <cell r="C728">
            <v>209637.38</v>
          </cell>
        </row>
        <row r="729">
          <cell r="C729">
            <v>209740.38</v>
          </cell>
        </row>
        <row r="730">
          <cell r="C730">
            <v>212559.17</v>
          </cell>
        </row>
        <row r="731">
          <cell r="C731">
            <v>220774.02</v>
          </cell>
        </row>
        <row r="732">
          <cell r="C732">
            <v>259730.5</v>
          </cell>
        </row>
        <row r="733">
          <cell r="C733">
            <v>295664.88</v>
          </cell>
        </row>
        <row r="734">
          <cell r="C734">
            <v>321174.40999999997</v>
          </cell>
        </row>
        <row r="735">
          <cell r="C735">
            <v>327058.56</v>
          </cell>
        </row>
        <row r="736">
          <cell r="C736">
            <v>333471.58</v>
          </cell>
        </row>
        <row r="737">
          <cell r="C737">
            <v>334804</v>
          </cell>
        </row>
        <row r="738">
          <cell r="C738">
            <v>323161.55</v>
          </cell>
        </row>
        <row r="739">
          <cell r="C739">
            <v>294388.37</v>
          </cell>
        </row>
        <row r="740">
          <cell r="C740">
            <v>277814.89</v>
          </cell>
        </row>
        <row r="741">
          <cell r="C741">
            <v>274106.25</v>
          </cell>
        </row>
        <row r="742">
          <cell r="C742">
            <v>284277.75</v>
          </cell>
        </row>
        <row r="743">
          <cell r="C743">
            <v>310478.73</v>
          </cell>
        </row>
        <row r="744">
          <cell r="C744">
            <v>316762.87</v>
          </cell>
        </row>
        <row r="745">
          <cell r="C745">
            <v>309108.17</v>
          </cell>
        </row>
        <row r="746">
          <cell r="C746">
            <v>297443.65999999997</v>
          </cell>
        </row>
        <row r="747">
          <cell r="C747">
            <v>269495</v>
          </cell>
        </row>
        <row r="748">
          <cell r="C748">
            <v>244134.43</v>
          </cell>
        </row>
        <row r="749">
          <cell r="C749">
            <v>220725.82</v>
          </cell>
        </row>
        <row r="750">
          <cell r="C750">
            <v>202390.70153627897</v>
          </cell>
        </row>
        <row r="751">
          <cell r="C751">
            <v>192373.3471684973</v>
          </cell>
        </row>
        <row r="752">
          <cell r="C752">
            <v>184990.60702079677</v>
          </cell>
        </row>
        <row r="753">
          <cell r="C753">
            <v>180818.58536437774</v>
          </cell>
        </row>
        <row r="754">
          <cell r="C754">
            <v>188235.95581356424</v>
          </cell>
        </row>
        <row r="755">
          <cell r="C755">
            <v>196048.40717892791</v>
          </cell>
        </row>
        <row r="756">
          <cell r="C756">
            <v>219554.18760296056</v>
          </cell>
        </row>
        <row r="757">
          <cell r="C757">
            <v>247557.91209813496</v>
          </cell>
        </row>
        <row r="758">
          <cell r="C758">
            <v>278892.38170488761</v>
          </cell>
        </row>
        <row r="759">
          <cell r="C759">
            <v>307723.38744312985</v>
          </cell>
        </row>
        <row r="760">
          <cell r="C760">
            <v>330033.91798906476</v>
          </cell>
        </row>
        <row r="761">
          <cell r="C761">
            <v>340572.96763455821</v>
          </cell>
        </row>
        <row r="762">
          <cell r="C762">
            <v>317997.67505499686</v>
          </cell>
        </row>
        <row r="763">
          <cell r="C763">
            <v>288543.44600090309</v>
          </cell>
        </row>
        <row r="764">
          <cell r="C764">
            <v>274319.40520460613</v>
          </cell>
        </row>
        <row r="765">
          <cell r="C765">
            <v>268246.31852878176</v>
          </cell>
        </row>
        <row r="766">
          <cell r="C766">
            <v>279249.50528794003</v>
          </cell>
        </row>
        <row r="767">
          <cell r="C767">
            <v>302945.01165950892</v>
          </cell>
        </row>
        <row r="768">
          <cell r="C768">
            <v>307982.86290129134</v>
          </cell>
        </row>
        <row r="769">
          <cell r="C769">
            <v>308279.81425497314</v>
          </cell>
        </row>
        <row r="770">
          <cell r="C770">
            <v>296869.25605607894</v>
          </cell>
        </row>
        <row r="771">
          <cell r="C771">
            <v>267056.32699759089</v>
          </cell>
        </row>
        <row r="772">
          <cell r="C772">
            <v>239611.41403245978</v>
          </cell>
        </row>
        <row r="773">
          <cell r="C773">
            <v>214910.09586484486</v>
          </cell>
        </row>
        <row r="774">
          <cell r="C774">
            <v>199857.98513334617</v>
          </cell>
        </row>
        <row r="775">
          <cell r="C775">
            <v>192441.11799030748</v>
          </cell>
        </row>
        <row r="776">
          <cell r="C776">
            <v>192640.59980374953</v>
          </cell>
        </row>
        <row r="777">
          <cell r="C777">
            <v>193424.64363354121</v>
          </cell>
        </row>
        <row r="778">
          <cell r="C778">
            <v>203950.98352626516</v>
          </cell>
        </row>
        <row r="779">
          <cell r="C779">
            <v>235980.48026619366</v>
          </cell>
        </row>
        <row r="780">
          <cell r="C780">
            <v>310972.66726734844</v>
          </cell>
        </row>
        <row r="781">
          <cell r="C781">
            <v>355722.02906689147</v>
          </cell>
        </row>
        <row r="782">
          <cell r="C782">
            <v>367034.3132677626</v>
          </cell>
        </row>
        <row r="783">
          <cell r="C783">
            <v>358042.26360954921</v>
          </cell>
        </row>
        <row r="784">
          <cell r="C784">
            <v>355059.86517352768</v>
          </cell>
        </row>
        <row r="785">
          <cell r="C785">
            <v>358661.82172452094</v>
          </cell>
        </row>
        <row r="786">
          <cell r="C786">
            <v>353195.24226641696</v>
          </cell>
        </row>
        <row r="787">
          <cell r="C787">
            <v>339593.87496607943</v>
          </cell>
        </row>
        <row r="788">
          <cell r="C788">
            <v>326982.36130905058</v>
          </cell>
        </row>
        <row r="789">
          <cell r="C789">
            <v>320472.38788393774</v>
          </cell>
        </row>
        <row r="790">
          <cell r="C790">
            <v>331528.56790035294</v>
          </cell>
        </row>
        <row r="791">
          <cell r="C791">
            <v>354058.78268684325</v>
          </cell>
        </row>
        <row r="792">
          <cell r="C792">
            <v>362669.95717126667</v>
          </cell>
        </row>
        <row r="793">
          <cell r="C793">
            <v>360820.86826704093</v>
          </cell>
        </row>
        <row r="794">
          <cell r="C794">
            <v>339989.46128208982</v>
          </cell>
        </row>
        <row r="795">
          <cell r="C795">
            <v>302721.74034199252</v>
          </cell>
        </row>
        <row r="796">
          <cell r="C796">
            <v>275331.76572568645</v>
          </cell>
        </row>
        <row r="797">
          <cell r="C797">
            <v>245514.94384994396</v>
          </cell>
        </row>
        <row r="798">
          <cell r="C798">
            <v>226341.76782980529</v>
          </cell>
        </row>
        <row r="799">
          <cell r="C799">
            <v>217849.55840842184</v>
          </cell>
        </row>
        <row r="800">
          <cell r="C800">
            <v>211022.66975282953</v>
          </cell>
        </row>
        <row r="801">
          <cell r="C801">
            <v>213169.11056355119</v>
          </cell>
        </row>
        <row r="802">
          <cell r="C802">
            <v>223250.69625368051</v>
          </cell>
        </row>
        <row r="803">
          <cell r="C803">
            <v>249990.63575625821</v>
          </cell>
        </row>
        <row r="804">
          <cell r="C804">
            <v>325844.93363319553</v>
          </cell>
        </row>
        <row r="805">
          <cell r="C805">
            <v>362371.03232236981</v>
          </cell>
        </row>
        <row r="806">
          <cell r="C806">
            <v>369584.6460092385</v>
          </cell>
        </row>
        <row r="807">
          <cell r="C807">
            <v>364396.05362918926</v>
          </cell>
        </row>
        <row r="808">
          <cell r="C808">
            <v>365031.32289100043</v>
          </cell>
        </row>
        <row r="809">
          <cell r="C809">
            <v>368067.93792106252</v>
          </cell>
        </row>
        <row r="810">
          <cell r="C810">
            <v>362813.70213057543</v>
          </cell>
        </row>
        <row r="811">
          <cell r="C811">
            <v>349464.52252947591</v>
          </cell>
        </row>
        <row r="812">
          <cell r="C812">
            <v>342888.18054679001</v>
          </cell>
        </row>
        <row r="813">
          <cell r="C813">
            <v>340342.57143214892</v>
          </cell>
        </row>
        <row r="814">
          <cell r="C814">
            <v>352623.43764784525</v>
          </cell>
        </row>
        <row r="815">
          <cell r="C815">
            <v>367058.61481809552</v>
          </cell>
        </row>
        <row r="816">
          <cell r="C816">
            <v>375817.72221037728</v>
          </cell>
        </row>
        <row r="817">
          <cell r="C817">
            <v>366921.1735921654</v>
          </cell>
        </row>
        <row r="818">
          <cell r="C818">
            <v>338519.84448563959</v>
          </cell>
        </row>
        <row r="819">
          <cell r="C819">
            <v>305242.86808748351</v>
          </cell>
        </row>
        <row r="820">
          <cell r="C820">
            <v>277510.07054150227</v>
          </cell>
        </row>
        <row r="821">
          <cell r="C821">
            <v>250044.14272366339</v>
          </cell>
        </row>
        <row r="822">
          <cell r="C822">
            <v>228251.32806023079</v>
          </cell>
        </row>
        <row r="823">
          <cell r="C823">
            <v>217973.93031900708</v>
          </cell>
        </row>
        <row r="824">
          <cell r="C824">
            <v>214540.90044590563</v>
          </cell>
        </row>
        <row r="825">
          <cell r="C825">
            <v>215667.64572571308</v>
          </cell>
        </row>
        <row r="826">
          <cell r="C826">
            <v>221055.01921959181</v>
          </cell>
        </row>
        <row r="827">
          <cell r="C827">
            <v>246731.18293531355</v>
          </cell>
        </row>
        <row r="828">
          <cell r="C828">
            <v>318776.72647985333</v>
          </cell>
        </row>
        <row r="829">
          <cell r="C829">
            <v>360498.57716511074</v>
          </cell>
        </row>
        <row r="830">
          <cell r="C830">
            <v>374638.15159868798</v>
          </cell>
        </row>
        <row r="831">
          <cell r="C831">
            <v>370982.98178876447</v>
          </cell>
        </row>
        <row r="832">
          <cell r="C832">
            <v>373003.74722644687</v>
          </cell>
        </row>
        <row r="833">
          <cell r="C833">
            <v>379183.6434515845</v>
          </cell>
        </row>
        <row r="834">
          <cell r="C834">
            <v>378769.88328519091</v>
          </cell>
        </row>
        <row r="835">
          <cell r="C835">
            <v>367575.62767030648</v>
          </cell>
        </row>
        <row r="836">
          <cell r="C836">
            <v>355919.92204757885</v>
          </cell>
        </row>
        <row r="837">
          <cell r="C837">
            <v>343557.02969423099</v>
          </cell>
        </row>
        <row r="838">
          <cell r="C838">
            <v>349607.29633704928</v>
          </cell>
        </row>
        <row r="839">
          <cell r="C839">
            <v>363684.53823637252</v>
          </cell>
        </row>
        <row r="840">
          <cell r="C840">
            <v>372823.83172003768</v>
          </cell>
        </row>
        <row r="841">
          <cell r="C841">
            <v>367466.93233816564</v>
          </cell>
        </row>
        <row r="842">
          <cell r="C842">
            <v>344546.96574192884</v>
          </cell>
        </row>
        <row r="843">
          <cell r="C843">
            <v>305518.50108902936</v>
          </cell>
        </row>
        <row r="844">
          <cell r="C844">
            <v>276945.31339276995</v>
          </cell>
        </row>
        <row r="845">
          <cell r="C845">
            <v>252698.82132169497</v>
          </cell>
        </row>
        <row r="846">
          <cell r="C846">
            <v>228887.79284617264</v>
          </cell>
        </row>
        <row r="847">
          <cell r="C847">
            <v>218287.08805608682</v>
          </cell>
        </row>
        <row r="848">
          <cell r="C848">
            <v>213662.74882667119</v>
          </cell>
        </row>
        <row r="849">
          <cell r="C849">
            <v>218278.63281135575</v>
          </cell>
        </row>
        <row r="850">
          <cell r="C850">
            <v>229483.80757329176</v>
          </cell>
        </row>
        <row r="851">
          <cell r="C851">
            <v>251620.7251896846</v>
          </cell>
        </row>
        <row r="852">
          <cell r="C852">
            <v>326482.10438224999</v>
          </cell>
        </row>
        <row r="853">
          <cell r="C853">
            <v>364974.15734706022</v>
          </cell>
        </row>
        <row r="854">
          <cell r="C854">
            <v>379008.19627109007</v>
          </cell>
        </row>
        <row r="855">
          <cell r="C855">
            <v>377458.15987251524</v>
          </cell>
        </row>
        <row r="856">
          <cell r="C856">
            <v>381821.89849340124</v>
          </cell>
        </row>
        <row r="857">
          <cell r="C857">
            <v>387949.10573932051</v>
          </cell>
        </row>
        <row r="858">
          <cell r="C858">
            <v>381875.555598651</v>
          </cell>
        </row>
        <row r="859">
          <cell r="C859">
            <v>368733.06270599633</v>
          </cell>
        </row>
        <row r="860">
          <cell r="C860">
            <v>363003.45583963837</v>
          </cell>
        </row>
        <row r="861">
          <cell r="C861">
            <v>352528.97571090312</v>
          </cell>
        </row>
        <row r="862">
          <cell r="C862">
            <v>356107.49371385982</v>
          </cell>
        </row>
        <row r="863">
          <cell r="C863">
            <v>363825.58858353877</v>
          </cell>
        </row>
        <row r="864">
          <cell r="C864">
            <v>372006.8530893217</v>
          </cell>
        </row>
        <row r="865">
          <cell r="C865">
            <v>365514.78592487058</v>
          </cell>
        </row>
        <row r="866">
          <cell r="C866">
            <v>344423.99571681279</v>
          </cell>
        </row>
        <row r="867">
          <cell r="C867">
            <v>305665.640153835</v>
          </cell>
        </row>
        <row r="868">
          <cell r="C868">
            <v>275080.01019463508</v>
          </cell>
        </row>
        <row r="869">
          <cell r="C869">
            <v>248165.92230120761</v>
          </cell>
        </row>
        <row r="870">
          <cell r="C870">
            <v>230147.8454615075</v>
          </cell>
        </row>
        <row r="871">
          <cell r="C871">
            <v>220367.42941710289</v>
          </cell>
        </row>
        <row r="872">
          <cell r="C872">
            <v>214101.0443992402</v>
          </cell>
        </row>
        <row r="873">
          <cell r="C873">
            <v>216283.41543336614</v>
          </cell>
        </row>
        <row r="874">
          <cell r="C874">
            <v>225040.86297323985</v>
          </cell>
        </row>
        <row r="875">
          <cell r="C875">
            <v>246680.91130480962</v>
          </cell>
        </row>
        <row r="876">
          <cell r="C876">
            <v>312994.93503994768</v>
          </cell>
        </row>
        <row r="877">
          <cell r="C877">
            <v>352595.87710464868</v>
          </cell>
        </row>
        <row r="878">
          <cell r="C878">
            <v>368405.05344664212</v>
          </cell>
        </row>
        <row r="879">
          <cell r="C879">
            <v>369778.78135311062</v>
          </cell>
        </row>
        <row r="880">
          <cell r="C880">
            <v>377804.4930107175</v>
          </cell>
        </row>
        <row r="881">
          <cell r="C881">
            <v>384983.52099047496</v>
          </cell>
        </row>
        <row r="882">
          <cell r="C882">
            <v>379795.18733661971</v>
          </cell>
        </row>
        <row r="883">
          <cell r="C883">
            <v>357347.57735414751</v>
          </cell>
        </row>
        <row r="884">
          <cell r="C884">
            <v>348075.55984557362</v>
          </cell>
        </row>
        <row r="885">
          <cell r="C885">
            <v>345992.54431229975</v>
          </cell>
        </row>
        <row r="886">
          <cell r="C886">
            <v>352041.10794192983</v>
          </cell>
        </row>
        <row r="887">
          <cell r="C887">
            <v>364300.74305374676</v>
          </cell>
        </row>
        <row r="888">
          <cell r="C888">
            <v>368769.74453576491</v>
          </cell>
        </row>
        <row r="889">
          <cell r="C889">
            <v>357642.61122259928</v>
          </cell>
        </row>
        <row r="890">
          <cell r="C890">
            <v>335548.54121953784</v>
          </cell>
        </row>
        <row r="891">
          <cell r="C891">
            <v>301515.42486969888</v>
          </cell>
        </row>
        <row r="892">
          <cell r="C892">
            <v>270832.12726159801</v>
          </cell>
        </row>
        <row r="893">
          <cell r="C893">
            <v>245896.19430820495</v>
          </cell>
        </row>
        <row r="894">
          <cell r="C894">
            <v>229640.10860335757</v>
          </cell>
        </row>
        <row r="895">
          <cell r="C895">
            <v>218751.79766312364</v>
          </cell>
        </row>
        <row r="896">
          <cell r="C896">
            <v>211176.46414697944</v>
          </cell>
        </row>
        <row r="897">
          <cell r="C897">
            <v>210876.80956593197</v>
          </cell>
        </row>
        <row r="898">
          <cell r="C898">
            <v>214777.16929672833</v>
          </cell>
        </row>
        <row r="899">
          <cell r="C899">
            <v>224193.24202261266</v>
          </cell>
        </row>
        <row r="900">
          <cell r="C900">
            <v>260799.85885153146</v>
          </cell>
        </row>
        <row r="901">
          <cell r="C901">
            <v>293817.89039869927</v>
          </cell>
        </row>
        <row r="902">
          <cell r="C902">
            <v>325699.85238920024</v>
          </cell>
        </row>
        <row r="903">
          <cell r="C903">
            <v>342164.43207436369</v>
          </cell>
        </row>
        <row r="904">
          <cell r="C904">
            <v>354580.6228050894</v>
          </cell>
        </row>
        <row r="905">
          <cell r="C905">
            <v>353566.44277272699</v>
          </cell>
        </row>
        <row r="906">
          <cell r="C906">
            <v>340300.6809328121</v>
          </cell>
        </row>
        <row r="907">
          <cell r="C907">
            <v>317946.64300834824</v>
          </cell>
        </row>
        <row r="908">
          <cell r="C908">
            <v>295704.63296241756</v>
          </cell>
        </row>
        <row r="909">
          <cell r="C909">
            <v>287897.73424029985</v>
          </cell>
        </row>
        <row r="910">
          <cell r="C910">
            <v>291803.96343007969</v>
          </cell>
        </row>
        <row r="911">
          <cell r="C911">
            <v>315328.10169155325</v>
          </cell>
        </row>
        <row r="912">
          <cell r="C912">
            <v>329191.56379504967</v>
          </cell>
        </row>
        <row r="913">
          <cell r="C913">
            <v>324048.3098281353</v>
          </cell>
        </row>
        <row r="914">
          <cell r="C914">
            <v>311174.36604417453</v>
          </cell>
        </row>
        <row r="915">
          <cell r="C915">
            <v>282869.21109675814</v>
          </cell>
        </row>
        <row r="916">
          <cell r="C916">
            <v>254207.38518417979</v>
          </cell>
        </row>
        <row r="917">
          <cell r="C917">
            <v>231705.42995142753</v>
          </cell>
        </row>
        <row r="918">
          <cell r="C918">
            <v>215066.66710690927</v>
          </cell>
        </row>
        <row r="919">
          <cell r="C919">
            <v>204674.08832961446</v>
          </cell>
        </row>
        <row r="920">
          <cell r="C920">
            <v>197114.31163223425</v>
          </cell>
        </row>
        <row r="921">
          <cell r="C921">
            <v>196550.53892199896</v>
          </cell>
        </row>
        <row r="922">
          <cell r="C922">
            <v>199467.63706328144</v>
          </cell>
        </row>
        <row r="923">
          <cell r="C923">
            <v>207343.29432941269</v>
          </cell>
        </row>
        <row r="924">
          <cell r="C924">
            <v>230219.76424398893</v>
          </cell>
        </row>
        <row r="925">
          <cell r="C925">
            <v>258431.6538734755</v>
          </cell>
        </row>
        <row r="926">
          <cell r="C926">
            <v>289433.94615703356</v>
          </cell>
        </row>
        <row r="927">
          <cell r="C927">
            <v>318400.20268672577</v>
          </cell>
        </row>
        <row r="928">
          <cell r="C928">
            <v>342613.93220824876</v>
          </cell>
        </row>
        <row r="929">
          <cell r="C929">
            <v>347758.68651584641</v>
          </cell>
        </row>
        <row r="930">
          <cell r="C930">
            <v>321790.43231499556</v>
          </cell>
        </row>
        <row r="931">
          <cell r="C931">
            <v>291287.60642396781</v>
          </cell>
        </row>
        <row r="932">
          <cell r="C932">
            <v>275240.24557599798</v>
          </cell>
        </row>
        <row r="933">
          <cell r="C933">
            <v>265905.46100249788</v>
          </cell>
        </row>
        <row r="934">
          <cell r="C934">
            <v>272061.92463908286</v>
          </cell>
        </row>
        <row r="935">
          <cell r="C935">
            <v>297536.48120853951</v>
          </cell>
        </row>
        <row r="936">
          <cell r="C936">
            <v>315637.66430145822</v>
          </cell>
        </row>
        <row r="937">
          <cell r="C937">
            <v>317937.3257147526</v>
          </cell>
        </row>
        <row r="938">
          <cell r="C938">
            <v>303678.03031319997</v>
          </cell>
        </row>
        <row r="939">
          <cell r="C939">
            <v>274268.46077891102</v>
          </cell>
        </row>
        <row r="940">
          <cell r="C940">
            <v>251602.76115195511</v>
          </cell>
        </row>
        <row r="941">
          <cell r="C941">
            <v>224613.04903603854</v>
          </cell>
        </row>
        <row r="942">
          <cell r="C942">
            <v>207686.85209086491</v>
          </cell>
        </row>
        <row r="943">
          <cell r="C943">
            <v>199336.08499653364</v>
          </cell>
        </row>
        <row r="944">
          <cell r="C944">
            <v>197673.42334312841</v>
          </cell>
        </row>
        <row r="945">
          <cell r="C945">
            <v>197307.87765954531</v>
          </cell>
        </row>
        <row r="946">
          <cell r="C946">
            <v>212194.21184648559</v>
          </cell>
        </row>
        <row r="947">
          <cell r="C947">
            <v>241916.90518356382</v>
          </cell>
        </row>
        <row r="948">
          <cell r="C948">
            <v>318001.36661619792</v>
          </cell>
        </row>
        <row r="949">
          <cell r="C949">
            <v>360207.12565706321</v>
          </cell>
        </row>
        <row r="950">
          <cell r="C950">
            <v>374953.34244644322</v>
          </cell>
        </row>
        <row r="951">
          <cell r="C951">
            <v>375273.19193019351</v>
          </cell>
        </row>
        <row r="952">
          <cell r="C952">
            <v>377035.34184870828</v>
          </cell>
        </row>
        <row r="953">
          <cell r="C953">
            <v>384943.23205198039</v>
          </cell>
        </row>
        <row r="954">
          <cell r="C954">
            <v>378134.41727110423</v>
          </cell>
        </row>
        <row r="955">
          <cell r="C955">
            <v>367025.51379365748</v>
          </cell>
        </row>
        <row r="956">
          <cell r="C956">
            <v>359427.26949188195</v>
          </cell>
        </row>
        <row r="957">
          <cell r="C957">
            <v>350045.62301355466</v>
          </cell>
        </row>
        <row r="958">
          <cell r="C958">
            <v>351868.03496147163</v>
          </cell>
        </row>
        <row r="959">
          <cell r="C959">
            <v>364756.58250261773</v>
          </cell>
        </row>
        <row r="960">
          <cell r="C960">
            <v>378210.62295167136</v>
          </cell>
        </row>
        <row r="961">
          <cell r="C961">
            <v>370217.94952512765</v>
          </cell>
        </row>
        <row r="962">
          <cell r="C962">
            <v>349553.44796763209</v>
          </cell>
        </row>
        <row r="963">
          <cell r="C963">
            <v>310214.58852376707</v>
          </cell>
        </row>
        <row r="964">
          <cell r="C964">
            <v>279422.04374458652</v>
          </cell>
        </row>
        <row r="965">
          <cell r="C965">
            <v>255263.82315367111</v>
          </cell>
        </row>
        <row r="966">
          <cell r="C966">
            <v>233732.17347650821</v>
          </cell>
        </row>
        <row r="967">
          <cell r="C967">
            <v>221266.37299409631</v>
          </cell>
        </row>
        <row r="968">
          <cell r="C968">
            <v>213283.87371687463</v>
          </cell>
        </row>
        <row r="969">
          <cell r="C969">
            <v>218022.97763711252</v>
          </cell>
        </row>
        <row r="970">
          <cell r="C970">
            <v>227070.2192966321</v>
          </cell>
        </row>
        <row r="971">
          <cell r="C971">
            <v>249524.56445498407</v>
          </cell>
        </row>
        <row r="972">
          <cell r="C972">
            <v>319366.27549466258</v>
          </cell>
        </row>
        <row r="973">
          <cell r="C973">
            <v>359055.2958842151</v>
          </cell>
        </row>
        <row r="974">
          <cell r="C974">
            <v>370596.79290322639</v>
          </cell>
        </row>
        <row r="975">
          <cell r="C975">
            <v>368204.26057920366</v>
          </cell>
        </row>
        <row r="976">
          <cell r="C976">
            <v>366363.40229746333</v>
          </cell>
        </row>
        <row r="977">
          <cell r="C977">
            <v>366220.66681259108</v>
          </cell>
        </row>
        <row r="978">
          <cell r="C978">
            <v>360515.61450557422</v>
          </cell>
        </row>
        <row r="979">
          <cell r="C979">
            <v>348486.314986885</v>
          </cell>
        </row>
        <row r="980">
          <cell r="C980">
            <v>340958.99958124477</v>
          </cell>
        </row>
        <row r="981">
          <cell r="C981">
            <v>337172.55181461363</v>
          </cell>
        </row>
        <row r="982">
          <cell r="C982">
            <v>340343.02754968317</v>
          </cell>
        </row>
        <row r="983">
          <cell r="C983">
            <v>353535.75857380644</v>
          </cell>
        </row>
        <row r="984">
          <cell r="C984">
            <v>367657.84155794821</v>
          </cell>
        </row>
        <row r="985">
          <cell r="C985">
            <v>364966.55701626249</v>
          </cell>
        </row>
        <row r="986">
          <cell r="C986">
            <v>344251.94750544528</v>
          </cell>
        </row>
        <row r="987">
          <cell r="C987">
            <v>303021.22670343105</v>
          </cell>
        </row>
        <row r="988">
          <cell r="C988">
            <v>274868.6481342839</v>
          </cell>
        </row>
        <row r="989">
          <cell r="C989">
            <v>250618.02570458624</v>
          </cell>
        </row>
        <row r="990">
          <cell r="C990">
            <v>230464.05503746928</v>
          </cell>
        </row>
        <row r="991">
          <cell r="C991">
            <v>217406.98535050818</v>
          </cell>
        </row>
        <row r="992">
          <cell r="C992">
            <v>211212.20186430481</v>
          </cell>
        </row>
        <row r="993">
          <cell r="C993">
            <v>217740.68595230769</v>
          </cell>
        </row>
        <row r="994">
          <cell r="C994">
            <v>226914.68469574436</v>
          </cell>
        </row>
        <row r="995">
          <cell r="C995">
            <v>248361.75217967265</v>
          </cell>
        </row>
        <row r="996">
          <cell r="C996">
            <v>315594.50791989599</v>
          </cell>
        </row>
        <row r="997">
          <cell r="C997">
            <v>356629.52212883509</v>
          </cell>
        </row>
        <row r="998">
          <cell r="C998">
            <v>368649.32965128944</v>
          </cell>
        </row>
        <row r="999">
          <cell r="C999">
            <v>360162.44947737246</v>
          </cell>
        </row>
        <row r="1000">
          <cell r="C1000">
            <v>353145.12832583353</v>
          </cell>
        </row>
        <row r="1001">
          <cell r="C1001">
            <v>354764.79155634495</v>
          </cell>
        </row>
        <row r="1002">
          <cell r="C1002">
            <v>352748.39104410802</v>
          </cell>
        </row>
        <row r="1003">
          <cell r="C1003">
            <v>342836.12817758619</v>
          </cell>
        </row>
        <row r="1004">
          <cell r="C1004">
            <v>338235.67297106935</v>
          </cell>
        </row>
        <row r="1005">
          <cell r="C1005">
            <v>333563.07440186996</v>
          </cell>
        </row>
        <row r="1006">
          <cell r="C1006">
            <v>339939.01382538595</v>
          </cell>
        </row>
        <row r="1007">
          <cell r="C1007">
            <v>351458.15925542684</v>
          </cell>
        </row>
        <row r="1008">
          <cell r="C1008">
            <v>364286.56804402615</v>
          </cell>
        </row>
        <row r="1009">
          <cell r="C1009">
            <v>360108.16129766032</v>
          </cell>
        </row>
        <row r="1010">
          <cell r="C1010">
            <v>339798.81902351719</v>
          </cell>
        </row>
        <row r="1011">
          <cell r="C1011">
            <v>300703.93246816151</v>
          </cell>
        </row>
        <row r="1012">
          <cell r="C1012">
            <v>273208.39590935095</v>
          </cell>
        </row>
        <row r="1013">
          <cell r="C1013">
            <v>248046.04954428965</v>
          </cell>
        </row>
        <row r="1014">
          <cell r="C1014">
            <v>223252.11188950649</v>
          </cell>
        </row>
        <row r="1015">
          <cell r="C1015">
            <v>212212.51615613853</v>
          </cell>
        </row>
        <row r="1016">
          <cell r="C1016">
            <v>208330.86341494141</v>
          </cell>
        </row>
        <row r="1017">
          <cell r="C1017">
            <v>212901.43731502266</v>
          </cell>
        </row>
        <row r="1018">
          <cell r="C1018">
            <v>221301.19496494133</v>
          </cell>
        </row>
        <row r="1019">
          <cell r="C1019">
            <v>240995.97726552439</v>
          </cell>
        </row>
        <row r="1020">
          <cell r="C1020">
            <v>310677.00274553528</v>
          </cell>
        </row>
        <row r="1021">
          <cell r="C1021">
            <v>349900.05556573585</v>
          </cell>
        </row>
        <row r="1022">
          <cell r="C1022">
            <v>352806.55927012116</v>
          </cell>
        </row>
        <row r="1023">
          <cell r="C1023">
            <v>344197.25038465811</v>
          </cell>
        </row>
        <row r="1024">
          <cell r="C1024">
            <v>344246.07049107947</v>
          </cell>
        </row>
        <row r="1025">
          <cell r="C1025">
            <v>350417.69478199439</v>
          </cell>
        </row>
        <row r="1026">
          <cell r="C1026">
            <v>346881.02026072913</v>
          </cell>
        </row>
        <row r="1027">
          <cell r="C1027">
            <v>332853.27606635576</v>
          </cell>
        </row>
        <row r="1028">
          <cell r="C1028">
            <v>323428.00365497317</v>
          </cell>
        </row>
        <row r="1029">
          <cell r="C1029">
            <v>316731.40073489019</v>
          </cell>
        </row>
        <row r="1030">
          <cell r="C1030">
            <v>321301.41776545119</v>
          </cell>
        </row>
        <row r="1031">
          <cell r="C1031">
            <v>339969.66995392187</v>
          </cell>
        </row>
        <row r="1032">
          <cell r="C1032">
            <v>359247.72925254062</v>
          </cell>
        </row>
        <row r="1033">
          <cell r="C1033">
            <v>361611.31462853024</v>
          </cell>
        </row>
        <row r="1034">
          <cell r="C1034">
            <v>341824.23317330249</v>
          </cell>
        </row>
        <row r="1035">
          <cell r="C1035">
            <v>300723.88549962139</v>
          </cell>
        </row>
        <row r="1036">
          <cell r="C1036">
            <v>272389.64264824236</v>
          </cell>
        </row>
        <row r="1037">
          <cell r="C1037">
            <v>246554.15042151557</v>
          </cell>
        </row>
        <row r="1038">
          <cell r="C1038">
            <v>225888.20341873687</v>
          </cell>
        </row>
        <row r="1039">
          <cell r="C1039">
            <v>215598.26985064452</v>
          </cell>
        </row>
        <row r="1040">
          <cell r="C1040">
            <v>211023.74922954576</v>
          </cell>
        </row>
        <row r="1041">
          <cell r="C1041">
            <v>212842.56500512638</v>
          </cell>
        </row>
        <row r="1042">
          <cell r="C1042">
            <v>221587.15591388743</v>
          </cell>
        </row>
        <row r="1043">
          <cell r="C1043">
            <v>245275.45209252654</v>
          </cell>
        </row>
        <row r="1044">
          <cell r="C1044">
            <v>314212.88931427372</v>
          </cell>
        </row>
        <row r="1045">
          <cell r="C1045">
            <v>350833.2781343016</v>
          </cell>
        </row>
        <row r="1046">
          <cell r="C1046">
            <v>358739.53102622362</v>
          </cell>
        </row>
        <row r="1047">
          <cell r="C1047">
            <v>352145.53667632432</v>
          </cell>
        </row>
        <row r="1048">
          <cell r="C1048">
            <v>348370.32114449493</v>
          </cell>
        </row>
        <row r="1049">
          <cell r="C1049">
            <v>351467.82928236504</v>
          </cell>
        </row>
        <row r="1050">
          <cell r="C1050">
            <v>345046.75128373341</v>
          </cell>
        </row>
        <row r="1051">
          <cell r="C1051">
            <v>327346.73625736975</v>
          </cell>
        </row>
        <row r="1052">
          <cell r="C1052">
            <v>312377.54612864356</v>
          </cell>
        </row>
        <row r="1053">
          <cell r="C1053">
            <v>310690.53607454686</v>
          </cell>
        </row>
        <row r="1054">
          <cell r="C1054">
            <v>317837.05515543098</v>
          </cell>
        </row>
        <row r="1055">
          <cell r="C1055">
            <v>335003.17045693734</v>
          </cell>
        </row>
        <row r="1056">
          <cell r="C1056">
            <v>355575.48553175217</v>
          </cell>
        </row>
        <row r="1057">
          <cell r="C1057">
            <v>353147.07030399615</v>
          </cell>
        </row>
        <row r="1058">
          <cell r="C1058">
            <v>333771.16926088813</v>
          </cell>
        </row>
        <row r="1059">
          <cell r="C1059">
            <v>298189.56545708864</v>
          </cell>
        </row>
        <row r="1060">
          <cell r="C1060">
            <v>266880.59532127052</v>
          </cell>
        </row>
        <row r="1061">
          <cell r="C1061">
            <v>244693.04303201425</v>
          </cell>
        </row>
        <row r="1062">
          <cell r="C1062">
            <v>224378.36228783903</v>
          </cell>
        </row>
        <row r="1063">
          <cell r="C1063">
            <v>212681.76895643235</v>
          </cell>
        </row>
        <row r="1064">
          <cell r="C1064">
            <v>206346.5715839325</v>
          </cell>
        </row>
        <row r="1065">
          <cell r="C1065">
            <v>204149.82551746597</v>
          </cell>
        </row>
        <row r="1066">
          <cell r="C1066">
            <v>209593.33999113931</v>
          </cell>
        </row>
        <row r="1067">
          <cell r="C1067">
            <v>218562.77758734301</v>
          </cell>
        </row>
        <row r="1068">
          <cell r="C1068">
            <v>257752.19099132004</v>
          </cell>
        </row>
        <row r="1069">
          <cell r="C1069">
            <v>292620.85782563937</v>
          </cell>
        </row>
        <row r="1070">
          <cell r="C1070">
            <v>321021.23109297734</v>
          </cell>
        </row>
        <row r="1071">
          <cell r="C1071">
            <v>326587.88313489669</v>
          </cell>
        </row>
        <row r="1072">
          <cell r="C1072">
            <v>331121.72271960962</v>
          </cell>
        </row>
        <row r="1073">
          <cell r="C1073">
            <v>330511.47731811984</v>
          </cell>
        </row>
        <row r="1074">
          <cell r="C1074">
            <v>317537.69575849932</v>
          </cell>
        </row>
        <row r="1075">
          <cell r="C1075">
            <v>293524.31767872436</v>
          </cell>
        </row>
        <row r="1076">
          <cell r="C1076">
            <v>273082.9911161146</v>
          </cell>
        </row>
        <row r="1077">
          <cell r="C1077">
            <v>270007.7807833656</v>
          </cell>
        </row>
        <row r="1078">
          <cell r="C1078">
            <v>275806.2323267592</v>
          </cell>
        </row>
        <row r="1079">
          <cell r="C1079">
            <v>290917.69994084205</v>
          </cell>
        </row>
        <row r="1080">
          <cell r="C1080">
            <v>303959.45089618955</v>
          </cell>
        </row>
        <row r="1081">
          <cell r="C1081">
            <v>299622.66513975116</v>
          </cell>
        </row>
        <row r="1082">
          <cell r="C1082">
            <v>288319.96488914982</v>
          </cell>
        </row>
        <row r="1083">
          <cell r="C1083">
            <v>260029.09604432422</v>
          </cell>
        </row>
        <row r="1084">
          <cell r="C1084">
            <v>240496.97202986476</v>
          </cell>
        </row>
        <row r="1085">
          <cell r="C1085">
            <v>213534.73823155527</v>
          </cell>
        </row>
        <row r="1086">
          <cell r="C1086">
            <v>196432.95847794408</v>
          </cell>
        </row>
        <row r="1087">
          <cell r="C1087">
            <v>186189.89626783683</v>
          </cell>
        </row>
        <row r="1088">
          <cell r="C1088">
            <v>186124.33843520208</v>
          </cell>
        </row>
        <row r="1089">
          <cell r="C1089">
            <v>184464.98602594991</v>
          </cell>
        </row>
        <row r="1090">
          <cell r="C1090">
            <v>184500.48221236182</v>
          </cell>
        </row>
        <row r="1091">
          <cell r="C1091">
            <v>192935.30395836191</v>
          </cell>
        </row>
        <row r="1092">
          <cell r="C1092">
            <v>215207.91519641274</v>
          </cell>
        </row>
        <row r="1093">
          <cell r="C1093">
            <v>245617.7424438594</v>
          </cell>
        </row>
        <row r="1094">
          <cell r="C1094">
            <v>277678.93348616885</v>
          </cell>
        </row>
        <row r="1095">
          <cell r="C1095">
            <v>299648.13232544321</v>
          </cell>
        </row>
        <row r="1096">
          <cell r="C1096">
            <v>317471.14583850378</v>
          </cell>
        </row>
        <row r="1097">
          <cell r="C1097">
            <v>320939.26138779795</v>
          </cell>
        </row>
        <row r="1098">
          <cell r="C1098">
            <v>293251.26687623456</v>
          </cell>
        </row>
        <row r="1099">
          <cell r="C1099">
            <v>260698.8910583492</v>
          </cell>
        </row>
        <row r="1100">
          <cell r="C1100">
            <v>243146.11071202421</v>
          </cell>
        </row>
        <row r="1101">
          <cell r="C1101">
            <v>233366.89138528897</v>
          </cell>
        </row>
        <row r="1102">
          <cell r="C1102">
            <v>238799.52461002313</v>
          </cell>
        </row>
        <row r="1103">
          <cell r="C1103">
            <v>264216.82893864065</v>
          </cell>
        </row>
        <row r="1104">
          <cell r="C1104">
            <v>289816.27237809019</v>
          </cell>
        </row>
        <row r="1105">
          <cell r="C1105">
            <v>292751.43987326405</v>
          </cell>
        </row>
        <row r="1106">
          <cell r="C1106">
            <v>285200.27968101355</v>
          </cell>
        </row>
        <row r="1107">
          <cell r="C1107">
            <v>254302.76412581941</v>
          </cell>
        </row>
        <row r="1108">
          <cell r="C1108">
            <v>230818.70472929633</v>
          </cell>
        </row>
        <row r="1109">
          <cell r="C1109">
            <v>210332.21599847497</v>
          </cell>
        </row>
        <row r="1110">
          <cell r="C1110">
            <v>197266.53078729662</v>
          </cell>
        </row>
        <row r="1111">
          <cell r="C1111">
            <v>186313.81931898717</v>
          </cell>
        </row>
        <row r="1112">
          <cell r="C1112">
            <v>182482.98706597043</v>
          </cell>
        </row>
        <row r="1113">
          <cell r="C1113">
            <v>183714.17837022865</v>
          </cell>
        </row>
        <row r="1114">
          <cell r="C1114">
            <v>195260.54942903848</v>
          </cell>
        </row>
        <row r="1115">
          <cell r="C1115">
            <v>224430.44358263171</v>
          </cell>
        </row>
        <row r="1116">
          <cell r="C1116">
            <v>293132.79644198355</v>
          </cell>
        </row>
        <row r="1117">
          <cell r="C1117">
            <v>334689.92789609486</v>
          </cell>
        </row>
        <row r="1118">
          <cell r="C1118">
            <v>353689.4294315335</v>
          </cell>
        </row>
        <row r="1119">
          <cell r="C1119">
            <v>349619.71528486954</v>
          </cell>
        </row>
        <row r="1120">
          <cell r="C1120">
            <v>346167.74065955309</v>
          </cell>
        </row>
        <row r="1121">
          <cell r="C1121">
            <v>347396.28056750674</v>
          </cell>
        </row>
        <row r="1122">
          <cell r="C1122">
            <v>341273.27320531395</v>
          </cell>
        </row>
        <row r="1123">
          <cell r="C1123">
            <v>326418.8674779078</v>
          </cell>
        </row>
        <row r="1124">
          <cell r="C1124">
            <v>309668.76274915168</v>
          </cell>
        </row>
        <row r="1125">
          <cell r="C1125">
            <v>301880.31874309754</v>
          </cell>
        </row>
        <row r="1126">
          <cell r="C1126">
            <v>307651.35052491538</v>
          </cell>
        </row>
        <row r="1127">
          <cell r="C1127">
            <v>326399.28619922942</v>
          </cell>
        </row>
        <row r="1128">
          <cell r="C1128">
            <v>350105.04002652696</v>
          </cell>
        </row>
        <row r="1129">
          <cell r="C1129">
            <v>346102.83030092478</v>
          </cell>
        </row>
        <row r="1130">
          <cell r="C1130">
            <v>321358.33687175205</v>
          </cell>
        </row>
        <row r="1131">
          <cell r="C1131">
            <v>290369.18215495907</v>
          </cell>
        </row>
        <row r="1132">
          <cell r="C1132">
            <v>265005.85025827627</v>
          </cell>
        </row>
        <row r="1133">
          <cell r="C1133">
            <v>240553.99948899954</v>
          </cell>
        </row>
        <row r="1134">
          <cell r="C1134">
            <v>217938.65360113519</v>
          </cell>
        </row>
        <row r="1135">
          <cell r="C1135">
            <v>208578.35129681477</v>
          </cell>
        </row>
        <row r="1136">
          <cell r="C1136">
            <v>205687.08870897576</v>
          </cell>
        </row>
        <row r="1137">
          <cell r="C1137">
            <v>208910.49660961641</v>
          </cell>
        </row>
        <row r="1138">
          <cell r="C1138">
            <v>217336.6378765431</v>
          </cell>
        </row>
        <row r="1139">
          <cell r="C1139">
            <v>236296.90698519876</v>
          </cell>
        </row>
        <row r="1140">
          <cell r="C1140">
            <v>304745.72217230074</v>
          </cell>
        </row>
        <row r="1141">
          <cell r="C1141">
            <v>345895.52038787742</v>
          </cell>
        </row>
        <row r="1142">
          <cell r="C1142">
            <v>363820.35579405562</v>
          </cell>
        </row>
        <row r="1143">
          <cell r="C1143">
            <v>359475.76686123485</v>
          </cell>
        </row>
        <row r="1144">
          <cell r="C1144">
            <v>363634.03196486481</v>
          </cell>
        </row>
        <row r="1145">
          <cell r="C1145">
            <v>369597.99748050765</v>
          </cell>
        </row>
        <row r="1146">
          <cell r="C1146">
            <v>360427.75256916787</v>
          </cell>
        </row>
        <row r="1147">
          <cell r="C1147">
            <v>337649.90404520644</v>
          </cell>
        </row>
        <row r="1148">
          <cell r="C1148">
            <v>321996.24939598108</v>
          </cell>
        </row>
        <row r="1149">
          <cell r="C1149">
            <v>312763.50821184408</v>
          </cell>
        </row>
        <row r="1150">
          <cell r="C1150">
            <v>311802.70289913192</v>
          </cell>
        </row>
        <row r="1151">
          <cell r="C1151">
            <v>327119.24050722935</v>
          </cell>
        </row>
        <row r="1152">
          <cell r="C1152">
            <v>348650.14788336423</v>
          </cell>
        </row>
        <row r="1153">
          <cell r="C1153">
            <v>346772.24108418828</v>
          </cell>
        </row>
        <row r="1154">
          <cell r="C1154">
            <v>328954.57568745501</v>
          </cell>
        </row>
        <row r="1155">
          <cell r="C1155">
            <v>289554.36686996254</v>
          </cell>
        </row>
        <row r="1156">
          <cell r="C1156">
            <v>264211.20936651248</v>
          </cell>
        </row>
        <row r="1157">
          <cell r="C1157">
            <v>241024.61632634525</v>
          </cell>
        </row>
        <row r="1158">
          <cell r="C1158">
            <v>222556.57914835698</v>
          </cell>
        </row>
        <row r="1159">
          <cell r="C1159">
            <v>208381.8278140222</v>
          </cell>
        </row>
        <row r="1160">
          <cell r="C1160">
            <v>203927.18157878221</v>
          </cell>
        </row>
        <row r="1161">
          <cell r="C1161">
            <v>207759.32588827945</v>
          </cell>
        </row>
        <row r="1162">
          <cell r="C1162">
            <v>218349.96435868711</v>
          </cell>
        </row>
        <row r="1163">
          <cell r="C1163">
            <v>236136.21799173506</v>
          </cell>
        </row>
        <row r="1164">
          <cell r="C1164">
            <v>302492.13702004764</v>
          </cell>
        </row>
        <row r="1165">
          <cell r="C1165">
            <v>341935.92530640116</v>
          </cell>
        </row>
        <row r="1166">
          <cell r="C1166">
            <v>362974.31068138772</v>
          </cell>
        </row>
        <row r="1167">
          <cell r="C1167">
            <v>360545.48889652034</v>
          </cell>
        </row>
        <row r="1168">
          <cell r="C1168">
            <v>357590.90662318142</v>
          </cell>
        </row>
        <row r="1169">
          <cell r="C1169">
            <v>362376.91708366887</v>
          </cell>
        </row>
        <row r="1170">
          <cell r="C1170">
            <v>359538.68138829042</v>
          </cell>
        </row>
        <row r="1171">
          <cell r="C1171">
            <v>341024.86416426848</v>
          </cell>
        </row>
        <row r="1172">
          <cell r="C1172">
            <v>325844.37288971344</v>
          </cell>
        </row>
        <row r="1173">
          <cell r="C1173">
            <v>314717.03807180049</v>
          </cell>
        </row>
        <row r="1174">
          <cell r="C1174">
            <v>317962.16013972915</v>
          </cell>
        </row>
        <row r="1175">
          <cell r="C1175">
            <v>333278.56775400974</v>
          </cell>
        </row>
        <row r="1176">
          <cell r="C1176">
            <v>358170.40630042262</v>
          </cell>
        </row>
        <row r="1177">
          <cell r="C1177">
            <v>354157.17054770817</v>
          </cell>
        </row>
        <row r="1178">
          <cell r="C1178">
            <v>336030.965288879</v>
          </cell>
        </row>
        <row r="1179">
          <cell r="C1179">
            <v>296906.67332876986</v>
          </cell>
        </row>
        <row r="1180">
          <cell r="C1180">
            <v>269421.18962466053</v>
          </cell>
        </row>
        <row r="1181">
          <cell r="C1181">
            <v>244147.71786604408</v>
          </cell>
        </row>
        <row r="1182">
          <cell r="C1182">
            <v>223433.83185257021</v>
          </cell>
        </row>
        <row r="1183">
          <cell r="C1183">
            <v>212763.19911847857</v>
          </cell>
        </row>
        <row r="1184">
          <cell r="C1184">
            <v>209252.24126663621</v>
          </cell>
        </row>
        <row r="1185">
          <cell r="C1185">
            <v>211813.46911494256</v>
          </cell>
        </row>
        <row r="1186">
          <cell r="C1186">
            <v>221143.99132292194</v>
          </cell>
        </row>
        <row r="1187">
          <cell r="C1187">
            <v>244574.77441941551</v>
          </cell>
        </row>
        <row r="1188">
          <cell r="C1188">
            <v>307857.55137942766</v>
          </cell>
        </row>
        <row r="1189">
          <cell r="C1189">
            <v>345807.98992743983</v>
          </cell>
        </row>
        <row r="1190">
          <cell r="C1190">
            <v>359487.8634279067</v>
          </cell>
        </row>
        <row r="1191">
          <cell r="C1191">
            <v>354482.51203855476</v>
          </cell>
        </row>
        <row r="1192">
          <cell r="C1192">
            <v>349199.62346940051</v>
          </cell>
        </row>
        <row r="1193">
          <cell r="C1193">
            <v>350062.13417440141</v>
          </cell>
        </row>
        <row r="1194">
          <cell r="C1194">
            <v>345827.02337781998</v>
          </cell>
        </row>
        <row r="1195">
          <cell r="C1195">
            <v>328796.51633510104</v>
          </cell>
        </row>
        <row r="1196">
          <cell r="C1196">
            <v>315212.24648624146</v>
          </cell>
        </row>
        <row r="1197">
          <cell r="C1197">
            <v>307401.61171470629</v>
          </cell>
        </row>
        <row r="1198">
          <cell r="C1198">
            <v>308947.28776278207</v>
          </cell>
        </row>
        <row r="1199">
          <cell r="C1199">
            <v>326335.42681897705</v>
          </cell>
        </row>
        <row r="1200">
          <cell r="C1200">
            <v>353132.74024425028</v>
          </cell>
        </row>
        <row r="1201">
          <cell r="C1201">
            <v>352473.58872960892</v>
          </cell>
        </row>
        <row r="1202">
          <cell r="C1202">
            <v>336022.72701514023</v>
          </cell>
        </row>
        <row r="1203">
          <cell r="C1203">
            <v>299086.59685157135</v>
          </cell>
        </row>
        <row r="1204">
          <cell r="C1204">
            <v>268946.482259668</v>
          </cell>
        </row>
        <row r="1205">
          <cell r="C1205">
            <v>245858.73216562069</v>
          </cell>
        </row>
        <row r="1206">
          <cell r="C1206">
            <v>224853.09099321003</v>
          </cell>
        </row>
        <row r="1207">
          <cell r="C1207">
            <v>213194.49306598067</v>
          </cell>
        </row>
        <row r="1208">
          <cell r="C1208">
            <v>204745.83252844473</v>
          </cell>
        </row>
        <row r="1209">
          <cell r="C1209">
            <v>210671.68658917214</v>
          </cell>
        </row>
        <row r="1210">
          <cell r="C1210">
            <v>221621.17584111722</v>
          </cell>
        </row>
        <row r="1211">
          <cell r="C1211">
            <v>243657.10605301522</v>
          </cell>
        </row>
        <row r="1212">
          <cell r="C1212">
            <v>303932.14102124039</v>
          </cell>
        </row>
        <row r="1213">
          <cell r="C1213">
            <v>341495.12103982666</v>
          </cell>
        </row>
        <row r="1214">
          <cell r="C1214">
            <v>349091.78670986416</v>
          </cell>
        </row>
        <row r="1215">
          <cell r="C1215">
            <v>341791.49645508896</v>
          </cell>
        </row>
        <row r="1216">
          <cell r="C1216">
            <v>339241.67237996997</v>
          </cell>
        </row>
        <row r="1217">
          <cell r="C1217">
            <v>341952.09372785361</v>
          </cell>
        </row>
        <row r="1218">
          <cell r="C1218">
            <v>336514.65736502223</v>
          </cell>
        </row>
        <row r="1219">
          <cell r="C1219">
            <v>315889.7287681587</v>
          </cell>
        </row>
        <row r="1220">
          <cell r="C1220">
            <v>301399.61710912938</v>
          </cell>
        </row>
        <row r="1221">
          <cell r="C1221">
            <v>297351.60988343973</v>
          </cell>
        </row>
        <row r="1222">
          <cell r="C1222">
            <v>305358.33940110571</v>
          </cell>
        </row>
        <row r="1223">
          <cell r="C1223">
            <v>319328.92387296137</v>
          </cell>
        </row>
        <row r="1224">
          <cell r="C1224">
            <v>344680.12871229521</v>
          </cell>
        </row>
        <row r="1225">
          <cell r="C1225">
            <v>343193.51885469351</v>
          </cell>
        </row>
        <row r="1226">
          <cell r="C1226">
            <v>324121.49524430354</v>
          </cell>
        </row>
        <row r="1227">
          <cell r="C1227">
            <v>288611.03993213846</v>
          </cell>
        </row>
        <row r="1228">
          <cell r="C1228">
            <v>260147.51679695008</v>
          </cell>
        </row>
        <row r="1229">
          <cell r="C1229">
            <v>237795.11038292976</v>
          </cell>
        </row>
        <row r="1230">
          <cell r="C1230">
            <v>218281.03894718294</v>
          </cell>
        </row>
        <row r="1231">
          <cell r="C1231">
            <v>207642.22478255484</v>
          </cell>
        </row>
        <row r="1232">
          <cell r="C1232">
            <v>197022.73350228963</v>
          </cell>
        </row>
        <row r="1233">
          <cell r="C1233">
            <v>197307.39545165194</v>
          </cell>
        </row>
        <row r="1234">
          <cell r="C1234">
            <v>203906.89980983952</v>
          </cell>
        </row>
        <row r="1235">
          <cell r="C1235">
            <v>213685.85956505843</v>
          </cell>
        </row>
        <row r="1236">
          <cell r="C1236">
            <v>251661.48310779265</v>
          </cell>
        </row>
        <row r="1237">
          <cell r="C1237">
            <v>284730.85830539465</v>
          </cell>
        </row>
        <row r="1238">
          <cell r="C1238">
            <v>306726.89657940355</v>
          </cell>
        </row>
        <row r="1239">
          <cell r="C1239">
            <v>313319.01765088638</v>
          </cell>
        </row>
        <row r="1240">
          <cell r="C1240">
            <v>317760.01790664776</v>
          </cell>
        </row>
        <row r="1241">
          <cell r="C1241">
            <v>319685.94416534476</v>
          </cell>
        </row>
        <row r="1242">
          <cell r="C1242">
            <v>302744.2176196067</v>
          </cell>
        </row>
        <row r="1243">
          <cell r="C1243">
            <v>282997.08972944249</v>
          </cell>
        </row>
        <row r="1244">
          <cell r="C1244">
            <v>267002.05857480841</v>
          </cell>
        </row>
        <row r="1245">
          <cell r="C1245">
            <v>264634.09884513315</v>
          </cell>
        </row>
        <row r="1246">
          <cell r="C1246">
            <v>266910.11488794623</v>
          </cell>
        </row>
        <row r="1247">
          <cell r="C1247">
            <v>282532.42692468624</v>
          </cell>
        </row>
        <row r="1248">
          <cell r="C1248">
            <v>304703.95896008669</v>
          </cell>
        </row>
        <row r="1249">
          <cell r="C1249">
            <v>301031.15322918224</v>
          </cell>
        </row>
        <row r="1250">
          <cell r="C1250">
            <v>285077.98036895838</v>
          </cell>
        </row>
        <row r="1251">
          <cell r="C1251">
            <v>251157.15048246636</v>
          </cell>
        </row>
        <row r="1252">
          <cell r="C1252">
            <v>230071.67872802791</v>
          </cell>
        </row>
        <row r="1253">
          <cell r="C1253">
            <v>205864.85429130783</v>
          </cell>
        </row>
        <row r="1254">
          <cell r="C1254">
            <v>192000.13094243943</v>
          </cell>
        </row>
        <row r="1255">
          <cell r="C1255">
            <v>181727.87458601192</v>
          </cell>
        </row>
        <row r="1256">
          <cell r="C1256">
            <v>173556.47577792266</v>
          </cell>
        </row>
        <row r="1257">
          <cell r="C1257">
            <v>172293.60454882035</v>
          </cell>
        </row>
        <row r="1258">
          <cell r="C1258">
            <v>177745.28445370239</v>
          </cell>
        </row>
        <row r="1259">
          <cell r="C1259">
            <v>185987.24293895776</v>
          </cell>
        </row>
        <row r="1260">
          <cell r="C1260">
            <v>208590.8629309363</v>
          </cell>
        </row>
        <row r="1261">
          <cell r="C1261">
            <v>236541.0031467939</v>
          </cell>
        </row>
        <row r="1262">
          <cell r="C1262">
            <v>266927.57409499626</v>
          </cell>
        </row>
        <row r="1263">
          <cell r="C1263">
            <v>294565.83514578105</v>
          </cell>
        </row>
        <row r="1264">
          <cell r="C1264">
            <v>321519.91325974994</v>
          </cell>
        </row>
        <row r="1265">
          <cell r="C1265">
            <v>329805.90988364693</v>
          </cell>
        </row>
        <row r="1266">
          <cell r="C1266">
            <v>305976.7177238373</v>
          </cell>
        </row>
        <row r="1267">
          <cell r="C1267">
            <v>281178.51027613902</v>
          </cell>
        </row>
        <row r="1268">
          <cell r="C1268">
            <v>273552.62894011126</v>
          </cell>
        </row>
        <row r="1269">
          <cell r="C1269">
            <v>264990.98661319737</v>
          </cell>
        </row>
        <row r="1270">
          <cell r="C1270">
            <v>266073.62847512605</v>
          </cell>
        </row>
        <row r="1271">
          <cell r="C1271">
            <v>278637.69562334102</v>
          </cell>
        </row>
        <row r="1272">
          <cell r="C1272">
            <v>296262.41393595573</v>
          </cell>
        </row>
        <row r="1273">
          <cell r="C1273">
            <v>297143.61877332209</v>
          </cell>
        </row>
        <row r="1274">
          <cell r="C1274">
            <v>284175.63046357536</v>
          </cell>
        </row>
        <row r="1275">
          <cell r="C1275">
            <v>250947.37925504919</v>
          </cell>
        </row>
        <row r="1276">
          <cell r="C1276">
            <v>225568.72614971315</v>
          </cell>
        </row>
        <row r="1277">
          <cell r="C1277">
            <v>203001.50383512559</v>
          </cell>
        </row>
        <row r="1278">
          <cell r="C1278">
            <v>188607.29248457687</v>
          </cell>
        </row>
        <row r="1279">
          <cell r="C1279">
            <v>181683.48540888246</v>
          </cell>
        </row>
        <row r="1280">
          <cell r="C1280">
            <v>176324.27236625899</v>
          </cell>
        </row>
        <row r="1281">
          <cell r="C1281">
            <v>179917.86421414069</v>
          </cell>
        </row>
        <row r="1282">
          <cell r="C1282">
            <v>191632.08279276663</v>
          </cell>
        </row>
        <row r="1283">
          <cell r="C1283">
            <v>222952.73940417785</v>
          </cell>
        </row>
        <row r="1284">
          <cell r="C1284">
            <v>298096.03466745571</v>
          </cell>
        </row>
        <row r="1285">
          <cell r="C1285">
            <v>341620.6866622722</v>
          </cell>
        </row>
        <row r="1286">
          <cell r="C1286">
            <v>358678.85164398025</v>
          </cell>
        </row>
        <row r="1287">
          <cell r="C1287">
            <v>358667.74804784247</v>
          </cell>
        </row>
        <row r="1288">
          <cell r="C1288">
            <v>355118.75279878272</v>
          </cell>
        </row>
        <row r="1289">
          <cell r="C1289">
            <v>357853.30318980769</v>
          </cell>
        </row>
        <row r="1290">
          <cell r="C1290">
            <v>353253.92159904621</v>
          </cell>
        </row>
        <row r="1291">
          <cell r="C1291">
            <v>342237.99159232277</v>
          </cell>
        </row>
        <row r="1292">
          <cell r="C1292">
            <v>328807.84143851564</v>
          </cell>
        </row>
        <row r="1293">
          <cell r="C1293">
            <v>317802.9402532666</v>
          </cell>
        </row>
        <row r="1294">
          <cell r="C1294">
            <v>319164.3286716548</v>
          </cell>
        </row>
        <row r="1295">
          <cell r="C1295">
            <v>325181.41565362812</v>
          </cell>
        </row>
        <row r="1296">
          <cell r="C1296">
            <v>352744.06805897399</v>
          </cell>
        </row>
        <row r="1297">
          <cell r="C1297">
            <v>352643.34856849746</v>
          </cell>
        </row>
        <row r="1298">
          <cell r="C1298">
            <v>331249.07365506643</v>
          </cell>
        </row>
        <row r="1299">
          <cell r="C1299">
            <v>287466.77013891604</v>
          </cell>
        </row>
        <row r="1300">
          <cell r="C1300">
            <v>258146.46998811406</v>
          </cell>
        </row>
        <row r="1301">
          <cell r="C1301">
            <v>232581.33130854668</v>
          </cell>
        </row>
        <row r="1302">
          <cell r="C1302">
            <v>215180.30372570071</v>
          </cell>
        </row>
        <row r="1303">
          <cell r="C1303">
            <v>203747.76745215495</v>
          </cell>
        </row>
        <row r="1304">
          <cell r="C1304">
            <v>195770.78473931915</v>
          </cell>
        </row>
        <row r="1305">
          <cell r="C1305">
            <v>200779.85883999101</v>
          </cell>
        </row>
        <row r="1306">
          <cell r="C1306">
            <v>208824.89957270221</v>
          </cell>
        </row>
        <row r="1307">
          <cell r="C1307">
            <v>233841.48440250818</v>
          </cell>
        </row>
        <row r="1308">
          <cell r="C1308">
            <v>306276.60531863885</v>
          </cell>
        </row>
        <row r="1309">
          <cell r="C1309">
            <v>343832.39147858496</v>
          </cell>
        </row>
        <row r="1310">
          <cell r="C1310">
            <v>357560.02154221042</v>
          </cell>
        </row>
        <row r="1311">
          <cell r="C1311">
            <v>357789.52240519173</v>
          </cell>
        </row>
        <row r="1312">
          <cell r="C1312">
            <v>360836.87253617268</v>
          </cell>
        </row>
        <row r="1313">
          <cell r="C1313">
            <v>367540.44726208999</v>
          </cell>
        </row>
        <row r="1314">
          <cell r="C1314">
            <v>364036.30491542729</v>
          </cell>
        </row>
        <row r="1315">
          <cell r="C1315">
            <v>349776.38977885805</v>
          </cell>
        </row>
        <row r="1316">
          <cell r="C1316">
            <v>341086.26006476564</v>
          </cell>
        </row>
        <row r="1317">
          <cell r="C1317">
            <v>334644.91349781281</v>
          </cell>
        </row>
        <row r="1318">
          <cell r="C1318">
            <v>335353.72479972476</v>
          </cell>
        </row>
        <row r="1319">
          <cell r="C1319">
            <v>335458.46461047366</v>
          </cell>
        </row>
        <row r="1320">
          <cell r="C1320">
            <v>353044.65464566782</v>
          </cell>
        </row>
        <row r="1321">
          <cell r="C1321">
            <v>347274.01805838832</v>
          </cell>
        </row>
        <row r="1322">
          <cell r="C1322">
            <v>328057.28216108307</v>
          </cell>
        </row>
        <row r="1323">
          <cell r="C1323">
            <v>290802.78138285765</v>
          </cell>
        </row>
        <row r="1324">
          <cell r="C1324">
            <v>261997.72439250015</v>
          </cell>
        </row>
        <row r="1325">
          <cell r="C1325">
            <v>236532.14795587474</v>
          </cell>
        </row>
        <row r="1326">
          <cell r="C1326">
            <v>215366.67542614808</v>
          </cell>
        </row>
        <row r="1327">
          <cell r="C1327">
            <v>203532.91327047005</v>
          </cell>
        </row>
        <row r="1328">
          <cell r="C1328">
            <v>198629.15831517932</v>
          </cell>
        </row>
        <row r="1329">
          <cell r="C1329">
            <v>207139.01177887229</v>
          </cell>
        </row>
        <row r="1330">
          <cell r="C1330">
            <v>214021.68319466844</v>
          </cell>
        </row>
        <row r="1331">
          <cell r="C1331">
            <v>233495.61960018042</v>
          </cell>
        </row>
        <row r="1332">
          <cell r="C1332">
            <v>307723.31035698013</v>
          </cell>
        </row>
        <row r="1333">
          <cell r="C1333">
            <v>342923.17023808369</v>
          </cell>
        </row>
        <row r="1334">
          <cell r="C1334">
            <v>359302.70359544724</v>
          </cell>
        </row>
        <row r="1335">
          <cell r="C1335">
            <v>354139.88641998486</v>
          </cell>
        </row>
        <row r="1336">
          <cell r="C1336">
            <v>356036.18851454271</v>
          </cell>
        </row>
        <row r="1337">
          <cell r="C1337">
            <v>359742.19141200325</v>
          </cell>
        </row>
        <row r="1338">
          <cell r="C1338">
            <v>354212.54181566485</v>
          </cell>
        </row>
        <row r="1339">
          <cell r="C1339">
            <v>340096.58490872441</v>
          </cell>
        </row>
        <row r="1340">
          <cell r="C1340">
            <v>330099.21337907261</v>
          </cell>
        </row>
        <row r="1341">
          <cell r="C1341">
            <v>324059.65114534367</v>
          </cell>
        </row>
        <row r="1342">
          <cell r="C1342">
            <v>323876.71995356632</v>
          </cell>
        </row>
        <row r="1343">
          <cell r="C1343">
            <v>331919.36270318372</v>
          </cell>
        </row>
        <row r="1344">
          <cell r="C1344">
            <v>349045.21755469375</v>
          </cell>
        </row>
        <row r="1345">
          <cell r="C1345">
            <v>349536.93186957197</v>
          </cell>
        </row>
        <row r="1346">
          <cell r="C1346">
            <v>328660.33657415392</v>
          </cell>
        </row>
        <row r="1347">
          <cell r="C1347">
            <v>289722.37441422505</v>
          </cell>
        </row>
        <row r="1348">
          <cell r="C1348">
            <v>260465.43213241885</v>
          </cell>
        </row>
        <row r="1349">
          <cell r="C1349">
            <v>233727.78735006903</v>
          </cell>
        </row>
        <row r="1350">
          <cell r="C1350">
            <v>214603.40699577366</v>
          </cell>
        </row>
        <row r="1351">
          <cell r="C1351">
            <v>203429.80162767542</v>
          </cell>
        </row>
        <row r="1352">
          <cell r="C1352">
            <v>196245.39787743962</v>
          </cell>
        </row>
        <row r="1353">
          <cell r="C1353">
            <v>199695.3690848861</v>
          </cell>
        </row>
        <row r="1354">
          <cell r="C1354">
            <v>209988.28913050922</v>
          </cell>
        </row>
        <row r="1355">
          <cell r="C1355">
            <v>236079.13314064677</v>
          </cell>
        </row>
        <row r="1356">
          <cell r="C1356">
            <v>307453.92754964752</v>
          </cell>
        </row>
        <row r="1357">
          <cell r="C1357">
            <v>340415.2387284399</v>
          </cell>
        </row>
        <row r="1358">
          <cell r="C1358">
            <v>349630.88641288469</v>
          </cell>
        </row>
        <row r="1359">
          <cell r="C1359">
            <v>342851.94811283675</v>
          </cell>
        </row>
        <row r="1360">
          <cell r="C1360">
            <v>341384.94473804365</v>
          </cell>
        </row>
        <row r="1361">
          <cell r="C1361">
            <v>343159.85209892399</v>
          </cell>
        </row>
        <row r="1362">
          <cell r="C1362">
            <v>334264.3431551492</v>
          </cell>
        </row>
        <row r="1363">
          <cell r="C1363">
            <v>317014.72027471056</v>
          </cell>
        </row>
        <row r="1364">
          <cell r="C1364">
            <v>306581.00515449559</v>
          </cell>
        </row>
        <row r="1365">
          <cell r="C1365">
            <v>307173.36761392455</v>
          </cell>
        </row>
        <row r="1366">
          <cell r="C1366">
            <v>313041.64475138299</v>
          </cell>
        </row>
        <row r="1367">
          <cell r="C1367">
            <v>319187.1015378834</v>
          </cell>
        </row>
        <row r="1368">
          <cell r="C1368">
            <v>347338.32791458006</v>
          </cell>
        </row>
        <row r="1369">
          <cell r="C1369">
            <v>350811.24767625937</v>
          </cell>
        </row>
        <row r="1370">
          <cell r="C1370">
            <v>332279.90279013343</v>
          </cell>
        </row>
        <row r="1371">
          <cell r="C1371">
            <v>290717.31216265832</v>
          </cell>
        </row>
        <row r="1372">
          <cell r="C1372">
            <v>259561.74707860197</v>
          </cell>
        </row>
        <row r="1373">
          <cell r="C1373">
            <v>237309.75086434768</v>
          </cell>
        </row>
        <row r="1374">
          <cell r="C1374">
            <v>218195.21161446074</v>
          </cell>
        </row>
        <row r="1375">
          <cell r="C1375">
            <v>204889.02857629934</v>
          </cell>
        </row>
        <row r="1376">
          <cell r="C1376">
            <v>197307.66735905013</v>
          </cell>
        </row>
        <row r="1377">
          <cell r="C1377">
            <v>201560.13903892779</v>
          </cell>
        </row>
        <row r="1378">
          <cell r="C1378">
            <v>213717.41648975294</v>
          </cell>
        </row>
        <row r="1379">
          <cell r="C1379">
            <v>239895.01018915008</v>
          </cell>
        </row>
        <row r="1380">
          <cell r="C1380">
            <v>307096.48883607757</v>
          </cell>
        </row>
        <row r="1381">
          <cell r="C1381">
            <v>341104.9454472778</v>
          </cell>
        </row>
        <row r="1382">
          <cell r="C1382">
            <v>344775.85982901754</v>
          </cell>
        </row>
        <row r="1383">
          <cell r="C1383">
            <v>334346.14564109046</v>
          </cell>
        </row>
        <row r="1384">
          <cell r="C1384">
            <v>331766.01772615913</v>
          </cell>
        </row>
        <row r="1385">
          <cell r="C1385">
            <v>333369.64691352664</v>
          </cell>
        </row>
        <row r="1386">
          <cell r="C1386">
            <v>326372.51068802865</v>
          </cell>
        </row>
        <row r="1387">
          <cell r="C1387">
            <v>311991.20643888519</v>
          </cell>
        </row>
        <row r="1388">
          <cell r="C1388">
            <v>303019.12349972245</v>
          </cell>
        </row>
        <row r="1389">
          <cell r="C1389">
            <v>302169.95579086797</v>
          </cell>
        </row>
        <row r="1390">
          <cell r="C1390">
            <v>311183.04999984452</v>
          </cell>
        </row>
        <row r="1391">
          <cell r="C1391">
            <v>319796.54060874548</v>
          </cell>
        </row>
        <row r="1392">
          <cell r="C1392">
            <v>345936.7999848756</v>
          </cell>
        </row>
        <row r="1393">
          <cell r="C1393">
            <v>343313.62257283711</v>
          </cell>
        </row>
        <row r="1394">
          <cell r="C1394">
            <v>322883.97532543412</v>
          </cell>
        </row>
        <row r="1395">
          <cell r="C1395">
            <v>286919.09081939503</v>
          </cell>
        </row>
        <row r="1396">
          <cell r="C1396">
            <v>261676.00111356025</v>
          </cell>
        </row>
        <row r="1397">
          <cell r="C1397">
            <v>236452.71102675551</v>
          </cell>
        </row>
        <row r="1398">
          <cell r="C1398">
            <v>213863.26889545369</v>
          </cell>
        </row>
        <row r="1399">
          <cell r="C1399">
            <v>201264.51534743619</v>
          </cell>
        </row>
        <row r="1400">
          <cell r="C1400">
            <v>196335.91791270624</v>
          </cell>
        </row>
        <row r="1401">
          <cell r="C1401">
            <v>196392.61628774035</v>
          </cell>
        </row>
        <row r="1402">
          <cell r="C1402">
            <v>197249.7451219564</v>
          </cell>
        </row>
        <row r="1403">
          <cell r="C1403">
            <v>204931.76255831047</v>
          </cell>
        </row>
        <row r="1404">
          <cell r="C1404">
            <v>242043.96943220927</v>
          </cell>
        </row>
        <row r="1405">
          <cell r="C1405">
            <v>280487.21480150049</v>
          </cell>
        </row>
        <row r="1406">
          <cell r="C1406">
            <v>308982.07543774269</v>
          </cell>
        </row>
        <row r="1407">
          <cell r="C1407">
            <v>313269.08097926038</v>
          </cell>
        </row>
        <row r="1408">
          <cell r="C1408">
            <v>316224.54244099685</v>
          </cell>
        </row>
        <row r="1409">
          <cell r="C1409">
            <v>315179.49330939335</v>
          </cell>
        </row>
        <row r="1410">
          <cell r="C1410">
            <v>304456.91279126855</v>
          </cell>
        </row>
        <row r="1411">
          <cell r="C1411">
            <v>283384.35412836791</v>
          </cell>
        </row>
        <row r="1412">
          <cell r="C1412">
            <v>268853.21703336464</v>
          </cell>
        </row>
        <row r="1413">
          <cell r="C1413">
            <v>263356.54580603773</v>
          </cell>
        </row>
        <row r="1414">
          <cell r="C1414">
            <v>267662.60702544474</v>
          </cell>
        </row>
        <row r="1415">
          <cell r="C1415">
            <v>278060.0863851998</v>
          </cell>
        </row>
        <row r="1416">
          <cell r="C1416">
            <v>297214.47531884967</v>
          </cell>
        </row>
        <row r="1417">
          <cell r="C1417">
            <v>293560.20138613257</v>
          </cell>
        </row>
        <row r="1418">
          <cell r="C1418">
            <v>279158.6189662831</v>
          </cell>
        </row>
        <row r="1419">
          <cell r="C1419">
            <v>252161.43805248951</v>
          </cell>
        </row>
        <row r="1420">
          <cell r="C1420">
            <v>225857.46226384561</v>
          </cell>
        </row>
        <row r="1421">
          <cell r="C1421">
            <v>202485.45915725856</v>
          </cell>
        </row>
        <row r="1422">
          <cell r="C1422">
            <v>188537.3</v>
          </cell>
        </row>
        <row r="1423">
          <cell r="C1423">
            <v>177260.43</v>
          </cell>
        </row>
        <row r="1424">
          <cell r="C1424">
            <v>175081.35</v>
          </cell>
        </row>
        <row r="1425">
          <cell r="C1425">
            <v>172208.41</v>
          </cell>
        </row>
        <row r="1426">
          <cell r="C1426">
            <v>173996.3</v>
          </cell>
        </row>
        <row r="1427">
          <cell r="C1427">
            <v>182808.21</v>
          </cell>
        </row>
        <row r="1428">
          <cell r="C1428">
            <v>204793.98</v>
          </cell>
        </row>
        <row r="1429">
          <cell r="C1429">
            <v>239500.51</v>
          </cell>
        </row>
        <row r="1430">
          <cell r="C1430">
            <v>267071.57</v>
          </cell>
        </row>
        <row r="1431">
          <cell r="C1431">
            <v>283928.53999999998</v>
          </cell>
        </row>
        <row r="1432">
          <cell r="C1432">
            <v>297566.65000000002</v>
          </cell>
        </row>
        <row r="1433">
          <cell r="C1433">
            <v>301758.77</v>
          </cell>
        </row>
        <row r="1434">
          <cell r="C1434">
            <v>280509.78999999998</v>
          </cell>
        </row>
        <row r="1435">
          <cell r="C1435">
            <v>252600.26</v>
          </cell>
        </row>
        <row r="1436">
          <cell r="C1436">
            <v>238781.82</v>
          </cell>
        </row>
        <row r="1437">
          <cell r="C1437">
            <v>233023.32</v>
          </cell>
        </row>
        <row r="1438">
          <cell r="C1438">
            <v>234636.11</v>
          </cell>
        </row>
        <row r="1439">
          <cell r="C1439">
            <v>256155.95</v>
          </cell>
        </row>
        <row r="1440">
          <cell r="C1440">
            <v>279460.93</v>
          </cell>
        </row>
        <row r="1441">
          <cell r="C1441">
            <v>283886.92</v>
          </cell>
        </row>
        <row r="1442">
          <cell r="C1442">
            <v>271534.44</v>
          </cell>
        </row>
        <row r="1443">
          <cell r="C1443">
            <v>242108.48</v>
          </cell>
        </row>
        <row r="1444">
          <cell r="C1444">
            <v>220691.79</v>
          </cell>
        </row>
        <row r="1445">
          <cell r="C1445">
            <v>197287.15</v>
          </cell>
        </row>
        <row r="1446">
          <cell r="C1446">
            <v>180367.22</v>
          </cell>
        </row>
        <row r="1447">
          <cell r="C1447">
            <v>171730.07</v>
          </cell>
        </row>
        <row r="1448">
          <cell r="C1448">
            <v>171443.82</v>
          </cell>
        </row>
        <row r="1449">
          <cell r="C1449">
            <v>173175.96</v>
          </cell>
        </row>
        <row r="1450">
          <cell r="C1450">
            <v>180299.97</v>
          </cell>
        </row>
        <row r="1451">
          <cell r="C1451">
            <v>213143.86</v>
          </cell>
        </row>
        <row r="1452">
          <cell r="C1452">
            <v>288547.81</v>
          </cell>
        </row>
        <row r="1453">
          <cell r="C1453">
            <v>328962.49</v>
          </cell>
        </row>
        <row r="1454">
          <cell r="C1454">
            <v>340014.02</v>
          </cell>
        </row>
        <row r="1455">
          <cell r="C1455">
            <v>331014.95</v>
          </cell>
        </row>
        <row r="1456">
          <cell r="C1456">
            <v>334015.34999999998</v>
          </cell>
        </row>
        <row r="1457">
          <cell r="C1457">
            <v>342346.83</v>
          </cell>
        </row>
        <row r="1458">
          <cell r="C1458">
            <v>341576.44</v>
          </cell>
        </row>
        <row r="1459">
          <cell r="C1459">
            <v>327771.65999999997</v>
          </cell>
        </row>
        <row r="1460">
          <cell r="C1460">
            <v>312529.82</v>
          </cell>
        </row>
        <row r="1461">
          <cell r="C1461">
            <v>308569.40999999997</v>
          </cell>
        </row>
        <row r="1462">
          <cell r="C1462">
            <v>322366.53000000003</v>
          </cell>
        </row>
        <row r="1463">
          <cell r="C1463">
            <v>328295.92</v>
          </cell>
        </row>
        <row r="1464">
          <cell r="C1464">
            <v>340400.07</v>
          </cell>
        </row>
        <row r="1465">
          <cell r="C1465">
            <v>340685.2</v>
          </cell>
        </row>
        <row r="1466">
          <cell r="C1466">
            <v>320165.02</v>
          </cell>
        </row>
        <row r="1467">
          <cell r="C1467">
            <v>284664.08</v>
          </cell>
        </row>
        <row r="1468">
          <cell r="C1468">
            <v>254795.02</v>
          </cell>
        </row>
        <row r="1469">
          <cell r="C1469">
            <v>228731.7</v>
          </cell>
        </row>
        <row r="1470">
          <cell r="C1470">
            <v>211574.96</v>
          </cell>
        </row>
        <row r="1471">
          <cell r="C1471">
            <v>202301.5</v>
          </cell>
        </row>
        <row r="1472">
          <cell r="C1472">
            <v>193523.35</v>
          </cell>
        </row>
        <row r="1473">
          <cell r="C1473">
            <v>196752.33</v>
          </cell>
        </row>
        <row r="1474">
          <cell r="C1474">
            <v>205359.42</v>
          </cell>
        </row>
        <row r="1475">
          <cell r="C1475">
            <v>234364.26</v>
          </cell>
        </row>
        <row r="1476">
          <cell r="C1476">
            <v>302266.36</v>
          </cell>
        </row>
        <row r="1477">
          <cell r="C1477">
            <v>337838.16</v>
          </cell>
        </row>
        <row r="1478">
          <cell r="C1478">
            <v>337282.92</v>
          </cell>
        </row>
        <row r="1479">
          <cell r="C1479">
            <v>326284.95</v>
          </cell>
        </row>
        <row r="1480">
          <cell r="C1480">
            <v>326168.27</v>
          </cell>
        </row>
        <row r="1481">
          <cell r="C1481">
            <v>324954.92</v>
          </cell>
        </row>
        <row r="1482">
          <cell r="C1482">
            <v>320110.88</v>
          </cell>
        </row>
        <row r="1483">
          <cell r="C1483">
            <v>306915.89</v>
          </cell>
        </row>
        <row r="1484">
          <cell r="C1484">
            <v>298895.59999999998</v>
          </cell>
        </row>
        <row r="1485">
          <cell r="C1485">
            <v>288662.44</v>
          </cell>
        </row>
        <row r="1486">
          <cell r="C1486">
            <v>292730.58</v>
          </cell>
        </row>
        <row r="1487">
          <cell r="C1487">
            <v>304496.61</v>
          </cell>
        </row>
        <row r="1488">
          <cell r="C1488">
            <v>343589.89</v>
          </cell>
        </row>
        <row r="1489">
          <cell r="C1489">
            <v>346296.57</v>
          </cell>
        </row>
        <row r="1490">
          <cell r="C1490">
            <v>324378.59000000003</v>
          </cell>
        </row>
        <row r="1491">
          <cell r="C1491">
            <v>282653.25</v>
          </cell>
        </row>
        <row r="1492">
          <cell r="C1492">
            <v>254993.66</v>
          </cell>
        </row>
        <row r="1493">
          <cell r="C1493">
            <v>228832.23</v>
          </cell>
        </row>
        <row r="1494">
          <cell r="C1494">
            <v>209386.33</v>
          </cell>
        </row>
        <row r="1495">
          <cell r="C1495">
            <v>198568.24</v>
          </cell>
        </row>
        <row r="1496">
          <cell r="C1496">
            <v>195625.31</v>
          </cell>
        </row>
        <row r="1497">
          <cell r="C1497">
            <v>199018.67</v>
          </cell>
        </row>
        <row r="1498">
          <cell r="C1498">
            <v>207438.81</v>
          </cell>
        </row>
        <row r="1499">
          <cell r="C1499">
            <v>230817.96</v>
          </cell>
        </row>
        <row r="1500">
          <cell r="C1500">
            <v>301785.64</v>
          </cell>
        </row>
        <row r="1501">
          <cell r="C1501">
            <v>322027.46000000002</v>
          </cell>
        </row>
        <row r="1502">
          <cell r="C1502">
            <v>337698.36</v>
          </cell>
        </row>
        <row r="1503">
          <cell r="C1503">
            <v>328177.95</v>
          </cell>
        </row>
        <row r="1504">
          <cell r="C1504">
            <v>326613.69</v>
          </cell>
        </row>
        <row r="1505">
          <cell r="C1505">
            <v>328110.81</v>
          </cell>
        </row>
        <row r="1506">
          <cell r="C1506">
            <v>322710.40000000002</v>
          </cell>
        </row>
        <row r="1507">
          <cell r="C1507">
            <v>313396.43</v>
          </cell>
        </row>
        <row r="1508">
          <cell r="C1508">
            <v>310280.64</v>
          </cell>
        </row>
        <row r="1509">
          <cell r="C1509">
            <v>307683.26</v>
          </cell>
        </row>
        <row r="1510">
          <cell r="C1510">
            <v>311641.09999999998</v>
          </cell>
        </row>
        <row r="1511">
          <cell r="C1511">
            <v>323880.03999999998</v>
          </cell>
        </row>
        <row r="1512">
          <cell r="C1512">
            <v>345123.24</v>
          </cell>
        </row>
        <row r="1513">
          <cell r="C1513">
            <v>342931.23</v>
          </cell>
        </row>
        <row r="1514">
          <cell r="C1514">
            <v>322511.18</v>
          </cell>
        </row>
        <row r="1515">
          <cell r="C1515">
            <v>285097.32</v>
          </cell>
        </row>
        <row r="1516">
          <cell r="C1516">
            <v>254147.57</v>
          </cell>
        </row>
        <row r="1517">
          <cell r="C1517">
            <v>230452.85</v>
          </cell>
        </row>
        <row r="1518">
          <cell r="C1518">
            <v>209305.65</v>
          </cell>
        </row>
        <row r="1519">
          <cell r="C1519">
            <v>201048.31</v>
          </cell>
        </row>
        <row r="1520">
          <cell r="C1520">
            <v>197470.1</v>
          </cell>
        </row>
        <row r="1521">
          <cell r="C1521">
            <v>200221.38</v>
          </cell>
        </row>
        <row r="1522">
          <cell r="C1522">
            <v>206034</v>
          </cell>
        </row>
        <row r="1523">
          <cell r="C1523">
            <v>231221.41</v>
          </cell>
        </row>
        <row r="1524">
          <cell r="C1524">
            <v>304555.61</v>
          </cell>
        </row>
        <row r="1525">
          <cell r="C1525">
            <v>342308.63</v>
          </cell>
        </row>
        <row r="1526">
          <cell r="C1526">
            <v>352442.7</v>
          </cell>
        </row>
        <row r="1527">
          <cell r="C1527">
            <v>339045.88</v>
          </cell>
        </row>
        <row r="1528">
          <cell r="C1528">
            <v>337463.32</v>
          </cell>
        </row>
        <row r="1529">
          <cell r="C1529">
            <v>344841.51</v>
          </cell>
        </row>
        <row r="1530">
          <cell r="C1530">
            <v>338706.35</v>
          </cell>
        </row>
        <row r="1531">
          <cell r="C1531">
            <v>324855.49</v>
          </cell>
        </row>
        <row r="1532">
          <cell r="C1532">
            <v>311956.78000000003</v>
          </cell>
        </row>
        <row r="1533">
          <cell r="C1533">
            <v>310468.44</v>
          </cell>
        </row>
        <row r="1534">
          <cell r="C1534">
            <v>315593.43</v>
          </cell>
        </row>
        <row r="1535">
          <cell r="C1535">
            <v>320460.40000000002</v>
          </cell>
        </row>
        <row r="1536">
          <cell r="C1536">
            <v>345053.52</v>
          </cell>
        </row>
        <row r="1537">
          <cell r="C1537">
            <v>349884.4</v>
          </cell>
        </row>
        <row r="1538">
          <cell r="C1538">
            <v>332455.69</v>
          </cell>
        </row>
        <row r="1539">
          <cell r="C1539">
            <v>293650.64</v>
          </cell>
        </row>
        <row r="1540">
          <cell r="C1540">
            <v>258787.55</v>
          </cell>
        </row>
        <row r="1541">
          <cell r="C1541">
            <v>232224.15</v>
          </cell>
        </row>
        <row r="1542">
          <cell r="C1542">
            <v>214386.46</v>
          </cell>
        </row>
        <row r="1543">
          <cell r="C1543">
            <v>203715.53</v>
          </cell>
        </row>
        <row r="1544">
          <cell r="C1544">
            <v>194262.03</v>
          </cell>
        </row>
        <row r="1545">
          <cell r="C1545">
            <v>200597.62</v>
          </cell>
        </row>
        <row r="1546">
          <cell r="C1546">
            <v>209113.43</v>
          </cell>
        </row>
        <row r="1547">
          <cell r="C1547">
            <v>237942.7</v>
          </cell>
        </row>
        <row r="1548">
          <cell r="C1548">
            <v>301576.71000000002</v>
          </cell>
        </row>
        <row r="1549">
          <cell r="C1549">
            <v>332543.11</v>
          </cell>
        </row>
        <row r="1550">
          <cell r="C1550">
            <v>337529.11</v>
          </cell>
        </row>
        <row r="1551">
          <cell r="C1551">
            <v>330390.14</v>
          </cell>
        </row>
        <row r="1552">
          <cell r="C1552">
            <v>332016.55</v>
          </cell>
        </row>
        <row r="1553">
          <cell r="C1553">
            <v>330028.08</v>
          </cell>
        </row>
        <row r="1554">
          <cell r="C1554">
            <v>328843.34999999998</v>
          </cell>
        </row>
        <row r="1555">
          <cell r="C1555">
            <v>317877.96999999997</v>
          </cell>
        </row>
        <row r="1556">
          <cell r="C1556">
            <v>312443.36</v>
          </cell>
        </row>
        <row r="1557">
          <cell r="C1557">
            <v>306562.74</v>
          </cell>
        </row>
        <row r="1558">
          <cell r="C1558">
            <v>304567.55</v>
          </cell>
        </row>
        <row r="1559">
          <cell r="C1559">
            <v>306146.09000000003</v>
          </cell>
        </row>
        <row r="1560">
          <cell r="C1560">
            <v>340836.27</v>
          </cell>
        </row>
        <row r="1561">
          <cell r="C1561">
            <v>343390.1</v>
          </cell>
        </row>
        <row r="1562">
          <cell r="C1562">
            <v>320610.37</v>
          </cell>
        </row>
        <row r="1563">
          <cell r="C1563">
            <v>280824.15000000002</v>
          </cell>
        </row>
        <row r="1564">
          <cell r="C1564">
            <v>255359.47</v>
          </cell>
        </row>
        <row r="1565">
          <cell r="C1565">
            <v>236030.26</v>
          </cell>
        </row>
        <row r="1566">
          <cell r="C1566">
            <v>217807.65</v>
          </cell>
        </row>
        <row r="1567">
          <cell r="C1567">
            <v>200149.22</v>
          </cell>
        </row>
        <row r="1568">
          <cell r="C1568">
            <v>190188.98</v>
          </cell>
        </row>
        <row r="1569">
          <cell r="C1569">
            <v>193713.72</v>
          </cell>
        </row>
        <row r="1570">
          <cell r="C1570">
            <v>196666.58</v>
          </cell>
        </row>
        <row r="1571">
          <cell r="C1571">
            <v>207575.34</v>
          </cell>
        </row>
        <row r="1572">
          <cell r="C1572">
            <v>241522.59</v>
          </cell>
        </row>
        <row r="1573">
          <cell r="C1573">
            <v>281400.74</v>
          </cell>
        </row>
        <row r="1574">
          <cell r="C1574">
            <v>304450.05</v>
          </cell>
        </row>
        <row r="1575">
          <cell r="C1575">
            <v>305518.27</v>
          </cell>
        </row>
        <row r="1576">
          <cell r="C1576">
            <v>302890.38</v>
          </cell>
        </row>
        <row r="1577">
          <cell r="C1577">
            <v>301040.09000000003</v>
          </cell>
        </row>
        <row r="1578">
          <cell r="C1578">
            <v>294142.87</v>
          </cell>
        </row>
        <row r="1579">
          <cell r="C1579">
            <v>272419.43</v>
          </cell>
        </row>
        <row r="1580">
          <cell r="C1580">
            <v>257648.95</v>
          </cell>
        </row>
        <row r="1581">
          <cell r="C1581">
            <v>251056.44</v>
          </cell>
        </row>
        <row r="1582">
          <cell r="C1582">
            <v>251921.63</v>
          </cell>
        </row>
        <row r="1583">
          <cell r="C1583">
            <v>261770.33</v>
          </cell>
        </row>
        <row r="1584">
          <cell r="C1584">
            <v>292216.32000000001</v>
          </cell>
        </row>
        <row r="1585">
          <cell r="C1585">
            <v>294894.02</v>
          </cell>
        </row>
        <row r="1586">
          <cell r="C1586">
            <v>281260.99</v>
          </cell>
        </row>
        <row r="1587">
          <cell r="C1587">
            <v>253016.02</v>
          </cell>
        </row>
        <row r="1588">
          <cell r="C1588">
            <v>228431.5</v>
          </cell>
        </row>
        <row r="1589">
          <cell r="C1589">
            <v>203860.63</v>
          </cell>
        </row>
        <row r="1590">
          <cell r="C1590">
            <v>190095.97</v>
          </cell>
        </row>
        <row r="1591">
          <cell r="C1591">
            <v>180248.69</v>
          </cell>
        </row>
        <row r="1592">
          <cell r="C1592">
            <v>173925.54</v>
          </cell>
        </row>
        <row r="1593">
          <cell r="C1593">
            <v>172850.48</v>
          </cell>
        </row>
        <row r="1594">
          <cell r="C1594">
            <v>176082.96</v>
          </cell>
        </row>
        <row r="1595">
          <cell r="C1595">
            <v>187595.89</v>
          </cell>
        </row>
        <row r="1596">
          <cell r="C1596">
            <v>208722.69</v>
          </cell>
        </row>
        <row r="1597">
          <cell r="C1597">
            <v>239665.97</v>
          </cell>
        </row>
        <row r="1598">
          <cell r="C1598">
            <v>263794.5</v>
          </cell>
        </row>
        <row r="1599">
          <cell r="C1599">
            <v>279837.31</v>
          </cell>
        </row>
        <row r="1600">
          <cell r="C1600">
            <v>290170.23</v>
          </cell>
        </row>
        <row r="1601">
          <cell r="C1601">
            <v>291423.84000000003</v>
          </cell>
        </row>
        <row r="1602">
          <cell r="C1602">
            <v>268737.8</v>
          </cell>
        </row>
        <row r="1603">
          <cell r="C1603">
            <v>242888.65</v>
          </cell>
        </row>
        <row r="1604">
          <cell r="C1604">
            <v>228264.39</v>
          </cell>
        </row>
        <row r="1605">
          <cell r="C1605">
            <v>219808.17</v>
          </cell>
        </row>
        <row r="1606">
          <cell r="C1606">
            <v>224910.6</v>
          </cell>
        </row>
        <row r="1607">
          <cell r="C1607">
            <v>239637.08</v>
          </cell>
        </row>
        <row r="1608">
          <cell r="C1608">
            <v>278952.90999999997</v>
          </cell>
        </row>
        <row r="1609">
          <cell r="C1609">
            <v>289949.7</v>
          </cell>
        </row>
        <row r="1610">
          <cell r="C1610">
            <v>277978.02</v>
          </cell>
        </row>
        <row r="1611">
          <cell r="C1611">
            <v>247948.29</v>
          </cell>
        </row>
        <row r="1612">
          <cell r="C1612">
            <v>221888.81</v>
          </cell>
        </row>
        <row r="1613">
          <cell r="C1613">
            <v>200168.31</v>
          </cell>
        </row>
        <row r="1614">
          <cell r="C1614">
            <v>186623.33</v>
          </cell>
        </row>
        <row r="1615">
          <cell r="C1615">
            <v>177203.9</v>
          </cell>
        </row>
        <row r="1616">
          <cell r="C1616">
            <v>172840.97</v>
          </cell>
        </row>
        <row r="1617">
          <cell r="C1617">
            <v>174131.26</v>
          </cell>
        </row>
        <row r="1618">
          <cell r="C1618">
            <v>186367.2</v>
          </cell>
        </row>
        <row r="1619">
          <cell r="C1619">
            <v>222098.31</v>
          </cell>
        </row>
        <row r="1620">
          <cell r="C1620">
            <v>291386.90000000002</v>
          </cell>
        </row>
        <row r="1621">
          <cell r="C1621">
            <v>328700.19</v>
          </cell>
        </row>
        <row r="1622">
          <cell r="C1622">
            <v>336145.64</v>
          </cell>
        </row>
        <row r="1623">
          <cell r="C1623">
            <v>326199.25</v>
          </cell>
        </row>
        <row r="1624">
          <cell r="C1624">
            <v>321638.14</v>
          </cell>
        </row>
        <row r="1625">
          <cell r="C1625">
            <v>323286.58</v>
          </cell>
        </row>
        <row r="1626">
          <cell r="C1626">
            <v>319920.94</v>
          </cell>
        </row>
        <row r="1627">
          <cell r="C1627">
            <v>305736.84000000003</v>
          </cell>
        </row>
        <row r="1628">
          <cell r="C1628">
            <v>300596.28999999998</v>
          </cell>
        </row>
        <row r="1629">
          <cell r="C1629">
            <v>294115.5</v>
          </cell>
        </row>
        <row r="1630">
          <cell r="C1630">
            <v>293724.11</v>
          </cell>
        </row>
        <row r="1631">
          <cell r="C1631">
            <v>300636.39</v>
          </cell>
        </row>
        <row r="1632">
          <cell r="C1632">
            <v>340637.05</v>
          </cell>
        </row>
        <row r="1633">
          <cell r="C1633">
            <v>348856.55</v>
          </cell>
        </row>
        <row r="1634">
          <cell r="C1634">
            <v>328883.89</v>
          </cell>
        </row>
        <row r="1635">
          <cell r="C1635">
            <v>284381.75</v>
          </cell>
        </row>
        <row r="1636">
          <cell r="C1636">
            <v>251291.81</v>
          </cell>
        </row>
        <row r="1637">
          <cell r="C1637">
            <v>229233.23</v>
          </cell>
        </row>
        <row r="1638">
          <cell r="C1638">
            <v>212457.84</v>
          </cell>
        </row>
        <row r="1639">
          <cell r="C1639">
            <v>202070.17</v>
          </cell>
        </row>
        <row r="1640">
          <cell r="C1640">
            <v>193579.62</v>
          </cell>
        </row>
        <row r="1641">
          <cell r="C1641">
            <v>198285.54</v>
          </cell>
        </row>
        <row r="1642">
          <cell r="C1642">
            <v>211276.98</v>
          </cell>
        </row>
        <row r="1643">
          <cell r="C1643">
            <v>237507.1</v>
          </cell>
        </row>
        <row r="1644">
          <cell r="C1644">
            <v>303506.28999999998</v>
          </cell>
        </row>
        <row r="1645">
          <cell r="C1645">
            <v>335260.96000000002</v>
          </cell>
        </row>
        <row r="1646">
          <cell r="C1646">
            <v>339428.73</v>
          </cell>
        </row>
        <row r="1647">
          <cell r="C1647">
            <v>330679.95</v>
          </cell>
        </row>
        <row r="1648">
          <cell r="C1648">
            <v>324245.25</v>
          </cell>
        </row>
        <row r="1649">
          <cell r="C1649">
            <v>322192.51</v>
          </cell>
        </row>
        <row r="1650">
          <cell r="C1650">
            <v>315380.77</v>
          </cell>
        </row>
        <row r="1651">
          <cell r="C1651">
            <v>303542.87</v>
          </cell>
        </row>
        <row r="1652">
          <cell r="C1652">
            <v>290904.88</v>
          </cell>
        </row>
        <row r="1653">
          <cell r="C1653">
            <v>286091.45</v>
          </cell>
        </row>
        <row r="1654">
          <cell r="C1654">
            <v>289877.65000000002</v>
          </cell>
        </row>
        <row r="1655">
          <cell r="C1655">
            <v>294728.59000000003</v>
          </cell>
        </row>
        <row r="1656">
          <cell r="C1656">
            <v>337263.85</v>
          </cell>
        </row>
        <row r="1657">
          <cell r="C1657">
            <v>345546.66</v>
          </cell>
        </row>
        <row r="1658">
          <cell r="C1658">
            <v>323951.78999999998</v>
          </cell>
        </row>
        <row r="1659">
          <cell r="C1659">
            <v>278293.11</v>
          </cell>
        </row>
        <row r="1660">
          <cell r="C1660">
            <v>249497.18</v>
          </cell>
        </row>
        <row r="1661">
          <cell r="C1661">
            <v>225485.4</v>
          </cell>
        </row>
        <row r="1662">
          <cell r="C1662">
            <v>209208.75</v>
          </cell>
        </row>
        <row r="1663">
          <cell r="C1663">
            <v>198469.11</v>
          </cell>
        </row>
        <row r="1664">
          <cell r="C1664">
            <v>190661.12</v>
          </cell>
        </row>
        <row r="1665">
          <cell r="C1665">
            <v>193554.69</v>
          </cell>
        </row>
        <row r="1666">
          <cell r="C1666">
            <v>205010.16</v>
          </cell>
        </row>
        <row r="1667">
          <cell r="C1667">
            <v>231681.36</v>
          </cell>
        </row>
        <row r="1668">
          <cell r="C1668">
            <v>294406.07</v>
          </cell>
        </row>
        <row r="1669">
          <cell r="C1669">
            <v>333070.19</v>
          </cell>
        </row>
        <row r="1670">
          <cell r="C1670">
            <v>345179.64</v>
          </cell>
        </row>
        <row r="1671">
          <cell r="C1671">
            <v>336986.05</v>
          </cell>
        </row>
        <row r="1672">
          <cell r="C1672">
            <v>335973.48</v>
          </cell>
        </row>
        <row r="1673">
          <cell r="C1673">
            <v>340936.75</v>
          </cell>
        </row>
        <row r="1674">
          <cell r="C1674">
            <v>338593.44</v>
          </cell>
        </row>
        <row r="1675">
          <cell r="C1675">
            <v>325598.42</v>
          </cell>
        </row>
        <row r="1676">
          <cell r="C1676">
            <v>319620.90999999997</v>
          </cell>
        </row>
        <row r="1677">
          <cell r="C1677">
            <v>311837.37</v>
          </cell>
        </row>
        <row r="1678">
          <cell r="C1678">
            <v>305332.17</v>
          </cell>
        </row>
        <row r="1679">
          <cell r="C1679">
            <v>304262.36</v>
          </cell>
        </row>
        <row r="1680">
          <cell r="C1680">
            <v>340079.02</v>
          </cell>
        </row>
        <row r="1681">
          <cell r="C1681">
            <v>347522.37</v>
          </cell>
        </row>
        <row r="1682">
          <cell r="C1682">
            <v>321863.43</v>
          </cell>
        </row>
        <row r="1683">
          <cell r="C1683">
            <v>281122.87</v>
          </cell>
        </row>
        <row r="1684">
          <cell r="C1684">
            <v>253684.55</v>
          </cell>
        </row>
        <row r="1685">
          <cell r="C1685">
            <v>229574.6</v>
          </cell>
        </row>
        <row r="1686">
          <cell r="C1686">
            <v>207649.31</v>
          </cell>
        </row>
        <row r="1687">
          <cell r="C1687">
            <v>195354.06</v>
          </cell>
        </row>
        <row r="1688">
          <cell r="C1688">
            <v>190604.59</v>
          </cell>
        </row>
        <row r="1689">
          <cell r="C1689">
            <v>196519.38</v>
          </cell>
        </row>
        <row r="1690">
          <cell r="C1690">
            <v>205166.03</v>
          </cell>
        </row>
        <row r="1691">
          <cell r="C1691">
            <v>230000.04</v>
          </cell>
        </row>
        <row r="1692">
          <cell r="C1692">
            <v>295816.69</v>
          </cell>
        </row>
        <row r="1693">
          <cell r="C1693">
            <v>333771.99</v>
          </cell>
        </row>
        <row r="1694">
          <cell r="C1694">
            <v>345318.34</v>
          </cell>
        </row>
        <row r="1695">
          <cell r="C1695">
            <v>337294.81</v>
          </cell>
        </row>
        <row r="1696">
          <cell r="C1696">
            <v>339067.4</v>
          </cell>
        </row>
        <row r="1697">
          <cell r="C1697">
            <v>337936.27</v>
          </cell>
        </row>
        <row r="1698">
          <cell r="C1698">
            <v>329954.71999999997</v>
          </cell>
        </row>
        <row r="1699">
          <cell r="C1699">
            <v>318740.51</v>
          </cell>
        </row>
        <row r="1700">
          <cell r="C1700">
            <v>311134.02</v>
          </cell>
        </row>
        <row r="1701">
          <cell r="C1701">
            <v>301790.45</v>
          </cell>
        </row>
        <row r="1702">
          <cell r="C1702">
            <v>307353.65999999997</v>
          </cell>
        </row>
        <row r="1703">
          <cell r="C1703">
            <v>313680.82</v>
          </cell>
        </row>
        <row r="1704">
          <cell r="C1704">
            <v>340222.06</v>
          </cell>
        </row>
        <row r="1705">
          <cell r="C1705">
            <v>345763.06</v>
          </cell>
        </row>
        <row r="1706">
          <cell r="C1706">
            <v>324484.86</v>
          </cell>
        </row>
        <row r="1707">
          <cell r="C1707">
            <v>280531.11</v>
          </cell>
        </row>
        <row r="1708">
          <cell r="C1708">
            <v>252015.46</v>
          </cell>
        </row>
        <row r="1709">
          <cell r="C1709">
            <v>229115.51999999999</v>
          </cell>
        </row>
        <row r="1710">
          <cell r="C1710">
            <v>211027.87</v>
          </cell>
        </row>
        <row r="1711">
          <cell r="C1711">
            <v>199754.67</v>
          </cell>
        </row>
        <row r="1712">
          <cell r="C1712">
            <v>190250.32</v>
          </cell>
        </row>
        <row r="1713">
          <cell r="C1713">
            <v>197355.27</v>
          </cell>
        </row>
        <row r="1714">
          <cell r="C1714">
            <v>206003.23</v>
          </cell>
        </row>
        <row r="1715">
          <cell r="C1715">
            <v>233671.39</v>
          </cell>
        </row>
        <row r="1716">
          <cell r="C1716">
            <v>292800.42</v>
          </cell>
        </row>
        <row r="1717">
          <cell r="C1717">
            <v>332085.99</v>
          </cell>
        </row>
        <row r="1718">
          <cell r="C1718">
            <v>338770.25</v>
          </cell>
        </row>
        <row r="1719">
          <cell r="C1719">
            <v>323591.32</v>
          </cell>
        </row>
        <row r="1720">
          <cell r="C1720">
            <v>321828.03999999998</v>
          </cell>
        </row>
        <row r="1721">
          <cell r="C1721">
            <v>325349</v>
          </cell>
        </row>
        <row r="1722">
          <cell r="C1722">
            <v>323737.05</v>
          </cell>
        </row>
        <row r="1723">
          <cell r="C1723">
            <v>313176.53999999998</v>
          </cell>
        </row>
        <row r="1724">
          <cell r="C1724">
            <v>300788.21000000002</v>
          </cell>
        </row>
        <row r="1725">
          <cell r="C1725">
            <v>302781.88</v>
          </cell>
        </row>
        <row r="1726">
          <cell r="C1726">
            <v>304958.71999999997</v>
          </cell>
        </row>
        <row r="1727">
          <cell r="C1727">
            <v>308972.38</v>
          </cell>
        </row>
        <row r="1728">
          <cell r="C1728">
            <v>336008.15</v>
          </cell>
        </row>
        <row r="1729">
          <cell r="C1729">
            <v>336079.92</v>
          </cell>
        </row>
        <row r="1730">
          <cell r="C1730">
            <v>311531.09000000003</v>
          </cell>
        </row>
        <row r="1731">
          <cell r="C1731">
            <v>273071.49</v>
          </cell>
        </row>
        <row r="1732">
          <cell r="C1732">
            <v>248620.54</v>
          </cell>
        </row>
        <row r="1733">
          <cell r="C1733">
            <v>227704.04</v>
          </cell>
        </row>
        <row r="1734">
          <cell r="C1734">
            <v>208927.26</v>
          </cell>
        </row>
        <row r="1735">
          <cell r="C1735">
            <v>196587.1</v>
          </cell>
        </row>
        <row r="1736">
          <cell r="C1736">
            <v>187631.52</v>
          </cell>
        </row>
        <row r="1737">
          <cell r="C1737">
            <v>188042.54</v>
          </cell>
        </row>
        <row r="1738">
          <cell r="C1738">
            <v>194543.84</v>
          </cell>
        </row>
        <row r="1739">
          <cell r="C1739">
            <v>204462.91</v>
          </cell>
        </row>
        <row r="1740">
          <cell r="C1740">
            <v>239952.04</v>
          </cell>
        </row>
        <row r="1741">
          <cell r="C1741">
            <v>277167.75</v>
          </cell>
        </row>
        <row r="1742">
          <cell r="C1742">
            <v>303428.95</v>
          </cell>
        </row>
        <row r="1743">
          <cell r="C1743">
            <v>310386.53000000003</v>
          </cell>
        </row>
        <row r="1744">
          <cell r="C1744">
            <v>313977.59000000003</v>
          </cell>
        </row>
        <row r="1745">
          <cell r="C1745">
            <v>311560.94</v>
          </cell>
        </row>
        <row r="1746">
          <cell r="C1746">
            <v>297852.46000000002</v>
          </cell>
        </row>
        <row r="1747">
          <cell r="C1747">
            <v>276848.77</v>
          </cell>
        </row>
        <row r="1748">
          <cell r="C1748">
            <v>260786.05</v>
          </cell>
        </row>
        <row r="1749">
          <cell r="C1749">
            <v>249472.6</v>
          </cell>
        </row>
        <row r="1750">
          <cell r="C1750">
            <v>249063.46</v>
          </cell>
        </row>
        <row r="1751">
          <cell r="C1751">
            <v>259935.83</v>
          </cell>
        </row>
        <row r="1752">
          <cell r="C1752">
            <v>292688.31</v>
          </cell>
        </row>
        <row r="1753">
          <cell r="C1753">
            <v>291631.87</v>
          </cell>
        </row>
        <row r="1754">
          <cell r="C1754">
            <v>274549.81</v>
          </cell>
        </row>
        <row r="1755">
          <cell r="C1755">
            <v>247054.41</v>
          </cell>
        </row>
        <row r="1756">
          <cell r="C1756">
            <v>226752.91</v>
          </cell>
        </row>
        <row r="1757">
          <cell r="C1757">
            <v>204165.82</v>
          </cell>
        </row>
        <row r="1758">
          <cell r="C1758">
            <v>187178.76</v>
          </cell>
        </row>
        <row r="1759">
          <cell r="C1759">
            <v>172659.78</v>
          </cell>
        </row>
        <row r="1760">
          <cell r="C1760">
            <v>170037.14</v>
          </cell>
        </row>
        <row r="1761">
          <cell r="C1761">
            <v>170101.54</v>
          </cell>
        </row>
        <row r="1762">
          <cell r="C1762">
            <v>173660.12</v>
          </cell>
        </row>
        <row r="1763">
          <cell r="C1763">
            <v>181000.52</v>
          </cell>
        </row>
        <row r="1764">
          <cell r="C1764">
            <v>201650.89</v>
          </cell>
        </row>
        <row r="1765">
          <cell r="C1765">
            <v>234555.71</v>
          </cell>
        </row>
        <row r="1766">
          <cell r="C1766">
            <v>268142.28999999998</v>
          </cell>
        </row>
        <row r="1767">
          <cell r="C1767">
            <v>292453.40999999997</v>
          </cell>
        </row>
        <row r="1768">
          <cell r="C1768">
            <v>304430.15999999997</v>
          </cell>
        </row>
        <row r="1769">
          <cell r="C1769">
            <v>309841.56</v>
          </cell>
        </row>
        <row r="1770">
          <cell r="C1770">
            <v>289652.44</v>
          </cell>
        </row>
        <row r="1771">
          <cell r="C1771">
            <v>262373.52</v>
          </cell>
        </row>
        <row r="1772">
          <cell r="C1772">
            <v>246870.28</v>
          </cell>
        </row>
        <row r="1773">
          <cell r="C1773">
            <v>240692.05</v>
          </cell>
        </row>
        <row r="1774">
          <cell r="C1774">
            <v>244436.23</v>
          </cell>
        </row>
        <row r="1775">
          <cell r="C1775">
            <v>256736.74</v>
          </cell>
        </row>
        <row r="1776">
          <cell r="C1776">
            <v>276538.15000000002</v>
          </cell>
        </row>
        <row r="1777">
          <cell r="C1777">
            <v>289754.13</v>
          </cell>
        </row>
        <row r="1778">
          <cell r="C1778">
            <v>279236.01</v>
          </cell>
        </row>
        <row r="1779">
          <cell r="C1779">
            <v>247617.14</v>
          </cell>
        </row>
        <row r="1780">
          <cell r="C1780">
            <v>221932.57</v>
          </cell>
        </row>
        <row r="1781">
          <cell r="C1781">
            <v>200706.34</v>
          </cell>
        </row>
        <row r="1782">
          <cell r="C1782">
            <v>186019.78</v>
          </cell>
        </row>
        <row r="1783">
          <cell r="C1783">
            <v>177918.65</v>
          </cell>
        </row>
        <row r="1784">
          <cell r="C1784">
            <v>171541</v>
          </cell>
        </row>
        <row r="1785">
          <cell r="C1785">
            <v>177021.29</v>
          </cell>
        </row>
        <row r="1786">
          <cell r="C1786">
            <v>188607.15</v>
          </cell>
        </row>
        <row r="1787">
          <cell r="C1787">
            <v>219687.21</v>
          </cell>
        </row>
        <row r="1788">
          <cell r="C1788">
            <v>286010.67</v>
          </cell>
        </row>
        <row r="1789">
          <cell r="C1789">
            <v>328379.03000000003</v>
          </cell>
        </row>
        <row r="1790">
          <cell r="C1790">
            <v>338825.07</v>
          </cell>
        </row>
        <row r="1791">
          <cell r="C1791">
            <v>327062.49</v>
          </cell>
        </row>
        <row r="1792">
          <cell r="C1792">
            <v>326622.31</v>
          </cell>
        </row>
        <row r="1793">
          <cell r="C1793">
            <v>332557.28000000003</v>
          </cell>
        </row>
        <row r="1794">
          <cell r="C1794">
            <v>326794.59999999998</v>
          </cell>
        </row>
        <row r="1795">
          <cell r="C1795">
            <v>315817.84999999998</v>
          </cell>
        </row>
        <row r="1796">
          <cell r="C1796">
            <v>306300.90000000002</v>
          </cell>
        </row>
        <row r="1797">
          <cell r="C1797">
            <v>301644.31</v>
          </cell>
        </row>
        <row r="1798">
          <cell r="C1798">
            <v>300922.8</v>
          </cell>
        </row>
        <row r="1799">
          <cell r="C1799">
            <v>303118.24</v>
          </cell>
        </row>
        <row r="1800">
          <cell r="C1800">
            <v>334958.96000000002</v>
          </cell>
        </row>
        <row r="1801">
          <cell r="C1801">
            <v>346112.16</v>
          </cell>
        </row>
        <row r="1802">
          <cell r="C1802">
            <v>321720.57</v>
          </cell>
        </row>
        <row r="1803">
          <cell r="C1803">
            <v>279747.21999999997</v>
          </cell>
        </row>
        <row r="1804">
          <cell r="C1804">
            <v>249607.41</v>
          </cell>
        </row>
        <row r="1805">
          <cell r="C1805">
            <v>224203.9</v>
          </cell>
        </row>
        <row r="1806">
          <cell r="C1806">
            <v>208960.48</v>
          </cell>
        </row>
        <row r="1807">
          <cell r="C1807">
            <v>195809.8</v>
          </cell>
        </row>
        <row r="1808">
          <cell r="C1808">
            <v>189297.23</v>
          </cell>
        </row>
        <row r="1809">
          <cell r="C1809">
            <v>196165.62</v>
          </cell>
        </row>
        <row r="1810">
          <cell r="C1810">
            <v>205766.88</v>
          </cell>
        </row>
        <row r="1811">
          <cell r="C1811">
            <v>227696.41</v>
          </cell>
        </row>
        <row r="1812">
          <cell r="C1812">
            <v>290840.09999999998</v>
          </cell>
        </row>
        <row r="1813">
          <cell r="C1813">
            <v>330980.28999999998</v>
          </cell>
        </row>
        <row r="1814">
          <cell r="C1814">
            <v>337821.31</v>
          </cell>
        </row>
        <row r="1815">
          <cell r="C1815">
            <v>328987.55</v>
          </cell>
        </row>
        <row r="1816">
          <cell r="C1816">
            <v>324781.08</v>
          </cell>
        </row>
        <row r="1817">
          <cell r="C1817">
            <v>324208.15999999997</v>
          </cell>
        </row>
        <row r="1818">
          <cell r="C1818">
            <v>317424.69</v>
          </cell>
        </row>
        <row r="1819">
          <cell r="C1819">
            <v>305362.58</v>
          </cell>
        </row>
        <row r="1820">
          <cell r="C1820">
            <v>300949.14</v>
          </cell>
        </row>
        <row r="1821">
          <cell r="C1821">
            <v>294922.46000000002</v>
          </cell>
        </row>
        <row r="1822">
          <cell r="C1822">
            <v>291422.39</v>
          </cell>
        </row>
        <row r="1823">
          <cell r="C1823">
            <v>291937.98</v>
          </cell>
        </row>
        <row r="1824">
          <cell r="C1824">
            <v>331238.77</v>
          </cell>
        </row>
        <row r="1825">
          <cell r="C1825">
            <v>345996.59</v>
          </cell>
        </row>
        <row r="1826">
          <cell r="C1826">
            <v>323364.17</v>
          </cell>
        </row>
        <row r="1827">
          <cell r="C1827">
            <v>282958.93</v>
          </cell>
        </row>
        <row r="1828">
          <cell r="C1828">
            <v>252400.1</v>
          </cell>
        </row>
        <row r="1829">
          <cell r="C1829">
            <v>226922.67</v>
          </cell>
        </row>
        <row r="1830">
          <cell r="C1830">
            <v>208712.19</v>
          </cell>
        </row>
        <row r="1831">
          <cell r="C1831">
            <v>199058.83</v>
          </cell>
        </row>
        <row r="1832">
          <cell r="C1832">
            <v>192550.52</v>
          </cell>
        </row>
        <row r="1833">
          <cell r="C1833">
            <v>196561.95</v>
          </cell>
        </row>
        <row r="1834">
          <cell r="C1834">
            <v>205330.84</v>
          </cell>
        </row>
        <row r="1835">
          <cell r="C1835">
            <v>234116.43</v>
          </cell>
        </row>
        <row r="1836">
          <cell r="C1836">
            <v>297258.94</v>
          </cell>
        </row>
        <row r="1837">
          <cell r="C1837">
            <v>329301.01</v>
          </cell>
        </row>
        <row r="1838">
          <cell r="C1838">
            <v>328174.63</v>
          </cell>
        </row>
        <row r="1839">
          <cell r="C1839">
            <v>316586.38</v>
          </cell>
        </row>
        <row r="1840">
          <cell r="C1840">
            <v>313294.68</v>
          </cell>
        </row>
        <row r="1841">
          <cell r="C1841">
            <v>316746.55</v>
          </cell>
        </row>
        <row r="1842">
          <cell r="C1842">
            <v>314396.53000000003</v>
          </cell>
        </row>
        <row r="1843">
          <cell r="C1843">
            <v>298377.40000000002</v>
          </cell>
        </row>
        <row r="1844">
          <cell r="C1844">
            <v>286439.99</v>
          </cell>
        </row>
        <row r="1845">
          <cell r="C1845">
            <v>280999.07</v>
          </cell>
        </row>
        <row r="1846">
          <cell r="C1846">
            <v>285135.81</v>
          </cell>
        </row>
        <row r="1847">
          <cell r="C1847">
            <v>288431.59999999998</v>
          </cell>
        </row>
        <row r="1848">
          <cell r="C1848">
            <v>329302.39</v>
          </cell>
        </row>
        <row r="1849">
          <cell r="C1849">
            <v>343460.44</v>
          </cell>
        </row>
        <row r="1850">
          <cell r="C1850">
            <v>321683.78999999998</v>
          </cell>
        </row>
        <row r="1851">
          <cell r="C1851">
            <v>280133.71999999997</v>
          </cell>
        </row>
        <row r="1852">
          <cell r="C1852">
            <v>249757.77</v>
          </cell>
        </row>
        <row r="1853">
          <cell r="C1853">
            <v>224333.76</v>
          </cell>
        </row>
        <row r="1854">
          <cell r="C1854">
            <v>205248.25</v>
          </cell>
        </row>
        <row r="1855">
          <cell r="C1855">
            <v>193511.15</v>
          </cell>
        </row>
        <row r="1856">
          <cell r="C1856">
            <v>190482.43</v>
          </cell>
        </row>
        <row r="1857">
          <cell r="C1857">
            <v>197704.07</v>
          </cell>
        </row>
        <row r="1858">
          <cell r="C1858">
            <v>206664.88</v>
          </cell>
        </row>
        <row r="1859">
          <cell r="C1859">
            <v>228158.19</v>
          </cell>
        </row>
        <row r="1860">
          <cell r="C1860">
            <v>289316.53000000003</v>
          </cell>
        </row>
        <row r="1861">
          <cell r="C1861">
            <v>324525.19</v>
          </cell>
        </row>
        <row r="1862">
          <cell r="C1862">
            <v>329498.40999999997</v>
          </cell>
        </row>
        <row r="1863">
          <cell r="C1863">
            <v>319259.78000000003</v>
          </cell>
        </row>
        <row r="1864">
          <cell r="C1864">
            <v>312422.56</v>
          </cell>
        </row>
        <row r="1865">
          <cell r="C1865">
            <v>313421.32</v>
          </cell>
        </row>
        <row r="1866">
          <cell r="C1866">
            <v>312260.23</v>
          </cell>
        </row>
        <row r="1867">
          <cell r="C1867">
            <v>300218.46999999997</v>
          </cell>
        </row>
        <row r="1868">
          <cell r="C1868">
            <v>291893.15000000002</v>
          </cell>
        </row>
        <row r="1869">
          <cell r="C1869">
            <v>282144.57</v>
          </cell>
        </row>
        <row r="1870">
          <cell r="C1870">
            <v>280801.89</v>
          </cell>
        </row>
        <row r="1871">
          <cell r="C1871">
            <v>288645.05</v>
          </cell>
        </row>
        <row r="1872">
          <cell r="C1872">
            <v>326469.28999999998</v>
          </cell>
        </row>
        <row r="1873">
          <cell r="C1873">
            <v>339217.39</v>
          </cell>
        </row>
        <row r="1874">
          <cell r="C1874">
            <v>315200.71999999997</v>
          </cell>
        </row>
        <row r="1875">
          <cell r="C1875">
            <v>280060.48</v>
          </cell>
        </row>
        <row r="1876">
          <cell r="C1876">
            <v>250755.66</v>
          </cell>
        </row>
        <row r="1877">
          <cell r="C1877">
            <v>224991</v>
          </cell>
        </row>
        <row r="1878">
          <cell r="C1878">
            <v>203468.73</v>
          </cell>
        </row>
        <row r="1879">
          <cell r="C1879">
            <v>193211.26</v>
          </cell>
        </row>
        <row r="1880">
          <cell r="C1880">
            <v>191628.96</v>
          </cell>
        </row>
        <row r="1881">
          <cell r="C1881">
            <v>195667.03</v>
          </cell>
        </row>
        <row r="1882">
          <cell r="C1882">
            <v>201000.03</v>
          </cell>
        </row>
        <row r="1883">
          <cell r="C1883">
            <v>225123.67</v>
          </cell>
        </row>
        <row r="1884">
          <cell r="C1884">
            <v>289428.56</v>
          </cell>
        </row>
        <row r="1885">
          <cell r="C1885">
            <v>326028.81</v>
          </cell>
        </row>
        <row r="1886">
          <cell r="C1886">
            <v>328971.21000000002</v>
          </cell>
        </row>
        <row r="1887">
          <cell r="C1887">
            <v>313183.94</v>
          </cell>
        </row>
        <row r="1888">
          <cell r="C1888">
            <v>312757.71999999997</v>
          </cell>
        </row>
        <row r="1889">
          <cell r="C1889">
            <v>319378.71999999997</v>
          </cell>
        </row>
        <row r="1890">
          <cell r="C1890">
            <v>311156.96000000002</v>
          </cell>
        </row>
        <row r="1891">
          <cell r="C1891">
            <v>295955</v>
          </cell>
        </row>
        <row r="1892">
          <cell r="C1892">
            <v>283759.49</v>
          </cell>
        </row>
        <row r="1893">
          <cell r="C1893">
            <v>276998.46999999997</v>
          </cell>
        </row>
        <row r="1894">
          <cell r="C1894">
            <v>279421.53999999998</v>
          </cell>
        </row>
        <row r="1895">
          <cell r="C1895">
            <v>283618.08</v>
          </cell>
        </row>
        <row r="1896">
          <cell r="C1896">
            <v>319793.95</v>
          </cell>
        </row>
        <row r="1897">
          <cell r="C1897">
            <v>331704.27</v>
          </cell>
        </row>
        <row r="1898">
          <cell r="C1898">
            <v>308724.31</v>
          </cell>
        </row>
        <row r="1899">
          <cell r="C1899">
            <v>274192.02</v>
          </cell>
        </row>
        <row r="1900">
          <cell r="C1900">
            <v>249632.33</v>
          </cell>
        </row>
        <row r="1901">
          <cell r="C1901">
            <v>225124.46</v>
          </cell>
        </row>
        <row r="1902">
          <cell r="C1902">
            <v>206673.53</v>
          </cell>
        </row>
        <row r="1903">
          <cell r="C1903">
            <v>194066.46</v>
          </cell>
        </row>
        <row r="1904">
          <cell r="C1904">
            <v>187820.63</v>
          </cell>
        </row>
        <row r="1905">
          <cell r="C1905">
            <v>187272.4</v>
          </cell>
        </row>
        <row r="1906">
          <cell r="C1906">
            <v>189985.28</v>
          </cell>
        </row>
        <row r="1907">
          <cell r="C1907">
            <v>199070.41</v>
          </cell>
        </row>
        <row r="1908">
          <cell r="C1908">
            <v>237828.21</v>
          </cell>
        </row>
        <row r="1909">
          <cell r="C1909">
            <v>275256.18</v>
          </cell>
        </row>
        <row r="1910">
          <cell r="C1910">
            <v>287736.09000000003</v>
          </cell>
        </row>
        <row r="1911">
          <cell r="C1911">
            <v>283112.87</v>
          </cell>
        </row>
        <row r="1912">
          <cell r="C1912">
            <v>284517.96000000002</v>
          </cell>
        </row>
        <row r="1913">
          <cell r="C1913">
            <v>285380.96999999997</v>
          </cell>
        </row>
        <row r="1914">
          <cell r="C1914">
            <v>273856.26</v>
          </cell>
        </row>
        <row r="1915">
          <cell r="C1915">
            <v>248961.17</v>
          </cell>
        </row>
        <row r="1916">
          <cell r="C1916">
            <v>234257.96</v>
          </cell>
        </row>
        <row r="1917">
          <cell r="C1917">
            <v>227465.17</v>
          </cell>
        </row>
        <row r="1918">
          <cell r="C1918">
            <v>229482.56</v>
          </cell>
        </row>
        <row r="1919">
          <cell r="C1919">
            <v>241903.84</v>
          </cell>
        </row>
        <row r="1920">
          <cell r="C1920">
            <v>276676.93</v>
          </cell>
        </row>
        <row r="1921">
          <cell r="C1921">
            <v>285333.78999999998</v>
          </cell>
        </row>
        <row r="1922">
          <cell r="C1922">
            <v>269237.96999999997</v>
          </cell>
        </row>
        <row r="1923">
          <cell r="C1923">
            <v>238049.88</v>
          </cell>
        </row>
        <row r="1924">
          <cell r="C1924">
            <v>214808.51</v>
          </cell>
        </row>
        <row r="1925">
          <cell r="C1925">
            <v>189740.22</v>
          </cell>
        </row>
        <row r="1926">
          <cell r="C1926">
            <v>175417.39</v>
          </cell>
        </row>
        <row r="1927">
          <cell r="C1927">
            <v>167169</v>
          </cell>
        </row>
        <row r="1928">
          <cell r="C1928">
            <v>164022.25</v>
          </cell>
        </row>
        <row r="1929">
          <cell r="C1929">
            <v>161454.73000000001</v>
          </cell>
        </row>
        <row r="1930">
          <cell r="C1930">
            <v>164134.1</v>
          </cell>
        </row>
        <row r="1931">
          <cell r="C1931">
            <v>173523.19</v>
          </cell>
        </row>
        <row r="1932">
          <cell r="C1932">
            <v>193125.8</v>
          </cell>
        </row>
        <row r="1933">
          <cell r="C1933">
            <v>227207.22</v>
          </cell>
        </row>
        <row r="1934">
          <cell r="C1934">
            <v>251518.09</v>
          </cell>
        </row>
        <row r="1935">
          <cell r="C1935">
            <v>269148.27</v>
          </cell>
        </row>
        <row r="1936">
          <cell r="C1936">
            <v>285613.56</v>
          </cell>
        </row>
        <row r="1937">
          <cell r="C1937">
            <v>288670.71000000002</v>
          </cell>
        </row>
        <row r="1938">
          <cell r="C1938">
            <v>268033.23</v>
          </cell>
        </row>
        <row r="1939">
          <cell r="C1939">
            <v>240253.89</v>
          </cell>
        </row>
        <row r="1940">
          <cell r="C1940">
            <v>229940.22</v>
          </cell>
        </row>
        <row r="1941">
          <cell r="C1941">
            <v>220230.04</v>
          </cell>
        </row>
        <row r="1942">
          <cell r="C1942">
            <v>220997.87</v>
          </cell>
        </row>
        <row r="1943">
          <cell r="C1943">
            <v>231418.52</v>
          </cell>
        </row>
        <row r="1944">
          <cell r="C1944">
            <v>263442.78000000003</v>
          </cell>
        </row>
        <row r="1945">
          <cell r="C1945">
            <v>280014.24</v>
          </cell>
        </row>
        <row r="1946">
          <cell r="C1946">
            <v>268688.5</v>
          </cell>
        </row>
        <row r="1947">
          <cell r="C1947">
            <v>235434.88</v>
          </cell>
        </row>
        <row r="1948">
          <cell r="C1948">
            <v>211151.35999999999</v>
          </cell>
        </row>
        <row r="1949">
          <cell r="C1949">
            <v>186963.02</v>
          </cell>
        </row>
        <row r="1950">
          <cell r="C1950">
            <v>174550.71</v>
          </cell>
        </row>
        <row r="1951">
          <cell r="C1951">
            <v>168504.66</v>
          </cell>
        </row>
        <row r="1952">
          <cell r="C1952">
            <v>166549.45000000001</v>
          </cell>
        </row>
        <row r="1953">
          <cell r="C1953">
            <v>165870.32999999999</v>
          </cell>
        </row>
        <row r="1954">
          <cell r="C1954">
            <v>178960.89</v>
          </cell>
        </row>
        <row r="1955">
          <cell r="C1955">
            <v>209444.69</v>
          </cell>
        </row>
        <row r="1956">
          <cell r="C1956">
            <v>278129.40999999997</v>
          </cell>
        </row>
        <row r="1957">
          <cell r="C1957">
            <v>316745.42</v>
          </cell>
        </row>
        <row r="1958">
          <cell r="C1958">
            <v>323807.14</v>
          </cell>
        </row>
        <row r="1959">
          <cell r="C1959">
            <v>313320.59000000003</v>
          </cell>
        </row>
        <row r="1960">
          <cell r="C1960">
            <v>309248.96999999997</v>
          </cell>
        </row>
        <row r="1961">
          <cell r="C1961">
            <v>313141.65999999997</v>
          </cell>
        </row>
        <row r="1962">
          <cell r="C1962">
            <v>309716.88</v>
          </cell>
        </row>
        <row r="1963">
          <cell r="C1963">
            <v>296151.99</v>
          </cell>
        </row>
        <row r="1964">
          <cell r="C1964">
            <v>285837.59999999998</v>
          </cell>
        </row>
        <row r="1965">
          <cell r="C1965">
            <v>282329.78999999998</v>
          </cell>
        </row>
        <row r="1966">
          <cell r="C1966">
            <v>279709.46999999997</v>
          </cell>
        </row>
        <row r="1967">
          <cell r="C1967">
            <v>283662.42</v>
          </cell>
        </row>
        <row r="1968">
          <cell r="C1968">
            <v>323195.82</v>
          </cell>
        </row>
        <row r="1969">
          <cell r="C1969">
            <v>338792.81</v>
          </cell>
        </row>
        <row r="1970">
          <cell r="C1970">
            <v>314638.23</v>
          </cell>
        </row>
        <row r="1971">
          <cell r="C1971">
            <v>274961.27</v>
          </cell>
        </row>
        <row r="1972">
          <cell r="C1972">
            <v>244680.61</v>
          </cell>
        </row>
        <row r="1973">
          <cell r="C1973">
            <v>219040.8</v>
          </cell>
        </row>
        <row r="1974">
          <cell r="C1974">
            <v>201471.17</v>
          </cell>
        </row>
        <row r="1975">
          <cell r="C1975">
            <v>188758.15</v>
          </cell>
        </row>
        <row r="1976">
          <cell r="C1976">
            <v>186605.65</v>
          </cell>
        </row>
        <row r="1977">
          <cell r="C1977">
            <v>192232.26</v>
          </cell>
        </row>
        <row r="1978">
          <cell r="C1978">
            <v>202696.07</v>
          </cell>
        </row>
        <row r="1979">
          <cell r="C1979">
            <v>222356.52</v>
          </cell>
        </row>
        <row r="1980">
          <cell r="C1980">
            <v>286176.71999999997</v>
          </cell>
        </row>
        <row r="1981">
          <cell r="C1981">
            <v>324503.24</v>
          </cell>
        </row>
        <row r="1982">
          <cell r="C1982">
            <v>331807.48</v>
          </cell>
        </row>
        <row r="1983">
          <cell r="C1983">
            <v>322113.64</v>
          </cell>
        </row>
        <row r="1984">
          <cell r="C1984">
            <v>314270.15000000002</v>
          </cell>
        </row>
        <row r="1985">
          <cell r="C1985">
            <v>317166.39</v>
          </cell>
        </row>
        <row r="1986">
          <cell r="C1986">
            <v>314492.56</v>
          </cell>
        </row>
        <row r="1987">
          <cell r="C1987">
            <v>300695.45</v>
          </cell>
        </row>
        <row r="1988">
          <cell r="C1988">
            <v>290783.21999999997</v>
          </cell>
        </row>
        <row r="1989">
          <cell r="C1989">
            <v>279364.12</v>
          </cell>
        </row>
        <row r="1990">
          <cell r="C1990">
            <v>281596.27</v>
          </cell>
        </row>
        <row r="1991">
          <cell r="C1991">
            <v>285620.15000000002</v>
          </cell>
        </row>
        <row r="1992">
          <cell r="C1992">
            <v>316432.63</v>
          </cell>
        </row>
        <row r="1993">
          <cell r="C1993">
            <v>335233.02</v>
          </cell>
        </row>
        <row r="1994">
          <cell r="C1994">
            <v>315757.02</v>
          </cell>
        </row>
        <row r="1995">
          <cell r="C1995">
            <v>274908.23</v>
          </cell>
        </row>
        <row r="1996">
          <cell r="C1996">
            <v>242573.75</v>
          </cell>
        </row>
        <row r="1997">
          <cell r="C1997">
            <v>217646.45</v>
          </cell>
        </row>
        <row r="1998">
          <cell r="C1998">
            <v>202383.49</v>
          </cell>
        </row>
        <row r="1999">
          <cell r="C1999">
            <v>191899.01</v>
          </cell>
        </row>
        <row r="2000">
          <cell r="C2000">
            <v>187267.03</v>
          </cell>
        </row>
        <row r="2001">
          <cell r="C2001">
            <v>186720.35</v>
          </cell>
        </row>
        <row r="2002">
          <cell r="C2002">
            <v>194857.44</v>
          </cell>
        </row>
        <row r="2003">
          <cell r="C2003">
            <v>221686.31</v>
          </cell>
        </row>
        <row r="2004">
          <cell r="C2004">
            <v>284875.03000000003</v>
          </cell>
        </row>
        <row r="2005">
          <cell r="C2005">
            <v>318538.68</v>
          </cell>
        </row>
        <row r="2006">
          <cell r="C2006">
            <v>321844.93</v>
          </cell>
        </row>
        <row r="2007">
          <cell r="C2007">
            <v>313750.14</v>
          </cell>
        </row>
        <row r="2008">
          <cell r="C2008">
            <v>316698.09000000003</v>
          </cell>
        </row>
        <row r="2009">
          <cell r="C2009">
            <v>326299.62</v>
          </cell>
        </row>
        <row r="2010">
          <cell r="C2010">
            <v>325596.62</v>
          </cell>
        </row>
        <row r="2011">
          <cell r="C2011">
            <v>309844.01</v>
          </cell>
        </row>
        <row r="2012">
          <cell r="C2012">
            <v>301722.51</v>
          </cell>
        </row>
        <row r="2013">
          <cell r="C2013">
            <v>303650.12</v>
          </cell>
        </row>
        <row r="2014">
          <cell r="C2014">
            <v>312087.71999999997</v>
          </cell>
        </row>
        <row r="2015">
          <cell r="C2015">
            <v>310983.21000000002</v>
          </cell>
        </row>
        <row r="2016">
          <cell r="C2016">
            <v>329072.68</v>
          </cell>
        </row>
        <row r="2017">
          <cell r="C2017">
            <v>337013.44</v>
          </cell>
        </row>
        <row r="2018">
          <cell r="C2018">
            <v>314971.52000000002</v>
          </cell>
        </row>
        <row r="2019">
          <cell r="C2019">
            <v>270270.86</v>
          </cell>
        </row>
        <row r="2020">
          <cell r="C2020">
            <v>241064.74</v>
          </cell>
        </row>
        <row r="2021">
          <cell r="C2021">
            <v>219988.62</v>
          </cell>
        </row>
        <row r="2022">
          <cell r="C2022">
            <v>203155.43</v>
          </cell>
        </row>
        <row r="2023">
          <cell r="C2023">
            <v>188394.54</v>
          </cell>
        </row>
        <row r="2024">
          <cell r="C2024">
            <v>182313.92</v>
          </cell>
        </row>
        <row r="2025">
          <cell r="C2025">
            <v>186385.87</v>
          </cell>
        </row>
        <row r="2026">
          <cell r="C2026">
            <v>195049.76</v>
          </cell>
        </row>
        <row r="2027">
          <cell r="C2027">
            <v>219547.9</v>
          </cell>
        </row>
        <row r="2028">
          <cell r="C2028">
            <v>280329.93</v>
          </cell>
        </row>
        <row r="2029">
          <cell r="C2029">
            <v>314279.12</v>
          </cell>
        </row>
        <row r="2030">
          <cell r="C2030">
            <v>323478.18</v>
          </cell>
        </row>
        <row r="2031">
          <cell r="C2031">
            <v>315632.27</v>
          </cell>
        </row>
        <row r="2032">
          <cell r="C2032">
            <v>316766.17</v>
          </cell>
        </row>
        <row r="2033">
          <cell r="C2033">
            <v>319067.77</v>
          </cell>
        </row>
        <row r="2034">
          <cell r="C2034">
            <v>317802.94</v>
          </cell>
        </row>
        <row r="2035">
          <cell r="C2035">
            <v>302976.21000000002</v>
          </cell>
        </row>
        <row r="2036">
          <cell r="C2036">
            <v>291744.68</v>
          </cell>
        </row>
        <row r="2037">
          <cell r="C2037">
            <v>287840.96999999997</v>
          </cell>
        </row>
        <row r="2038">
          <cell r="C2038">
            <v>297084.67</v>
          </cell>
        </row>
        <row r="2039">
          <cell r="C2039">
            <v>300778.38</v>
          </cell>
        </row>
        <row r="2040">
          <cell r="C2040">
            <v>317174.53999999998</v>
          </cell>
        </row>
        <row r="2041">
          <cell r="C2041">
            <v>333367.7</v>
          </cell>
        </row>
        <row r="2042">
          <cell r="C2042">
            <v>309743.7</v>
          </cell>
        </row>
        <row r="2043">
          <cell r="C2043">
            <v>270367.37</v>
          </cell>
        </row>
        <row r="2044">
          <cell r="C2044">
            <v>238061.19</v>
          </cell>
        </row>
        <row r="2045">
          <cell r="C2045">
            <v>214218.76</v>
          </cell>
        </row>
        <row r="2046">
          <cell r="C2046">
            <v>198117.35</v>
          </cell>
        </row>
        <row r="2047">
          <cell r="C2047">
            <v>189291.79</v>
          </cell>
        </row>
        <row r="2048">
          <cell r="C2048">
            <v>181276.95</v>
          </cell>
        </row>
        <row r="2049">
          <cell r="C2049">
            <v>182872.76</v>
          </cell>
        </row>
        <row r="2050">
          <cell r="C2050">
            <v>189765.15</v>
          </cell>
        </row>
        <row r="2051">
          <cell r="C2051">
            <v>213775.8</v>
          </cell>
        </row>
        <row r="2052">
          <cell r="C2052">
            <v>281986.53999999998</v>
          </cell>
        </row>
        <row r="2053">
          <cell r="C2053">
            <v>324102.53000000003</v>
          </cell>
        </row>
        <row r="2054">
          <cell r="C2054">
            <v>336531.21</v>
          </cell>
        </row>
        <row r="2055">
          <cell r="C2055">
            <v>332672.34000000003</v>
          </cell>
        </row>
        <row r="2056">
          <cell r="C2056">
            <v>332945.43</v>
          </cell>
        </row>
        <row r="2057">
          <cell r="C2057">
            <v>340050.95</v>
          </cell>
        </row>
        <row r="2058">
          <cell r="C2058">
            <v>336173.73</v>
          </cell>
        </row>
        <row r="2059">
          <cell r="C2059">
            <v>322507.49</v>
          </cell>
        </row>
        <row r="2060">
          <cell r="C2060">
            <v>308571.38</v>
          </cell>
        </row>
        <row r="2061">
          <cell r="C2061">
            <v>297750.73</v>
          </cell>
        </row>
        <row r="2062">
          <cell r="C2062">
            <v>299599.74</v>
          </cell>
        </row>
        <row r="2063">
          <cell r="C2063">
            <v>301369.08</v>
          </cell>
        </row>
        <row r="2064">
          <cell r="C2064">
            <v>321328.31</v>
          </cell>
        </row>
        <row r="2065">
          <cell r="C2065">
            <v>326632.19</v>
          </cell>
        </row>
        <row r="2066">
          <cell r="C2066">
            <v>304617.74</v>
          </cell>
        </row>
        <row r="2067">
          <cell r="C2067">
            <v>265090</v>
          </cell>
        </row>
        <row r="2068">
          <cell r="C2068">
            <v>241245.17</v>
          </cell>
        </row>
        <row r="2069">
          <cell r="C2069">
            <v>221025.38</v>
          </cell>
        </row>
        <row r="2070">
          <cell r="C2070">
            <v>201418.73</v>
          </cell>
        </row>
        <row r="2071">
          <cell r="C2071">
            <v>185969.52</v>
          </cell>
        </row>
        <row r="2072">
          <cell r="C2072">
            <v>177700.28</v>
          </cell>
        </row>
        <row r="2073">
          <cell r="C2073">
            <v>182214.98</v>
          </cell>
        </row>
        <row r="2074">
          <cell r="C2074">
            <v>187332.7</v>
          </cell>
        </row>
        <row r="2075">
          <cell r="C2075">
            <v>195703.52</v>
          </cell>
        </row>
        <row r="2076">
          <cell r="C2076">
            <v>230358.78</v>
          </cell>
        </row>
        <row r="2077">
          <cell r="C2077">
            <v>265850.43</v>
          </cell>
        </row>
        <row r="2078">
          <cell r="C2078">
            <v>285217.48</v>
          </cell>
        </row>
        <row r="2079">
          <cell r="C2079">
            <v>283293.86</v>
          </cell>
        </row>
        <row r="2080">
          <cell r="C2080">
            <v>287303.61</v>
          </cell>
        </row>
        <row r="2081">
          <cell r="C2081">
            <v>286076.03000000003</v>
          </cell>
        </row>
        <row r="2082">
          <cell r="C2082">
            <v>279352.28999999998</v>
          </cell>
        </row>
        <row r="2083">
          <cell r="C2083">
            <v>261068.75</v>
          </cell>
        </row>
        <row r="2084">
          <cell r="C2084">
            <v>243596.43</v>
          </cell>
        </row>
        <row r="2085">
          <cell r="C2085">
            <v>231534.68</v>
          </cell>
        </row>
        <row r="2086">
          <cell r="C2086">
            <v>230014.39</v>
          </cell>
        </row>
        <row r="2087">
          <cell r="C2087">
            <v>238969.34</v>
          </cell>
        </row>
        <row r="2088">
          <cell r="C2088">
            <v>269443.02</v>
          </cell>
        </row>
        <row r="2089">
          <cell r="C2089">
            <v>288714.87</v>
          </cell>
        </row>
        <row r="2090">
          <cell r="C2090">
            <v>270888.88</v>
          </cell>
        </row>
        <row r="2091">
          <cell r="C2091">
            <v>241523.56</v>
          </cell>
        </row>
        <row r="2092">
          <cell r="C2092">
            <v>219147.51</v>
          </cell>
        </row>
        <row r="2093">
          <cell r="C2093">
            <v>197595.57</v>
          </cell>
        </row>
        <row r="2094">
          <cell r="C2094">
            <v>180945.27</v>
          </cell>
        </row>
        <row r="2095">
          <cell r="C2095">
            <v>168114.94</v>
          </cell>
        </row>
        <row r="2096">
          <cell r="C2096">
            <v>0</v>
          </cell>
        </row>
        <row r="2097">
          <cell r="C2097">
            <v>166538.54999999999</v>
          </cell>
        </row>
        <row r="2098">
          <cell r="C2098">
            <v>168292.54</v>
          </cell>
        </row>
        <row r="2099">
          <cell r="C2099">
            <v>174627.75</v>
          </cell>
        </row>
        <row r="2100">
          <cell r="C2100">
            <v>188985.26</v>
          </cell>
        </row>
        <row r="2101">
          <cell r="C2101">
            <v>211281.31</v>
          </cell>
        </row>
        <row r="2102">
          <cell r="C2102">
            <v>242437.94</v>
          </cell>
        </row>
        <row r="2103">
          <cell r="C2103">
            <v>263052.71999999997</v>
          </cell>
        </row>
        <row r="2104">
          <cell r="C2104">
            <v>273692.02</v>
          </cell>
        </row>
        <row r="2105">
          <cell r="C2105">
            <v>278500.21999999997</v>
          </cell>
        </row>
        <row r="2106">
          <cell r="C2106">
            <v>264639.78000000003</v>
          </cell>
        </row>
        <row r="2107">
          <cell r="C2107">
            <v>239818.8</v>
          </cell>
        </row>
        <row r="2108">
          <cell r="C2108">
            <v>226649.38</v>
          </cell>
        </row>
        <row r="2109">
          <cell r="C2109">
            <v>210985.69</v>
          </cell>
        </row>
        <row r="2110">
          <cell r="C2110">
            <v>202391.01</v>
          </cell>
        </row>
        <row r="2111">
          <cell r="C2111">
            <v>205835.1</v>
          </cell>
        </row>
        <row r="2112">
          <cell r="C2112">
            <v>229327.23</v>
          </cell>
        </row>
        <row r="2113">
          <cell r="C2113">
            <v>266133.71999999997</v>
          </cell>
        </row>
        <row r="2114">
          <cell r="C2114">
            <v>269081.57</v>
          </cell>
        </row>
        <row r="2115">
          <cell r="C2115">
            <v>240764.92</v>
          </cell>
        </row>
        <row r="2116">
          <cell r="C2116">
            <v>222412.32</v>
          </cell>
        </row>
        <row r="2117">
          <cell r="C2117">
            <v>195766.5</v>
          </cell>
        </row>
        <row r="2118">
          <cell r="C2118">
            <v>176442.16</v>
          </cell>
        </row>
        <row r="2119">
          <cell r="C2119">
            <v>163846.82</v>
          </cell>
        </row>
        <row r="2120">
          <cell r="C2120">
            <v>161392.39000000001</v>
          </cell>
        </row>
        <row r="2121">
          <cell r="C2121">
            <v>164258.32</v>
          </cell>
        </row>
        <row r="2122">
          <cell r="C2122">
            <v>174910.19</v>
          </cell>
        </row>
        <row r="2123">
          <cell r="C2123">
            <v>199491.7</v>
          </cell>
        </row>
        <row r="2124">
          <cell r="C2124">
            <v>270751.44</v>
          </cell>
        </row>
        <row r="2125">
          <cell r="C2125">
            <v>310272.86</v>
          </cell>
        </row>
        <row r="2126">
          <cell r="C2126">
            <v>326329.78000000003</v>
          </cell>
        </row>
        <row r="2127">
          <cell r="C2127">
            <v>323158.68</v>
          </cell>
        </row>
        <row r="2128">
          <cell r="C2128">
            <v>315573.02</v>
          </cell>
        </row>
        <row r="2129">
          <cell r="C2129">
            <v>310149.02</v>
          </cell>
        </row>
        <row r="2130">
          <cell r="C2130">
            <v>307029.32</v>
          </cell>
        </row>
        <row r="2131">
          <cell r="C2131">
            <v>299190.7</v>
          </cell>
        </row>
        <row r="2132">
          <cell r="C2132">
            <v>303404.45</v>
          </cell>
        </row>
        <row r="2133">
          <cell r="C2133">
            <v>294748.65999999997</v>
          </cell>
        </row>
        <row r="2134">
          <cell r="C2134">
            <v>283710.08000000002</v>
          </cell>
        </row>
        <row r="2135">
          <cell r="C2135">
            <v>280953.62</v>
          </cell>
        </row>
        <row r="2136">
          <cell r="C2136">
            <v>296879.5</v>
          </cell>
        </row>
        <row r="2137">
          <cell r="C2137">
            <v>318350.7</v>
          </cell>
        </row>
        <row r="2138">
          <cell r="C2138">
            <v>316672.71000000002</v>
          </cell>
        </row>
        <row r="2139">
          <cell r="C2139">
            <v>281980.90999999997</v>
          </cell>
        </row>
        <row r="2140">
          <cell r="C2140">
            <v>247603.85</v>
          </cell>
        </row>
        <row r="2141">
          <cell r="C2141">
            <v>222416.01</v>
          </cell>
        </row>
        <row r="2142">
          <cell r="C2142">
            <v>201471.21</v>
          </cell>
        </row>
        <row r="2143">
          <cell r="C2143">
            <v>190571.05</v>
          </cell>
        </row>
        <row r="2144">
          <cell r="C2144">
            <v>185796.05</v>
          </cell>
        </row>
        <row r="2145">
          <cell r="C2145">
            <v>186791.9</v>
          </cell>
        </row>
        <row r="2146">
          <cell r="C2146">
            <v>194565.57</v>
          </cell>
        </row>
        <row r="2147">
          <cell r="C2147">
            <v>216938.53</v>
          </cell>
        </row>
        <row r="2148">
          <cell r="C2148">
            <v>285370.67</v>
          </cell>
        </row>
        <row r="2149">
          <cell r="C2149">
            <v>317478.06</v>
          </cell>
        </row>
        <row r="2150">
          <cell r="C2150">
            <v>321935.62</v>
          </cell>
        </row>
        <row r="2151">
          <cell r="C2151">
            <v>312068.94</v>
          </cell>
        </row>
        <row r="2152">
          <cell r="C2152">
            <v>310482.57</v>
          </cell>
        </row>
        <row r="2153">
          <cell r="C2153">
            <v>315748.73</v>
          </cell>
        </row>
        <row r="2154">
          <cell r="C2154">
            <v>310170.45</v>
          </cell>
        </row>
        <row r="2155">
          <cell r="C2155">
            <v>294791.11</v>
          </cell>
        </row>
        <row r="2156">
          <cell r="C2156">
            <v>285633.49</v>
          </cell>
        </row>
        <row r="2157">
          <cell r="C2157">
            <v>278958.68</v>
          </cell>
        </row>
        <row r="2158">
          <cell r="C2158">
            <v>284728.96000000002</v>
          </cell>
        </row>
        <row r="2159">
          <cell r="C2159">
            <v>281619.14</v>
          </cell>
        </row>
        <row r="2160">
          <cell r="C2160">
            <v>293052.44</v>
          </cell>
        </row>
        <row r="2161">
          <cell r="C2161">
            <v>320091.48</v>
          </cell>
        </row>
        <row r="2162">
          <cell r="C2162">
            <v>317768.82</v>
          </cell>
        </row>
        <row r="2163">
          <cell r="C2163">
            <v>277558.57</v>
          </cell>
        </row>
        <row r="2164">
          <cell r="C2164">
            <v>246432.29</v>
          </cell>
        </row>
        <row r="2165">
          <cell r="C2165">
            <v>221358.15</v>
          </cell>
        </row>
        <row r="2166">
          <cell r="C2166">
            <v>199518.22</v>
          </cell>
        </row>
        <row r="2167">
          <cell r="C2167">
            <v>186461.34</v>
          </cell>
        </row>
        <row r="2168">
          <cell r="C2168">
            <v>182067.93</v>
          </cell>
        </row>
        <row r="2169">
          <cell r="C2169">
            <v>187102.49</v>
          </cell>
        </row>
        <row r="2170">
          <cell r="C2170">
            <v>194638.12</v>
          </cell>
        </row>
        <row r="2171">
          <cell r="C2171">
            <v>215739.03</v>
          </cell>
        </row>
        <row r="2172">
          <cell r="C2172">
            <v>279888.69</v>
          </cell>
        </row>
        <row r="2173">
          <cell r="C2173">
            <v>311560.58</v>
          </cell>
        </row>
        <row r="2174">
          <cell r="C2174">
            <v>318140.15000000002</v>
          </cell>
        </row>
        <row r="2175">
          <cell r="C2175">
            <v>313261.59999999998</v>
          </cell>
        </row>
        <row r="2176">
          <cell r="C2176">
            <v>312082.5</v>
          </cell>
        </row>
        <row r="2177">
          <cell r="C2177">
            <v>315829.38</v>
          </cell>
        </row>
        <row r="2178">
          <cell r="C2178">
            <v>311178.95</v>
          </cell>
        </row>
        <row r="2179">
          <cell r="C2179">
            <v>296304.86</v>
          </cell>
        </row>
        <row r="2180">
          <cell r="C2180">
            <v>289431.49</v>
          </cell>
        </row>
        <row r="2181">
          <cell r="C2181">
            <v>283023.34999999998</v>
          </cell>
        </row>
        <row r="2182">
          <cell r="C2182">
            <v>278281.08</v>
          </cell>
        </row>
        <row r="2183">
          <cell r="C2183">
            <v>271755.15999999997</v>
          </cell>
        </row>
        <row r="2184">
          <cell r="C2184">
            <v>286774.51</v>
          </cell>
        </row>
        <row r="2185">
          <cell r="C2185">
            <v>316591.71000000002</v>
          </cell>
        </row>
        <row r="2186">
          <cell r="C2186">
            <v>324776.44</v>
          </cell>
        </row>
        <row r="2187">
          <cell r="C2187">
            <v>285281.40000000002</v>
          </cell>
        </row>
        <row r="2188">
          <cell r="C2188">
            <v>249776.07</v>
          </cell>
        </row>
        <row r="2189">
          <cell r="C2189">
            <v>227205.71</v>
          </cell>
        </row>
        <row r="2190">
          <cell r="C2190">
            <v>207834.28</v>
          </cell>
        </row>
        <row r="2191">
          <cell r="C2191">
            <v>193740.82</v>
          </cell>
        </row>
        <row r="2192">
          <cell r="C2192">
            <v>187038.12</v>
          </cell>
        </row>
        <row r="2193">
          <cell r="C2193">
            <v>190023.5</v>
          </cell>
        </row>
        <row r="2194">
          <cell r="C2194">
            <v>197625.38</v>
          </cell>
        </row>
        <row r="2195">
          <cell r="C2195">
            <v>224935</v>
          </cell>
        </row>
        <row r="2196">
          <cell r="C2196">
            <v>288184.88</v>
          </cell>
        </row>
        <row r="2197">
          <cell r="C2197">
            <v>323409.49</v>
          </cell>
        </row>
        <row r="2198">
          <cell r="C2198">
            <v>325908.59000000003</v>
          </cell>
        </row>
        <row r="2199">
          <cell r="C2199">
            <v>313850.71999999997</v>
          </cell>
        </row>
        <row r="2200">
          <cell r="C2200">
            <v>314821.58</v>
          </cell>
        </row>
        <row r="2201">
          <cell r="C2201">
            <v>320678.71000000002</v>
          </cell>
        </row>
        <row r="2202">
          <cell r="C2202">
            <v>318005.57</v>
          </cell>
        </row>
        <row r="2203">
          <cell r="C2203">
            <v>301735.01</v>
          </cell>
        </row>
        <row r="2204">
          <cell r="C2204">
            <v>287089.21999999997</v>
          </cell>
        </row>
        <row r="2205">
          <cell r="C2205">
            <v>281850.49</v>
          </cell>
        </row>
        <row r="2206">
          <cell r="C2206">
            <v>284275.84000000003</v>
          </cell>
        </row>
        <row r="2207">
          <cell r="C2207">
            <v>281179.73</v>
          </cell>
        </row>
        <row r="2208">
          <cell r="C2208">
            <v>300319.51</v>
          </cell>
        </row>
        <row r="2209">
          <cell r="C2209">
            <v>328158.36</v>
          </cell>
        </row>
        <row r="2210">
          <cell r="C2210">
            <v>321766.58</v>
          </cell>
        </row>
        <row r="2211">
          <cell r="C2211">
            <v>286158.74</v>
          </cell>
        </row>
        <row r="2212">
          <cell r="C2212">
            <v>258004.07</v>
          </cell>
        </row>
        <row r="2213">
          <cell r="C2213">
            <v>230583.62</v>
          </cell>
        </row>
        <row r="2214">
          <cell r="C2214">
            <v>204032.33</v>
          </cell>
        </row>
        <row r="2215">
          <cell r="C2215">
            <v>191806.76</v>
          </cell>
        </row>
        <row r="2216">
          <cell r="C2216">
            <v>187333.1</v>
          </cell>
        </row>
        <row r="2217">
          <cell r="C2217">
            <v>192931.20000000001</v>
          </cell>
        </row>
        <row r="2218">
          <cell r="C2218">
            <v>198800.83</v>
          </cell>
        </row>
        <row r="2219">
          <cell r="C2219">
            <v>221606.22</v>
          </cell>
        </row>
        <row r="2220">
          <cell r="C2220">
            <v>285127.28999999998</v>
          </cell>
        </row>
        <row r="2221">
          <cell r="C2221">
            <v>321242.13</v>
          </cell>
        </row>
        <row r="2222">
          <cell r="C2222">
            <v>330389.28000000003</v>
          </cell>
        </row>
        <row r="2223">
          <cell r="C2223">
            <v>321496.52</v>
          </cell>
        </row>
        <row r="2224">
          <cell r="C2224">
            <v>325609.28999999998</v>
          </cell>
        </row>
        <row r="2225">
          <cell r="C2225">
            <v>328864.39</v>
          </cell>
        </row>
        <row r="2226">
          <cell r="C2226">
            <v>322125.55</v>
          </cell>
        </row>
        <row r="2227">
          <cell r="C2227">
            <v>307221.23</v>
          </cell>
        </row>
        <row r="2228">
          <cell r="C2228">
            <v>294931.67</v>
          </cell>
        </row>
        <row r="2229">
          <cell r="C2229">
            <v>289436.59999999998</v>
          </cell>
        </row>
        <row r="2230">
          <cell r="C2230">
            <v>286225.40999999997</v>
          </cell>
        </row>
        <row r="2231">
          <cell r="C2231">
            <v>278617.99</v>
          </cell>
        </row>
        <row r="2232">
          <cell r="C2232">
            <v>289158.46999999997</v>
          </cell>
        </row>
        <row r="2233">
          <cell r="C2233">
            <v>315104.53999999998</v>
          </cell>
        </row>
        <row r="2234">
          <cell r="C2234">
            <v>324793.53999999998</v>
          </cell>
        </row>
        <row r="2235">
          <cell r="C2235">
            <v>290156.08</v>
          </cell>
        </row>
        <row r="2236">
          <cell r="C2236">
            <v>258135.25</v>
          </cell>
        </row>
        <row r="2237">
          <cell r="C2237">
            <v>230565.24</v>
          </cell>
        </row>
        <row r="2238">
          <cell r="C2238">
            <v>206833.92000000001</v>
          </cell>
        </row>
        <row r="2239">
          <cell r="C2239">
            <v>192866.33</v>
          </cell>
        </row>
        <row r="2240">
          <cell r="C2240">
            <v>180092.54</v>
          </cell>
        </row>
        <row r="2241">
          <cell r="C2241">
            <v>181055.31</v>
          </cell>
        </row>
        <row r="2242">
          <cell r="C2242">
            <v>184363.51</v>
          </cell>
        </row>
        <row r="2243">
          <cell r="C2243">
            <v>190045.95</v>
          </cell>
        </row>
        <row r="2244">
          <cell r="C2244">
            <v>213381.18</v>
          </cell>
        </row>
        <row r="2245">
          <cell r="C2245">
            <v>248485.63</v>
          </cell>
        </row>
        <row r="2246">
          <cell r="C2246">
            <v>281020.21999999997</v>
          </cell>
        </row>
        <row r="2247">
          <cell r="C2247">
            <v>293208.87</v>
          </cell>
        </row>
        <row r="2248">
          <cell r="C2248">
            <v>299565.61</v>
          </cell>
        </row>
        <row r="2249">
          <cell r="C2249">
            <v>297758.15000000002</v>
          </cell>
        </row>
        <row r="2250">
          <cell r="C2250">
            <v>284186.40999999997</v>
          </cell>
        </row>
        <row r="2251">
          <cell r="C2251">
            <v>266780.46000000002</v>
          </cell>
        </row>
        <row r="2252">
          <cell r="C2252">
            <v>253681.45</v>
          </cell>
        </row>
        <row r="2253">
          <cell r="C2253">
            <v>245441.13</v>
          </cell>
        </row>
        <row r="2254">
          <cell r="C2254">
            <v>240170.49</v>
          </cell>
        </row>
        <row r="2255">
          <cell r="C2255">
            <v>240711.49</v>
          </cell>
        </row>
        <row r="2256">
          <cell r="C2256">
            <v>252935.11</v>
          </cell>
        </row>
        <row r="2257">
          <cell r="C2257">
            <v>269345.61</v>
          </cell>
        </row>
        <row r="2258">
          <cell r="C2258">
            <v>269996.69</v>
          </cell>
        </row>
        <row r="2259">
          <cell r="C2259">
            <v>243643.17</v>
          </cell>
        </row>
        <row r="2260">
          <cell r="C2260">
            <v>218157.77</v>
          </cell>
        </row>
        <row r="2261">
          <cell r="C2261">
            <v>195380.06</v>
          </cell>
        </row>
        <row r="2262">
          <cell r="C2262">
            <v>175308.15</v>
          </cell>
        </row>
        <row r="2263">
          <cell r="C2263">
            <v>161281.60999999999</v>
          </cell>
        </row>
        <row r="2264">
          <cell r="C2264">
            <v>153556.76</v>
          </cell>
        </row>
        <row r="2265">
          <cell r="C2265">
            <v>149235.49</v>
          </cell>
        </row>
        <row r="2266">
          <cell r="C2266">
            <v>149348.26</v>
          </cell>
        </row>
        <row r="2267">
          <cell r="C2267">
            <v>157649.20000000001</v>
          </cell>
        </row>
        <row r="2268">
          <cell r="C2268">
            <v>169897.22</v>
          </cell>
        </row>
        <row r="2269">
          <cell r="C2269">
            <v>189538.85</v>
          </cell>
        </row>
        <row r="2270">
          <cell r="C2270">
            <v>213230.55</v>
          </cell>
        </row>
        <row r="2271">
          <cell r="C2271">
            <v>220895.16</v>
          </cell>
        </row>
        <row r="2272">
          <cell r="C2272">
            <v>226854.04</v>
          </cell>
        </row>
        <row r="2273">
          <cell r="C2273">
            <v>232322.96</v>
          </cell>
        </row>
        <row r="2274">
          <cell r="C2274">
            <v>222077.57</v>
          </cell>
        </row>
        <row r="2275">
          <cell r="C2275">
            <v>205317.11</v>
          </cell>
        </row>
        <row r="2276">
          <cell r="C2276">
            <v>193686.41</v>
          </cell>
        </row>
        <row r="2277">
          <cell r="C2277">
            <v>186941.47</v>
          </cell>
        </row>
        <row r="2278">
          <cell r="C2278">
            <v>185300.81</v>
          </cell>
        </row>
        <row r="2279">
          <cell r="C2279">
            <v>184737.62</v>
          </cell>
        </row>
        <row r="2280">
          <cell r="C2280">
            <v>194638.14</v>
          </cell>
        </row>
        <row r="2281">
          <cell r="C2281">
            <v>219710.94</v>
          </cell>
        </row>
        <row r="2282">
          <cell r="C2282">
            <v>237136.69</v>
          </cell>
        </row>
        <row r="2283">
          <cell r="C2283">
            <v>218814.04</v>
          </cell>
        </row>
        <row r="2284">
          <cell r="C2284">
            <v>195716.9</v>
          </cell>
        </row>
        <row r="2285">
          <cell r="C2285">
            <v>176300.79999999999</v>
          </cell>
        </row>
        <row r="2286">
          <cell r="C2286">
            <v>158244.06</v>
          </cell>
        </row>
        <row r="2287">
          <cell r="C2287">
            <v>147758.39000000001</v>
          </cell>
        </row>
        <row r="2288">
          <cell r="C2288">
            <v>140181.03</v>
          </cell>
        </row>
        <row r="2289">
          <cell r="C2289">
            <v>141142.95000000001</v>
          </cell>
        </row>
        <row r="2290">
          <cell r="C2290">
            <v>145342.43</v>
          </cell>
        </row>
        <row r="2291">
          <cell r="C2291">
            <v>157238.46</v>
          </cell>
        </row>
        <row r="2292">
          <cell r="C2292">
            <v>178377.38</v>
          </cell>
        </row>
        <row r="2293">
          <cell r="C2293">
            <v>203305.23</v>
          </cell>
        </row>
        <row r="2294">
          <cell r="C2294">
            <v>226448.83</v>
          </cell>
        </row>
        <row r="2295">
          <cell r="C2295">
            <v>240739.38</v>
          </cell>
        </row>
        <row r="2296">
          <cell r="C2296">
            <v>249848.1</v>
          </cell>
        </row>
        <row r="2297">
          <cell r="C2297">
            <v>256973.93</v>
          </cell>
        </row>
        <row r="2298">
          <cell r="C2298">
            <v>251099.68</v>
          </cell>
        </row>
        <row r="2299">
          <cell r="C2299">
            <v>235115.72</v>
          </cell>
        </row>
        <row r="2300">
          <cell r="C2300">
            <v>221319.02</v>
          </cell>
        </row>
        <row r="2301">
          <cell r="C2301">
            <v>215931.34</v>
          </cell>
        </row>
        <row r="2302">
          <cell r="C2302">
            <v>209861.55</v>
          </cell>
        </row>
        <row r="2303">
          <cell r="C2303">
            <v>212603.43</v>
          </cell>
        </row>
        <row r="2304">
          <cell r="C2304">
            <v>226571.44</v>
          </cell>
        </row>
        <row r="2305">
          <cell r="C2305">
            <v>255624.15</v>
          </cell>
        </row>
        <row r="2306">
          <cell r="C2306">
            <v>267121.61</v>
          </cell>
        </row>
        <row r="2307">
          <cell r="C2307">
            <v>242162.3</v>
          </cell>
        </row>
        <row r="2308">
          <cell r="C2308">
            <v>214613.5</v>
          </cell>
        </row>
        <row r="2309">
          <cell r="C2309">
            <v>188948.69</v>
          </cell>
        </row>
        <row r="2310">
          <cell r="C2310">
            <v>176537.3</v>
          </cell>
        </row>
        <row r="2311">
          <cell r="C2311">
            <v>166044.06</v>
          </cell>
        </row>
        <row r="2312">
          <cell r="C2312">
            <v>158420.23000000001</v>
          </cell>
        </row>
        <row r="2313">
          <cell r="C2313">
            <v>160814.31</v>
          </cell>
        </row>
        <row r="2314">
          <cell r="C2314">
            <v>172669.92</v>
          </cell>
        </row>
        <row r="2315">
          <cell r="C2315">
            <v>203865.64</v>
          </cell>
        </row>
        <row r="2316">
          <cell r="C2316">
            <v>277962.03999999998</v>
          </cell>
        </row>
        <row r="2317">
          <cell r="C2317">
            <v>315329.09000000003</v>
          </cell>
        </row>
        <row r="2318">
          <cell r="C2318">
            <v>327936.57</v>
          </cell>
        </row>
        <row r="2319">
          <cell r="C2319">
            <v>324775.03999999998</v>
          </cell>
        </row>
        <row r="2320">
          <cell r="C2320">
            <v>323861.88</v>
          </cell>
        </row>
        <row r="2321">
          <cell r="C2321">
            <v>326536.38</v>
          </cell>
        </row>
        <row r="2322">
          <cell r="C2322">
            <v>324438.26</v>
          </cell>
        </row>
        <row r="2323">
          <cell r="C2323">
            <v>314752.2</v>
          </cell>
        </row>
        <row r="2324">
          <cell r="C2324">
            <v>305346.57</v>
          </cell>
        </row>
        <row r="2325">
          <cell r="C2325">
            <v>298789.46000000002</v>
          </cell>
        </row>
        <row r="2326">
          <cell r="C2326">
            <v>299441.42</v>
          </cell>
        </row>
        <row r="2327">
          <cell r="C2327">
            <v>290620.46999999997</v>
          </cell>
        </row>
        <row r="2328">
          <cell r="C2328">
            <v>298290.02</v>
          </cell>
        </row>
        <row r="2329">
          <cell r="C2329">
            <v>319222.73</v>
          </cell>
        </row>
        <row r="2330">
          <cell r="C2330">
            <v>328325.56</v>
          </cell>
        </row>
        <row r="2331">
          <cell r="C2331">
            <v>289125.48</v>
          </cell>
        </row>
        <row r="2332">
          <cell r="C2332">
            <v>256166.57</v>
          </cell>
        </row>
        <row r="2333">
          <cell r="C2333">
            <v>234809.07</v>
          </cell>
        </row>
        <row r="2334">
          <cell r="C2334">
            <v>213686.38</v>
          </cell>
        </row>
        <row r="2335">
          <cell r="C2335">
            <v>196658.42</v>
          </cell>
        </row>
        <row r="2336">
          <cell r="C2336">
            <v>190178.53</v>
          </cell>
        </row>
        <row r="2337">
          <cell r="C2337">
            <v>194789.61</v>
          </cell>
        </row>
        <row r="2338">
          <cell r="C2338">
            <v>202362.04</v>
          </cell>
        </row>
        <row r="2339">
          <cell r="C2339">
            <v>223834.36</v>
          </cell>
        </row>
        <row r="2340">
          <cell r="C2340">
            <v>290096.92</v>
          </cell>
        </row>
        <row r="2341">
          <cell r="C2341">
            <v>327768.44</v>
          </cell>
        </row>
        <row r="2342">
          <cell r="C2342">
            <v>342772.24</v>
          </cell>
        </row>
        <row r="2343">
          <cell r="C2343">
            <v>334350.53000000003</v>
          </cell>
        </row>
        <row r="2344">
          <cell r="C2344">
            <v>325889.96000000002</v>
          </cell>
        </row>
        <row r="2345">
          <cell r="C2345">
            <v>330678.08</v>
          </cell>
        </row>
        <row r="2346">
          <cell r="C2346">
            <v>331591.27</v>
          </cell>
        </row>
        <row r="2347">
          <cell r="C2347">
            <v>320742.37</v>
          </cell>
        </row>
        <row r="2348">
          <cell r="C2348">
            <v>314661.57</v>
          </cell>
        </row>
        <row r="2349">
          <cell r="C2349">
            <v>302902.53999999998</v>
          </cell>
        </row>
        <row r="2350">
          <cell r="C2350">
            <v>299686.81</v>
          </cell>
        </row>
        <row r="2351">
          <cell r="C2351">
            <v>293030.88</v>
          </cell>
        </row>
        <row r="2352">
          <cell r="C2352">
            <v>306317.44</v>
          </cell>
        </row>
        <row r="2353">
          <cell r="C2353">
            <v>327611.99</v>
          </cell>
        </row>
        <row r="2354">
          <cell r="C2354">
            <v>324622.53999999998</v>
          </cell>
        </row>
        <row r="2355">
          <cell r="C2355">
            <v>287100.17</v>
          </cell>
        </row>
        <row r="2356">
          <cell r="C2356">
            <v>257964.79</v>
          </cell>
        </row>
        <row r="2357">
          <cell r="C2357">
            <v>233366.19</v>
          </cell>
        </row>
        <row r="2358">
          <cell r="C2358">
            <v>209853.45</v>
          </cell>
        </row>
        <row r="2359">
          <cell r="C2359">
            <v>197654.79</v>
          </cell>
        </row>
        <row r="2360">
          <cell r="C2360">
            <v>192319.55</v>
          </cell>
        </row>
        <row r="2361">
          <cell r="C2361">
            <v>199441.11</v>
          </cell>
        </row>
        <row r="2362">
          <cell r="C2362">
            <v>204185.24</v>
          </cell>
        </row>
        <row r="2363">
          <cell r="C2363">
            <v>225879.2</v>
          </cell>
        </row>
        <row r="2364">
          <cell r="C2364">
            <v>294189.17</v>
          </cell>
        </row>
        <row r="2365">
          <cell r="C2365">
            <v>332895.92</v>
          </cell>
        </row>
        <row r="2366">
          <cell r="C2366">
            <v>339598.55</v>
          </cell>
        </row>
        <row r="2367">
          <cell r="C2367">
            <v>322925.34000000003</v>
          </cell>
        </row>
        <row r="2368">
          <cell r="C2368">
            <v>320236.92</v>
          </cell>
        </row>
        <row r="2369">
          <cell r="C2369">
            <v>327206.96999999997</v>
          </cell>
        </row>
        <row r="2370">
          <cell r="C2370">
            <v>321926.21999999997</v>
          </cell>
        </row>
        <row r="2371">
          <cell r="C2371">
            <v>303649.46999999997</v>
          </cell>
        </row>
        <row r="2372">
          <cell r="C2372">
            <v>290991.73</v>
          </cell>
        </row>
        <row r="2373">
          <cell r="C2373">
            <v>281772.31</v>
          </cell>
        </row>
        <row r="2374">
          <cell r="C2374">
            <v>279013.15000000002</v>
          </cell>
        </row>
        <row r="2375">
          <cell r="C2375">
            <v>272081.67</v>
          </cell>
        </row>
        <row r="2376">
          <cell r="C2376">
            <v>286395.86</v>
          </cell>
        </row>
        <row r="2377">
          <cell r="C2377">
            <v>313355.38</v>
          </cell>
        </row>
        <row r="2378">
          <cell r="C2378">
            <v>325157.63</v>
          </cell>
        </row>
        <row r="2379">
          <cell r="C2379">
            <v>288955.03000000003</v>
          </cell>
        </row>
        <row r="2380">
          <cell r="C2380">
            <v>260373.71</v>
          </cell>
        </row>
        <row r="2381">
          <cell r="C2381">
            <v>229999.43</v>
          </cell>
        </row>
        <row r="2382">
          <cell r="C2382">
            <v>205736.37</v>
          </cell>
        </row>
        <row r="2383">
          <cell r="C2383">
            <v>194935.93</v>
          </cell>
        </row>
        <row r="2384">
          <cell r="C2384">
            <v>189993.83</v>
          </cell>
        </row>
        <row r="2385">
          <cell r="C2385">
            <v>193729.24</v>
          </cell>
        </row>
        <row r="2386">
          <cell r="C2386">
            <v>196876.87</v>
          </cell>
        </row>
        <row r="2387">
          <cell r="C2387">
            <v>220474.78</v>
          </cell>
        </row>
        <row r="2388">
          <cell r="C2388">
            <v>284080.93</v>
          </cell>
        </row>
        <row r="2389">
          <cell r="C2389">
            <v>321467.75</v>
          </cell>
        </row>
        <row r="2390">
          <cell r="C2390">
            <v>325184.38</v>
          </cell>
        </row>
        <row r="2391">
          <cell r="C2391">
            <v>310826.82</v>
          </cell>
        </row>
        <row r="2392">
          <cell r="C2392">
            <v>305406.38</v>
          </cell>
        </row>
        <row r="2393">
          <cell r="C2393">
            <v>309387.26</v>
          </cell>
        </row>
        <row r="2394">
          <cell r="C2394">
            <v>304618.12</v>
          </cell>
        </row>
        <row r="2395">
          <cell r="C2395">
            <v>290547.02</v>
          </cell>
        </row>
        <row r="2396">
          <cell r="C2396">
            <v>280008.18</v>
          </cell>
        </row>
        <row r="2397">
          <cell r="C2397">
            <v>270547.69</v>
          </cell>
        </row>
        <row r="2398">
          <cell r="C2398">
            <v>269453.26</v>
          </cell>
        </row>
        <row r="2399">
          <cell r="C2399">
            <v>262819.45</v>
          </cell>
        </row>
        <row r="2400">
          <cell r="C2400">
            <v>273698.3</v>
          </cell>
        </row>
        <row r="2401">
          <cell r="C2401">
            <v>294811.83</v>
          </cell>
        </row>
        <row r="2402">
          <cell r="C2402">
            <v>311296.64000000001</v>
          </cell>
        </row>
        <row r="2403">
          <cell r="C2403">
            <v>275909.92</v>
          </cell>
        </row>
        <row r="2404">
          <cell r="C2404">
            <v>246587.82</v>
          </cell>
        </row>
        <row r="2405">
          <cell r="C2405">
            <v>220600.15</v>
          </cell>
        </row>
        <row r="2406">
          <cell r="C2406">
            <v>198990.57</v>
          </cell>
        </row>
        <row r="2407">
          <cell r="C2407">
            <v>185866.46</v>
          </cell>
        </row>
        <row r="2408">
          <cell r="C2408">
            <v>181666.31</v>
          </cell>
        </row>
        <row r="2409">
          <cell r="C2409">
            <v>181253.64</v>
          </cell>
        </row>
        <row r="2410">
          <cell r="C2410">
            <v>180484.04</v>
          </cell>
        </row>
        <row r="2411">
          <cell r="C2411">
            <v>189907.89</v>
          </cell>
        </row>
        <row r="2412">
          <cell r="C2412">
            <v>224079.67</v>
          </cell>
        </row>
        <row r="2413">
          <cell r="C2413">
            <v>262095.15</v>
          </cell>
        </row>
        <row r="2414">
          <cell r="C2414">
            <v>277695.59000000003</v>
          </cell>
        </row>
        <row r="2415">
          <cell r="C2415">
            <v>271727.96000000002</v>
          </cell>
        </row>
        <row r="2416">
          <cell r="C2416">
            <v>276255.62</v>
          </cell>
        </row>
        <row r="2417">
          <cell r="C2417">
            <v>275660.39</v>
          </cell>
        </row>
        <row r="2418">
          <cell r="C2418">
            <v>263404.65999999997</v>
          </cell>
        </row>
        <row r="2419">
          <cell r="C2419">
            <v>244561.85</v>
          </cell>
        </row>
        <row r="2420">
          <cell r="C2420">
            <v>228088.73</v>
          </cell>
        </row>
        <row r="2421">
          <cell r="C2421">
            <v>222785.53</v>
          </cell>
        </row>
        <row r="2422">
          <cell r="C2422">
            <v>220287.27</v>
          </cell>
        </row>
        <row r="2423">
          <cell r="C2423">
            <v>220605.12</v>
          </cell>
        </row>
        <row r="2424">
          <cell r="C2424">
            <v>235155.31</v>
          </cell>
        </row>
        <row r="2425">
          <cell r="C2425">
            <v>263403.08</v>
          </cell>
        </row>
        <row r="2426">
          <cell r="C2426">
            <v>270899.88</v>
          </cell>
        </row>
        <row r="2427">
          <cell r="C2427">
            <v>243639.86</v>
          </cell>
        </row>
        <row r="2428">
          <cell r="C2428">
            <v>217103.05</v>
          </cell>
        </row>
        <row r="2429">
          <cell r="C2429">
            <v>193964.26</v>
          </cell>
        </row>
        <row r="2430">
          <cell r="C2430">
            <v>171857.2</v>
          </cell>
        </row>
        <row r="2431">
          <cell r="C2431">
            <v>158975.04000000001</v>
          </cell>
        </row>
        <row r="2432">
          <cell r="C2432">
            <v>155450.6</v>
          </cell>
        </row>
        <row r="2433">
          <cell r="C2433">
            <v>156783.07999999999</v>
          </cell>
        </row>
        <row r="2434">
          <cell r="C2434">
            <v>158805.76999999999</v>
          </cell>
        </row>
        <row r="2435">
          <cell r="C2435">
            <v>160602.06</v>
          </cell>
        </row>
        <row r="2436">
          <cell r="C2436">
            <v>176060.71</v>
          </cell>
        </row>
        <row r="2437">
          <cell r="C2437">
            <v>207162.82</v>
          </cell>
        </row>
        <row r="2438">
          <cell r="C2438">
            <v>237030.16</v>
          </cell>
        </row>
        <row r="2439">
          <cell r="C2439">
            <v>253274.58</v>
          </cell>
        </row>
        <row r="2440">
          <cell r="C2440">
            <v>264270.53999999998</v>
          </cell>
        </row>
        <row r="2441">
          <cell r="C2441">
            <v>267053.05</v>
          </cell>
        </row>
        <row r="2442">
          <cell r="C2442">
            <v>250648.21</v>
          </cell>
        </row>
        <row r="2443">
          <cell r="C2443">
            <v>228086.39</v>
          </cell>
        </row>
        <row r="2444">
          <cell r="C2444">
            <v>213592.95999999999</v>
          </cell>
        </row>
        <row r="2445">
          <cell r="C2445">
            <v>201735.97</v>
          </cell>
        </row>
        <row r="2446">
          <cell r="C2446">
            <v>192370.96</v>
          </cell>
        </row>
        <row r="2447">
          <cell r="C2447">
            <v>194621.75</v>
          </cell>
        </row>
        <row r="2448">
          <cell r="C2448">
            <v>207855.45</v>
          </cell>
        </row>
        <row r="2449">
          <cell r="C2449">
            <v>237256.13</v>
          </cell>
        </row>
        <row r="2450">
          <cell r="C2450">
            <v>264472.3</v>
          </cell>
        </row>
        <row r="2451">
          <cell r="C2451">
            <v>237927.04000000001</v>
          </cell>
        </row>
        <row r="2452">
          <cell r="C2452">
            <v>212032.44</v>
          </cell>
        </row>
        <row r="2453">
          <cell r="C2453">
            <v>186230.97</v>
          </cell>
        </row>
        <row r="2454">
          <cell r="C2454">
            <v>169578.06</v>
          </cell>
        </row>
        <row r="2455">
          <cell r="C2455">
            <v>162255.75</v>
          </cell>
        </row>
        <row r="2456">
          <cell r="C2456">
            <v>156481.18</v>
          </cell>
        </row>
        <row r="2457">
          <cell r="C2457">
            <v>157632.35999999999</v>
          </cell>
        </row>
        <row r="2458">
          <cell r="C2458">
            <v>167622.39999999999</v>
          </cell>
        </row>
        <row r="2459">
          <cell r="C2459">
            <v>194132.48000000001</v>
          </cell>
        </row>
        <row r="2460">
          <cell r="C2460">
            <v>260783.04</v>
          </cell>
        </row>
        <row r="2461">
          <cell r="C2461">
            <v>301011.71999999997</v>
          </cell>
        </row>
        <row r="2462">
          <cell r="C2462">
            <v>307034.03999999998</v>
          </cell>
        </row>
        <row r="2463">
          <cell r="C2463">
            <v>296548.18</v>
          </cell>
        </row>
        <row r="2464">
          <cell r="C2464">
            <v>293280.61</v>
          </cell>
        </row>
        <row r="2465">
          <cell r="C2465">
            <v>299836.40000000002</v>
          </cell>
        </row>
        <row r="2466">
          <cell r="C2466">
            <v>301297.93</v>
          </cell>
        </row>
        <row r="2467">
          <cell r="C2467">
            <v>289489.21999999997</v>
          </cell>
        </row>
        <row r="2468">
          <cell r="C2468">
            <v>277593.3</v>
          </cell>
        </row>
        <row r="2469">
          <cell r="C2469">
            <v>268809.28999999998</v>
          </cell>
        </row>
        <row r="2470">
          <cell r="C2470">
            <v>266237.77</v>
          </cell>
        </row>
        <row r="2471">
          <cell r="C2471">
            <v>262985.65000000002</v>
          </cell>
        </row>
        <row r="2472">
          <cell r="C2472">
            <v>275899.65999999997</v>
          </cell>
        </row>
        <row r="2473">
          <cell r="C2473">
            <v>293840.67</v>
          </cell>
        </row>
        <row r="2474">
          <cell r="C2474">
            <v>306608.57</v>
          </cell>
        </row>
        <row r="2475">
          <cell r="C2475">
            <v>274723.89</v>
          </cell>
        </row>
        <row r="2476">
          <cell r="C2476">
            <v>242686.56</v>
          </cell>
        </row>
        <row r="2477">
          <cell r="C2477">
            <v>218894.72</v>
          </cell>
        </row>
        <row r="2478">
          <cell r="C2478">
            <v>195204.97</v>
          </cell>
        </row>
        <row r="2479">
          <cell r="C2479">
            <v>181053.32</v>
          </cell>
        </row>
        <row r="2480">
          <cell r="C2480">
            <v>177870.65</v>
          </cell>
        </row>
        <row r="2481">
          <cell r="C2481">
            <v>183249.32</v>
          </cell>
        </row>
        <row r="2482">
          <cell r="C2482">
            <v>188676.6</v>
          </cell>
        </row>
        <row r="2483">
          <cell r="C2483">
            <v>207471</v>
          </cell>
        </row>
        <row r="2484">
          <cell r="C2484">
            <v>265421.2</v>
          </cell>
        </row>
        <row r="2485">
          <cell r="C2485">
            <v>301284.95</v>
          </cell>
        </row>
        <row r="2486">
          <cell r="C2486">
            <v>308303.28000000003</v>
          </cell>
        </row>
        <row r="2487">
          <cell r="C2487">
            <v>302135.78000000003</v>
          </cell>
        </row>
        <row r="2488">
          <cell r="C2488">
            <v>300687.15000000002</v>
          </cell>
        </row>
        <row r="2489">
          <cell r="C2489">
            <v>303388.09000000003</v>
          </cell>
        </row>
        <row r="2490">
          <cell r="C2490">
            <v>303154.61</v>
          </cell>
        </row>
        <row r="2491">
          <cell r="C2491">
            <v>291470.62</v>
          </cell>
        </row>
        <row r="2492">
          <cell r="C2492">
            <v>284453.26</v>
          </cell>
        </row>
        <row r="2493">
          <cell r="C2493">
            <v>275115.7</v>
          </cell>
        </row>
        <row r="2494">
          <cell r="C2494">
            <v>269908.02</v>
          </cell>
        </row>
        <row r="2495">
          <cell r="C2495">
            <v>261756.05</v>
          </cell>
        </row>
        <row r="2496">
          <cell r="C2496">
            <v>270871.36</v>
          </cell>
        </row>
        <row r="2497">
          <cell r="C2497">
            <v>299697.24</v>
          </cell>
        </row>
        <row r="2498">
          <cell r="C2498">
            <v>316849.44</v>
          </cell>
        </row>
        <row r="2499">
          <cell r="C2499">
            <v>280212.96999999997</v>
          </cell>
        </row>
        <row r="2500">
          <cell r="C2500">
            <v>244812.27</v>
          </cell>
        </row>
        <row r="2501">
          <cell r="C2501">
            <v>217306.67</v>
          </cell>
        </row>
        <row r="2502">
          <cell r="C2502">
            <v>199573.22</v>
          </cell>
        </row>
        <row r="2503">
          <cell r="C2503">
            <v>186510.32</v>
          </cell>
        </row>
        <row r="2504">
          <cell r="C2504">
            <v>178584.62</v>
          </cell>
        </row>
        <row r="2505">
          <cell r="C2505">
            <v>180971.96</v>
          </cell>
        </row>
        <row r="2506">
          <cell r="C2506">
            <v>187569.11</v>
          </cell>
        </row>
        <row r="2507">
          <cell r="C2507">
            <v>210175.79</v>
          </cell>
        </row>
        <row r="2508">
          <cell r="C2508">
            <v>270786.37</v>
          </cell>
        </row>
        <row r="2509">
          <cell r="C2509">
            <v>306510.08000000002</v>
          </cell>
        </row>
        <row r="2510">
          <cell r="C2510">
            <v>310325.17</v>
          </cell>
        </row>
        <row r="2511">
          <cell r="C2511">
            <v>299952.99</v>
          </cell>
        </row>
        <row r="2512">
          <cell r="C2512">
            <v>298512.33</v>
          </cell>
        </row>
        <row r="2513">
          <cell r="C2513">
            <v>306657.34999999998</v>
          </cell>
        </row>
        <row r="2514">
          <cell r="C2514">
            <v>305801.64</v>
          </cell>
        </row>
        <row r="2515">
          <cell r="C2515">
            <v>293918.18</v>
          </cell>
        </row>
        <row r="2516">
          <cell r="C2516">
            <v>280182.96999999997</v>
          </cell>
        </row>
        <row r="2517">
          <cell r="C2517">
            <v>271619.18</v>
          </cell>
        </row>
        <row r="2518">
          <cell r="C2518">
            <v>270554.34999999998</v>
          </cell>
        </row>
        <row r="2519">
          <cell r="C2519">
            <v>260921.35</v>
          </cell>
        </row>
        <row r="2520">
          <cell r="C2520">
            <v>267651.09000000003</v>
          </cell>
        </row>
        <row r="2521">
          <cell r="C2521">
            <v>285481.84999999998</v>
          </cell>
        </row>
        <row r="2522">
          <cell r="C2522">
            <v>308142.42</v>
          </cell>
        </row>
        <row r="2523">
          <cell r="C2523">
            <v>277300.71999999997</v>
          </cell>
        </row>
        <row r="2524">
          <cell r="C2524">
            <v>246849.35</v>
          </cell>
        </row>
        <row r="2525">
          <cell r="C2525">
            <v>217231.03</v>
          </cell>
        </row>
        <row r="2526">
          <cell r="C2526">
            <v>196438.28</v>
          </cell>
        </row>
        <row r="2527">
          <cell r="C2527">
            <v>183385.77</v>
          </cell>
        </row>
        <row r="2528">
          <cell r="C2528">
            <v>176385.8</v>
          </cell>
        </row>
        <row r="2529">
          <cell r="C2529">
            <v>182898.38</v>
          </cell>
        </row>
        <row r="2530">
          <cell r="C2530">
            <v>189326.05</v>
          </cell>
        </row>
        <row r="2531">
          <cell r="C2531">
            <v>208208.96</v>
          </cell>
        </row>
        <row r="2532">
          <cell r="C2532">
            <v>264728.56</v>
          </cell>
        </row>
        <row r="2533">
          <cell r="C2533">
            <v>300720.06</v>
          </cell>
        </row>
        <row r="2534">
          <cell r="C2534">
            <v>307054.34000000003</v>
          </cell>
        </row>
        <row r="2535">
          <cell r="C2535">
            <v>299503.90999999997</v>
          </cell>
        </row>
        <row r="2536">
          <cell r="C2536">
            <v>296214.93</v>
          </cell>
        </row>
        <row r="2537">
          <cell r="C2537">
            <v>302794.15999999997</v>
          </cell>
        </row>
        <row r="2538">
          <cell r="C2538">
            <v>301166.19</v>
          </cell>
        </row>
        <row r="2539">
          <cell r="C2539">
            <v>292802.46000000002</v>
          </cell>
        </row>
        <row r="2540">
          <cell r="C2540">
            <v>279824.63</v>
          </cell>
        </row>
        <row r="2541">
          <cell r="C2541">
            <v>273202.36</v>
          </cell>
        </row>
        <row r="2542">
          <cell r="C2542">
            <v>267394.64</v>
          </cell>
        </row>
        <row r="2543">
          <cell r="C2543">
            <v>258753.65</v>
          </cell>
        </row>
        <row r="2544">
          <cell r="C2544">
            <v>268674.68</v>
          </cell>
        </row>
        <row r="2545">
          <cell r="C2545">
            <v>291572.65000000002</v>
          </cell>
        </row>
        <row r="2546">
          <cell r="C2546">
            <v>305579.73</v>
          </cell>
        </row>
        <row r="2547">
          <cell r="C2547">
            <v>269398.28000000003</v>
          </cell>
        </row>
        <row r="2548">
          <cell r="C2548">
            <v>240678.94</v>
          </cell>
        </row>
        <row r="2549">
          <cell r="C2549">
            <v>216729.53</v>
          </cell>
        </row>
        <row r="2550">
          <cell r="C2550">
            <v>197912.24</v>
          </cell>
        </row>
        <row r="2551">
          <cell r="C2551">
            <v>182399.23</v>
          </cell>
        </row>
        <row r="2552">
          <cell r="C2552">
            <v>178441.67</v>
          </cell>
        </row>
        <row r="2553">
          <cell r="C2553">
            <v>180749.74</v>
          </cell>
        </row>
        <row r="2554">
          <cell r="C2554">
            <v>184769.41</v>
          </cell>
        </row>
        <row r="2555">
          <cell r="C2555">
            <v>203017.64</v>
          </cell>
        </row>
        <row r="2556">
          <cell r="C2556">
            <v>260346.37</v>
          </cell>
        </row>
        <row r="2557">
          <cell r="C2557">
            <v>300310.92</v>
          </cell>
        </row>
        <row r="2558">
          <cell r="C2558">
            <v>307938.15000000002</v>
          </cell>
        </row>
        <row r="2559">
          <cell r="C2559">
            <v>300322.81</v>
          </cell>
        </row>
        <row r="2560">
          <cell r="C2560">
            <v>307133.82</v>
          </cell>
        </row>
        <row r="2561">
          <cell r="C2561">
            <v>314931.26</v>
          </cell>
        </row>
        <row r="2562">
          <cell r="C2562">
            <v>311203.03000000003</v>
          </cell>
        </row>
        <row r="2563">
          <cell r="C2563">
            <v>295896.83</v>
          </cell>
        </row>
        <row r="2564">
          <cell r="C2564">
            <v>285178.19</v>
          </cell>
        </row>
        <row r="2565">
          <cell r="C2565">
            <v>279842.32</v>
          </cell>
        </row>
        <row r="2566">
          <cell r="C2566">
            <v>280415.75</v>
          </cell>
        </row>
        <row r="2567">
          <cell r="C2567">
            <v>273908.28000000003</v>
          </cell>
        </row>
        <row r="2568">
          <cell r="C2568">
            <v>284161.26</v>
          </cell>
        </row>
        <row r="2569">
          <cell r="C2569">
            <v>301529.13</v>
          </cell>
        </row>
        <row r="2570">
          <cell r="C2570">
            <v>300846.37</v>
          </cell>
        </row>
        <row r="2571">
          <cell r="C2571">
            <v>262120.08</v>
          </cell>
        </row>
        <row r="2572">
          <cell r="C2572">
            <v>237049.52</v>
          </cell>
        </row>
        <row r="2573">
          <cell r="C2573">
            <v>216675.68</v>
          </cell>
        </row>
        <row r="2574">
          <cell r="C2574">
            <v>199123.48</v>
          </cell>
        </row>
        <row r="2575">
          <cell r="C2575">
            <v>184049.78</v>
          </cell>
        </row>
        <row r="2576">
          <cell r="C2576">
            <v>173576.67</v>
          </cell>
        </row>
        <row r="2577">
          <cell r="C2577">
            <v>173907.23</v>
          </cell>
        </row>
        <row r="2578">
          <cell r="C2578">
            <v>178503.87</v>
          </cell>
        </row>
        <row r="2579">
          <cell r="C2579">
            <v>184778.68</v>
          </cell>
        </row>
        <row r="2580">
          <cell r="C2580">
            <v>217470.54</v>
          </cell>
        </row>
        <row r="2581">
          <cell r="C2581">
            <v>247860.14</v>
          </cell>
        </row>
        <row r="2582">
          <cell r="C2582">
            <v>277681.61</v>
          </cell>
        </row>
        <row r="2583">
          <cell r="C2583">
            <v>287287.03000000003</v>
          </cell>
        </row>
        <row r="2584">
          <cell r="C2584">
            <v>297185.19</v>
          </cell>
        </row>
        <row r="2585">
          <cell r="C2585">
            <v>297697.11</v>
          </cell>
        </row>
        <row r="2586">
          <cell r="C2586">
            <v>289727.34999999998</v>
          </cell>
        </row>
        <row r="2587">
          <cell r="C2587">
            <v>267551.17</v>
          </cell>
        </row>
        <row r="2588">
          <cell r="C2588">
            <v>248790.52</v>
          </cell>
        </row>
        <row r="2589">
          <cell r="C2589">
            <v>241876.6</v>
          </cell>
        </row>
        <row r="2590">
          <cell r="C2590">
            <v>240842.18</v>
          </cell>
        </row>
        <row r="2591">
          <cell r="C2591">
            <v>237420.18</v>
          </cell>
        </row>
        <row r="2592">
          <cell r="C2592">
            <v>243084.52</v>
          </cell>
        </row>
        <row r="2593">
          <cell r="C2593">
            <v>257851.17</v>
          </cell>
        </row>
        <row r="2594">
          <cell r="C2594">
            <v>269328.67</v>
          </cell>
        </row>
        <row r="2595">
          <cell r="C2595">
            <v>244608.36</v>
          </cell>
        </row>
        <row r="2596">
          <cell r="C2596">
            <v>220477.99</v>
          </cell>
        </row>
        <row r="2597">
          <cell r="C2597">
            <v>195421.85</v>
          </cell>
        </row>
        <row r="2598">
          <cell r="C2598">
            <v>178281.64</v>
          </cell>
        </row>
        <row r="2599">
          <cell r="C2599">
            <v>167741.16</v>
          </cell>
        </row>
        <row r="2600">
          <cell r="C2600">
            <v>161106.35</v>
          </cell>
        </row>
        <row r="2601">
          <cell r="C2601">
            <v>156480.51</v>
          </cell>
        </row>
        <row r="2602">
          <cell r="C2602">
            <v>156058.03</v>
          </cell>
        </row>
        <row r="2603">
          <cell r="C2603">
            <v>167312.07</v>
          </cell>
        </row>
        <row r="2604">
          <cell r="C2604">
            <v>182417.84</v>
          </cell>
        </row>
        <row r="2605">
          <cell r="C2605">
            <v>216826.76</v>
          </cell>
        </row>
        <row r="2606">
          <cell r="C2606">
            <v>242099.86</v>
          </cell>
        </row>
        <row r="2607">
          <cell r="C2607">
            <v>257290.09</v>
          </cell>
        </row>
        <row r="2608">
          <cell r="C2608">
            <v>270766.31</v>
          </cell>
        </row>
        <row r="2609">
          <cell r="C2609">
            <v>277946.07</v>
          </cell>
        </row>
        <row r="2610">
          <cell r="C2610">
            <v>262056.35</v>
          </cell>
        </row>
        <row r="2611">
          <cell r="C2611">
            <v>233270.17</v>
          </cell>
        </row>
        <row r="2612">
          <cell r="C2612">
            <v>213210.28</v>
          </cell>
        </row>
        <row r="2613">
          <cell r="C2613">
            <v>199007.34</v>
          </cell>
        </row>
        <row r="2614">
          <cell r="C2614">
            <v>195746.78</v>
          </cell>
        </row>
        <row r="2615">
          <cell r="C2615">
            <v>199130.61</v>
          </cell>
        </row>
        <row r="2616">
          <cell r="C2616">
            <v>213239.48</v>
          </cell>
        </row>
        <row r="2617">
          <cell r="C2617">
            <v>238277.94</v>
          </cell>
        </row>
        <row r="2618">
          <cell r="C2618">
            <v>263402.09000000003</v>
          </cell>
        </row>
        <row r="2619">
          <cell r="C2619">
            <v>240626.25</v>
          </cell>
        </row>
        <row r="2620">
          <cell r="C2620">
            <v>219071.69</v>
          </cell>
        </row>
        <row r="2621">
          <cell r="C2621">
            <v>195824.39</v>
          </cell>
        </row>
        <row r="2622">
          <cell r="C2622">
            <v>175544.1</v>
          </cell>
        </row>
        <row r="2623">
          <cell r="C2623">
            <v>163320.01999999999</v>
          </cell>
        </row>
        <row r="2624">
          <cell r="C2624">
            <v>164162.64000000001</v>
          </cell>
        </row>
        <row r="2625">
          <cell r="C2625">
            <v>166686.98000000001</v>
          </cell>
        </row>
        <row r="2626">
          <cell r="C2626">
            <v>175551.75</v>
          </cell>
        </row>
        <row r="2627">
          <cell r="C2627">
            <v>198092.96</v>
          </cell>
        </row>
        <row r="2628">
          <cell r="C2628">
            <v>265276.37</v>
          </cell>
        </row>
        <row r="2629">
          <cell r="C2629">
            <v>305051.53999999998</v>
          </cell>
        </row>
        <row r="2630">
          <cell r="C2630">
            <v>313414.69</v>
          </cell>
        </row>
        <row r="2631">
          <cell r="C2631">
            <v>302613.32</v>
          </cell>
        </row>
        <row r="2632">
          <cell r="C2632">
            <v>298617.19</v>
          </cell>
        </row>
        <row r="2633">
          <cell r="C2633">
            <v>301719.56</v>
          </cell>
        </row>
        <row r="2634">
          <cell r="C2634">
            <v>304010.21000000002</v>
          </cell>
        </row>
        <row r="2635">
          <cell r="C2635">
            <v>291289.09999999998</v>
          </cell>
        </row>
        <row r="2636">
          <cell r="C2636">
            <v>280779.67</v>
          </cell>
        </row>
        <row r="2637">
          <cell r="C2637">
            <v>270264.42</v>
          </cell>
        </row>
        <row r="2638">
          <cell r="C2638">
            <v>262583.92</v>
          </cell>
        </row>
        <row r="2639">
          <cell r="C2639">
            <v>254468.12</v>
          </cell>
        </row>
        <row r="2640">
          <cell r="C2640">
            <v>265939.52</v>
          </cell>
        </row>
        <row r="2641">
          <cell r="C2641">
            <v>288996.93</v>
          </cell>
        </row>
        <row r="2642">
          <cell r="C2642">
            <v>310610.59999999998</v>
          </cell>
        </row>
        <row r="2643">
          <cell r="C2643">
            <v>280261.23</v>
          </cell>
        </row>
        <row r="2644">
          <cell r="C2644">
            <v>244407.82</v>
          </cell>
        </row>
        <row r="2645">
          <cell r="C2645">
            <v>219465.24</v>
          </cell>
        </row>
        <row r="2646">
          <cell r="C2646">
            <v>199209.84</v>
          </cell>
        </row>
        <row r="2647">
          <cell r="C2647">
            <v>189643.98</v>
          </cell>
        </row>
        <row r="2648">
          <cell r="C2648">
            <v>179686.73</v>
          </cell>
        </row>
        <row r="2649">
          <cell r="C2649">
            <v>183143.83</v>
          </cell>
        </row>
        <row r="2650">
          <cell r="C2650">
            <v>190105.5</v>
          </cell>
        </row>
        <row r="2651">
          <cell r="C2651">
            <v>213217.48</v>
          </cell>
        </row>
        <row r="2652">
          <cell r="C2652">
            <v>273869.18</v>
          </cell>
        </row>
        <row r="2653">
          <cell r="C2653">
            <v>310002.65999999997</v>
          </cell>
        </row>
        <row r="2654">
          <cell r="C2654">
            <v>313491.31</v>
          </cell>
        </row>
        <row r="2655">
          <cell r="C2655">
            <v>303932.56</v>
          </cell>
        </row>
        <row r="2656">
          <cell r="C2656">
            <v>301529.11</v>
          </cell>
        </row>
        <row r="2657">
          <cell r="C2657">
            <v>309484.82</v>
          </cell>
        </row>
        <row r="2658">
          <cell r="C2658">
            <v>305219.08</v>
          </cell>
        </row>
        <row r="2659">
          <cell r="C2659">
            <v>291505.71000000002</v>
          </cell>
        </row>
        <row r="2660">
          <cell r="C2660">
            <v>278267.67</v>
          </cell>
        </row>
        <row r="2661">
          <cell r="C2661">
            <v>271280.21999999997</v>
          </cell>
        </row>
        <row r="2662">
          <cell r="C2662">
            <v>270280.73</v>
          </cell>
        </row>
        <row r="2663">
          <cell r="C2663">
            <v>261650.15</v>
          </cell>
        </row>
        <row r="2664">
          <cell r="C2664">
            <v>268438.14</v>
          </cell>
        </row>
        <row r="2665">
          <cell r="C2665">
            <v>289299.3</v>
          </cell>
        </row>
        <row r="2666">
          <cell r="C2666">
            <v>313184.32</v>
          </cell>
        </row>
        <row r="2667">
          <cell r="C2667">
            <v>283518.7</v>
          </cell>
        </row>
        <row r="2668">
          <cell r="C2668">
            <v>246553.89</v>
          </cell>
        </row>
        <row r="2669">
          <cell r="C2669">
            <v>216633.94</v>
          </cell>
        </row>
        <row r="2670">
          <cell r="C2670">
            <v>198671.84</v>
          </cell>
        </row>
        <row r="2671">
          <cell r="C2671">
            <v>186702.57</v>
          </cell>
        </row>
        <row r="2672">
          <cell r="C2672">
            <v>180649.87</v>
          </cell>
        </row>
        <row r="2673">
          <cell r="C2673">
            <v>178224.54</v>
          </cell>
        </row>
        <row r="2674">
          <cell r="C2674">
            <v>187393.36</v>
          </cell>
        </row>
        <row r="2675">
          <cell r="C2675">
            <v>210405.15</v>
          </cell>
        </row>
        <row r="2676">
          <cell r="C2676">
            <v>269203.05</v>
          </cell>
        </row>
        <row r="2677">
          <cell r="C2677">
            <v>305333.93</v>
          </cell>
        </row>
        <row r="2678">
          <cell r="C2678">
            <v>306234.55</v>
          </cell>
        </row>
        <row r="2679">
          <cell r="C2679">
            <v>294958.2</v>
          </cell>
        </row>
        <row r="2680">
          <cell r="C2680">
            <v>295614.03000000003</v>
          </cell>
        </row>
        <row r="2681">
          <cell r="C2681">
            <v>307178.84999999998</v>
          </cell>
        </row>
        <row r="2682">
          <cell r="C2682">
            <v>305090.15000000002</v>
          </cell>
        </row>
        <row r="2683">
          <cell r="C2683">
            <v>294153.53999999998</v>
          </cell>
        </row>
        <row r="2684">
          <cell r="C2684">
            <v>278603.21999999997</v>
          </cell>
        </row>
        <row r="2685">
          <cell r="C2685">
            <v>268847.84000000003</v>
          </cell>
        </row>
        <row r="2686">
          <cell r="C2686">
            <v>268531.38</v>
          </cell>
        </row>
        <row r="2687">
          <cell r="C2687">
            <v>259428.37</v>
          </cell>
        </row>
        <row r="2688">
          <cell r="C2688">
            <v>268179.37</v>
          </cell>
        </row>
        <row r="2689">
          <cell r="C2689">
            <v>284545.02</v>
          </cell>
        </row>
        <row r="2690">
          <cell r="C2690">
            <v>305863</v>
          </cell>
        </row>
        <row r="2691">
          <cell r="C2691">
            <v>279154.15000000002</v>
          </cell>
        </row>
        <row r="2692">
          <cell r="C2692">
            <v>247316.22</v>
          </cell>
        </row>
        <row r="2693">
          <cell r="C2693">
            <v>218548.6</v>
          </cell>
        </row>
        <row r="2694">
          <cell r="C2694">
            <v>195242.69</v>
          </cell>
        </row>
        <row r="2695">
          <cell r="C2695">
            <v>186311.43</v>
          </cell>
        </row>
        <row r="2696">
          <cell r="C2696">
            <v>180521.66</v>
          </cell>
        </row>
        <row r="2697">
          <cell r="C2697">
            <v>180940.06</v>
          </cell>
        </row>
        <row r="2698">
          <cell r="C2698">
            <v>186880.35</v>
          </cell>
        </row>
        <row r="2699">
          <cell r="C2699">
            <v>206878.23</v>
          </cell>
        </row>
        <row r="2700">
          <cell r="C2700">
            <v>263308.59999999998</v>
          </cell>
        </row>
        <row r="2701">
          <cell r="C2701">
            <v>303648.02</v>
          </cell>
        </row>
        <row r="2702">
          <cell r="C2702">
            <v>312214.65000000002</v>
          </cell>
        </row>
        <row r="2703">
          <cell r="C2703">
            <v>300529.82</v>
          </cell>
        </row>
        <row r="2704">
          <cell r="C2704">
            <v>297470.40999999997</v>
          </cell>
        </row>
        <row r="2705">
          <cell r="C2705">
            <v>302925.11</v>
          </cell>
        </row>
        <row r="2706">
          <cell r="C2706">
            <v>303618.5</v>
          </cell>
        </row>
        <row r="2707">
          <cell r="C2707">
            <v>291772.71999999997</v>
          </cell>
        </row>
        <row r="2708">
          <cell r="C2708">
            <v>280380.49</v>
          </cell>
        </row>
        <row r="2709">
          <cell r="C2709">
            <v>271980.90000000002</v>
          </cell>
        </row>
        <row r="2710">
          <cell r="C2710">
            <v>269912.99</v>
          </cell>
        </row>
        <row r="2711">
          <cell r="C2711">
            <v>263834.63</v>
          </cell>
        </row>
        <row r="2712">
          <cell r="C2712">
            <v>276838.07</v>
          </cell>
        </row>
        <row r="2713">
          <cell r="C2713">
            <v>293908.82</v>
          </cell>
        </row>
        <row r="2714">
          <cell r="C2714">
            <v>305713.69</v>
          </cell>
        </row>
        <row r="2715">
          <cell r="C2715">
            <v>276755.31</v>
          </cell>
        </row>
        <row r="2716">
          <cell r="C2716">
            <v>246876.14</v>
          </cell>
        </row>
        <row r="2717">
          <cell r="C2717">
            <v>221633.32</v>
          </cell>
        </row>
        <row r="2718">
          <cell r="C2718">
            <v>200472.04</v>
          </cell>
        </row>
        <row r="2719">
          <cell r="C2719">
            <v>183410.57</v>
          </cell>
        </row>
        <row r="2720">
          <cell r="C2720">
            <v>179646.57</v>
          </cell>
        </row>
        <row r="2721">
          <cell r="C2721">
            <v>183652.58</v>
          </cell>
        </row>
        <row r="2722">
          <cell r="C2722">
            <v>187471.44</v>
          </cell>
        </row>
        <row r="2723">
          <cell r="C2723">
            <v>205009.73</v>
          </cell>
        </row>
        <row r="2724">
          <cell r="C2724">
            <v>265462.21000000002</v>
          </cell>
        </row>
        <row r="2725">
          <cell r="C2725">
            <v>302453.24</v>
          </cell>
        </row>
        <row r="2726">
          <cell r="C2726">
            <v>310699.65999999997</v>
          </cell>
        </row>
        <row r="2727">
          <cell r="C2727">
            <v>303512.36</v>
          </cell>
        </row>
        <row r="2728">
          <cell r="C2728">
            <v>300940.5</v>
          </cell>
        </row>
        <row r="2729">
          <cell r="C2729">
            <v>307107.61</v>
          </cell>
        </row>
        <row r="2730">
          <cell r="C2730">
            <v>305883.51</v>
          </cell>
        </row>
        <row r="2731">
          <cell r="C2731">
            <v>295261.96000000002</v>
          </cell>
        </row>
        <row r="2732">
          <cell r="C2732">
            <v>282172.73</v>
          </cell>
        </row>
        <row r="2733">
          <cell r="C2733">
            <v>273075.63</v>
          </cell>
        </row>
        <row r="2734">
          <cell r="C2734">
            <v>270759.53000000003</v>
          </cell>
        </row>
        <row r="2735">
          <cell r="C2735">
            <v>262172.96999999997</v>
          </cell>
        </row>
        <row r="2736">
          <cell r="C2736">
            <v>269926.36</v>
          </cell>
        </row>
        <row r="2737">
          <cell r="C2737">
            <v>281250.82</v>
          </cell>
        </row>
        <row r="2738">
          <cell r="C2738">
            <v>295924.38</v>
          </cell>
        </row>
        <row r="2739">
          <cell r="C2739">
            <v>269008.05</v>
          </cell>
        </row>
        <row r="2740">
          <cell r="C2740">
            <v>242254.12</v>
          </cell>
        </row>
        <row r="2741">
          <cell r="C2741">
            <v>212554</v>
          </cell>
        </row>
        <row r="2742">
          <cell r="C2742">
            <v>194004.1</v>
          </cell>
        </row>
        <row r="2743">
          <cell r="C2743">
            <v>181260.83</v>
          </cell>
        </row>
        <row r="2744">
          <cell r="C2744">
            <v>174377.12</v>
          </cell>
        </row>
        <row r="2745">
          <cell r="C2745">
            <v>174176.36</v>
          </cell>
        </row>
        <row r="2746">
          <cell r="C2746">
            <v>174881.79</v>
          </cell>
        </row>
        <row r="2747">
          <cell r="C2747">
            <v>180640.07</v>
          </cell>
        </row>
        <row r="2748">
          <cell r="C2748">
            <v>211991.57</v>
          </cell>
        </row>
        <row r="2749">
          <cell r="C2749">
            <v>247917.31</v>
          </cell>
        </row>
        <row r="2750">
          <cell r="C2750">
            <v>265736.05</v>
          </cell>
        </row>
        <row r="2751">
          <cell r="C2751">
            <v>265494.59000000003</v>
          </cell>
        </row>
        <row r="2752">
          <cell r="C2752">
            <v>266980.40000000002</v>
          </cell>
        </row>
        <row r="2753">
          <cell r="C2753">
            <v>268120.28999999998</v>
          </cell>
        </row>
        <row r="2754">
          <cell r="C2754">
            <v>264214.64</v>
          </cell>
        </row>
        <row r="2755">
          <cell r="C2755">
            <v>245126.5</v>
          </cell>
        </row>
        <row r="2756">
          <cell r="C2756">
            <v>227010.7</v>
          </cell>
        </row>
        <row r="2757">
          <cell r="C2757">
            <v>218459.19</v>
          </cell>
        </row>
        <row r="2758">
          <cell r="C2758">
            <v>214507.04</v>
          </cell>
        </row>
        <row r="2759">
          <cell r="C2759">
            <v>211301.12</v>
          </cell>
        </row>
        <row r="2760">
          <cell r="C2760">
            <v>218089.3</v>
          </cell>
        </row>
        <row r="2761">
          <cell r="C2761">
            <v>232229</v>
          </cell>
        </row>
        <row r="2762">
          <cell r="C2762">
            <v>251117.47</v>
          </cell>
        </row>
        <row r="2763">
          <cell r="C2763">
            <v>230777.86</v>
          </cell>
        </row>
        <row r="2764">
          <cell r="C2764">
            <v>211377.95</v>
          </cell>
        </row>
        <row r="2765">
          <cell r="C2765">
            <v>188830.2</v>
          </cell>
        </row>
        <row r="2766">
          <cell r="C2766">
            <v>164608.07999999999</v>
          </cell>
        </row>
        <row r="2767">
          <cell r="C2767">
            <v>159628.9</v>
          </cell>
        </row>
        <row r="2768">
          <cell r="C2768">
            <v>155218.35999999999</v>
          </cell>
        </row>
        <row r="2769">
          <cell r="C2769">
            <v>149459.44</v>
          </cell>
        </row>
        <row r="2770">
          <cell r="C2770">
            <v>150559.42000000001</v>
          </cell>
        </row>
        <row r="2771">
          <cell r="C2771">
            <v>154789.38</v>
          </cell>
        </row>
        <row r="2772">
          <cell r="C2772">
            <v>171056.9</v>
          </cell>
        </row>
        <row r="2773">
          <cell r="C2773">
            <v>199925.37</v>
          </cell>
        </row>
        <row r="2774">
          <cell r="C2774">
            <v>224447.65</v>
          </cell>
        </row>
        <row r="2775">
          <cell r="C2775">
            <v>240135.11</v>
          </cell>
        </row>
        <row r="2776">
          <cell r="C2776">
            <v>252069.45</v>
          </cell>
        </row>
        <row r="2777">
          <cell r="C2777">
            <v>257198.77</v>
          </cell>
        </row>
        <row r="2778">
          <cell r="C2778">
            <v>235491.94</v>
          </cell>
        </row>
        <row r="2779">
          <cell r="C2779">
            <v>214829.98</v>
          </cell>
        </row>
        <row r="2780">
          <cell r="C2780">
            <v>201663.46</v>
          </cell>
        </row>
        <row r="2781">
          <cell r="C2781">
            <v>191495.8</v>
          </cell>
        </row>
        <row r="2782">
          <cell r="C2782">
            <v>183616.35</v>
          </cell>
        </row>
        <row r="2783">
          <cell r="C2783">
            <v>182615.52</v>
          </cell>
        </row>
        <row r="2784">
          <cell r="C2784">
            <v>193830.25</v>
          </cell>
        </row>
        <row r="2785">
          <cell r="C2785">
            <v>208760.91</v>
          </cell>
        </row>
        <row r="2786">
          <cell r="C2786">
            <v>231704.97</v>
          </cell>
        </row>
        <row r="2787">
          <cell r="C2787">
            <v>216248.64</v>
          </cell>
        </row>
        <row r="2788">
          <cell r="C2788">
            <v>196758.04</v>
          </cell>
        </row>
        <row r="2789">
          <cell r="C2789">
            <v>175652.92</v>
          </cell>
        </row>
        <row r="2790">
          <cell r="C2790">
            <v>158175.71</v>
          </cell>
        </row>
        <row r="2791">
          <cell r="C2791">
            <v>148193.23000000001</v>
          </cell>
        </row>
        <row r="2792">
          <cell r="C2792">
            <v>146140.28</v>
          </cell>
        </row>
        <row r="2793">
          <cell r="C2793">
            <v>146248.14000000001</v>
          </cell>
        </row>
        <row r="2794">
          <cell r="C2794">
            <v>148825.85</v>
          </cell>
        </row>
        <row r="2795">
          <cell r="C2795">
            <v>153854.16</v>
          </cell>
        </row>
        <row r="2796">
          <cell r="C2796">
            <v>173180.1</v>
          </cell>
        </row>
        <row r="2797">
          <cell r="C2797">
            <v>203044.18</v>
          </cell>
        </row>
        <row r="2798">
          <cell r="C2798">
            <v>223750.56</v>
          </cell>
        </row>
        <row r="2799">
          <cell r="C2799">
            <v>230657.27</v>
          </cell>
        </row>
        <row r="2800">
          <cell r="C2800">
            <v>237320.18</v>
          </cell>
        </row>
        <row r="2801">
          <cell r="C2801">
            <v>241622.12</v>
          </cell>
        </row>
        <row r="2802">
          <cell r="C2802">
            <v>237739.33</v>
          </cell>
        </row>
        <row r="2803">
          <cell r="C2803">
            <v>219941.08</v>
          </cell>
        </row>
        <row r="2804">
          <cell r="C2804">
            <v>210076.1</v>
          </cell>
        </row>
        <row r="2805">
          <cell r="C2805">
            <v>200465.08</v>
          </cell>
        </row>
        <row r="2806">
          <cell r="C2806">
            <v>198412.14</v>
          </cell>
        </row>
        <row r="2807">
          <cell r="C2807">
            <v>195562.92</v>
          </cell>
        </row>
        <row r="2808">
          <cell r="C2808">
            <v>206354.87</v>
          </cell>
        </row>
        <row r="2809">
          <cell r="C2809">
            <v>219946.09</v>
          </cell>
        </row>
        <row r="2810">
          <cell r="C2810">
            <v>237975.95</v>
          </cell>
        </row>
        <row r="2811">
          <cell r="C2811">
            <v>227277.09</v>
          </cell>
        </row>
        <row r="2812">
          <cell r="C2812">
            <v>208485.3</v>
          </cell>
        </row>
        <row r="2813">
          <cell r="C2813">
            <v>184458.53</v>
          </cell>
        </row>
        <row r="2814">
          <cell r="C2814">
            <v>170215.18</v>
          </cell>
        </row>
        <row r="2815">
          <cell r="C2815">
            <v>159381.53</v>
          </cell>
        </row>
        <row r="2816">
          <cell r="C2816">
            <v>154745.79</v>
          </cell>
        </row>
        <row r="2817">
          <cell r="C2817">
            <v>156924.24</v>
          </cell>
        </row>
        <row r="2818">
          <cell r="C2818">
            <v>163276.22</v>
          </cell>
        </row>
        <row r="2819">
          <cell r="C2819">
            <v>178936.05</v>
          </cell>
        </row>
        <row r="2820">
          <cell r="C2820">
            <v>232638.06</v>
          </cell>
        </row>
        <row r="2821">
          <cell r="C2821">
            <v>271320.67</v>
          </cell>
        </row>
        <row r="2822">
          <cell r="C2822">
            <v>291271.56</v>
          </cell>
        </row>
        <row r="2823">
          <cell r="C2823">
            <v>294015.92</v>
          </cell>
        </row>
        <row r="2824">
          <cell r="C2824">
            <v>302503.73</v>
          </cell>
        </row>
        <row r="2825">
          <cell r="C2825">
            <v>309458.87</v>
          </cell>
        </row>
        <row r="2826">
          <cell r="C2826">
            <v>308987.07</v>
          </cell>
        </row>
        <row r="2827">
          <cell r="C2827">
            <v>293890.55</v>
          </cell>
        </row>
        <row r="2828">
          <cell r="C2828">
            <v>278548.12</v>
          </cell>
        </row>
        <row r="2829">
          <cell r="C2829">
            <v>269791.37</v>
          </cell>
        </row>
        <row r="2830">
          <cell r="C2830">
            <v>269259.65000000002</v>
          </cell>
        </row>
        <row r="2831">
          <cell r="C2831">
            <v>265377.3</v>
          </cell>
        </row>
        <row r="2832">
          <cell r="C2832">
            <v>274624.87</v>
          </cell>
        </row>
        <row r="2833">
          <cell r="C2833">
            <v>283257.87</v>
          </cell>
        </row>
        <row r="2834">
          <cell r="C2834">
            <v>281970.5</v>
          </cell>
        </row>
        <row r="2835">
          <cell r="C2835">
            <v>250724.76</v>
          </cell>
        </row>
        <row r="2836">
          <cell r="C2836">
            <v>225699.96</v>
          </cell>
        </row>
        <row r="2837">
          <cell r="C2837">
            <v>202949.43</v>
          </cell>
        </row>
        <row r="2838">
          <cell r="C2838">
            <v>182122.23</v>
          </cell>
        </row>
        <row r="2839">
          <cell r="C2839">
            <v>172168.53</v>
          </cell>
        </row>
        <row r="2840">
          <cell r="C2840">
            <v>166718.76</v>
          </cell>
        </row>
        <row r="2841">
          <cell r="C2841">
            <v>169291.32</v>
          </cell>
        </row>
        <row r="2842">
          <cell r="C2842">
            <v>175755.13</v>
          </cell>
        </row>
        <row r="2843">
          <cell r="C2843">
            <v>189693.78</v>
          </cell>
        </row>
        <row r="2844">
          <cell r="C2844">
            <v>238704.21</v>
          </cell>
        </row>
        <row r="2845">
          <cell r="C2845">
            <v>273902.48</v>
          </cell>
        </row>
        <row r="2846">
          <cell r="C2846">
            <v>286237.17</v>
          </cell>
        </row>
        <row r="2847">
          <cell r="C2847">
            <v>279964.38</v>
          </cell>
        </row>
        <row r="2848">
          <cell r="C2848">
            <v>282371.88</v>
          </cell>
        </row>
        <row r="2849">
          <cell r="C2849">
            <v>288320.08</v>
          </cell>
        </row>
        <row r="2850">
          <cell r="C2850">
            <v>288564.46000000002</v>
          </cell>
        </row>
        <row r="2851">
          <cell r="C2851">
            <v>276060.32</v>
          </cell>
        </row>
        <row r="2852">
          <cell r="C2852">
            <v>259604.86</v>
          </cell>
        </row>
        <row r="2853">
          <cell r="C2853">
            <v>249114.64</v>
          </cell>
        </row>
        <row r="2854">
          <cell r="C2854">
            <v>243539.83</v>
          </cell>
        </row>
        <row r="2855">
          <cell r="C2855">
            <v>236230.88</v>
          </cell>
        </row>
        <row r="2856">
          <cell r="C2856">
            <v>245286.7</v>
          </cell>
        </row>
        <row r="2857">
          <cell r="C2857">
            <v>259611.4</v>
          </cell>
        </row>
        <row r="2858">
          <cell r="C2858">
            <v>274718.05</v>
          </cell>
        </row>
        <row r="2859">
          <cell r="C2859">
            <v>253269.87</v>
          </cell>
        </row>
        <row r="2860">
          <cell r="C2860">
            <v>225922.54</v>
          </cell>
        </row>
        <row r="2861">
          <cell r="C2861">
            <v>199788.69</v>
          </cell>
        </row>
        <row r="2862">
          <cell r="C2862">
            <v>178821.06</v>
          </cell>
        </row>
        <row r="2863">
          <cell r="C2863">
            <v>163227.20000000001</v>
          </cell>
        </row>
        <row r="2864">
          <cell r="C2864">
            <v>156065.12</v>
          </cell>
        </row>
        <row r="2865">
          <cell r="C2865">
            <v>158058.89000000001</v>
          </cell>
        </row>
        <row r="2866">
          <cell r="C2866">
            <v>164490.51999999999</v>
          </cell>
        </row>
        <row r="2867">
          <cell r="C2867">
            <v>176749.69</v>
          </cell>
        </row>
        <row r="2868">
          <cell r="C2868">
            <v>224290.73</v>
          </cell>
        </row>
        <row r="2869">
          <cell r="C2869">
            <v>258335.45</v>
          </cell>
        </row>
        <row r="2870">
          <cell r="C2870">
            <v>268158.02</v>
          </cell>
        </row>
        <row r="2871">
          <cell r="C2871">
            <v>262479.81</v>
          </cell>
        </row>
        <row r="2872">
          <cell r="C2872">
            <v>261778.57</v>
          </cell>
        </row>
        <row r="2873">
          <cell r="C2873">
            <v>271810.09000000003</v>
          </cell>
        </row>
        <row r="2874">
          <cell r="C2874">
            <v>270496.71000000002</v>
          </cell>
        </row>
        <row r="2875">
          <cell r="C2875">
            <v>254615.7</v>
          </cell>
        </row>
        <row r="2876">
          <cell r="C2876">
            <v>242062.27</v>
          </cell>
        </row>
        <row r="2877">
          <cell r="C2877">
            <v>232587.11</v>
          </cell>
        </row>
        <row r="2878">
          <cell r="C2878">
            <v>229465.71</v>
          </cell>
        </row>
        <row r="2879">
          <cell r="C2879">
            <v>226778.82</v>
          </cell>
        </row>
        <row r="2880">
          <cell r="C2880">
            <v>234545.62</v>
          </cell>
        </row>
        <row r="2881">
          <cell r="C2881">
            <v>245068.9</v>
          </cell>
        </row>
        <row r="2882">
          <cell r="C2882">
            <v>244592.33</v>
          </cell>
        </row>
        <row r="2883">
          <cell r="C2883">
            <v>217274.59</v>
          </cell>
        </row>
        <row r="2884">
          <cell r="C2884">
            <v>188960.65</v>
          </cell>
        </row>
        <row r="2885">
          <cell r="C2885">
            <v>167051</v>
          </cell>
        </row>
        <row r="2886">
          <cell r="C2886">
            <v>149006.04999999999</v>
          </cell>
        </row>
        <row r="2887">
          <cell r="C2887">
            <v>136484.75</v>
          </cell>
        </row>
        <row r="2888">
          <cell r="C2888">
            <v>132054.22</v>
          </cell>
        </row>
        <row r="2889">
          <cell r="C2889">
            <v>130533.88</v>
          </cell>
        </row>
        <row r="2890">
          <cell r="C2890">
            <v>130665.06</v>
          </cell>
        </row>
        <row r="2891">
          <cell r="C2891">
            <v>132141.39000000001</v>
          </cell>
        </row>
        <row r="2892">
          <cell r="C2892">
            <v>142680.38</v>
          </cell>
        </row>
        <row r="2893">
          <cell r="C2893">
            <v>163293.10999999999</v>
          </cell>
        </row>
        <row r="2894">
          <cell r="C2894">
            <v>183819.72</v>
          </cell>
        </row>
        <row r="2895">
          <cell r="C2895">
            <v>197075.66</v>
          </cell>
        </row>
        <row r="2896">
          <cell r="C2896">
            <v>203777.56</v>
          </cell>
        </row>
        <row r="2897">
          <cell r="C2897">
            <v>207837.11</v>
          </cell>
        </row>
        <row r="2898">
          <cell r="C2898">
            <v>203198.77</v>
          </cell>
        </row>
        <row r="2899">
          <cell r="C2899">
            <v>187432.51</v>
          </cell>
        </row>
        <row r="2900">
          <cell r="C2900">
            <v>179197.15</v>
          </cell>
        </row>
        <row r="2901">
          <cell r="C2901">
            <v>174031.77</v>
          </cell>
        </row>
        <row r="2902">
          <cell r="C2902">
            <v>172048.26</v>
          </cell>
        </row>
        <row r="2903">
          <cell r="C2903">
            <v>176078.36</v>
          </cell>
        </row>
        <row r="2904">
          <cell r="C2904">
            <v>182710.16</v>
          </cell>
        </row>
        <row r="2905">
          <cell r="C2905">
            <v>191222</v>
          </cell>
        </row>
        <row r="2906">
          <cell r="C2906">
            <v>206694.45</v>
          </cell>
        </row>
        <row r="2907">
          <cell r="C2907">
            <v>194096.35</v>
          </cell>
        </row>
        <row r="2908">
          <cell r="C2908">
            <v>175170.51</v>
          </cell>
        </row>
        <row r="2909">
          <cell r="C2909">
            <v>154006.21</v>
          </cell>
        </row>
        <row r="2910">
          <cell r="C2910">
            <v>136550.25</v>
          </cell>
        </row>
        <row r="2911">
          <cell r="C2911">
            <v>127021.07</v>
          </cell>
        </row>
        <row r="2912">
          <cell r="C2912">
            <v>121809.49</v>
          </cell>
        </row>
        <row r="2913">
          <cell r="C2913">
            <v>119463.15</v>
          </cell>
        </row>
        <row r="2914">
          <cell r="C2914">
            <v>123500.74</v>
          </cell>
        </row>
        <row r="2915">
          <cell r="C2915">
            <v>130143.82</v>
          </cell>
        </row>
        <row r="2916">
          <cell r="C2916">
            <v>146616.93</v>
          </cell>
        </row>
        <row r="2917">
          <cell r="C2917">
            <v>172434.2</v>
          </cell>
        </row>
        <row r="2918">
          <cell r="C2918">
            <v>195570.82</v>
          </cell>
        </row>
        <row r="2919">
          <cell r="C2919">
            <v>204950.91</v>
          </cell>
        </row>
        <row r="2920">
          <cell r="C2920">
            <v>208070.03</v>
          </cell>
        </row>
        <row r="2921">
          <cell r="C2921">
            <v>212904.17</v>
          </cell>
        </row>
        <row r="2922">
          <cell r="C2922">
            <v>211450.71</v>
          </cell>
        </row>
        <row r="2923">
          <cell r="C2923">
            <v>200281.4</v>
          </cell>
        </row>
        <row r="2924">
          <cell r="C2924">
            <v>188653.82</v>
          </cell>
        </row>
        <row r="2925">
          <cell r="C2925">
            <v>182074.8</v>
          </cell>
        </row>
        <row r="2926">
          <cell r="C2926">
            <v>176001.15</v>
          </cell>
        </row>
        <row r="2927">
          <cell r="C2927">
            <v>172268.11</v>
          </cell>
        </row>
        <row r="2928">
          <cell r="C2928">
            <v>178487.77</v>
          </cell>
        </row>
        <row r="2929">
          <cell r="C2929">
            <v>191591.35</v>
          </cell>
        </row>
        <row r="2930">
          <cell r="C2930">
            <v>213698.11</v>
          </cell>
        </row>
        <row r="2931">
          <cell r="C2931">
            <v>200552.21</v>
          </cell>
        </row>
        <row r="2932">
          <cell r="C2932">
            <v>178366.97</v>
          </cell>
        </row>
        <row r="2933">
          <cell r="C2933">
            <v>155555.20000000001</v>
          </cell>
        </row>
        <row r="2934">
          <cell r="C2934">
            <v>137880.94</v>
          </cell>
        </row>
        <row r="2935">
          <cell r="C2935">
            <v>127258.42</v>
          </cell>
        </row>
        <row r="2936">
          <cell r="C2936">
            <v>121348.2</v>
          </cell>
        </row>
        <row r="2937">
          <cell r="C2937">
            <v>119631.73</v>
          </cell>
        </row>
        <row r="2938">
          <cell r="C2938">
            <v>120894.07</v>
          </cell>
        </row>
        <row r="2939">
          <cell r="C2939">
            <v>126877.78</v>
          </cell>
        </row>
        <row r="2940">
          <cell r="C2940">
            <v>142002.72</v>
          </cell>
        </row>
        <row r="2941">
          <cell r="C2941">
            <v>169967.62</v>
          </cell>
        </row>
        <row r="2942">
          <cell r="C2942">
            <v>198593.99</v>
          </cell>
        </row>
        <row r="2943">
          <cell r="C2943">
            <v>219438.76</v>
          </cell>
        </row>
        <row r="2944">
          <cell r="C2944">
            <v>236996.77</v>
          </cell>
        </row>
        <row r="2945">
          <cell r="C2945">
            <v>245630.77</v>
          </cell>
        </row>
        <row r="2946">
          <cell r="C2946">
            <v>232440.72</v>
          </cell>
        </row>
        <row r="2947">
          <cell r="C2947">
            <v>210543.57</v>
          </cell>
        </row>
        <row r="2948">
          <cell r="C2948">
            <v>196290.28</v>
          </cell>
        </row>
        <row r="2949">
          <cell r="C2949">
            <v>185631.57</v>
          </cell>
        </row>
        <row r="2950">
          <cell r="C2950">
            <v>185965.81</v>
          </cell>
        </row>
        <row r="2951">
          <cell r="C2951">
            <v>193250.75</v>
          </cell>
        </row>
        <row r="2952">
          <cell r="C2952">
            <v>208608.4</v>
          </cell>
        </row>
        <row r="2953">
          <cell r="C2953">
            <v>224375.77</v>
          </cell>
        </row>
        <row r="2954">
          <cell r="C2954">
            <v>238366.98</v>
          </cell>
        </row>
        <row r="2955">
          <cell r="C2955">
            <v>216007.02</v>
          </cell>
        </row>
        <row r="2956">
          <cell r="C2956">
            <v>195338.74</v>
          </cell>
        </row>
        <row r="2957">
          <cell r="C2957">
            <v>172241.21</v>
          </cell>
        </row>
        <row r="2958">
          <cell r="C2958">
            <v>156367.82999999999</v>
          </cell>
        </row>
        <row r="2959">
          <cell r="C2959">
            <v>147686.35</v>
          </cell>
        </row>
        <row r="2960">
          <cell r="C2960">
            <v>141488.41</v>
          </cell>
        </row>
        <row r="2961">
          <cell r="C2961">
            <v>143348.68</v>
          </cell>
        </row>
        <row r="2962">
          <cell r="C2962">
            <v>152199.32999999999</v>
          </cell>
        </row>
        <row r="2963">
          <cell r="C2963">
            <v>175400.27</v>
          </cell>
        </row>
        <row r="2964">
          <cell r="C2964">
            <v>245009.53</v>
          </cell>
        </row>
        <row r="2965">
          <cell r="C2965">
            <v>287351.39</v>
          </cell>
        </row>
        <row r="2966">
          <cell r="C2966">
            <v>299546.13</v>
          </cell>
        </row>
        <row r="2967">
          <cell r="C2967">
            <v>292691.40000000002</v>
          </cell>
        </row>
        <row r="2968">
          <cell r="C2968">
            <v>294248.08</v>
          </cell>
        </row>
        <row r="2969">
          <cell r="C2969">
            <v>303867.65999999997</v>
          </cell>
        </row>
        <row r="2970">
          <cell r="C2970">
            <v>306520.78999999998</v>
          </cell>
        </row>
        <row r="2971">
          <cell r="C2971">
            <v>291508.46000000002</v>
          </cell>
        </row>
        <row r="2972">
          <cell r="C2972">
            <v>280168.12</v>
          </cell>
        </row>
        <row r="2973">
          <cell r="C2973">
            <v>272094.40000000002</v>
          </cell>
        </row>
        <row r="2974">
          <cell r="C2974">
            <v>270522.46000000002</v>
          </cell>
        </row>
        <row r="2975">
          <cell r="C2975">
            <v>259679.04</v>
          </cell>
        </row>
        <row r="2976">
          <cell r="C2976">
            <v>272390.38</v>
          </cell>
        </row>
        <row r="2977">
          <cell r="C2977">
            <v>279661.43</v>
          </cell>
        </row>
        <row r="2978">
          <cell r="C2978">
            <v>295355.87</v>
          </cell>
        </row>
        <row r="2979">
          <cell r="C2979">
            <v>275977.21999999997</v>
          </cell>
        </row>
        <row r="2980">
          <cell r="C2980">
            <v>242553.91</v>
          </cell>
        </row>
        <row r="2981">
          <cell r="C2981">
            <v>216924.08</v>
          </cell>
        </row>
        <row r="2982">
          <cell r="C2982">
            <v>193482.28</v>
          </cell>
        </row>
        <row r="2983">
          <cell r="C2983">
            <v>179542.81</v>
          </cell>
        </row>
        <row r="2984">
          <cell r="C2984">
            <v>171259.06</v>
          </cell>
        </row>
        <row r="2985">
          <cell r="C2985">
            <v>175518.55</v>
          </cell>
        </row>
        <row r="2986">
          <cell r="C2986">
            <v>183533.91</v>
          </cell>
        </row>
        <row r="2987">
          <cell r="C2987">
            <v>200017.8</v>
          </cell>
        </row>
        <row r="2988">
          <cell r="C2988">
            <v>259368.68</v>
          </cell>
        </row>
        <row r="2989">
          <cell r="C2989">
            <v>295568.78000000003</v>
          </cell>
        </row>
        <row r="2990">
          <cell r="C2990">
            <v>307667.44</v>
          </cell>
        </row>
        <row r="2991">
          <cell r="C2991">
            <v>299642.36</v>
          </cell>
        </row>
        <row r="2992">
          <cell r="C2992">
            <v>306859.78999999998</v>
          </cell>
        </row>
        <row r="2993">
          <cell r="C2993">
            <v>309245.53000000003</v>
          </cell>
        </row>
        <row r="2994">
          <cell r="C2994">
            <v>309021.28000000003</v>
          </cell>
        </row>
        <row r="2995">
          <cell r="C2995">
            <v>298614.09000000003</v>
          </cell>
        </row>
        <row r="2996">
          <cell r="C2996">
            <v>290209.15000000002</v>
          </cell>
        </row>
        <row r="2997">
          <cell r="C2997">
            <v>284315.61</v>
          </cell>
        </row>
        <row r="2998">
          <cell r="C2998">
            <v>279119.82</v>
          </cell>
        </row>
        <row r="2999">
          <cell r="C2999">
            <v>268537.45</v>
          </cell>
        </row>
        <row r="3000">
          <cell r="C3000">
            <v>278132.61</v>
          </cell>
        </row>
        <row r="3001">
          <cell r="C3001">
            <v>288477.13</v>
          </cell>
        </row>
        <row r="3002">
          <cell r="C3002">
            <v>301002.56</v>
          </cell>
        </row>
        <row r="3003">
          <cell r="C3003">
            <v>276087.42</v>
          </cell>
        </row>
        <row r="3004">
          <cell r="C3004">
            <v>242830.86</v>
          </cell>
        </row>
        <row r="3005">
          <cell r="C3005">
            <v>217863.89</v>
          </cell>
        </row>
        <row r="3006">
          <cell r="C3006">
            <v>193749.62</v>
          </cell>
        </row>
        <row r="3007">
          <cell r="C3007">
            <v>182078.55</v>
          </cell>
        </row>
        <row r="3008">
          <cell r="C3008">
            <v>173461.82</v>
          </cell>
        </row>
        <row r="3009">
          <cell r="C3009">
            <v>174766.73</v>
          </cell>
        </row>
        <row r="3010">
          <cell r="C3010">
            <v>182064.25</v>
          </cell>
        </row>
        <row r="3011">
          <cell r="C3011">
            <v>200511.46</v>
          </cell>
        </row>
        <row r="3012">
          <cell r="C3012">
            <v>262262.83</v>
          </cell>
        </row>
        <row r="3013">
          <cell r="C3013">
            <v>298538.88</v>
          </cell>
        </row>
        <row r="3014">
          <cell r="C3014">
            <v>308030.58</v>
          </cell>
        </row>
        <row r="3015">
          <cell r="C3015">
            <v>299821.44</v>
          </cell>
        </row>
        <row r="3016">
          <cell r="C3016">
            <v>303287.07</v>
          </cell>
        </row>
        <row r="3017">
          <cell r="C3017">
            <v>313409.08</v>
          </cell>
        </row>
        <row r="3018">
          <cell r="C3018">
            <v>316138.99</v>
          </cell>
        </row>
        <row r="3019">
          <cell r="C3019">
            <v>300814.36</v>
          </cell>
        </row>
        <row r="3020">
          <cell r="C3020">
            <v>291285.62</v>
          </cell>
        </row>
        <row r="3021">
          <cell r="C3021">
            <v>282571.23</v>
          </cell>
        </row>
        <row r="3022">
          <cell r="C3022">
            <v>280796.53999999998</v>
          </cell>
        </row>
        <row r="3023">
          <cell r="C3023">
            <v>274384.99</v>
          </cell>
        </row>
        <row r="3024">
          <cell r="C3024">
            <v>280271.88</v>
          </cell>
        </row>
        <row r="3025">
          <cell r="C3025">
            <v>287955.99</v>
          </cell>
        </row>
        <row r="3026">
          <cell r="C3026">
            <v>300452.96999999997</v>
          </cell>
        </row>
        <row r="3027">
          <cell r="C3027">
            <v>275404.76</v>
          </cell>
        </row>
        <row r="3028">
          <cell r="C3028">
            <v>246924.11</v>
          </cell>
        </row>
        <row r="3029">
          <cell r="C3029">
            <v>216919.19</v>
          </cell>
        </row>
        <row r="3030">
          <cell r="C3030">
            <v>193992.6</v>
          </cell>
        </row>
        <row r="3031">
          <cell r="C3031">
            <v>182715.29</v>
          </cell>
        </row>
        <row r="3032">
          <cell r="C3032">
            <v>177593.08</v>
          </cell>
        </row>
        <row r="3033">
          <cell r="C3033">
            <v>182523.02</v>
          </cell>
        </row>
        <row r="3034">
          <cell r="C3034">
            <v>185884.38</v>
          </cell>
        </row>
        <row r="3035">
          <cell r="C3035">
            <v>198876.88</v>
          </cell>
        </row>
        <row r="3036">
          <cell r="C3036">
            <v>259847.82</v>
          </cell>
        </row>
        <row r="3037">
          <cell r="C3037">
            <v>298494.11</v>
          </cell>
        </row>
        <row r="3038">
          <cell r="C3038">
            <v>305387.28000000003</v>
          </cell>
        </row>
        <row r="3039">
          <cell r="C3039">
            <v>295890.26</v>
          </cell>
        </row>
        <row r="3040">
          <cell r="C3040">
            <v>296884.65999999997</v>
          </cell>
        </row>
        <row r="3041">
          <cell r="C3041">
            <v>307309.59999999998</v>
          </cell>
        </row>
        <row r="3042">
          <cell r="C3042">
            <v>307247.78999999998</v>
          </cell>
        </row>
        <row r="3043">
          <cell r="C3043">
            <v>296472.28999999998</v>
          </cell>
        </row>
        <row r="3044">
          <cell r="C3044">
            <v>287411.37</v>
          </cell>
        </row>
        <row r="3045">
          <cell r="C3045">
            <v>277015.06</v>
          </cell>
        </row>
        <row r="3046">
          <cell r="C3046">
            <v>273574.55</v>
          </cell>
        </row>
        <row r="3047">
          <cell r="C3047">
            <v>266474.15000000002</v>
          </cell>
        </row>
        <row r="3048">
          <cell r="C3048">
            <v>275206.56</v>
          </cell>
        </row>
        <row r="3049">
          <cell r="C3049">
            <v>277713.53999999998</v>
          </cell>
        </row>
        <row r="3050">
          <cell r="C3050">
            <v>290998.21000000002</v>
          </cell>
        </row>
        <row r="3051">
          <cell r="C3051">
            <v>279287.27</v>
          </cell>
        </row>
        <row r="3052">
          <cell r="C3052">
            <v>248492.35</v>
          </cell>
        </row>
        <row r="3053">
          <cell r="C3053">
            <v>218672.19</v>
          </cell>
        </row>
        <row r="3054">
          <cell r="C3054">
            <v>195642.14</v>
          </cell>
        </row>
        <row r="3055">
          <cell r="C3055">
            <v>179196.36</v>
          </cell>
        </row>
        <row r="3056">
          <cell r="C3056">
            <v>172194.67</v>
          </cell>
        </row>
        <row r="3057">
          <cell r="C3057">
            <v>176074.17</v>
          </cell>
        </row>
        <row r="3058">
          <cell r="C3058">
            <v>183171.49</v>
          </cell>
        </row>
        <row r="3059">
          <cell r="C3059">
            <v>197202.82</v>
          </cell>
        </row>
        <row r="3060">
          <cell r="C3060">
            <v>258297.97</v>
          </cell>
        </row>
        <row r="3061">
          <cell r="C3061">
            <v>288622.32</v>
          </cell>
        </row>
        <row r="3062">
          <cell r="C3062">
            <v>295344.18</v>
          </cell>
        </row>
        <row r="3063">
          <cell r="C3063">
            <v>292771.93</v>
          </cell>
        </row>
        <row r="3064">
          <cell r="C3064">
            <v>298763.53999999998</v>
          </cell>
        </row>
        <row r="3065">
          <cell r="C3065">
            <v>304476.88</v>
          </cell>
        </row>
        <row r="3066">
          <cell r="C3066">
            <v>302953.03000000003</v>
          </cell>
        </row>
        <row r="3067">
          <cell r="C3067">
            <v>290569.81</v>
          </cell>
        </row>
        <row r="3068">
          <cell r="C3068">
            <v>281205.55</v>
          </cell>
        </row>
        <row r="3069">
          <cell r="C3069">
            <v>275896.42</v>
          </cell>
        </row>
        <row r="3070">
          <cell r="C3070">
            <v>273936.36</v>
          </cell>
        </row>
        <row r="3071">
          <cell r="C3071">
            <v>258482.96</v>
          </cell>
        </row>
        <row r="3072">
          <cell r="C3072">
            <v>263930.78999999998</v>
          </cell>
        </row>
        <row r="3073">
          <cell r="C3073">
            <v>269370.67</v>
          </cell>
        </row>
        <row r="3074">
          <cell r="C3074">
            <v>284079.96000000002</v>
          </cell>
        </row>
        <row r="3075">
          <cell r="C3075">
            <v>269565.28000000003</v>
          </cell>
        </row>
        <row r="3076">
          <cell r="C3076">
            <v>243384.29</v>
          </cell>
        </row>
        <row r="3077">
          <cell r="C3077">
            <v>213128.59</v>
          </cell>
        </row>
        <row r="3078">
          <cell r="C3078">
            <v>193138.05</v>
          </cell>
        </row>
        <row r="3079">
          <cell r="C3079">
            <v>178663.38</v>
          </cell>
        </row>
        <row r="3080">
          <cell r="C3080">
            <v>171944.89</v>
          </cell>
        </row>
        <row r="3081">
          <cell r="C3081">
            <v>170476.57</v>
          </cell>
        </row>
        <row r="3082">
          <cell r="C3082">
            <v>172161.93</v>
          </cell>
        </row>
        <row r="3083">
          <cell r="C3083">
            <v>175313.07</v>
          </cell>
        </row>
        <row r="3084">
          <cell r="C3084">
            <v>209756.55</v>
          </cell>
        </row>
        <row r="3085">
          <cell r="C3085">
            <v>242812.06</v>
          </cell>
        </row>
        <row r="3086">
          <cell r="C3086">
            <v>260333.78</v>
          </cell>
        </row>
        <row r="3087">
          <cell r="C3087">
            <v>261973.12</v>
          </cell>
        </row>
        <row r="3088">
          <cell r="C3088">
            <v>271307.3</v>
          </cell>
        </row>
        <row r="3089">
          <cell r="C3089">
            <v>277748.39</v>
          </cell>
        </row>
        <row r="3090">
          <cell r="C3090">
            <v>269732.69</v>
          </cell>
        </row>
        <row r="3091">
          <cell r="C3091">
            <v>250592.99</v>
          </cell>
        </row>
        <row r="3092">
          <cell r="C3092">
            <v>231816.31</v>
          </cell>
        </row>
        <row r="3093">
          <cell r="C3093">
            <v>227350.18</v>
          </cell>
        </row>
        <row r="3094">
          <cell r="C3094">
            <v>229216.85</v>
          </cell>
        </row>
        <row r="3095">
          <cell r="C3095">
            <v>230616.13</v>
          </cell>
        </row>
        <row r="3096">
          <cell r="C3096">
            <v>231077.78</v>
          </cell>
        </row>
        <row r="3097">
          <cell r="C3097">
            <v>236020.2</v>
          </cell>
        </row>
        <row r="3098">
          <cell r="C3098">
            <v>248178.33</v>
          </cell>
        </row>
        <row r="3099">
          <cell r="C3099">
            <v>231190.34</v>
          </cell>
        </row>
        <row r="3100">
          <cell r="C3100">
            <v>207948.99</v>
          </cell>
        </row>
        <row r="3101">
          <cell r="C3101">
            <v>186426.1</v>
          </cell>
        </row>
        <row r="3102">
          <cell r="C3102">
            <v>166147.79</v>
          </cell>
        </row>
        <row r="3103">
          <cell r="C3103">
            <v>156108.85</v>
          </cell>
        </row>
        <row r="3104">
          <cell r="C3104">
            <v>152638.43</v>
          </cell>
        </row>
        <row r="3105">
          <cell r="C3105">
            <v>149513.15</v>
          </cell>
        </row>
        <row r="3106">
          <cell r="C3106">
            <v>150099.68</v>
          </cell>
        </row>
        <row r="3107">
          <cell r="C3107">
            <v>152179.76999999999</v>
          </cell>
        </row>
        <row r="3108">
          <cell r="C3108">
            <v>169471.81</v>
          </cell>
        </row>
        <row r="3109">
          <cell r="C3109">
            <v>199702.79</v>
          </cell>
        </row>
        <row r="3110">
          <cell r="C3110">
            <v>222965.16</v>
          </cell>
        </row>
        <row r="3111">
          <cell r="C3111">
            <v>244280.52</v>
          </cell>
        </row>
        <row r="3112">
          <cell r="C3112">
            <v>260246.58</v>
          </cell>
        </row>
        <row r="3113">
          <cell r="C3113">
            <v>269330.59000000003</v>
          </cell>
        </row>
        <row r="3114">
          <cell r="C3114">
            <v>253965.76</v>
          </cell>
        </row>
        <row r="3115">
          <cell r="C3115">
            <v>226047.44</v>
          </cell>
        </row>
        <row r="3116">
          <cell r="C3116">
            <v>208876.13</v>
          </cell>
        </row>
        <row r="3117">
          <cell r="C3117">
            <v>198671.31</v>
          </cell>
        </row>
        <row r="3118">
          <cell r="C3118">
            <v>194266.39</v>
          </cell>
        </row>
        <row r="3119">
          <cell r="C3119">
            <v>192646.14</v>
          </cell>
        </row>
        <row r="3120">
          <cell r="C3120">
            <v>200518.92</v>
          </cell>
        </row>
        <row r="3121">
          <cell r="C3121">
            <v>220155.01</v>
          </cell>
        </row>
        <row r="3122">
          <cell r="C3122">
            <v>240977.98</v>
          </cell>
        </row>
        <row r="3123">
          <cell r="C3123">
            <v>235482.02</v>
          </cell>
        </row>
        <row r="3124">
          <cell r="C3124">
            <v>210643.24</v>
          </cell>
        </row>
        <row r="3125">
          <cell r="C3125">
            <v>188857.05</v>
          </cell>
        </row>
        <row r="3126">
          <cell r="C3126">
            <v>168499.55</v>
          </cell>
        </row>
        <row r="3127">
          <cell r="C3127">
            <v>159413.01999999999</v>
          </cell>
        </row>
        <row r="3128">
          <cell r="C3128">
            <v>155837.89000000001</v>
          </cell>
        </row>
        <row r="3129">
          <cell r="C3129">
            <v>156288.43</v>
          </cell>
        </row>
        <row r="3130">
          <cell r="C3130">
            <v>164479.96</v>
          </cell>
        </row>
        <row r="3131">
          <cell r="C3131">
            <v>182407.01</v>
          </cell>
        </row>
        <row r="3132">
          <cell r="C3132">
            <v>246776.14</v>
          </cell>
        </row>
        <row r="3133">
          <cell r="C3133">
            <v>289685.39</v>
          </cell>
        </row>
        <row r="3134">
          <cell r="C3134">
            <v>298059.27</v>
          </cell>
        </row>
        <row r="3135">
          <cell r="C3135">
            <v>287750.40000000002</v>
          </cell>
        </row>
        <row r="3136">
          <cell r="C3136">
            <v>288930.05</v>
          </cell>
        </row>
        <row r="3137">
          <cell r="C3137">
            <v>296207.03000000003</v>
          </cell>
        </row>
        <row r="3138">
          <cell r="C3138">
            <v>300131.31</v>
          </cell>
        </row>
        <row r="3139">
          <cell r="C3139">
            <v>291919.12</v>
          </cell>
        </row>
        <row r="3140">
          <cell r="C3140">
            <v>282486.64</v>
          </cell>
        </row>
        <row r="3141">
          <cell r="C3141">
            <v>272433.90999999997</v>
          </cell>
        </row>
        <row r="3142">
          <cell r="C3142">
            <v>267085</v>
          </cell>
        </row>
        <row r="3143">
          <cell r="C3143">
            <v>260639.29</v>
          </cell>
        </row>
        <row r="3144">
          <cell r="C3144">
            <v>268642.03999999998</v>
          </cell>
        </row>
        <row r="3145">
          <cell r="C3145">
            <v>278522.46000000002</v>
          </cell>
        </row>
        <row r="3146">
          <cell r="C3146">
            <v>290953.87</v>
          </cell>
        </row>
        <row r="3147">
          <cell r="C3147">
            <v>276675.51</v>
          </cell>
        </row>
        <row r="3148">
          <cell r="C3148">
            <v>243101.56</v>
          </cell>
        </row>
        <row r="3149">
          <cell r="C3149">
            <v>218496.43</v>
          </cell>
        </row>
        <row r="3150">
          <cell r="C3150">
            <v>195374.4</v>
          </cell>
        </row>
        <row r="3151">
          <cell r="C3151">
            <v>180797.82</v>
          </cell>
        </row>
        <row r="3152">
          <cell r="C3152">
            <v>175868.35</v>
          </cell>
        </row>
        <row r="3153">
          <cell r="C3153">
            <v>178061.43</v>
          </cell>
        </row>
        <row r="3154">
          <cell r="C3154">
            <v>184876.99</v>
          </cell>
        </row>
        <row r="3155">
          <cell r="C3155">
            <v>194444.65</v>
          </cell>
        </row>
        <row r="3156">
          <cell r="C3156">
            <v>258604.14</v>
          </cell>
        </row>
        <row r="3157">
          <cell r="C3157">
            <v>294671.39</v>
          </cell>
        </row>
        <row r="3158">
          <cell r="C3158">
            <v>304898.71000000002</v>
          </cell>
        </row>
        <row r="3159">
          <cell r="C3159">
            <v>298343.40999999997</v>
          </cell>
        </row>
        <row r="3160">
          <cell r="C3160">
            <v>299914.46000000002</v>
          </cell>
        </row>
        <row r="3161">
          <cell r="C3161">
            <v>306093.71999999997</v>
          </cell>
        </row>
        <row r="3162">
          <cell r="C3162">
            <v>304952.05</v>
          </cell>
        </row>
        <row r="3163">
          <cell r="C3163">
            <v>292371.51</v>
          </cell>
        </row>
        <row r="3164">
          <cell r="C3164">
            <v>287889.77</v>
          </cell>
        </row>
        <row r="3165">
          <cell r="C3165">
            <v>279786.53999999998</v>
          </cell>
        </row>
        <row r="3166">
          <cell r="C3166">
            <v>275687.18</v>
          </cell>
        </row>
        <row r="3167">
          <cell r="C3167">
            <v>267210.15999999997</v>
          </cell>
        </row>
        <row r="3168">
          <cell r="C3168">
            <v>273897.78999999998</v>
          </cell>
        </row>
        <row r="3169">
          <cell r="C3169">
            <v>285168.78000000003</v>
          </cell>
        </row>
        <row r="3170">
          <cell r="C3170">
            <v>296767.32</v>
          </cell>
        </row>
        <row r="3171">
          <cell r="C3171">
            <v>275924.03999999998</v>
          </cell>
        </row>
        <row r="3172">
          <cell r="C3172">
            <v>243889.12</v>
          </cell>
        </row>
        <row r="3173">
          <cell r="C3173">
            <v>217356.03</v>
          </cell>
        </row>
        <row r="3174">
          <cell r="C3174">
            <v>196567.67</v>
          </cell>
        </row>
        <row r="3175">
          <cell r="C3175">
            <v>181558.19</v>
          </cell>
        </row>
        <row r="3176">
          <cell r="C3176">
            <v>175196.34</v>
          </cell>
        </row>
        <row r="3177">
          <cell r="C3177">
            <v>178732.44</v>
          </cell>
        </row>
        <row r="3178">
          <cell r="C3178">
            <v>184505.93</v>
          </cell>
        </row>
        <row r="3179">
          <cell r="C3179">
            <v>197794.58</v>
          </cell>
        </row>
        <row r="3180">
          <cell r="C3180">
            <v>259500.46</v>
          </cell>
        </row>
        <row r="3181">
          <cell r="C3181">
            <v>297603.27</v>
          </cell>
        </row>
        <row r="3182">
          <cell r="C3182">
            <v>305616.18</v>
          </cell>
        </row>
        <row r="3183">
          <cell r="C3183">
            <v>299309.95</v>
          </cell>
        </row>
        <row r="3184">
          <cell r="C3184">
            <v>303397.28999999998</v>
          </cell>
        </row>
        <row r="3185">
          <cell r="C3185">
            <v>314573.25</v>
          </cell>
        </row>
        <row r="3186">
          <cell r="C3186">
            <v>317712.84999999998</v>
          </cell>
        </row>
        <row r="3187">
          <cell r="C3187">
            <v>300454.21999999997</v>
          </cell>
        </row>
        <row r="3188">
          <cell r="C3188">
            <v>292112.59999999998</v>
          </cell>
        </row>
        <row r="3189">
          <cell r="C3189">
            <v>283450.19</v>
          </cell>
        </row>
        <row r="3190">
          <cell r="C3190">
            <v>283315.39</v>
          </cell>
        </row>
        <row r="3191">
          <cell r="C3191">
            <v>274430.44</v>
          </cell>
        </row>
        <row r="3192">
          <cell r="C3192">
            <v>278047.2</v>
          </cell>
        </row>
        <row r="3193">
          <cell r="C3193">
            <v>297164.90999999997</v>
          </cell>
        </row>
        <row r="3194">
          <cell r="C3194">
            <v>312748.94</v>
          </cell>
        </row>
        <row r="3195">
          <cell r="C3195">
            <v>274598.46999999997</v>
          </cell>
        </row>
        <row r="3196">
          <cell r="C3196">
            <v>246663.21</v>
          </cell>
        </row>
        <row r="3197">
          <cell r="C3197">
            <v>217180.32</v>
          </cell>
        </row>
        <row r="3198">
          <cell r="C3198">
            <v>196606.51</v>
          </cell>
        </row>
        <row r="3199">
          <cell r="C3199">
            <v>187336.57</v>
          </cell>
        </row>
        <row r="3200">
          <cell r="C3200">
            <v>178432.78</v>
          </cell>
        </row>
        <row r="3201">
          <cell r="C3201">
            <v>180017.64</v>
          </cell>
        </row>
        <row r="3202">
          <cell r="C3202">
            <v>187634.95</v>
          </cell>
        </row>
        <row r="3203">
          <cell r="C3203">
            <v>201329.84</v>
          </cell>
        </row>
        <row r="3204">
          <cell r="C3204">
            <v>261332.98</v>
          </cell>
        </row>
        <row r="3205">
          <cell r="C3205">
            <v>297342.06</v>
          </cell>
        </row>
        <row r="3206">
          <cell r="C3206">
            <v>312545.34000000003</v>
          </cell>
        </row>
        <row r="3207">
          <cell r="C3207">
            <v>305331.82</v>
          </cell>
        </row>
        <row r="3208">
          <cell r="C3208">
            <v>308233.37</v>
          </cell>
        </row>
        <row r="3209">
          <cell r="C3209">
            <v>319391.44</v>
          </cell>
        </row>
        <row r="3210">
          <cell r="C3210">
            <v>318560.65999999997</v>
          </cell>
        </row>
        <row r="3211">
          <cell r="C3211">
            <v>302086.39</v>
          </cell>
        </row>
        <row r="3212">
          <cell r="C3212">
            <v>293423.65999999997</v>
          </cell>
        </row>
        <row r="3213">
          <cell r="C3213">
            <v>285624.92</v>
          </cell>
        </row>
        <row r="3214">
          <cell r="C3214">
            <v>275726.02</v>
          </cell>
        </row>
        <row r="3215">
          <cell r="C3215">
            <v>268133.46000000002</v>
          </cell>
        </row>
        <row r="3216">
          <cell r="C3216">
            <v>275751.7</v>
          </cell>
        </row>
        <row r="3217">
          <cell r="C3217">
            <v>285809</v>
          </cell>
        </row>
        <row r="3218">
          <cell r="C3218">
            <v>289257.45</v>
          </cell>
        </row>
        <row r="3219">
          <cell r="C3219">
            <v>270803.75</v>
          </cell>
        </row>
        <row r="3220">
          <cell r="C3220">
            <v>243684.04</v>
          </cell>
        </row>
        <row r="3221">
          <cell r="C3221">
            <v>216562.01</v>
          </cell>
        </row>
        <row r="3222">
          <cell r="C3222">
            <v>195608.94</v>
          </cell>
        </row>
        <row r="3223">
          <cell r="C3223">
            <v>185950.56</v>
          </cell>
        </row>
        <row r="3224">
          <cell r="C3224">
            <v>177384.85</v>
          </cell>
        </row>
        <row r="3225">
          <cell r="C3225">
            <v>179581.86</v>
          </cell>
        </row>
        <row r="3226">
          <cell r="C3226">
            <v>181757.26</v>
          </cell>
        </row>
        <row r="3227">
          <cell r="C3227">
            <v>198504.64</v>
          </cell>
        </row>
        <row r="3228">
          <cell r="C3228">
            <v>259182.99</v>
          </cell>
        </row>
        <row r="3229">
          <cell r="C3229">
            <v>300773.77</v>
          </cell>
        </row>
        <row r="3230">
          <cell r="C3230">
            <v>313062.39</v>
          </cell>
        </row>
        <row r="3231">
          <cell r="C3231">
            <v>311996.96999999997</v>
          </cell>
        </row>
        <row r="3232">
          <cell r="C3232">
            <v>315265.17</v>
          </cell>
        </row>
        <row r="3233">
          <cell r="C3233">
            <v>324158.58</v>
          </cell>
        </row>
        <row r="3234">
          <cell r="C3234">
            <v>325003.32</v>
          </cell>
        </row>
        <row r="3235">
          <cell r="C3235">
            <v>308580.03999999998</v>
          </cell>
        </row>
        <row r="3236">
          <cell r="C3236">
            <v>297271.40000000002</v>
          </cell>
        </row>
        <row r="3237">
          <cell r="C3237">
            <v>287786.03000000003</v>
          </cell>
        </row>
        <row r="3238">
          <cell r="C3238">
            <v>287025.53999999998</v>
          </cell>
        </row>
        <row r="3239">
          <cell r="C3239">
            <v>280117.95</v>
          </cell>
        </row>
        <row r="3240">
          <cell r="C3240">
            <v>286403.07</v>
          </cell>
        </row>
        <row r="3241">
          <cell r="C3241">
            <v>291688.01</v>
          </cell>
        </row>
        <row r="3242">
          <cell r="C3242">
            <v>288415.57</v>
          </cell>
        </row>
        <row r="3243">
          <cell r="C3243">
            <v>261691.91</v>
          </cell>
        </row>
        <row r="3244">
          <cell r="C3244">
            <v>238116.24</v>
          </cell>
        </row>
        <row r="3245">
          <cell r="C3245">
            <v>215636.19</v>
          </cell>
        </row>
        <row r="3246">
          <cell r="C3246">
            <v>194160.81</v>
          </cell>
        </row>
        <row r="3247">
          <cell r="C3247">
            <v>178013.02</v>
          </cell>
        </row>
        <row r="3248">
          <cell r="C3248">
            <v>173318.27</v>
          </cell>
        </row>
        <row r="3249">
          <cell r="C3249">
            <v>174410.01</v>
          </cell>
        </row>
        <row r="3250">
          <cell r="C3250">
            <v>172206.64</v>
          </cell>
        </row>
        <row r="3251">
          <cell r="C3251">
            <v>174924.28</v>
          </cell>
        </row>
        <row r="3252">
          <cell r="C3252">
            <v>205249.26</v>
          </cell>
        </row>
        <row r="3253">
          <cell r="C3253">
            <v>242711.44</v>
          </cell>
        </row>
        <row r="3254">
          <cell r="C3254">
            <v>267906.28999999998</v>
          </cell>
        </row>
        <row r="3255">
          <cell r="C3255">
            <v>272976.43</v>
          </cell>
        </row>
        <row r="3256">
          <cell r="C3256">
            <v>276382.76</v>
          </cell>
        </row>
        <row r="3257">
          <cell r="C3257">
            <v>284466.14</v>
          </cell>
        </row>
        <row r="3258">
          <cell r="C3258">
            <v>278851.64</v>
          </cell>
        </row>
        <row r="3259">
          <cell r="C3259">
            <v>249713.97</v>
          </cell>
        </row>
        <row r="3260">
          <cell r="C3260">
            <v>232413.01</v>
          </cell>
        </row>
        <row r="3261">
          <cell r="C3261">
            <v>223511.2</v>
          </cell>
        </row>
        <row r="3262">
          <cell r="C3262">
            <v>217695.81</v>
          </cell>
        </row>
        <row r="3263">
          <cell r="C3263">
            <v>214369.71</v>
          </cell>
        </row>
        <row r="3264">
          <cell r="C3264">
            <v>217030.58</v>
          </cell>
        </row>
        <row r="3265">
          <cell r="C3265">
            <v>222549.04</v>
          </cell>
        </row>
        <row r="3266">
          <cell r="C3266">
            <v>239556.88</v>
          </cell>
        </row>
        <row r="3267">
          <cell r="C3267">
            <v>234639.48</v>
          </cell>
        </row>
        <row r="3268">
          <cell r="C3268">
            <v>216355.7</v>
          </cell>
        </row>
        <row r="3269">
          <cell r="C3269">
            <v>187617.12</v>
          </cell>
        </row>
        <row r="3270">
          <cell r="C3270">
            <v>164844.01</v>
          </cell>
        </row>
        <row r="3271">
          <cell r="C3271">
            <v>153889.99</v>
          </cell>
        </row>
        <row r="3272">
          <cell r="C3272">
            <v>149979.18</v>
          </cell>
        </row>
        <row r="3273">
          <cell r="C3273">
            <v>145985.95000000001</v>
          </cell>
        </row>
        <row r="3274">
          <cell r="C3274">
            <v>150861.12</v>
          </cell>
        </row>
        <row r="3275">
          <cell r="C3275">
            <v>152496.03</v>
          </cell>
        </row>
        <row r="3276">
          <cell r="C3276">
            <v>170202.95</v>
          </cell>
        </row>
        <row r="3277">
          <cell r="C3277">
            <v>197195.45</v>
          </cell>
        </row>
        <row r="3278">
          <cell r="C3278">
            <v>226687.55</v>
          </cell>
        </row>
        <row r="3279">
          <cell r="C3279">
            <v>247246.64</v>
          </cell>
        </row>
        <row r="3280">
          <cell r="C3280">
            <v>261301.78</v>
          </cell>
        </row>
        <row r="3281">
          <cell r="C3281">
            <v>266335.21000000002</v>
          </cell>
        </row>
        <row r="3282">
          <cell r="C3282">
            <v>249676.54</v>
          </cell>
        </row>
        <row r="3283">
          <cell r="C3283">
            <v>227807.02</v>
          </cell>
        </row>
        <row r="3284">
          <cell r="C3284">
            <v>216260.19</v>
          </cell>
        </row>
        <row r="3285">
          <cell r="C3285">
            <v>203987.87</v>
          </cell>
        </row>
        <row r="3286">
          <cell r="C3286">
            <v>195191.49</v>
          </cell>
        </row>
        <row r="3287">
          <cell r="C3287">
            <v>193138.71</v>
          </cell>
        </row>
        <row r="3288">
          <cell r="C3288">
            <v>203894.76</v>
          </cell>
        </row>
        <row r="3289">
          <cell r="C3289">
            <v>221142.83</v>
          </cell>
        </row>
        <row r="3290">
          <cell r="C3290">
            <v>238519.91</v>
          </cell>
        </row>
        <row r="3291">
          <cell r="C3291">
            <v>234499.26</v>
          </cell>
        </row>
        <row r="3292">
          <cell r="C3292">
            <v>213088.98</v>
          </cell>
        </row>
        <row r="3293">
          <cell r="C3293">
            <v>186064.99</v>
          </cell>
        </row>
        <row r="3294">
          <cell r="C3294">
            <v>166121.41</v>
          </cell>
        </row>
        <row r="3295">
          <cell r="C3295">
            <v>159796.63</v>
          </cell>
        </row>
        <row r="3296">
          <cell r="C3296">
            <v>154271.10999999999</v>
          </cell>
        </row>
        <row r="3297">
          <cell r="C3297">
            <v>155686.82</v>
          </cell>
        </row>
        <row r="3298">
          <cell r="C3298">
            <v>166363.73000000001</v>
          </cell>
        </row>
        <row r="3299">
          <cell r="C3299">
            <v>185295.9</v>
          </cell>
        </row>
        <row r="3300">
          <cell r="C3300">
            <v>249917.16</v>
          </cell>
        </row>
        <row r="3301">
          <cell r="C3301">
            <v>292219.36</v>
          </cell>
        </row>
        <row r="3302">
          <cell r="C3302">
            <v>304799.53999999998</v>
          </cell>
        </row>
        <row r="3303">
          <cell r="C3303">
            <v>301085.96000000002</v>
          </cell>
        </row>
        <row r="3304">
          <cell r="C3304">
            <v>301365.37</v>
          </cell>
        </row>
        <row r="3305">
          <cell r="C3305">
            <v>308040.55</v>
          </cell>
        </row>
        <row r="3306">
          <cell r="C3306">
            <v>307403.37</v>
          </cell>
        </row>
        <row r="3307">
          <cell r="C3307">
            <v>293539.37</v>
          </cell>
        </row>
        <row r="3308">
          <cell r="C3308">
            <v>284050.46000000002</v>
          </cell>
        </row>
        <row r="3309">
          <cell r="C3309">
            <v>277979.15999999997</v>
          </cell>
        </row>
        <row r="3310">
          <cell r="C3310">
            <v>273958.01</v>
          </cell>
        </row>
        <row r="3311">
          <cell r="C3311">
            <v>260705.41</v>
          </cell>
        </row>
        <row r="3312">
          <cell r="C3312">
            <v>266966.43</v>
          </cell>
        </row>
        <row r="3313">
          <cell r="C3313">
            <v>277342.84999999998</v>
          </cell>
        </row>
        <row r="3314">
          <cell r="C3314">
            <v>285058.27</v>
          </cell>
        </row>
        <row r="3315">
          <cell r="C3315">
            <v>281038.94</v>
          </cell>
        </row>
        <row r="3316">
          <cell r="C3316">
            <v>248398.13</v>
          </cell>
        </row>
        <row r="3317">
          <cell r="C3317">
            <v>217606.17</v>
          </cell>
        </row>
        <row r="3318">
          <cell r="C3318">
            <v>194101.33</v>
          </cell>
        </row>
        <row r="3319">
          <cell r="C3319">
            <v>180841.38</v>
          </cell>
        </row>
        <row r="3320">
          <cell r="C3320">
            <v>175299.87</v>
          </cell>
        </row>
        <row r="3321">
          <cell r="C3321">
            <v>177279.54</v>
          </cell>
        </row>
        <row r="3322">
          <cell r="C3322">
            <v>181431.34</v>
          </cell>
        </row>
        <row r="3323">
          <cell r="C3323">
            <v>192107.23</v>
          </cell>
        </row>
        <row r="3324">
          <cell r="C3324">
            <v>258240.37</v>
          </cell>
        </row>
        <row r="3325">
          <cell r="C3325">
            <v>296677.82</v>
          </cell>
        </row>
        <row r="3326">
          <cell r="C3326">
            <v>307942.5</v>
          </cell>
        </row>
        <row r="3327">
          <cell r="C3327">
            <v>299378.37</v>
          </cell>
        </row>
        <row r="3328">
          <cell r="C3328">
            <v>301214.23</v>
          </cell>
        </row>
        <row r="3329">
          <cell r="C3329">
            <v>311849.28000000003</v>
          </cell>
        </row>
        <row r="3330">
          <cell r="C3330">
            <v>314248.69</v>
          </cell>
        </row>
        <row r="3331">
          <cell r="C3331">
            <v>301595.94</v>
          </cell>
        </row>
        <row r="3332">
          <cell r="C3332">
            <v>294993.42</v>
          </cell>
        </row>
        <row r="3333">
          <cell r="C3333">
            <v>285840.3</v>
          </cell>
        </row>
        <row r="3334">
          <cell r="C3334">
            <v>282848.86</v>
          </cell>
        </row>
        <row r="3335">
          <cell r="C3335">
            <v>267821.26</v>
          </cell>
        </row>
        <row r="3336">
          <cell r="C3336">
            <v>275574.7</v>
          </cell>
        </row>
        <row r="3337">
          <cell r="C3337">
            <v>286896.88</v>
          </cell>
        </row>
        <row r="3338">
          <cell r="C3338">
            <v>295235.09999999998</v>
          </cell>
        </row>
        <row r="3339">
          <cell r="C3339">
            <v>275835.36</v>
          </cell>
        </row>
        <row r="3340">
          <cell r="C3340">
            <v>246373.97</v>
          </cell>
        </row>
        <row r="3341">
          <cell r="C3341">
            <v>216483.04</v>
          </cell>
        </row>
        <row r="3342">
          <cell r="C3342">
            <v>195996.34</v>
          </cell>
        </row>
        <row r="3343">
          <cell r="C3343">
            <v>182004.57</v>
          </cell>
        </row>
        <row r="3344">
          <cell r="C3344">
            <v>174096.21</v>
          </cell>
        </row>
        <row r="3345">
          <cell r="C3345">
            <v>177458.49</v>
          </cell>
        </row>
        <row r="3346">
          <cell r="C3346">
            <v>184067.04</v>
          </cell>
        </row>
        <row r="3347">
          <cell r="C3347">
            <v>195725.38</v>
          </cell>
        </row>
        <row r="3348">
          <cell r="C3348">
            <v>257668.27</v>
          </cell>
        </row>
        <row r="3349">
          <cell r="C3349">
            <v>294447.58</v>
          </cell>
        </row>
        <row r="3350">
          <cell r="C3350">
            <v>299916.49</v>
          </cell>
        </row>
        <row r="3351">
          <cell r="C3351">
            <v>293782.59999999998</v>
          </cell>
        </row>
        <row r="3352">
          <cell r="C3352">
            <v>297135.37</v>
          </cell>
        </row>
        <row r="3353">
          <cell r="C3353">
            <v>310215.84000000003</v>
          </cell>
        </row>
        <row r="3354">
          <cell r="C3354">
            <v>313292.79999999999</v>
          </cell>
        </row>
        <row r="3355">
          <cell r="C3355">
            <v>299974.71000000002</v>
          </cell>
        </row>
        <row r="3356">
          <cell r="C3356">
            <v>289504.62</v>
          </cell>
        </row>
        <row r="3357">
          <cell r="C3357">
            <v>280853.84999999998</v>
          </cell>
        </row>
        <row r="3358">
          <cell r="C3358">
            <v>275740.26</v>
          </cell>
        </row>
        <row r="3359">
          <cell r="C3359">
            <v>269302.32</v>
          </cell>
        </row>
        <row r="3360">
          <cell r="C3360">
            <v>278637.34000000003</v>
          </cell>
        </row>
        <row r="3361">
          <cell r="C3361">
            <v>285303.99</v>
          </cell>
        </row>
        <row r="3362">
          <cell r="C3362">
            <v>293905.05</v>
          </cell>
        </row>
        <row r="3363">
          <cell r="C3363">
            <v>274865.78999999998</v>
          </cell>
        </row>
        <row r="3364">
          <cell r="C3364">
            <v>244213.75</v>
          </cell>
        </row>
        <row r="3365">
          <cell r="C3365">
            <v>216170.13</v>
          </cell>
        </row>
        <row r="3366">
          <cell r="C3366">
            <v>194092.45</v>
          </cell>
        </row>
        <row r="3367">
          <cell r="C3367">
            <v>183126.08</v>
          </cell>
        </row>
        <row r="3368">
          <cell r="C3368">
            <v>177750.39</v>
          </cell>
        </row>
        <row r="3369">
          <cell r="C3369">
            <v>178124.16</v>
          </cell>
        </row>
        <row r="3370">
          <cell r="C3370">
            <v>183858.19</v>
          </cell>
        </row>
        <row r="3371">
          <cell r="C3371">
            <v>197616.36</v>
          </cell>
        </row>
        <row r="3372">
          <cell r="C3372">
            <v>261426.92</v>
          </cell>
        </row>
        <row r="3373">
          <cell r="C3373">
            <v>302407.65999999997</v>
          </cell>
        </row>
        <row r="3374">
          <cell r="C3374">
            <v>315039.07</v>
          </cell>
        </row>
        <row r="3375">
          <cell r="C3375">
            <v>310660.56</v>
          </cell>
        </row>
        <row r="3376">
          <cell r="C3376">
            <v>314276.77</v>
          </cell>
        </row>
        <row r="3377">
          <cell r="C3377">
            <v>325295.21999999997</v>
          </cell>
        </row>
        <row r="3378">
          <cell r="C3378">
            <v>320568.98</v>
          </cell>
        </row>
        <row r="3379">
          <cell r="C3379">
            <v>304779.07</v>
          </cell>
        </row>
        <row r="3380">
          <cell r="C3380">
            <v>293195.81</v>
          </cell>
        </row>
        <row r="3381">
          <cell r="C3381">
            <v>286630.17</v>
          </cell>
        </row>
        <row r="3382">
          <cell r="C3382">
            <v>284119.28999999998</v>
          </cell>
        </row>
        <row r="3383">
          <cell r="C3383">
            <v>279647.89</v>
          </cell>
        </row>
        <row r="3384">
          <cell r="C3384">
            <v>284134.81</v>
          </cell>
        </row>
        <row r="3385">
          <cell r="C3385">
            <v>295383.63</v>
          </cell>
        </row>
        <row r="3386">
          <cell r="C3386">
            <v>296117.69</v>
          </cell>
        </row>
        <row r="3387">
          <cell r="C3387">
            <v>270728.64</v>
          </cell>
        </row>
        <row r="3388">
          <cell r="C3388">
            <v>241121.08</v>
          </cell>
        </row>
        <row r="3389">
          <cell r="C3389">
            <v>220974.12</v>
          </cell>
        </row>
        <row r="3390">
          <cell r="C3390">
            <v>200507.49</v>
          </cell>
        </row>
        <row r="3391">
          <cell r="C3391">
            <v>186113.5</v>
          </cell>
        </row>
        <row r="3392">
          <cell r="C3392">
            <v>174470.52</v>
          </cell>
        </row>
        <row r="3393">
          <cell r="C3393">
            <v>179931.59</v>
          </cell>
        </row>
        <row r="3394">
          <cell r="C3394">
            <v>185684.63</v>
          </cell>
        </row>
        <row r="3395">
          <cell r="C3395">
            <v>201609.38</v>
          </cell>
        </row>
        <row r="3396">
          <cell r="C3396">
            <v>262175.84000000003</v>
          </cell>
        </row>
        <row r="3397">
          <cell r="C3397">
            <v>301044.63</v>
          </cell>
        </row>
        <row r="3398">
          <cell r="C3398">
            <v>313364.78000000003</v>
          </cell>
        </row>
        <row r="3399">
          <cell r="C3399">
            <v>314963.73</v>
          </cell>
        </row>
        <row r="3400">
          <cell r="C3400">
            <v>322109.57</v>
          </cell>
        </row>
        <row r="3401">
          <cell r="C3401">
            <v>328866.31</v>
          </cell>
        </row>
        <row r="3402">
          <cell r="C3402">
            <v>326133.18</v>
          </cell>
        </row>
        <row r="3403">
          <cell r="C3403">
            <v>311774.17</v>
          </cell>
        </row>
        <row r="3404">
          <cell r="C3404">
            <v>304012.12</v>
          </cell>
        </row>
        <row r="3405">
          <cell r="C3405">
            <v>300234.25</v>
          </cell>
        </row>
        <row r="3406">
          <cell r="C3406">
            <v>299159.14</v>
          </cell>
        </row>
        <row r="3407">
          <cell r="C3407">
            <v>291215.69</v>
          </cell>
        </row>
        <row r="3408">
          <cell r="C3408">
            <v>292811.42</v>
          </cell>
        </row>
        <row r="3409">
          <cell r="C3409">
            <v>301487.03999999998</v>
          </cell>
        </row>
        <row r="3410">
          <cell r="C3410">
            <v>294599.42</v>
          </cell>
        </row>
        <row r="3411">
          <cell r="C3411">
            <v>267026.69</v>
          </cell>
        </row>
        <row r="3412">
          <cell r="C3412">
            <v>240420.52</v>
          </cell>
        </row>
        <row r="3413">
          <cell r="C3413">
            <v>216505.64</v>
          </cell>
        </row>
        <row r="3414">
          <cell r="C3414">
            <v>197992.53</v>
          </cell>
        </row>
        <row r="3415">
          <cell r="C3415">
            <v>183944.18</v>
          </cell>
        </row>
        <row r="3416">
          <cell r="C3416">
            <v>175073.24</v>
          </cell>
        </row>
        <row r="3417">
          <cell r="C3417">
            <v>177838.41</v>
          </cell>
        </row>
        <row r="3418">
          <cell r="C3418">
            <v>175940.69</v>
          </cell>
        </row>
        <row r="3419">
          <cell r="C3419">
            <v>178123.23</v>
          </cell>
        </row>
        <row r="3420">
          <cell r="C3420">
            <v>210322.3</v>
          </cell>
        </row>
        <row r="3421">
          <cell r="C3421">
            <v>245849.29</v>
          </cell>
        </row>
        <row r="3422">
          <cell r="C3422">
            <v>274938.37</v>
          </cell>
        </row>
        <row r="3423">
          <cell r="C3423">
            <v>288263.11</v>
          </cell>
        </row>
        <row r="3424">
          <cell r="C3424">
            <v>297425.28000000003</v>
          </cell>
        </row>
        <row r="3425">
          <cell r="C3425">
            <v>305850.8</v>
          </cell>
        </row>
        <row r="3426">
          <cell r="C3426">
            <v>302974.75</v>
          </cell>
        </row>
        <row r="3427">
          <cell r="C3427">
            <v>278513.84999999998</v>
          </cell>
        </row>
        <row r="3428">
          <cell r="C3428">
            <v>257276.82</v>
          </cell>
        </row>
        <row r="3429">
          <cell r="C3429">
            <v>250632.85</v>
          </cell>
        </row>
        <row r="3430">
          <cell r="C3430">
            <v>248764.59</v>
          </cell>
        </row>
        <row r="3431">
          <cell r="C3431">
            <v>247622.67</v>
          </cell>
        </row>
        <row r="3432">
          <cell r="C3432">
            <v>244860.41</v>
          </cell>
        </row>
        <row r="3433">
          <cell r="C3433">
            <v>251636.29</v>
          </cell>
        </row>
        <row r="3434">
          <cell r="C3434">
            <v>255497.5</v>
          </cell>
        </row>
        <row r="3435">
          <cell r="C3435">
            <v>238928.54</v>
          </cell>
        </row>
        <row r="3436">
          <cell r="C3436">
            <v>217940.71</v>
          </cell>
        </row>
        <row r="3437">
          <cell r="C3437">
            <v>194571.11</v>
          </cell>
        </row>
        <row r="3438">
          <cell r="C3438">
            <v>180948.47</v>
          </cell>
        </row>
        <row r="3439">
          <cell r="C3439">
            <v>165937.34</v>
          </cell>
        </row>
        <row r="3440">
          <cell r="C3440">
            <v>153249.35</v>
          </cell>
        </row>
        <row r="3441">
          <cell r="C3441">
            <v>146522.65</v>
          </cell>
        </row>
        <row r="3442">
          <cell r="C3442">
            <v>148691.56</v>
          </cell>
        </row>
        <row r="3443">
          <cell r="C3443">
            <v>148119.62</v>
          </cell>
        </row>
        <row r="3444">
          <cell r="C3444">
            <v>161481.91</v>
          </cell>
        </row>
        <row r="3445">
          <cell r="C3445">
            <v>191900.45</v>
          </cell>
        </row>
        <row r="3446">
          <cell r="C3446">
            <v>220758.02</v>
          </cell>
        </row>
        <row r="3447">
          <cell r="C3447">
            <v>240311.1</v>
          </cell>
        </row>
        <row r="3448">
          <cell r="C3448">
            <v>254950.83</v>
          </cell>
        </row>
        <row r="3449">
          <cell r="C3449">
            <v>264087.25</v>
          </cell>
        </row>
        <row r="3450">
          <cell r="C3450">
            <v>248684.78</v>
          </cell>
        </row>
        <row r="3451">
          <cell r="C3451">
            <v>224003.15</v>
          </cell>
        </row>
        <row r="3452">
          <cell r="C3452">
            <v>205238.18</v>
          </cell>
        </row>
        <row r="3453">
          <cell r="C3453">
            <v>190978.84</v>
          </cell>
        </row>
        <row r="3454">
          <cell r="C3454">
            <v>185230.27</v>
          </cell>
        </row>
        <row r="3455">
          <cell r="C3455">
            <v>190113.36</v>
          </cell>
        </row>
        <row r="3456">
          <cell r="C3456">
            <v>201977.67</v>
          </cell>
        </row>
        <row r="3457">
          <cell r="C3457">
            <v>214049.63</v>
          </cell>
        </row>
        <row r="3458">
          <cell r="C3458">
            <v>229677.83</v>
          </cell>
        </row>
        <row r="3459">
          <cell r="C3459">
            <v>229426.49</v>
          </cell>
        </row>
        <row r="3460">
          <cell r="C3460">
            <v>208198.02</v>
          </cell>
        </row>
        <row r="3461">
          <cell r="C3461">
            <v>178793.54</v>
          </cell>
        </row>
        <row r="3462">
          <cell r="C3462">
            <v>160460.82999999999</v>
          </cell>
        </row>
        <row r="3463">
          <cell r="C3463">
            <v>153191.71</v>
          </cell>
        </row>
        <row r="3464">
          <cell r="C3464">
            <v>149674.66</v>
          </cell>
        </row>
        <row r="3465">
          <cell r="C3465">
            <v>146435.76</v>
          </cell>
        </row>
        <row r="3466">
          <cell r="C3466">
            <v>158294.75</v>
          </cell>
        </row>
        <row r="3467">
          <cell r="C3467">
            <v>176952.44</v>
          </cell>
        </row>
        <row r="3468">
          <cell r="C3468">
            <v>245383.05</v>
          </cell>
        </row>
        <row r="3469">
          <cell r="C3469">
            <v>287566.86</v>
          </cell>
        </row>
        <row r="3470">
          <cell r="C3470">
            <v>303188.21999999997</v>
          </cell>
        </row>
        <row r="3471">
          <cell r="C3471">
            <v>300768.65999999997</v>
          </cell>
        </row>
        <row r="3472">
          <cell r="C3472">
            <v>303326.03999999998</v>
          </cell>
        </row>
        <row r="3473">
          <cell r="C3473">
            <v>312960.57</v>
          </cell>
        </row>
        <row r="3474">
          <cell r="C3474">
            <v>310846.78000000003</v>
          </cell>
        </row>
        <row r="3475">
          <cell r="C3475">
            <v>295277.33</v>
          </cell>
        </row>
        <row r="3476">
          <cell r="C3476">
            <v>291558.96999999997</v>
          </cell>
        </row>
        <row r="3477">
          <cell r="C3477">
            <v>282683.19</v>
          </cell>
        </row>
        <row r="3478">
          <cell r="C3478">
            <v>277977.65000000002</v>
          </cell>
        </row>
        <row r="3479">
          <cell r="C3479">
            <v>272175.3</v>
          </cell>
        </row>
        <row r="3480">
          <cell r="C3480">
            <v>282125.28000000003</v>
          </cell>
        </row>
        <row r="3481">
          <cell r="C3481">
            <v>294874.03999999998</v>
          </cell>
        </row>
        <row r="3482">
          <cell r="C3482">
            <v>296797.90999999997</v>
          </cell>
        </row>
        <row r="3483">
          <cell r="C3483">
            <v>270629.5</v>
          </cell>
        </row>
        <row r="3484">
          <cell r="C3484">
            <v>241910.59</v>
          </cell>
        </row>
        <row r="3485">
          <cell r="C3485">
            <v>217995.4</v>
          </cell>
        </row>
        <row r="3486">
          <cell r="C3486">
            <v>197729.75</v>
          </cell>
        </row>
        <row r="3487">
          <cell r="C3487">
            <v>183220.57</v>
          </cell>
        </row>
        <row r="3488">
          <cell r="C3488">
            <v>175367.97</v>
          </cell>
        </row>
        <row r="3489">
          <cell r="C3489">
            <v>178786.36</v>
          </cell>
        </row>
        <row r="3490">
          <cell r="C3490">
            <v>185890.68</v>
          </cell>
        </row>
        <row r="3491">
          <cell r="C3491">
            <v>199255.19</v>
          </cell>
        </row>
        <row r="3492">
          <cell r="C3492">
            <v>259664</v>
          </cell>
        </row>
        <row r="3493">
          <cell r="C3493">
            <v>298862.76</v>
          </cell>
        </row>
        <row r="3494">
          <cell r="C3494">
            <v>315803.68</v>
          </cell>
        </row>
        <row r="3495">
          <cell r="C3495">
            <v>312473.27</v>
          </cell>
        </row>
        <row r="3496">
          <cell r="C3496">
            <v>312986.55</v>
          </cell>
        </row>
        <row r="3497">
          <cell r="C3497">
            <v>315215.96999999997</v>
          </cell>
        </row>
        <row r="3498">
          <cell r="C3498">
            <v>313361.90000000002</v>
          </cell>
        </row>
        <row r="3499">
          <cell r="C3499">
            <v>299155.59000000003</v>
          </cell>
        </row>
        <row r="3500">
          <cell r="C3500">
            <v>288690.15999999997</v>
          </cell>
        </row>
        <row r="3501">
          <cell r="C3501">
            <v>280911.61</v>
          </cell>
        </row>
        <row r="3502">
          <cell r="C3502">
            <v>274490.08</v>
          </cell>
        </row>
        <row r="3503">
          <cell r="C3503">
            <v>263030.45</v>
          </cell>
        </row>
        <row r="3504">
          <cell r="C3504">
            <v>271927.09999999998</v>
          </cell>
        </row>
        <row r="3505">
          <cell r="C3505">
            <v>290167.24</v>
          </cell>
        </row>
        <row r="3506">
          <cell r="C3506">
            <v>292566.39</v>
          </cell>
        </row>
        <row r="3507">
          <cell r="C3507">
            <v>272305.59999999998</v>
          </cell>
        </row>
        <row r="3508">
          <cell r="C3508">
            <v>243618.9</v>
          </cell>
        </row>
        <row r="3509">
          <cell r="C3509">
            <v>219458.72</v>
          </cell>
        </row>
        <row r="3510">
          <cell r="C3510">
            <v>196839.57</v>
          </cell>
        </row>
        <row r="3511">
          <cell r="C3511">
            <v>182121.71</v>
          </cell>
        </row>
        <row r="3512">
          <cell r="C3512">
            <v>173408.52</v>
          </cell>
        </row>
        <row r="3513">
          <cell r="C3513">
            <v>175606.22</v>
          </cell>
        </row>
        <row r="3514">
          <cell r="C3514">
            <v>183521.6</v>
          </cell>
        </row>
        <row r="3515">
          <cell r="C3515">
            <v>197570.02</v>
          </cell>
        </row>
        <row r="3516">
          <cell r="C3516">
            <v>259888.11</v>
          </cell>
        </row>
        <row r="3517">
          <cell r="C3517">
            <v>297702.05</v>
          </cell>
        </row>
        <row r="3518">
          <cell r="C3518">
            <v>310193.05</v>
          </cell>
        </row>
        <row r="3519">
          <cell r="C3519">
            <v>306178.17</v>
          </cell>
        </row>
        <row r="3520">
          <cell r="C3520">
            <v>305555.02</v>
          </cell>
        </row>
        <row r="3521">
          <cell r="C3521">
            <v>315259.03999999998</v>
          </cell>
        </row>
        <row r="3522">
          <cell r="C3522">
            <v>313569.56</v>
          </cell>
        </row>
        <row r="3523">
          <cell r="C3523">
            <v>299932.34000000003</v>
          </cell>
        </row>
        <row r="3524">
          <cell r="C3524">
            <v>287376.17</v>
          </cell>
        </row>
        <row r="3525">
          <cell r="C3525">
            <v>279585.27</v>
          </cell>
        </row>
        <row r="3526">
          <cell r="C3526">
            <v>275226.46000000002</v>
          </cell>
        </row>
        <row r="3527">
          <cell r="C3527">
            <v>267984.01</v>
          </cell>
        </row>
        <row r="3528">
          <cell r="C3528">
            <v>274820.90000000002</v>
          </cell>
        </row>
        <row r="3529">
          <cell r="C3529">
            <v>288576.76</v>
          </cell>
        </row>
        <row r="3530">
          <cell r="C3530">
            <v>291900.34999999998</v>
          </cell>
        </row>
        <row r="3531">
          <cell r="C3531">
            <v>275794.32</v>
          </cell>
        </row>
        <row r="3532">
          <cell r="C3532">
            <v>247716.72</v>
          </cell>
        </row>
        <row r="3533">
          <cell r="C3533">
            <v>217880.32000000001</v>
          </cell>
        </row>
        <row r="3534">
          <cell r="C3534">
            <v>199040.78</v>
          </cell>
        </row>
        <row r="3535">
          <cell r="C3535">
            <v>184621</v>
          </cell>
        </row>
        <row r="3536">
          <cell r="C3536">
            <v>176934.68</v>
          </cell>
        </row>
        <row r="3537">
          <cell r="C3537">
            <v>177956.63</v>
          </cell>
        </row>
        <row r="3538">
          <cell r="C3538">
            <v>185821.81</v>
          </cell>
        </row>
        <row r="3539">
          <cell r="C3539">
            <v>199041.62</v>
          </cell>
        </row>
        <row r="3540">
          <cell r="C3540">
            <v>264217.38</v>
          </cell>
        </row>
        <row r="3541">
          <cell r="C3541">
            <v>298574.23</v>
          </cell>
        </row>
        <row r="3542">
          <cell r="C3542">
            <v>306959.55</v>
          </cell>
        </row>
        <row r="3543">
          <cell r="C3543">
            <v>301230.62</v>
          </cell>
        </row>
        <row r="3544">
          <cell r="C3544">
            <v>303157.02</v>
          </cell>
        </row>
        <row r="3545">
          <cell r="C3545">
            <v>311358.15999999997</v>
          </cell>
        </row>
        <row r="3546">
          <cell r="C3546">
            <v>307706.77</v>
          </cell>
        </row>
        <row r="3547">
          <cell r="C3547">
            <v>295911.96000000002</v>
          </cell>
        </row>
        <row r="3548">
          <cell r="C3548">
            <v>287475.28999999998</v>
          </cell>
        </row>
        <row r="3549">
          <cell r="C3549">
            <v>279046.68</v>
          </cell>
        </row>
        <row r="3550">
          <cell r="C3550">
            <v>267774.31</v>
          </cell>
        </row>
        <row r="3551">
          <cell r="C3551">
            <v>256707.69</v>
          </cell>
        </row>
        <row r="3552">
          <cell r="C3552">
            <v>268023.59999999998</v>
          </cell>
        </row>
        <row r="3553">
          <cell r="C3553">
            <v>283101.01</v>
          </cell>
        </row>
        <row r="3554">
          <cell r="C3554">
            <v>285952.11</v>
          </cell>
        </row>
        <row r="3555">
          <cell r="C3555">
            <v>275609.19</v>
          </cell>
        </row>
        <row r="3556">
          <cell r="C3556">
            <v>248118.75</v>
          </cell>
        </row>
        <row r="3557">
          <cell r="C3557">
            <v>217453.28</v>
          </cell>
        </row>
        <row r="3558">
          <cell r="C3558">
            <v>195683.35</v>
          </cell>
        </row>
        <row r="3559">
          <cell r="C3559">
            <v>184571.98</v>
          </cell>
        </row>
        <row r="3560">
          <cell r="C3560">
            <v>177850.46</v>
          </cell>
        </row>
        <row r="3561">
          <cell r="C3561">
            <v>179459</v>
          </cell>
        </row>
        <row r="3562">
          <cell r="C3562">
            <v>181620.19</v>
          </cell>
        </row>
        <row r="3563">
          <cell r="C3563">
            <v>193682.21</v>
          </cell>
        </row>
        <row r="3564">
          <cell r="C3564">
            <v>257574.02</v>
          </cell>
        </row>
        <row r="3565">
          <cell r="C3565">
            <v>293531.68</v>
          </cell>
        </row>
        <row r="3566">
          <cell r="C3566">
            <v>295607.62</v>
          </cell>
        </row>
        <row r="3567">
          <cell r="C3567">
            <v>290156.78000000003</v>
          </cell>
        </row>
        <row r="3568">
          <cell r="C3568">
            <v>292626.40000000002</v>
          </cell>
        </row>
        <row r="3569">
          <cell r="C3569">
            <v>302987.65000000002</v>
          </cell>
        </row>
        <row r="3570">
          <cell r="C3570">
            <v>302511.74</v>
          </cell>
        </row>
        <row r="3571">
          <cell r="C3571">
            <v>287994.78000000003</v>
          </cell>
        </row>
        <row r="3572">
          <cell r="C3572">
            <v>274861.65000000002</v>
          </cell>
        </row>
        <row r="3573">
          <cell r="C3573">
            <v>269575.46000000002</v>
          </cell>
        </row>
        <row r="3574">
          <cell r="C3574">
            <v>266659.03999999998</v>
          </cell>
        </row>
        <row r="3575">
          <cell r="C3575">
            <v>257904.67</v>
          </cell>
        </row>
        <row r="3576">
          <cell r="C3576">
            <v>259168.56</v>
          </cell>
        </row>
        <row r="3577">
          <cell r="C3577">
            <v>266602.05</v>
          </cell>
        </row>
        <row r="3578">
          <cell r="C3578">
            <v>268317.78999999998</v>
          </cell>
        </row>
        <row r="3579">
          <cell r="C3579">
            <v>266402.44</v>
          </cell>
        </row>
        <row r="3580">
          <cell r="C3580">
            <v>242691.99</v>
          </cell>
        </row>
        <row r="3581">
          <cell r="C3581">
            <v>213490.63</v>
          </cell>
        </row>
        <row r="3582">
          <cell r="C3582">
            <v>192535.29</v>
          </cell>
        </row>
        <row r="3583">
          <cell r="C3583">
            <v>178178.97</v>
          </cell>
        </row>
        <row r="3584">
          <cell r="C3584">
            <v>169351.87</v>
          </cell>
        </row>
        <row r="3585">
          <cell r="C3585">
            <v>165835.26999999999</v>
          </cell>
        </row>
        <row r="3586">
          <cell r="C3586">
            <v>167525.79999999999</v>
          </cell>
        </row>
        <row r="3587">
          <cell r="C3587">
            <v>167053.79999999999</v>
          </cell>
        </row>
        <row r="3588">
          <cell r="C3588">
            <v>203229.95</v>
          </cell>
        </row>
        <row r="3589">
          <cell r="C3589">
            <v>236736.03</v>
          </cell>
        </row>
        <row r="3590">
          <cell r="C3590">
            <v>259384.18</v>
          </cell>
        </row>
        <row r="3591">
          <cell r="C3591">
            <v>259845.18</v>
          </cell>
        </row>
        <row r="3592">
          <cell r="C3592">
            <v>261722.81</v>
          </cell>
        </row>
        <row r="3593">
          <cell r="C3593">
            <v>267694.93</v>
          </cell>
        </row>
        <row r="3594">
          <cell r="C3594">
            <v>263653.67</v>
          </cell>
        </row>
        <row r="3595">
          <cell r="C3595">
            <v>249768.95</v>
          </cell>
        </row>
        <row r="3596">
          <cell r="C3596">
            <v>231515.12</v>
          </cell>
        </row>
        <row r="3597">
          <cell r="C3597">
            <v>223271.06</v>
          </cell>
        </row>
        <row r="3598">
          <cell r="C3598">
            <v>219002.33</v>
          </cell>
        </row>
        <row r="3599">
          <cell r="C3599">
            <v>214631.96</v>
          </cell>
        </row>
        <row r="3600">
          <cell r="C3600">
            <v>216705.93</v>
          </cell>
        </row>
        <row r="3601">
          <cell r="C3601">
            <v>226895.97</v>
          </cell>
        </row>
        <row r="3602">
          <cell r="C3602">
            <v>240054.7</v>
          </cell>
        </row>
        <row r="3603">
          <cell r="C3603">
            <v>238005.37</v>
          </cell>
        </row>
        <row r="3604">
          <cell r="C3604">
            <v>213279.38</v>
          </cell>
        </row>
        <row r="3605">
          <cell r="C3605">
            <v>188506.34</v>
          </cell>
        </row>
        <row r="3606">
          <cell r="C3606">
            <v>170812.38</v>
          </cell>
        </row>
        <row r="3607">
          <cell r="C3607">
            <v>158937.29</v>
          </cell>
        </row>
        <row r="3608">
          <cell r="C3608">
            <v>149632.51999999999</v>
          </cell>
        </row>
        <row r="3609">
          <cell r="C3609">
            <v>148480.4</v>
          </cell>
        </row>
        <row r="3610">
          <cell r="C3610">
            <v>150108.29999999999</v>
          </cell>
        </row>
        <row r="3611">
          <cell r="C3611">
            <v>151647.20000000001</v>
          </cell>
        </row>
        <row r="3612">
          <cell r="C3612">
            <v>165441.34</v>
          </cell>
        </row>
        <row r="3613">
          <cell r="C3613">
            <v>192681.16</v>
          </cell>
        </row>
        <row r="3614">
          <cell r="C3614">
            <v>221229.28</v>
          </cell>
        </row>
        <row r="3615">
          <cell r="C3615">
            <v>241414.28</v>
          </cell>
        </row>
        <row r="3616">
          <cell r="C3616">
            <v>259429.73</v>
          </cell>
        </row>
        <row r="3617">
          <cell r="C3617">
            <v>266591.82</v>
          </cell>
        </row>
        <row r="3618">
          <cell r="C3618">
            <v>252119.91</v>
          </cell>
        </row>
        <row r="3619">
          <cell r="C3619">
            <v>228225.06</v>
          </cell>
        </row>
        <row r="3620">
          <cell r="C3620">
            <v>215178.69</v>
          </cell>
        </row>
        <row r="3621">
          <cell r="C3621">
            <v>203872.75</v>
          </cell>
        </row>
        <row r="3622">
          <cell r="C3622">
            <v>192993.09</v>
          </cell>
        </row>
        <row r="3623">
          <cell r="C3623">
            <v>191300.67</v>
          </cell>
        </row>
        <row r="3624">
          <cell r="C3624">
            <v>203321.88</v>
          </cell>
        </row>
        <row r="3625">
          <cell r="C3625">
            <v>218190.23</v>
          </cell>
        </row>
        <row r="3626">
          <cell r="C3626">
            <v>232758.48</v>
          </cell>
        </row>
        <row r="3627">
          <cell r="C3627">
            <v>233576.2</v>
          </cell>
        </row>
        <row r="3628">
          <cell r="C3628">
            <v>215496.14</v>
          </cell>
        </row>
        <row r="3629">
          <cell r="C3629">
            <v>188785.13</v>
          </cell>
        </row>
        <row r="3630">
          <cell r="C3630">
            <v>169145.68</v>
          </cell>
        </row>
        <row r="3631">
          <cell r="C3631">
            <v>157596.25</v>
          </cell>
        </row>
        <row r="3632">
          <cell r="C3632">
            <v>153846.66</v>
          </cell>
        </row>
        <row r="3633">
          <cell r="C3633">
            <v>156206</v>
          </cell>
        </row>
        <row r="3634">
          <cell r="C3634">
            <v>164151.17000000001</v>
          </cell>
        </row>
        <row r="3635">
          <cell r="C3635">
            <v>179245.16</v>
          </cell>
        </row>
        <row r="3636">
          <cell r="C3636">
            <v>243791.9</v>
          </cell>
        </row>
        <row r="3637">
          <cell r="C3637">
            <v>285718.71999999997</v>
          </cell>
        </row>
        <row r="3638">
          <cell r="C3638">
            <v>295995.56</v>
          </cell>
        </row>
        <row r="3639">
          <cell r="C3639">
            <v>295282.7</v>
          </cell>
        </row>
        <row r="3640">
          <cell r="C3640">
            <v>299096.09999999998</v>
          </cell>
        </row>
        <row r="3641">
          <cell r="C3641">
            <v>308789.2</v>
          </cell>
        </row>
        <row r="3642">
          <cell r="C3642">
            <v>309382.27</v>
          </cell>
        </row>
        <row r="3643">
          <cell r="C3643">
            <v>297114.09000000003</v>
          </cell>
        </row>
        <row r="3644">
          <cell r="C3644">
            <v>289537.69</v>
          </cell>
        </row>
        <row r="3645">
          <cell r="C3645">
            <v>280993.96999999997</v>
          </cell>
        </row>
        <row r="3646">
          <cell r="C3646">
            <v>276426.76</v>
          </cell>
        </row>
        <row r="3647">
          <cell r="C3647">
            <v>267855.38</v>
          </cell>
        </row>
        <row r="3648">
          <cell r="C3648">
            <v>275189.65000000002</v>
          </cell>
        </row>
        <row r="3649">
          <cell r="C3649">
            <v>282396.96000000002</v>
          </cell>
        </row>
        <row r="3650">
          <cell r="C3650">
            <v>287026.08</v>
          </cell>
        </row>
        <row r="3651">
          <cell r="C3651">
            <v>281688.11</v>
          </cell>
        </row>
        <row r="3652">
          <cell r="C3652">
            <v>254001.91</v>
          </cell>
        </row>
        <row r="3653">
          <cell r="C3653">
            <v>224493.71</v>
          </cell>
        </row>
        <row r="3654">
          <cell r="C3654">
            <v>199243.51999999999</v>
          </cell>
        </row>
        <row r="3655">
          <cell r="C3655">
            <v>187919.63</v>
          </cell>
        </row>
        <row r="3656">
          <cell r="C3656">
            <v>181509.4</v>
          </cell>
        </row>
        <row r="3657">
          <cell r="C3657">
            <v>180830.97</v>
          </cell>
        </row>
        <row r="3658">
          <cell r="C3658">
            <v>185010.33</v>
          </cell>
        </row>
        <row r="3659">
          <cell r="C3659">
            <v>201148.05</v>
          </cell>
        </row>
        <row r="3660">
          <cell r="C3660">
            <v>259928.92</v>
          </cell>
        </row>
        <row r="3661">
          <cell r="C3661">
            <v>295614.99</v>
          </cell>
        </row>
        <row r="3662">
          <cell r="C3662">
            <v>306829.95</v>
          </cell>
        </row>
        <row r="3663">
          <cell r="C3663">
            <v>298426.43</v>
          </cell>
        </row>
        <row r="3664">
          <cell r="C3664">
            <v>302702.12</v>
          </cell>
        </row>
        <row r="3665">
          <cell r="C3665">
            <v>313527.58</v>
          </cell>
        </row>
        <row r="3666">
          <cell r="C3666">
            <v>317757.52</v>
          </cell>
        </row>
        <row r="3667">
          <cell r="C3667">
            <v>301823.89</v>
          </cell>
        </row>
        <row r="3668">
          <cell r="C3668">
            <v>294179.63</v>
          </cell>
        </row>
        <row r="3669">
          <cell r="C3669">
            <v>289860.3</v>
          </cell>
        </row>
        <row r="3670">
          <cell r="C3670">
            <v>286032.25</v>
          </cell>
        </row>
        <row r="3671">
          <cell r="C3671">
            <v>275240.45</v>
          </cell>
        </row>
        <row r="3672">
          <cell r="C3672">
            <v>276873.25</v>
          </cell>
        </row>
        <row r="3673">
          <cell r="C3673">
            <v>282741.2</v>
          </cell>
        </row>
        <row r="3674">
          <cell r="C3674">
            <v>286547.88</v>
          </cell>
        </row>
        <row r="3675">
          <cell r="C3675">
            <v>285804.07</v>
          </cell>
        </row>
        <row r="3676">
          <cell r="C3676">
            <v>258878.91</v>
          </cell>
        </row>
        <row r="3677">
          <cell r="C3677">
            <v>227330.07</v>
          </cell>
        </row>
        <row r="3678">
          <cell r="C3678">
            <v>204833.38</v>
          </cell>
        </row>
        <row r="3679">
          <cell r="C3679">
            <v>191465.47</v>
          </cell>
        </row>
        <row r="3680">
          <cell r="C3680">
            <v>181414.48</v>
          </cell>
        </row>
        <row r="3681">
          <cell r="C3681">
            <v>182223.5</v>
          </cell>
        </row>
        <row r="3682">
          <cell r="C3682">
            <v>189937.34</v>
          </cell>
        </row>
        <row r="3683">
          <cell r="C3683">
            <v>200904.44</v>
          </cell>
        </row>
        <row r="3684">
          <cell r="C3684">
            <v>261983.35</v>
          </cell>
        </row>
        <row r="3685">
          <cell r="C3685">
            <v>297298.58</v>
          </cell>
        </row>
        <row r="3686">
          <cell r="C3686">
            <v>305410.90000000002</v>
          </cell>
        </row>
        <row r="3687">
          <cell r="C3687">
            <v>304276.03999999998</v>
          </cell>
        </row>
        <row r="3688">
          <cell r="C3688">
            <v>309360</v>
          </cell>
        </row>
        <row r="3689">
          <cell r="C3689">
            <v>318538.03999999998</v>
          </cell>
        </row>
        <row r="3690">
          <cell r="C3690">
            <v>320920.49</v>
          </cell>
        </row>
        <row r="3691">
          <cell r="C3691">
            <v>304709.23</v>
          </cell>
        </row>
        <row r="3692">
          <cell r="C3692">
            <v>295585.44</v>
          </cell>
        </row>
        <row r="3693">
          <cell r="C3693">
            <v>291452.87</v>
          </cell>
        </row>
        <row r="3694">
          <cell r="C3694">
            <v>288998.71999999997</v>
          </cell>
        </row>
        <row r="3695">
          <cell r="C3695">
            <v>273558.27</v>
          </cell>
        </row>
        <row r="3696">
          <cell r="C3696">
            <v>276887.57</v>
          </cell>
        </row>
        <row r="3697">
          <cell r="C3697">
            <v>282866.40999999997</v>
          </cell>
        </row>
        <row r="3698">
          <cell r="C3698">
            <v>283343.03000000003</v>
          </cell>
        </row>
        <row r="3699">
          <cell r="C3699">
            <v>285359.71999999997</v>
          </cell>
        </row>
        <row r="3700">
          <cell r="C3700">
            <v>261300.02</v>
          </cell>
        </row>
        <row r="3701">
          <cell r="C3701">
            <v>230602.58</v>
          </cell>
        </row>
        <row r="3702">
          <cell r="C3702">
            <v>203991.09</v>
          </cell>
        </row>
        <row r="3703">
          <cell r="C3703">
            <v>191485.21</v>
          </cell>
        </row>
        <row r="3704">
          <cell r="C3704">
            <v>183468.53</v>
          </cell>
        </row>
        <row r="3705">
          <cell r="C3705">
            <v>180104.55</v>
          </cell>
        </row>
        <row r="3706">
          <cell r="C3706">
            <v>185615.12</v>
          </cell>
        </row>
        <row r="3707">
          <cell r="C3707">
            <v>198502.24</v>
          </cell>
        </row>
        <row r="3708">
          <cell r="C3708">
            <v>262835.56</v>
          </cell>
        </row>
        <row r="3709">
          <cell r="C3709">
            <v>299740.65999999997</v>
          </cell>
        </row>
        <row r="3710">
          <cell r="C3710">
            <v>312231.90999999997</v>
          </cell>
        </row>
        <row r="3711">
          <cell r="C3711">
            <v>308173.65000000002</v>
          </cell>
        </row>
        <row r="3712">
          <cell r="C3712">
            <v>314292.55</v>
          </cell>
        </row>
        <row r="3713">
          <cell r="C3713">
            <v>324964.63</v>
          </cell>
        </row>
        <row r="3714">
          <cell r="C3714">
            <v>323407.19</v>
          </cell>
        </row>
        <row r="3715">
          <cell r="C3715">
            <v>312366.32</v>
          </cell>
        </row>
        <row r="3716">
          <cell r="C3716">
            <v>301958.99</v>
          </cell>
        </row>
        <row r="3717">
          <cell r="C3717">
            <v>297598.09999999998</v>
          </cell>
        </row>
        <row r="3718">
          <cell r="C3718">
            <v>295072.53999999998</v>
          </cell>
        </row>
        <row r="3719">
          <cell r="C3719">
            <v>281911.31</v>
          </cell>
        </row>
        <row r="3720">
          <cell r="C3720">
            <v>287047.44</v>
          </cell>
        </row>
        <row r="3721">
          <cell r="C3721">
            <v>290281.39</v>
          </cell>
        </row>
        <row r="3722">
          <cell r="C3722">
            <v>286824.46000000002</v>
          </cell>
        </row>
        <row r="3723">
          <cell r="C3723">
            <v>285816.49</v>
          </cell>
        </row>
        <row r="3724">
          <cell r="C3724">
            <v>266416.06</v>
          </cell>
        </row>
        <row r="3725">
          <cell r="C3725">
            <v>238333.14</v>
          </cell>
        </row>
        <row r="3726">
          <cell r="C3726">
            <v>209249.4</v>
          </cell>
        </row>
        <row r="3727">
          <cell r="C3727">
            <v>192611.56</v>
          </cell>
        </row>
        <row r="3728">
          <cell r="C3728">
            <v>185220.17</v>
          </cell>
        </row>
        <row r="3729">
          <cell r="C3729">
            <v>189601.33</v>
          </cell>
        </row>
        <row r="3730">
          <cell r="C3730">
            <v>192346.43</v>
          </cell>
        </row>
        <row r="3731">
          <cell r="C3731">
            <v>204880.41</v>
          </cell>
        </row>
        <row r="3732">
          <cell r="C3732">
            <v>261965.77</v>
          </cell>
        </row>
        <row r="3733">
          <cell r="C3733">
            <v>294961.36</v>
          </cell>
        </row>
        <row r="3734">
          <cell r="C3734">
            <v>307590.56</v>
          </cell>
        </row>
        <row r="3735">
          <cell r="C3735">
            <v>303392.03999999998</v>
          </cell>
        </row>
        <row r="3736">
          <cell r="C3736">
            <v>306522.92</v>
          </cell>
        </row>
        <row r="3737">
          <cell r="C3737">
            <v>316282.23999999999</v>
          </cell>
        </row>
        <row r="3738">
          <cell r="C3738">
            <v>316152.11</v>
          </cell>
        </row>
        <row r="3739">
          <cell r="C3739">
            <v>305069.01</v>
          </cell>
        </row>
        <row r="3740">
          <cell r="C3740">
            <v>295575.81</v>
          </cell>
        </row>
        <row r="3741">
          <cell r="C3741">
            <v>290726.49</v>
          </cell>
        </row>
        <row r="3742">
          <cell r="C3742">
            <v>286591.34000000003</v>
          </cell>
        </row>
        <row r="3743">
          <cell r="C3743">
            <v>273683.94</v>
          </cell>
        </row>
        <row r="3744">
          <cell r="C3744">
            <v>277809.75</v>
          </cell>
        </row>
        <row r="3745">
          <cell r="C3745">
            <v>281222.90999999997</v>
          </cell>
        </row>
        <row r="3746">
          <cell r="C3746">
            <v>274711.49</v>
          </cell>
        </row>
        <row r="3747">
          <cell r="C3747">
            <v>273172.36</v>
          </cell>
        </row>
        <row r="3748">
          <cell r="C3748">
            <v>255627.5</v>
          </cell>
        </row>
        <row r="3749">
          <cell r="C3749">
            <v>224765.25</v>
          </cell>
        </row>
        <row r="3750">
          <cell r="C3750">
            <v>199365.41</v>
          </cell>
        </row>
        <row r="3751">
          <cell r="C3751">
            <v>184122.44</v>
          </cell>
        </row>
        <row r="3752">
          <cell r="C3752">
            <v>176132.38</v>
          </cell>
        </row>
        <row r="3753">
          <cell r="C3753">
            <v>175521.24</v>
          </cell>
        </row>
        <row r="3754">
          <cell r="C3754">
            <v>177248.54</v>
          </cell>
        </row>
        <row r="3755">
          <cell r="C3755">
            <v>174094.36</v>
          </cell>
        </row>
        <row r="3756">
          <cell r="C3756">
            <v>210241.25</v>
          </cell>
        </row>
        <row r="3757">
          <cell r="C3757">
            <v>243322.27</v>
          </cell>
        </row>
        <row r="3758">
          <cell r="C3758">
            <v>262300.34999999998</v>
          </cell>
        </row>
        <row r="3759">
          <cell r="C3759">
            <v>261066.97</v>
          </cell>
        </row>
        <row r="3760">
          <cell r="C3760">
            <v>267869.53000000003</v>
          </cell>
        </row>
        <row r="3761">
          <cell r="C3761">
            <v>276700.87</v>
          </cell>
        </row>
        <row r="3762">
          <cell r="C3762">
            <v>274066.34000000003</v>
          </cell>
        </row>
        <row r="3763">
          <cell r="C3763">
            <v>254295.61</v>
          </cell>
        </row>
        <row r="3764">
          <cell r="C3764">
            <v>239115.02</v>
          </cell>
        </row>
        <row r="3765">
          <cell r="C3765">
            <v>233334.29</v>
          </cell>
        </row>
        <row r="3766">
          <cell r="C3766">
            <v>229182.06</v>
          </cell>
        </row>
        <row r="3767">
          <cell r="C3767">
            <v>229408.41</v>
          </cell>
        </row>
        <row r="3768">
          <cell r="C3768">
            <v>231403.18</v>
          </cell>
        </row>
        <row r="3769">
          <cell r="C3769">
            <v>231834.29</v>
          </cell>
        </row>
        <row r="3770">
          <cell r="C3770">
            <v>235566.04</v>
          </cell>
        </row>
        <row r="3771">
          <cell r="C3771">
            <v>241430.58</v>
          </cell>
        </row>
        <row r="3772">
          <cell r="C3772">
            <v>227473.21</v>
          </cell>
        </row>
        <row r="3773">
          <cell r="C3773">
            <v>199847.55</v>
          </cell>
        </row>
        <row r="3774">
          <cell r="C3774">
            <v>175445.53</v>
          </cell>
        </row>
        <row r="3775">
          <cell r="C3775">
            <v>165462.79999999999</v>
          </cell>
        </row>
        <row r="3776">
          <cell r="C3776">
            <v>160418.81</v>
          </cell>
        </row>
        <row r="3777">
          <cell r="C3777">
            <v>155406.85999999999</v>
          </cell>
        </row>
        <row r="3778">
          <cell r="C3778">
            <v>152943.70000000001</v>
          </cell>
        </row>
        <row r="3779">
          <cell r="C3779">
            <v>151702.26999999999</v>
          </cell>
        </row>
        <row r="3780">
          <cell r="C3780">
            <v>172183.24</v>
          </cell>
        </row>
        <row r="3781">
          <cell r="C3781">
            <v>200896.64000000001</v>
          </cell>
        </row>
        <row r="3782">
          <cell r="C3782">
            <v>225562.07</v>
          </cell>
        </row>
        <row r="3783">
          <cell r="C3783">
            <v>239746.52</v>
          </cell>
        </row>
        <row r="3784">
          <cell r="C3784">
            <v>258585.39</v>
          </cell>
        </row>
        <row r="3785">
          <cell r="C3785">
            <v>269788.65000000002</v>
          </cell>
        </row>
        <row r="3786">
          <cell r="C3786">
            <v>255030.6</v>
          </cell>
        </row>
        <row r="3787">
          <cell r="C3787">
            <v>230801.51</v>
          </cell>
        </row>
        <row r="3788">
          <cell r="C3788">
            <v>219318.82</v>
          </cell>
        </row>
        <row r="3789">
          <cell r="C3789">
            <v>212944.73</v>
          </cell>
        </row>
        <row r="3790">
          <cell r="C3790">
            <v>209227.32</v>
          </cell>
        </row>
        <row r="3791">
          <cell r="C3791">
            <v>204216.04</v>
          </cell>
        </row>
        <row r="3792">
          <cell r="C3792">
            <v>208980.48000000001</v>
          </cell>
        </row>
        <row r="3793">
          <cell r="C3793">
            <v>219033.5</v>
          </cell>
        </row>
        <row r="3794">
          <cell r="C3794">
            <v>230626.66</v>
          </cell>
        </row>
        <row r="3795">
          <cell r="C3795">
            <v>242858.51</v>
          </cell>
        </row>
        <row r="3796">
          <cell r="C3796">
            <v>228790.28</v>
          </cell>
        </row>
        <row r="3797">
          <cell r="C3797">
            <v>195137.54</v>
          </cell>
        </row>
        <row r="3798">
          <cell r="C3798">
            <v>176320.79</v>
          </cell>
        </row>
        <row r="3799">
          <cell r="C3799">
            <v>168356.12</v>
          </cell>
        </row>
        <row r="3800">
          <cell r="C3800">
            <v>165304.88</v>
          </cell>
        </row>
        <row r="3801">
          <cell r="C3801">
            <v>165473.13</v>
          </cell>
        </row>
        <row r="3802">
          <cell r="C3802">
            <v>170092.17</v>
          </cell>
        </row>
        <row r="3803">
          <cell r="C3803">
            <v>182718.33</v>
          </cell>
        </row>
        <row r="3804">
          <cell r="C3804">
            <v>251379.06</v>
          </cell>
        </row>
        <row r="3805">
          <cell r="C3805">
            <v>292636.89</v>
          </cell>
        </row>
        <row r="3806">
          <cell r="C3806">
            <v>308489.76</v>
          </cell>
        </row>
        <row r="3807">
          <cell r="C3807">
            <v>303811.24</v>
          </cell>
        </row>
        <row r="3808">
          <cell r="C3808">
            <v>308369.26</v>
          </cell>
        </row>
        <row r="3809">
          <cell r="C3809">
            <v>317084.95</v>
          </cell>
        </row>
        <row r="3810">
          <cell r="C3810">
            <v>287393.78999999998</v>
          </cell>
        </row>
        <row r="3811">
          <cell r="C3811">
            <v>302622.11</v>
          </cell>
        </row>
        <row r="3812">
          <cell r="C3812">
            <v>298946.14</v>
          </cell>
        </row>
        <row r="3813">
          <cell r="C3813">
            <v>289327.67</v>
          </cell>
        </row>
        <row r="3814">
          <cell r="C3814">
            <v>285573.03000000003</v>
          </cell>
        </row>
        <row r="3815">
          <cell r="C3815">
            <v>276099</v>
          </cell>
        </row>
        <row r="3816">
          <cell r="C3816">
            <v>282102.18</v>
          </cell>
        </row>
        <row r="3817">
          <cell r="C3817">
            <v>290853.96999999997</v>
          </cell>
        </row>
        <row r="3818">
          <cell r="C3818">
            <v>287200.86</v>
          </cell>
        </row>
        <row r="3819">
          <cell r="C3819">
            <v>281826.21999999997</v>
          </cell>
        </row>
        <row r="3820">
          <cell r="C3820">
            <v>257719.74</v>
          </cell>
        </row>
        <row r="3821">
          <cell r="C3821">
            <v>226897.97</v>
          </cell>
        </row>
        <row r="3822">
          <cell r="C3822">
            <v>203913.36</v>
          </cell>
        </row>
        <row r="3823">
          <cell r="C3823">
            <v>188994.5</v>
          </cell>
        </row>
        <row r="3824">
          <cell r="C3824">
            <v>181503.17</v>
          </cell>
        </row>
        <row r="3825">
          <cell r="C3825">
            <v>183913.86</v>
          </cell>
        </row>
        <row r="3826">
          <cell r="C3826">
            <v>190311.35</v>
          </cell>
        </row>
        <row r="3827">
          <cell r="C3827">
            <v>200146.35</v>
          </cell>
        </row>
        <row r="3828">
          <cell r="C3828">
            <v>262148.56</v>
          </cell>
        </row>
        <row r="3829">
          <cell r="C3829">
            <v>297546.18</v>
          </cell>
        </row>
        <row r="3830">
          <cell r="C3830">
            <v>309921.91999999998</v>
          </cell>
        </row>
        <row r="3831">
          <cell r="C3831">
            <v>305424.5</v>
          </cell>
        </row>
        <row r="3832">
          <cell r="C3832">
            <v>311365.19</v>
          </cell>
        </row>
        <row r="3833">
          <cell r="C3833">
            <v>324245.38</v>
          </cell>
        </row>
        <row r="3834">
          <cell r="C3834">
            <v>323875</v>
          </cell>
        </row>
        <row r="3835">
          <cell r="C3835">
            <v>310107.39</v>
          </cell>
        </row>
        <row r="3836">
          <cell r="C3836">
            <v>301157.93</v>
          </cell>
        </row>
        <row r="3837">
          <cell r="C3837">
            <v>296685.95</v>
          </cell>
        </row>
        <row r="3838">
          <cell r="C3838">
            <v>292569.33</v>
          </cell>
        </row>
        <row r="3839">
          <cell r="C3839">
            <v>281473.33</v>
          </cell>
        </row>
        <row r="3840">
          <cell r="C3840">
            <v>285827.03999999998</v>
          </cell>
        </row>
        <row r="3841">
          <cell r="C3841">
            <v>292160.78999999998</v>
          </cell>
        </row>
        <row r="3842">
          <cell r="C3842">
            <v>287170.36</v>
          </cell>
        </row>
        <row r="3843">
          <cell r="C3843">
            <v>277715.65999999997</v>
          </cell>
        </row>
        <row r="3844">
          <cell r="C3844">
            <v>250622.75</v>
          </cell>
        </row>
        <row r="3845">
          <cell r="C3845">
            <v>220110.27</v>
          </cell>
        </row>
        <row r="3846">
          <cell r="C3846">
            <v>201601.26</v>
          </cell>
        </row>
        <row r="3847">
          <cell r="C3847">
            <v>192346.84</v>
          </cell>
        </row>
        <row r="3848">
          <cell r="C3848">
            <v>186628.12</v>
          </cell>
        </row>
        <row r="3849">
          <cell r="C3849">
            <v>185351.42</v>
          </cell>
        </row>
        <row r="3850">
          <cell r="C3850">
            <v>188879.64</v>
          </cell>
        </row>
        <row r="3851">
          <cell r="C3851">
            <v>198756.01</v>
          </cell>
        </row>
        <row r="3852">
          <cell r="C3852">
            <v>260005.6</v>
          </cell>
        </row>
        <row r="3853">
          <cell r="C3853">
            <v>295938.78000000003</v>
          </cell>
        </row>
        <row r="3854">
          <cell r="C3854">
            <v>304561.98</v>
          </cell>
        </row>
        <row r="3855">
          <cell r="C3855">
            <v>296147.61</v>
          </cell>
        </row>
        <row r="3856">
          <cell r="C3856">
            <v>301768.44</v>
          </cell>
        </row>
        <row r="3857">
          <cell r="C3857">
            <v>313224.75</v>
          </cell>
        </row>
        <row r="3858">
          <cell r="C3858">
            <v>317911.26</v>
          </cell>
        </row>
        <row r="3859">
          <cell r="C3859">
            <v>307784.03000000003</v>
          </cell>
        </row>
        <row r="3860">
          <cell r="C3860">
            <v>296107.15999999997</v>
          </cell>
        </row>
        <row r="3861">
          <cell r="C3861">
            <v>289283.56</v>
          </cell>
        </row>
        <row r="3862">
          <cell r="C3862">
            <v>286339.71999999997</v>
          </cell>
        </row>
        <row r="3863">
          <cell r="C3863">
            <v>279680.55</v>
          </cell>
        </row>
        <row r="3864">
          <cell r="C3864">
            <v>282716.39</v>
          </cell>
        </row>
        <row r="3865">
          <cell r="C3865">
            <v>287157.68</v>
          </cell>
        </row>
        <row r="3866">
          <cell r="C3866">
            <v>284787.40000000002</v>
          </cell>
        </row>
        <row r="3867">
          <cell r="C3867">
            <v>282048.45</v>
          </cell>
        </row>
        <row r="3868">
          <cell r="C3868">
            <v>264487.03999999998</v>
          </cell>
        </row>
        <row r="3869">
          <cell r="C3869">
            <v>235326.71</v>
          </cell>
        </row>
        <row r="3870">
          <cell r="C3870">
            <v>207506.65</v>
          </cell>
        </row>
        <row r="3871">
          <cell r="C3871">
            <v>193221.84</v>
          </cell>
        </row>
        <row r="3872">
          <cell r="C3872">
            <v>188428.06</v>
          </cell>
        </row>
        <row r="3873">
          <cell r="C3873">
            <v>189219.37</v>
          </cell>
        </row>
        <row r="3874">
          <cell r="C3874">
            <v>191673.54</v>
          </cell>
        </row>
        <row r="3875">
          <cell r="C3875">
            <v>201721.02</v>
          </cell>
        </row>
        <row r="3876">
          <cell r="C3876">
            <v>263486.51</v>
          </cell>
        </row>
        <row r="3877">
          <cell r="C3877">
            <v>301057.59999999998</v>
          </cell>
        </row>
        <row r="3878">
          <cell r="C3878">
            <v>312902.05</v>
          </cell>
        </row>
        <row r="3879">
          <cell r="C3879">
            <v>305359.62</v>
          </cell>
        </row>
        <row r="3880">
          <cell r="C3880">
            <v>313069.51</v>
          </cell>
        </row>
        <row r="3881">
          <cell r="C3881">
            <v>327872.63</v>
          </cell>
        </row>
        <row r="3882">
          <cell r="C3882">
            <v>327656.83</v>
          </cell>
        </row>
        <row r="3883">
          <cell r="C3883">
            <v>314296.84999999998</v>
          </cell>
        </row>
        <row r="3884">
          <cell r="C3884">
            <v>305284.24</v>
          </cell>
        </row>
        <row r="3885">
          <cell r="C3885">
            <v>299311.62</v>
          </cell>
        </row>
        <row r="3886">
          <cell r="C3886">
            <v>294813.74</v>
          </cell>
        </row>
        <row r="3887">
          <cell r="C3887">
            <v>285106.63</v>
          </cell>
        </row>
        <row r="3888">
          <cell r="C3888">
            <v>285473.51</v>
          </cell>
        </row>
        <row r="3889">
          <cell r="C3889">
            <v>290757.21999999997</v>
          </cell>
        </row>
        <row r="3890">
          <cell r="C3890">
            <v>291550.53999999998</v>
          </cell>
        </row>
        <row r="3891">
          <cell r="C3891">
            <v>286754.83</v>
          </cell>
        </row>
        <row r="3892">
          <cell r="C3892">
            <v>264668.59999999998</v>
          </cell>
        </row>
        <row r="3893">
          <cell r="C3893">
            <v>235883.79</v>
          </cell>
        </row>
        <row r="3894">
          <cell r="C3894">
            <v>212003</v>
          </cell>
        </row>
        <row r="3895">
          <cell r="C3895">
            <v>196990</v>
          </cell>
        </row>
        <row r="3896">
          <cell r="C3896">
            <v>184979.86</v>
          </cell>
        </row>
        <row r="3897">
          <cell r="C3897">
            <v>192101.79</v>
          </cell>
        </row>
        <row r="3898">
          <cell r="C3898">
            <v>193830.73</v>
          </cell>
        </row>
        <row r="3899">
          <cell r="C3899">
            <v>202735.37</v>
          </cell>
        </row>
        <row r="3900">
          <cell r="C3900">
            <v>261513.67</v>
          </cell>
        </row>
        <row r="3901">
          <cell r="C3901">
            <v>301488.77</v>
          </cell>
        </row>
        <row r="3902">
          <cell r="C3902">
            <v>317935.83</v>
          </cell>
        </row>
        <row r="3903">
          <cell r="C3903">
            <v>315785.93</v>
          </cell>
        </row>
        <row r="3904">
          <cell r="C3904">
            <v>316504.12</v>
          </cell>
        </row>
        <row r="3905">
          <cell r="C3905">
            <v>326637.65999999997</v>
          </cell>
        </row>
        <row r="3906">
          <cell r="C3906">
            <v>322820.38</v>
          </cell>
        </row>
        <row r="3907">
          <cell r="C3907">
            <v>314167.74</v>
          </cell>
        </row>
        <row r="3908">
          <cell r="C3908">
            <v>307868.94</v>
          </cell>
        </row>
        <row r="3909">
          <cell r="C3909">
            <v>299182.02</v>
          </cell>
        </row>
        <row r="3910">
          <cell r="C3910">
            <v>294572.65999999997</v>
          </cell>
        </row>
        <row r="3911">
          <cell r="C3911">
            <v>281039.07</v>
          </cell>
        </row>
        <row r="3912">
          <cell r="C3912">
            <v>286812.26</v>
          </cell>
        </row>
        <row r="3913">
          <cell r="C3913">
            <v>285975.28000000003</v>
          </cell>
        </row>
        <row r="3914">
          <cell r="C3914">
            <v>277955.49</v>
          </cell>
        </row>
        <row r="3915">
          <cell r="C3915">
            <v>272600.33</v>
          </cell>
        </row>
        <row r="3916">
          <cell r="C3916">
            <v>257547.43</v>
          </cell>
        </row>
        <row r="3917">
          <cell r="C3917">
            <v>232294.86</v>
          </cell>
        </row>
        <row r="3918">
          <cell r="C3918">
            <v>209833.28</v>
          </cell>
        </row>
        <row r="3919">
          <cell r="C3919">
            <v>192109.46</v>
          </cell>
        </row>
        <row r="3920">
          <cell r="C3920">
            <v>183494.64</v>
          </cell>
        </row>
        <row r="3921">
          <cell r="C3921">
            <v>183231.89</v>
          </cell>
        </row>
        <row r="3922">
          <cell r="C3922">
            <v>188109.37</v>
          </cell>
        </row>
        <row r="3923">
          <cell r="C3923">
            <v>186883.07</v>
          </cell>
        </row>
        <row r="3924">
          <cell r="C3924">
            <v>215913.08</v>
          </cell>
        </row>
        <row r="3925">
          <cell r="C3925">
            <v>245221.69</v>
          </cell>
        </row>
        <row r="3926">
          <cell r="C3926">
            <v>266307.71999999997</v>
          </cell>
        </row>
        <row r="3927">
          <cell r="C3927">
            <v>271420.59000000003</v>
          </cell>
        </row>
        <row r="3928">
          <cell r="C3928">
            <v>281915.19</v>
          </cell>
        </row>
        <row r="3929">
          <cell r="C3929">
            <v>286411.65000000002</v>
          </cell>
        </row>
        <row r="3930">
          <cell r="C3930">
            <v>277775.64</v>
          </cell>
        </row>
        <row r="3931">
          <cell r="C3931">
            <v>261007.2</v>
          </cell>
        </row>
        <row r="3932">
          <cell r="C3932">
            <v>249661.25</v>
          </cell>
        </row>
        <row r="3933">
          <cell r="C3933">
            <v>246838.56</v>
          </cell>
        </row>
        <row r="3934">
          <cell r="C3934">
            <v>243150.97</v>
          </cell>
        </row>
        <row r="3935">
          <cell r="C3935">
            <v>237095.94</v>
          </cell>
        </row>
        <row r="3936">
          <cell r="C3936">
            <v>236797.6</v>
          </cell>
        </row>
        <row r="3937">
          <cell r="C3937">
            <v>238505.59</v>
          </cell>
        </row>
        <row r="3938">
          <cell r="C3938">
            <v>239547.66</v>
          </cell>
        </row>
        <row r="3939">
          <cell r="C3939">
            <v>242713.35</v>
          </cell>
        </row>
        <row r="3940">
          <cell r="C3940">
            <v>232172.28</v>
          </cell>
        </row>
        <row r="3941">
          <cell r="C3941">
            <v>203987.67</v>
          </cell>
        </row>
        <row r="3942">
          <cell r="C3942">
            <v>182483.68</v>
          </cell>
        </row>
        <row r="3943">
          <cell r="C3943">
            <v>169703.82</v>
          </cell>
        </row>
        <row r="3944">
          <cell r="C3944">
            <v>166010.23999999999</v>
          </cell>
        </row>
        <row r="3945">
          <cell r="C3945">
            <v>160195.47</v>
          </cell>
        </row>
        <row r="3946">
          <cell r="C3946">
            <v>158283.85999999999</v>
          </cell>
        </row>
        <row r="3947">
          <cell r="C3947">
            <v>158443.99</v>
          </cell>
        </row>
        <row r="3948">
          <cell r="C3948">
            <v>177698.8</v>
          </cell>
        </row>
        <row r="3949">
          <cell r="C3949">
            <v>207784.87</v>
          </cell>
        </row>
        <row r="3950">
          <cell r="C3950">
            <v>231017.19</v>
          </cell>
        </row>
        <row r="3951">
          <cell r="C3951">
            <v>247765.63</v>
          </cell>
        </row>
        <row r="3952">
          <cell r="C3952">
            <v>267911.40999999997</v>
          </cell>
        </row>
        <row r="3953">
          <cell r="C3953">
            <v>277472.49</v>
          </cell>
        </row>
        <row r="3954">
          <cell r="C3954">
            <v>268911.28999999998</v>
          </cell>
        </row>
        <row r="3955">
          <cell r="C3955">
            <v>243245.73</v>
          </cell>
        </row>
        <row r="3956">
          <cell r="C3956">
            <v>229168.79</v>
          </cell>
        </row>
        <row r="3957">
          <cell r="C3957">
            <v>215734.62</v>
          </cell>
        </row>
        <row r="3958">
          <cell r="C3958">
            <v>212765.28</v>
          </cell>
        </row>
        <row r="3959">
          <cell r="C3959">
            <v>214808.84</v>
          </cell>
        </row>
        <row r="3960">
          <cell r="C3960">
            <v>218521.89</v>
          </cell>
        </row>
        <row r="3961">
          <cell r="C3961">
            <v>223488.67</v>
          </cell>
        </row>
        <row r="3962">
          <cell r="C3962">
            <v>236347.19</v>
          </cell>
        </row>
        <row r="3963">
          <cell r="C3963">
            <v>239518.94</v>
          </cell>
        </row>
        <row r="3964">
          <cell r="C3964">
            <v>222591.35</v>
          </cell>
        </row>
        <row r="3965">
          <cell r="C3965">
            <v>192686.94</v>
          </cell>
        </row>
        <row r="3966">
          <cell r="C3966">
            <v>176385.85</v>
          </cell>
        </row>
        <row r="3967">
          <cell r="C3967">
            <v>167951.86</v>
          </cell>
        </row>
        <row r="3968">
          <cell r="C3968">
            <v>166425.89000000001</v>
          </cell>
        </row>
        <row r="3969">
          <cell r="C3969">
            <v>166785.01999999999</v>
          </cell>
        </row>
        <row r="3970">
          <cell r="C3970">
            <v>172633.46</v>
          </cell>
        </row>
        <row r="3971">
          <cell r="C3971">
            <v>187600.1</v>
          </cell>
        </row>
        <row r="3972">
          <cell r="C3972">
            <v>251540.6</v>
          </cell>
        </row>
        <row r="3973">
          <cell r="C3973">
            <v>293279.40000000002</v>
          </cell>
        </row>
        <row r="3974">
          <cell r="C3974">
            <v>305318.08</v>
          </cell>
        </row>
        <row r="3975">
          <cell r="C3975">
            <v>302824.38</v>
          </cell>
        </row>
        <row r="3976">
          <cell r="C3976">
            <v>308950.21000000002</v>
          </cell>
        </row>
        <row r="3977">
          <cell r="C3977">
            <v>322115.89</v>
          </cell>
        </row>
        <row r="3978">
          <cell r="C3978">
            <v>326806.71999999997</v>
          </cell>
        </row>
        <row r="3979">
          <cell r="C3979">
            <v>312458.93</v>
          </cell>
        </row>
        <row r="3980">
          <cell r="C3980">
            <v>300512.61</v>
          </cell>
        </row>
        <row r="3981">
          <cell r="C3981">
            <v>292926.23</v>
          </cell>
        </row>
        <row r="3982">
          <cell r="C3982">
            <v>290363.58</v>
          </cell>
        </row>
        <row r="3983">
          <cell r="C3983">
            <v>279368.23</v>
          </cell>
        </row>
        <row r="3984">
          <cell r="C3984">
            <v>280509.87</v>
          </cell>
        </row>
        <row r="3985">
          <cell r="C3985">
            <v>285138.90000000002</v>
          </cell>
        </row>
        <row r="3986">
          <cell r="C3986">
            <v>286194.23</v>
          </cell>
        </row>
        <row r="3987">
          <cell r="C3987">
            <v>277601.07</v>
          </cell>
        </row>
        <row r="3988">
          <cell r="C3988">
            <v>251034.47</v>
          </cell>
        </row>
        <row r="3989">
          <cell r="C3989">
            <v>223079.9</v>
          </cell>
        </row>
        <row r="3990">
          <cell r="C3990">
            <v>202271.19</v>
          </cell>
        </row>
        <row r="3991">
          <cell r="C3991">
            <v>192188.93</v>
          </cell>
        </row>
        <row r="3992">
          <cell r="C3992">
            <v>187617.9</v>
          </cell>
        </row>
        <row r="3993">
          <cell r="C3993">
            <v>185636.18</v>
          </cell>
        </row>
        <row r="3994">
          <cell r="C3994">
            <v>190863.26</v>
          </cell>
        </row>
        <row r="3995">
          <cell r="C3995">
            <v>202772.17</v>
          </cell>
        </row>
        <row r="3996">
          <cell r="C3996">
            <v>264643.96999999997</v>
          </cell>
        </row>
        <row r="3997">
          <cell r="C3997">
            <v>303341.32</v>
          </cell>
        </row>
        <row r="3998">
          <cell r="C3998">
            <v>316546.78000000003</v>
          </cell>
        </row>
        <row r="3999">
          <cell r="C3999">
            <v>309973.28000000003</v>
          </cell>
        </row>
        <row r="4000">
          <cell r="C4000">
            <v>311845.90000000002</v>
          </cell>
        </row>
        <row r="4001">
          <cell r="C4001">
            <v>321636.73</v>
          </cell>
        </row>
        <row r="4002">
          <cell r="C4002">
            <v>322714.03000000003</v>
          </cell>
        </row>
        <row r="4003">
          <cell r="C4003">
            <v>309371.37</v>
          </cell>
        </row>
        <row r="4004">
          <cell r="C4004">
            <v>297880.33</v>
          </cell>
        </row>
        <row r="4005">
          <cell r="C4005">
            <v>285078.28999999998</v>
          </cell>
        </row>
        <row r="4006">
          <cell r="C4006">
            <v>280958.67</v>
          </cell>
        </row>
        <row r="4007">
          <cell r="C4007">
            <v>273682.58</v>
          </cell>
        </row>
        <row r="4008">
          <cell r="C4008">
            <v>284240.59999999998</v>
          </cell>
        </row>
        <row r="4009">
          <cell r="C4009">
            <v>286278.38</v>
          </cell>
        </row>
        <row r="4010">
          <cell r="C4010">
            <v>284670.36</v>
          </cell>
        </row>
        <row r="4011">
          <cell r="C4011">
            <v>265621.81</v>
          </cell>
        </row>
        <row r="4012">
          <cell r="C4012">
            <v>244205.43</v>
          </cell>
        </row>
        <row r="4013">
          <cell r="C4013">
            <v>221930.46</v>
          </cell>
        </row>
        <row r="4014">
          <cell r="C4014">
            <v>202725.79</v>
          </cell>
        </row>
        <row r="4015">
          <cell r="C4015">
            <v>186717.83</v>
          </cell>
        </row>
        <row r="4016">
          <cell r="C4016">
            <v>181050.93</v>
          </cell>
        </row>
        <row r="4017">
          <cell r="C4017">
            <v>184546.52</v>
          </cell>
        </row>
        <row r="4018">
          <cell r="C4018">
            <v>189788.35</v>
          </cell>
        </row>
        <row r="4019">
          <cell r="C4019">
            <v>200169.16</v>
          </cell>
        </row>
        <row r="4020">
          <cell r="C4020">
            <v>260918.07</v>
          </cell>
        </row>
        <row r="4021">
          <cell r="C4021">
            <v>296781.76</v>
          </cell>
        </row>
        <row r="4022">
          <cell r="C4022">
            <v>308037.96000000002</v>
          </cell>
        </row>
        <row r="4023">
          <cell r="C4023">
            <v>299321.75</v>
          </cell>
        </row>
        <row r="4024">
          <cell r="C4024">
            <v>301539.86</v>
          </cell>
        </row>
        <row r="4025">
          <cell r="C4025">
            <v>309967.5</v>
          </cell>
        </row>
        <row r="4026">
          <cell r="C4026">
            <v>310160.37</v>
          </cell>
        </row>
        <row r="4027">
          <cell r="C4027">
            <v>298383.77</v>
          </cell>
        </row>
        <row r="4028">
          <cell r="C4028">
            <v>288447.05</v>
          </cell>
        </row>
        <row r="4029">
          <cell r="C4029">
            <v>282615.34999999998</v>
          </cell>
        </row>
        <row r="4030">
          <cell r="C4030">
            <v>274747.73</v>
          </cell>
        </row>
        <row r="4031">
          <cell r="C4031">
            <v>266947.52</v>
          </cell>
        </row>
        <row r="4032">
          <cell r="C4032">
            <v>276580.46000000002</v>
          </cell>
        </row>
        <row r="4033">
          <cell r="C4033">
            <v>288651.51</v>
          </cell>
        </row>
        <row r="4034">
          <cell r="C4034">
            <v>277872.03999999998</v>
          </cell>
        </row>
        <row r="4035">
          <cell r="C4035">
            <v>262755.96999999997</v>
          </cell>
        </row>
        <row r="4036">
          <cell r="C4036">
            <v>246685.94</v>
          </cell>
        </row>
        <row r="4037">
          <cell r="C4037">
            <v>224376.34</v>
          </cell>
        </row>
        <row r="4038">
          <cell r="C4038">
            <v>198306.18</v>
          </cell>
        </row>
        <row r="4039">
          <cell r="C4039">
            <v>183738.36</v>
          </cell>
        </row>
        <row r="4040">
          <cell r="C4040">
            <v>177859.25</v>
          </cell>
        </row>
        <row r="4041">
          <cell r="C4041">
            <v>181538.25</v>
          </cell>
        </row>
        <row r="4042">
          <cell r="C4042">
            <v>188129.33</v>
          </cell>
        </row>
        <row r="4043">
          <cell r="C4043">
            <v>190647.45</v>
          </cell>
        </row>
        <row r="4044">
          <cell r="C4044">
            <v>255850.51</v>
          </cell>
        </row>
        <row r="4045">
          <cell r="C4045">
            <v>288013.71000000002</v>
          </cell>
        </row>
        <row r="4046">
          <cell r="C4046">
            <v>299628.01</v>
          </cell>
        </row>
        <row r="4047">
          <cell r="C4047">
            <v>294401.59999999998</v>
          </cell>
        </row>
        <row r="4048">
          <cell r="C4048">
            <v>296827.95</v>
          </cell>
        </row>
        <row r="4049">
          <cell r="C4049">
            <v>304809.15999999997</v>
          </cell>
        </row>
        <row r="4050">
          <cell r="C4050">
            <v>303305.93</v>
          </cell>
        </row>
        <row r="4051">
          <cell r="C4051">
            <v>293844.55</v>
          </cell>
        </row>
        <row r="4052">
          <cell r="C4052">
            <v>284503.52</v>
          </cell>
        </row>
        <row r="4053">
          <cell r="C4053">
            <v>277393.86</v>
          </cell>
        </row>
        <row r="4054">
          <cell r="C4054">
            <v>271677.15999999997</v>
          </cell>
        </row>
        <row r="4055">
          <cell r="C4055">
            <v>260536.84</v>
          </cell>
        </row>
        <row r="4056">
          <cell r="C4056">
            <v>272119.51</v>
          </cell>
        </row>
        <row r="4057">
          <cell r="C4057">
            <v>279147.02</v>
          </cell>
        </row>
        <row r="4058">
          <cell r="C4058">
            <v>282790.40000000002</v>
          </cell>
        </row>
        <row r="4059">
          <cell r="C4059">
            <v>271118.78000000003</v>
          </cell>
        </row>
        <row r="4060">
          <cell r="C4060">
            <v>247753.68</v>
          </cell>
        </row>
        <row r="4061">
          <cell r="C4061">
            <v>222591.1</v>
          </cell>
        </row>
        <row r="4062">
          <cell r="C4062">
            <v>202612.2</v>
          </cell>
        </row>
        <row r="4063">
          <cell r="C4063">
            <v>186582.76</v>
          </cell>
        </row>
        <row r="4064">
          <cell r="C4064">
            <v>178504.78</v>
          </cell>
        </row>
        <row r="4065">
          <cell r="C4065">
            <v>182948.63</v>
          </cell>
        </row>
        <row r="4066">
          <cell r="C4066">
            <v>186130.71</v>
          </cell>
        </row>
        <row r="4067">
          <cell r="C4067">
            <v>194770.49</v>
          </cell>
        </row>
        <row r="4068">
          <cell r="C4068">
            <v>255426.2</v>
          </cell>
        </row>
        <row r="4069">
          <cell r="C4069">
            <v>292845.53999999998</v>
          </cell>
        </row>
        <row r="4070">
          <cell r="C4070">
            <v>306145.42</v>
          </cell>
        </row>
        <row r="4071">
          <cell r="C4071">
            <v>302291.38</v>
          </cell>
        </row>
        <row r="4072">
          <cell r="C4072">
            <v>308223.62</v>
          </cell>
        </row>
        <row r="4073">
          <cell r="C4073">
            <v>319415.86</v>
          </cell>
        </row>
        <row r="4074">
          <cell r="C4074">
            <v>315892.7</v>
          </cell>
        </row>
        <row r="4075">
          <cell r="C4075">
            <v>298939.99</v>
          </cell>
        </row>
        <row r="4076">
          <cell r="C4076">
            <v>290111.49</v>
          </cell>
        </row>
        <row r="4077">
          <cell r="C4077">
            <v>282266.03999999998</v>
          </cell>
        </row>
        <row r="4078">
          <cell r="C4078">
            <v>279106.90999999997</v>
          </cell>
        </row>
        <row r="4079">
          <cell r="C4079">
            <v>271480.89</v>
          </cell>
        </row>
        <row r="4080">
          <cell r="C4080">
            <v>280927.83</v>
          </cell>
        </row>
        <row r="4081">
          <cell r="C4081">
            <v>278806.46999999997</v>
          </cell>
        </row>
        <row r="4082">
          <cell r="C4082">
            <v>264987.78000000003</v>
          </cell>
        </row>
        <row r="4083">
          <cell r="C4083">
            <v>258028.6</v>
          </cell>
        </row>
        <row r="4084">
          <cell r="C4084">
            <v>238932.77</v>
          </cell>
        </row>
        <row r="4085">
          <cell r="C4085">
            <v>214475.66</v>
          </cell>
        </row>
        <row r="4086">
          <cell r="C4086">
            <v>193373.1</v>
          </cell>
        </row>
        <row r="4087">
          <cell r="C4087">
            <v>182777.61</v>
          </cell>
        </row>
        <row r="4088">
          <cell r="C4088">
            <v>176989.89</v>
          </cell>
        </row>
        <row r="4089">
          <cell r="C4089">
            <v>176042.62</v>
          </cell>
        </row>
        <row r="4090">
          <cell r="C4090">
            <v>174803.88</v>
          </cell>
        </row>
        <row r="4091">
          <cell r="C4091">
            <v>175236.24</v>
          </cell>
        </row>
        <row r="4092">
          <cell r="C4092">
            <v>207492.93</v>
          </cell>
        </row>
        <row r="4093">
          <cell r="C4093">
            <v>236027.53</v>
          </cell>
        </row>
        <row r="4094">
          <cell r="C4094">
            <v>254217.43</v>
          </cell>
        </row>
        <row r="4095">
          <cell r="C4095">
            <v>250517.71</v>
          </cell>
        </row>
        <row r="4096">
          <cell r="C4096">
            <v>263617.14</v>
          </cell>
        </row>
        <row r="4097">
          <cell r="C4097">
            <v>273299.49</v>
          </cell>
        </row>
        <row r="4098">
          <cell r="C4098">
            <v>270743.76</v>
          </cell>
        </row>
        <row r="4099">
          <cell r="C4099">
            <v>251065.01</v>
          </cell>
        </row>
        <row r="4100">
          <cell r="C4100">
            <v>237103.76</v>
          </cell>
        </row>
        <row r="4101">
          <cell r="C4101">
            <v>234400.24</v>
          </cell>
        </row>
        <row r="4102">
          <cell r="C4102">
            <v>231612.97</v>
          </cell>
        </row>
        <row r="4103">
          <cell r="C4103">
            <v>226638.96</v>
          </cell>
        </row>
        <row r="4104">
          <cell r="C4104">
            <v>226734.23</v>
          </cell>
        </row>
        <row r="4105">
          <cell r="C4105">
            <v>225564.5</v>
          </cell>
        </row>
        <row r="4106">
          <cell r="C4106">
            <v>224592.24</v>
          </cell>
        </row>
        <row r="4107">
          <cell r="C4107">
            <v>228199.59</v>
          </cell>
        </row>
        <row r="4108">
          <cell r="C4108">
            <v>215534.54</v>
          </cell>
        </row>
        <row r="4109">
          <cell r="C4109">
            <v>192242.99</v>
          </cell>
        </row>
        <row r="4110">
          <cell r="C4110">
            <v>170381.02</v>
          </cell>
        </row>
        <row r="4111">
          <cell r="C4111">
            <v>163611.91</v>
          </cell>
        </row>
        <row r="4112">
          <cell r="C4112">
            <v>157269.47</v>
          </cell>
        </row>
        <row r="4113">
          <cell r="C4113">
            <v>152311.26999999999</v>
          </cell>
        </row>
        <row r="4114">
          <cell r="C4114">
            <v>151824.70000000001</v>
          </cell>
        </row>
        <row r="4115">
          <cell r="C4115">
            <v>150872.28</v>
          </cell>
        </row>
        <row r="4116">
          <cell r="C4116">
            <v>169717.02</v>
          </cell>
        </row>
        <row r="4117">
          <cell r="C4117">
            <v>193144.69</v>
          </cell>
        </row>
        <row r="4118">
          <cell r="C4118">
            <v>219794.37</v>
          </cell>
        </row>
        <row r="4119">
          <cell r="C4119">
            <v>240924.64</v>
          </cell>
        </row>
        <row r="4120">
          <cell r="C4120">
            <v>255375.24</v>
          </cell>
        </row>
        <row r="4121">
          <cell r="C4121">
            <v>262462.46000000002</v>
          </cell>
        </row>
        <row r="4122">
          <cell r="C4122">
            <v>248834.14</v>
          </cell>
        </row>
        <row r="4123">
          <cell r="C4123">
            <v>226111.4</v>
          </cell>
        </row>
        <row r="4124">
          <cell r="C4124">
            <v>213975.83</v>
          </cell>
        </row>
        <row r="4125">
          <cell r="C4125">
            <v>198477.69</v>
          </cell>
        </row>
        <row r="4126">
          <cell r="C4126">
            <v>190025.27</v>
          </cell>
        </row>
        <row r="4127">
          <cell r="C4127">
            <v>189835.53</v>
          </cell>
        </row>
        <row r="4128">
          <cell r="C4128">
            <v>199415.3</v>
          </cell>
        </row>
        <row r="4129">
          <cell r="C4129">
            <v>213824.76</v>
          </cell>
        </row>
        <row r="4130">
          <cell r="C4130">
            <v>225028.65</v>
          </cell>
        </row>
        <row r="4131">
          <cell r="C4131">
            <v>227477.31</v>
          </cell>
        </row>
        <row r="4132">
          <cell r="C4132">
            <v>216887.45</v>
          </cell>
        </row>
        <row r="4133">
          <cell r="C4133">
            <v>193622.46</v>
          </cell>
        </row>
        <row r="4134">
          <cell r="C4134">
            <v>174506.23</v>
          </cell>
        </row>
        <row r="4135">
          <cell r="C4135">
            <v>162328.01999999999</v>
          </cell>
        </row>
        <row r="4136">
          <cell r="C4136">
            <v>159052.91</v>
          </cell>
        </row>
        <row r="4137">
          <cell r="C4137">
            <v>161757.68</v>
          </cell>
        </row>
        <row r="4138">
          <cell r="C4138">
            <v>167474.07999999999</v>
          </cell>
        </row>
        <row r="4139">
          <cell r="C4139">
            <v>179850.1</v>
          </cell>
        </row>
        <row r="4140">
          <cell r="C4140">
            <v>246082.23</v>
          </cell>
        </row>
        <row r="4141">
          <cell r="C4141">
            <v>285332.98</v>
          </cell>
        </row>
        <row r="4142">
          <cell r="C4142">
            <v>298888.64</v>
          </cell>
        </row>
        <row r="4143">
          <cell r="C4143">
            <v>296469.69</v>
          </cell>
        </row>
        <row r="4144">
          <cell r="C4144">
            <v>295433.62</v>
          </cell>
        </row>
        <row r="4145">
          <cell r="C4145">
            <v>307312.18</v>
          </cell>
        </row>
        <row r="4146">
          <cell r="C4146">
            <v>309361.61</v>
          </cell>
        </row>
        <row r="4147">
          <cell r="C4147">
            <v>298748.2</v>
          </cell>
        </row>
        <row r="4148">
          <cell r="C4148">
            <v>289733.59999999998</v>
          </cell>
        </row>
        <row r="4149">
          <cell r="C4149">
            <v>276610.03999999998</v>
          </cell>
        </row>
        <row r="4150">
          <cell r="C4150">
            <v>270224.03000000003</v>
          </cell>
        </row>
        <row r="4151">
          <cell r="C4151">
            <v>264360.15000000002</v>
          </cell>
        </row>
        <row r="4152">
          <cell r="C4152">
            <v>268922.33</v>
          </cell>
        </row>
        <row r="4153">
          <cell r="C4153">
            <v>271715.90000000002</v>
          </cell>
        </row>
        <row r="4154">
          <cell r="C4154">
            <v>272815.45</v>
          </cell>
        </row>
        <row r="4155">
          <cell r="C4155">
            <v>267309.84999999998</v>
          </cell>
        </row>
        <row r="4156">
          <cell r="C4156">
            <v>251590.95</v>
          </cell>
        </row>
        <row r="4157">
          <cell r="C4157">
            <v>224669.84</v>
          </cell>
        </row>
        <row r="4158">
          <cell r="C4158">
            <v>197637.5</v>
          </cell>
        </row>
        <row r="4159">
          <cell r="C4159">
            <v>188683.99</v>
          </cell>
        </row>
        <row r="4160">
          <cell r="C4160">
            <v>183035.26</v>
          </cell>
        </row>
        <row r="4161">
          <cell r="C4161">
            <v>184091.25</v>
          </cell>
        </row>
        <row r="4162">
          <cell r="C4162">
            <v>187078.38</v>
          </cell>
        </row>
        <row r="4163">
          <cell r="C4163">
            <v>194815.32</v>
          </cell>
        </row>
        <row r="4164">
          <cell r="C4164">
            <v>254010.98</v>
          </cell>
        </row>
        <row r="4165">
          <cell r="C4165">
            <v>294291.17</v>
          </cell>
        </row>
        <row r="4166">
          <cell r="C4166">
            <v>309512.08</v>
          </cell>
        </row>
        <row r="4167">
          <cell r="C4167">
            <v>311904.87</v>
          </cell>
        </row>
        <row r="4168">
          <cell r="C4168">
            <v>324251.06</v>
          </cell>
        </row>
        <row r="4169">
          <cell r="C4169">
            <v>335205.12</v>
          </cell>
        </row>
        <row r="4170">
          <cell r="C4170">
            <v>330208.71999999997</v>
          </cell>
        </row>
        <row r="4171">
          <cell r="C4171">
            <v>312694.69</v>
          </cell>
        </row>
        <row r="4172">
          <cell r="C4172">
            <v>300622.09999999998</v>
          </cell>
        </row>
        <row r="4173">
          <cell r="C4173">
            <v>295739.75</v>
          </cell>
        </row>
        <row r="4174">
          <cell r="C4174">
            <v>290958.02</v>
          </cell>
        </row>
        <row r="4175">
          <cell r="C4175">
            <v>280321.88</v>
          </cell>
        </row>
        <row r="4176">
          <cell r="C4176">
            <v>287747.75</v>
          </cell>
        </row>
        <row r="4177">
          <cell r="C4177">
            <v>295100.53000000003</v>
          </cell>
        </row>
        <row r="4178">
          <cell r="C4178">
            <v>288567.36</v>
          </cell>
        </row>
        <row r="4179">
          <cell r="C4179">
            <v>262659.77</v>
          </cell>
        </row>
        <row r="4180">
          <cell r="C4180">
            <v>240082.4</v>
          </cell>
        </row>
        <row r="4181">
          <cell r="C4181">
            <v>216733.15</v>
          </cell>
        </row>
        <row r="4182">
          <cell r="C4182">
            <v>196878.73</v>
          </cell>
        </row>
        <row r="4183">
          <cell r="C4183">
            <v>187999.17</v>
          </cell>
        </row>
        <row r="4184">
          <cell r="C4184">
            <v>175853.1</v>
          </cell>
        </row>
        <row r="4185">
          <cell r="C4185">
            <v>178010.78</v>
          </cell>
        </row>
        <row r="4186">
          <cell r="C4186">
            <v>183643.68</v>
          </cell>
        </row>
        <row r="4187">
          <cell r="C4187">
            <v>194731.42</v>
          </cell>
        </row>
        <row r="4188">
          <cell r="C4188">
            <v>254659.82</v>
          </cell>
        </row>
        <row r="4189">
          <cell r="C4189">
            <v>293068.31</v>
          </cell>
        </row>
        <row r="4190">
          <cell r="C4190">
            <v>302816.59000000003</v>
          </cell>
        </row>
        <row r="4191">
          <cell r="C4191">
            <v>298809.59999999998</v>
          </cell>
        </row>
        <row r="4192">
          <cell r="C4192">
            <v>305349.17</v>
          </cell>
        </row>
        <row r="4193">
          <cell r="C4193">
            <v>311360.58</v>
          </cell>
        </row>
        <row r="4194">
          <cell r="C4194">
            <v>305825.95</v>
          </cell>
        </row>
        <row r="4195">
          <cell r="C4195">
            <v>290275.99</v>
          </cell>
        </row>
        <row r="4196">
          <cell r="C4196">
            <v>281980.02</v>
          </cell>
        </row>
        <row r="4197">
          <cell r="C4197">
            <v>270318.96000000002</v>
          </cell>
        </row>
        <row r="4198">
          <cell r="C4198">
            <v>267118.81</v>
          </cell>
        </row>
        <row r="4199">
          <cell r="C4199">
            <v>257327.1</v>
          </cell>
        </row>
        <row r="4200">
          <cell r="C4200">
            <v>261175.29</v>
          </cell>
        </row>
        <row r="4201">
          <cell r="C4201">
            <v>263123.64</v>
          </cell>
        </row>
        <row r="4202">
          <cell r="C4202">
            <v>261040.39</v>
          </cell>
        </row>
        <row r="4203">
          <cell r="C4203">
            <v>256616.67</v>
          </cell>
        </row>
        <row r="4204">
          <cell r="C4204">
            <v>239460.19</v>
          </cell>
        </row>
        <row r="4205">
          <cell r="C4205">
            <v>216612.39</v>
          </cell>
        </row>
        <row r="4206">
          <cell r="C4206">
            <v>193502.59</v>
          </cell>
        </row>
        <row r="4207">
          <cell r="C4207">
            <v>177052.74</v>
          </cell>
        </row>
        <row r="4208">
          <cell r="C4208">
            <v>168453.77</v>
          </cell>
        </row>
        <row r="4209">
          <cell r="C4209">
            <v>167284.39000000001</v>
          </cell>
        </row>
        <row r="4210">
          <cell r="C4210">
            <v>167217.97</v>
          </cell>
        </row>
        <row r="4211">
          <cell r="C4211">
            <v>159126.25</v>
          </cell>
        </row>
        <row r="4212">
          <cell r="C4212">
            <v>175373.03</v>
          </cell>
        </row>
        <row r="4213">
          <cell r="C4213">
            <v>201624.14</v>
          </cell>
        </row>
        <row r="4214">
          <cell r="C4214">
            <v>218383.65</v>
          </cell>
        </row>
        <row r="4215">
          <cell r="C4215">
            <v>228074.18</v>
          </cell>
        </row>
        <row r="4216">
          <cell r="C4216">
            <v>238776.31</v>
          </cell>
        </row>
        <row r="4217">
          <cell r="C4217">
            <v>241447.67999999999</v>
          </cell>
        </row>
        <row r="4218">
          <cell r="C4218">
            <v>235328.24</v>
          </cell>
        </row>
        <row r="4219">
          <cell r="C4219">
            <v>219328.58</v>
          </cell>
        </row>
        <row r="4220">
          <cell r="C4220">
            <v>211994.74</v>
          </cell>
        </row>
        <row r="4221">
          <cell r="C4221">
            <v>204995.41</v>
          </cell>
        </row>
        <row r="4222">
          <cell r="C4222">
            <v>198655.84</v>
          </cell>
        </row>
        <row r="4223">
          <cell r="C4223">
            <v>191161.14</v>
          </cell>
        </row>
        <row r="4224">
          <cell r="C4224">
            <v>201306.22</v>
          </cell>
        </row>
        <row r="4225">
          <cell r="C4225">
            <v>213085.59</v>
          </cell>
        </row>
        <row r="4226">
          <cell r="C4226">
            <v>220404.55</v>
          </cell>
        </row>
        <row r="4227">
          <cell r="C4227">
            <v>218823.22</v>
          </cell>
        </row>
        <row r="4228">
          <cell r="C4228">
            <v>205003.62</v>
          </cell>
        </row>
        <row r="4229">
          <cell r="C4229">
            <v>180755.18</v>
          </cell>
        </row>
        <row r="4230">
          <cell r="C4230">
            <v>162178.04</v>
          </cell>
        </row>
        <row r="4231">
          <cell r="C4231">
            <v>152144.85</v>
          </cell>
        </row>
        <row r="4232">
          <cell r="C4232">
            <v>144482.67000000001</v>
          </cell>
        </row>
        <row r="4233">
          <cell r="C4233">
            <v>149206.21</v>
          </cell>
        </row>
        <row r="4234">
          <cell r="C4234">
            <v>151373.81</v>
          </cell>
        </row>
        <row r="4235">
          <cell r="C4235">
            <v>159302.54999999999</v>
          </cell>
        </row>
        <row r="4236">
          <cell r="C4236">
            <v>205683.05</v>
          </cell>
        </row>
        <row r="4237">
          <cell r="C4237">
            <v>238895.99</v>
          </cell>
        </row>
        <row r="4238">
          <cell r="C4238">
            <v>254445.95</v>
          </cell>
        </row>
        <row r="4239">
          <cell r="C4239">
            <v>255680.02</v>
          </cell>
        </row>
        <row r="4240">
          <cell r="C4240">
            <v>261944.65</v>
          </cell>
        </row>
        <row r="4241">
          <cell r="C4241">
            <v>273372.75</v>
          </cell>
        </row>
        <row r="4242">
          <cell r="C4242">
            <v>272945.65000000002</v>
          </cell>
        </row>
        <row r="4243">
          <cell r="C4243">
            <v>262271.35999999999</v>
          </cell>
        </row>
        <row r="4244">
          <cell r="C4244">
            <v>251734.85</v>
          </cell>
        </row>
        <row r="4245">
          <cell r="C4245">
            <v>246743.48</v>
          </cell>
        </row>
        <row r="4246">
          <cell r="C4246">
            <v>244405.36</v>
          </cell>
        </row>
        <row r="4247">
          <cell r="C4247">
            <v>237047.38</v>
          </cell>
        </row>
        <row r="4248">
          <cell r="C4248">
            <v>240716.09</v>
          </cell>
        </row>
        <row r="4249">
          <cell r="C4249">
            <v>242240.1</v>
          </cell>
        </row>
        <row r="4250">
          <cell r="C4250">
            <v>241284.86</v>
          </cell>
        </row>
        <row r="4251">
          <cell r="C4251">
            <v>242267.69</v>
          </cell>
        </row>
        <row r="4252">
          <cell r="C4252">
            <v>228222.57</v>
          </cell>
        </row>
        <row r="4253">
          <cell r="C4253">
            <v>202465.88</v>
          </cell>
        </row>
        <row r="4254">
          <cell r="C4254">
            <v>184872.83</v>
          </cell>
        </row>
        <row r="4255">
          <cell r="C4255">
            <v>170991.81</v>
          </cell>
        </row>
        <row r="4256">
          <cell r="C4256">
            <v>163874.31</v>
          </cell>
        </row>
        <row r="4257">
          <cell r="C4257">
            <v>161055.12</v>
          </cell>
        </row>
        <row r="4258">
          <cell r="C4258">
            <v>161249.97</v>
          </cell>
        </row>
        <row r="4259">
          <cell r="C4259">
            <v>159821.12</v>
          </cell>
        </row>
        <row r="4260">
          <cell r="C4260">
            <v>192232.61</v>
          </cell>
        </row>
        <row r="4261">
          <cell r="C4261">
            <v>217865.84</v>
          </cell>
        </row>
        <row r="4262">
          <cell r="C4262">
            <v>234173.21</v>
          </cell>
        </row>
        <row r="4263">
          <cell r="C4263">
            <v>242044.48</v>
          </cell>
        </row>
        <row r="4264">
          <cell r="C4264">
            <v>252666.46</v>
          </cell>
        </row>
        <row r="4265">
          <cell r="C4265">
            <v>261684.95</v>
          </cell>
        </row>
        <row r="4266">
          <cell r="C4266">
            <v>253440.54</v>
          </cell>
        </row>
        <row r="4267">
          <cell r="C4267">
            <v>236718.62</v>
          </cell>
        </row>
        <row r="4268">
          <cell r="C4268">
            <v>223677.48</v>
          </cell>
        </row>
        <row r="4269">
          <cell r="C4269">
            <v>219709.54</v>
          </cell>
        </row>
        <row r="4270">
          <cell r="C4270">
            <v>217011.3</v>
          </cell>
        </row>
        <row r="4271">
          <cell r="C4271">
            <v>215587.27</v>
          </cell>
        </row>
        <row r="4272">
          <cell r="C4272">
            <v>217805.93</v>
          </cell>
        </row>
        <row r="4273">
          <cell r="C4273">
            <v>223754.13</v>
          </cell>
        </row>
        <row r="4274">
          <cell r="C4274">
            <v>219792.79</v>
          </cell>
        </row>
        <row r="4275">
          <cell r="C4275">
            <v>218543.95</v>
          </cell>
        </row>
        <row r="4276">
          <cell r="C4276">
            <v>201260.47</v>
          </cell>
        </row>
        <row r="4277">
          <cell r="C4277">
            <v>179301.79</v>
          </cell>
        </row>
        <row r="4278">
          <cell r="C4278">
            <v>165716.10999999999</v>
          </cell>
        </row>
        <row r="4279">
          <cell r="C4279">
            <v>154163.04999999999</v>
          </cell>
        </row>
        <row r="4280">
          <cell r="C4280">
            <v>149308.12</v>
          </cell>
        </row>
        <row r="4281">
          <cell r="C4281">
            <v>145682.75</v>
          </cell>
        </row>
        <row r="4282">
          <cell r="C4282">
            <v>147750.96</v>
          </cell>
        </row>
        <row r="4283">
          <cell r="C4283">
            <v>144901.95000000001</v>
          </cell>
        </row>
        <row r="4284">
          <cell r="C4284">
            <v>163327.82999999999</v>
          </cell>
        </row>
        <row r="4285">
          <cell r="C4285">
            <v>185537.62</v>
          </cell>
        </row>
        <row r="4286">
          <cell r="C4286">
            <v>207552.73</v>
          </cell>
        </row>
        <row r="4287">
          <cell r="C4287">
            <v>227959.65</v>
          </cell>
        </row>
        <row r="4288">
          <cell r="C4288">
            <v>250485.85</v>
          </cell>
        </row>
        <row r="4289">
          <cell r="C4289">
            <v>260508.06</v>
          </cell>
        </row>
        <row r="4290">
          <cell r="C4290">
            <v>242616.43</v>
          </cell>
        </row>
        <row r="4291">
          <cell r="C4291">
            <v>219203.22</v>
          </cell>
        </row>
        <row r="4292">
          <cell r="C4292">
            <v>206981.49</v>
          </cell>
        </row>
        <row r="4293">
          <cell r="C4293">
            <v>196387.28</v>
          </cell>
        </row>
        <row r="4294">
          <cell r="C4294">
            <v>187379.34</v>
          </cell>
        </row>
        <row r="4295">
          <cell r="C4295">
            <v>185789.05</v>
          </cell>
        </row>
        <row r="4296">
          <cell r="C4296">
            <v>194695.37</v>
          </cell>
        </row>
        <row r="4297">
          <cell r="C4297">
            <v>207450.98</v>
          </cell>
        </row>
        <row r="4298">
          <cell r="C4298">
            <v>215636.69</v>
          </cell>
        </row>
        <row r="4299">
          <cell r="C4299">
            <v>222972.6</v>
          </cell>
        </row>
        <row r="4300">
          <cell r="C4300">
            <v>208332.12</v>
          </cell>
        </row>
        <row r="4301">
          <cell r="C4301">
            <v>188873.87</v>
          </cell>
        </row>
        <row r="4302">
          <cell r="C4302">
            <v>172820.29</v>
          </cell>
        </row>
        <row r="4303">
          <cell r="C4303">
            <v>161379.99</v>
          </cell>
        </row>
        <row r="4304">
          <cell r="C4304">
            <v>153568.13</v>
          </cell>
        </row>
        <row r="4305">
          <cell r="C4305">
            <v>155404.57</v>
          </cell>
        </row>
        <row r="4306">
          <cell r="C4306">
            <v>164009.66</v>
          </cell>
        </row>
        <row r="4307">
          <cell r="C4307">
            <v>178050.32</v>
          </cell>
        </row>
        <row r="4308">
          <cell r="C4308">
            <v>237607.18</v>
          </cell>
        </row>
        <row r="4309">
          <cell r="C4309">
            <v>277625.34999999998</v>
          </cell>
        </row>
        <row r="4310">
          <cell r="C4310">
            <v>294793.34999999998</v>
          </cell>
        </row>
        <row r="4311">
          <cell r="C4311">
            <v>293481.05</v>
          </cell>
        </row>
        <row r="4312">
          <cell r="C4312">
            <v>296870.89</v>
          </cell>
        </row>
        <row r="4313">
          <cell r="C4313">
            <v>312304.17</v>
          </cell>
        </row>
        <row r="4314">
          <cell r="C4314">
            <v>306884.56</v>
          </cell>
        </row>
        <row r="4315">
          <cell r="C4315">
            <v>295867.65999999997</v>
          </cell>
        </row>
        <row r="4316">
          <cell r="C4316">
            <v>284002.68</v>
          </cell>
        </row>
        <row r="4317">
          <cell r="C4317">
            <v>279141.28999999998</v>
          </cell>
        </row>
        <row r="4318">
          <cell r="C4318">
            <v>271740.06</v>
          </cell>
        </row>
        <row r="4319">
          <cell r="C4319">
            <v>261650.92</v>
          </cell>
        </row>
        <row r="4320">
          <cell r="C4320">
            <v>266491.57</v>
          </cell>
        </row>
        <row r="4321">
          <cell r="C4321">
            <v>275319.78000000003</v>
          </cell>
        </row>
        <row r="4322">
          <cell r="C4322">
            <v>275047.96000000002</v>
          </cell>
        </row>
        <row r="4323">
          <cell r="C4323">
            <v>266796.28000000003</v>
          </cell>
        </row>
        <row r="4324">
          <cell r="C4324">
            <v>248265.68</v>
          </cell>
        </row>
        <row r="4325">
          <cell r="C4325">
            <v>221379.26</v>
          </cell>
        </row>
        <row r="4326">
          <cell r="C4326">
            <v>202873.34</v>
          </cell>
        </row>
        <row r="4327">
          <cell r="C4327">
            <v>189063.63</v>
          </cell>
        </row>
        <row r="4328">
          <cell r="C4328">
            <v>177179.05</v>
          </cell>
        </row>
        <row r="4329">
          <cell r="C4329">
            <v>178759.4</v>
          </cell>
        </row>
        <row r="4330">
          <cell r="C4330">
            <v>182551.28</v>
          </cell>
        </row>
        <row r="4331">
          <cell r="C4331">
            <v>192260.89</v>
          </cell>
        </row>
        <row r="4332">
          <cell r="C4332">
            <v>250485.52</v>
          </cell>
        </row>
        <row r="4333">
          <cell r="C4333">
            <v>284878.57</v>
          </cell>
        </row>
        <row r="4334">
          <cell r="C4334">
            <v>298182.71999999997</v>
          </cell>
        </row>
        <row r="4335">
          <cell r="C4335">
            <v>294540.67</v>
          </cell>
        </row>
        <row r="4336">
          <cell r="C4336">
            <v>300613.07</v>
          </cell>
        </row>
        <row r="4337">
          <cell r="C4337">
            <v>313994.43</v>
          </cell>
        </row>
        <row r="4338">
          <cell r="C4338">
            <v>316287.17</v>
          </cell>
        </row>
        <row r="4339">
          <cell r="C4339">
            <v>301731.51</v>
          </cell>
        </row>
        <row r="4340">
          <cell r="C4340">
            <v>291379.71999999997</v>
          </cell>
        </row>
        <row r="4341">
          <cell r="C4341">
            <v>283292.39</v>
          </cell>
        </row>
        <row r="4342">
          <cell r="C4342">
            <v>281835.5</v>
          </cell>
        </row>
        <row r="4343">
          <cell r="C4343">
            <v>270175.62</v>
          </cell>
        </row>
        <row r="4344">
          <cell r="C4344">
            <v>273908.25</v>
          </cell>
        </row>
        <row r="4345">
          <cell r="C4345">
            <v>279505.46000000002</v>
          </cell>
        </row>
        <row r="4346">
          <cell r="C4346">
            <v>280857.44</v>
          </cell>
        </row>
        <row r="4347">
          <cell r="C4347">
            <v>268933.92</v>
          </cell>
        </row>
        <row r="4348">
          <cell r="C4348">
            <v>247687.15</v>
          </cell>
        </row>
        <row r="4349">
          <cell r="C4349">
            <v>224155.59</v>
          </cell>
        </row>
        <row r="4350">
          <cell r="C4350">
            <v>200255.12</v>
          </cell>
        </row>
        <row r="4351">
          <cell r="C4351">
            <v>186055.1</v>
          </cell>
        </row>
        <row r="4352">
          <cell r="C4352">
            <v>178812.93</v>
          </cell>
        </row>
        <row r="4353">
          <cell r="C4353">
            <v>186721.21</v>
          </cell>
        </row>
        <row r="4354">
          <cell r="C4354">
            <v>189961.55</v>
          </cell>
        </row>
        <row r="4355">
          <cell r="C4355">
            <v>195168.57</v>
          </cell>
        </row>
        <row r="4356">
          <cell r="C4356">
            <v>254016.28</v>
          </cell>
        </row>
        <row r="4357">
          <cell r="C4357">
            <v>291567.34999999998</v>
          </cell>
        </row>
        <row r="4358">
          <cell r="C4358">
            <v>308396.78000000003</v>
          </cell>
        </row>
        <row r="4359">
          <cell r="C4359">
            <v>308165.06</v>
          </cell>
        </row>
        <row r="4360">
          <cell r="C4360">
            <v>314334.52</v>
          </cell>
        </row>
        <row r="4361">
          <cell r="C4361">
            <v>324870.8</v>
          </cell>
        </row>
        <row r="4362">
          <cell r="C4362">
            <v>325458.64</v>
          </cell>
        </row>
        <row r="4363">
          <cell r="C4363">
            <v>312250.88</v>
          </cell>
        </row>
        <row r="4364">
          <cell r="C4364">
            <v>302795.03000000003</v>
          </cell>
        </row>
        <row r="4365">
          <cell r="C4365">
            <v>296940.23</v>
          </cell>
        </row>
        <row r="4366">
          <cell r="C4366">
            <v>291065.28000000003</v>
          </cell>
        </row>
        <row r="4367">
          <cell r="C4367">
            <v>273294.55</v>
          </cell>
        </row>
        <row r="4368">
          <cell r="C4368">
            <v>280429.76</v>
          </cell>
        </row>
        <row r="4369">
          <cell r="C4369">
            <v>285429.17</v>
          </cell>
        </row>
        <row r="4370">
          <cell r="C4370">
            <v>280879.56</v>
          </cell>
        </row>
        <row r="4371">
          <cell r="C4371">
            <v>278318.8</v>
          </cell>
        </row>
        <row r="4372">
          <cell r="C4372">
            <v>261860.03</v>
          </cell>
        </row>
        <row r="4373">
          <cell r="C4373">
            <v>233129.63</v>
          </cell>
        </row>
        <row r="4374">
          <cell r="C4374">
            <v>208398.22</v>
          </cell>
        </row>
        <row r="4375">
          <cell r="C4375">
            <v>195083.42</v>
          </cell>
        </row>
        <row r="4376">
          <cell r="C4376">
            <v>190533.94</v>
          </cell>
        </row>
        <row r="4377">
          <cell r="C4377">
            <v>187644.87</v>
          </cell>
        </row>
        <row r="4378">
          <cell r="C4378">
            <v>191489.21</v>
          </cell>
        </row>
        <row r="4379">
          <cell r="C4379">
            <v>202146.01</v>
          </cell>
        </row>
        <row r="4380">
          <cell r="C4380">
            <v>259173.14</v>
          </cell>
        </row>
        <row r="4381">
          <cell r="C4381">
            <v>297763.39</v>
          </cell>
        </row>
        <row r="4382">
          <cell r="C4382">
            <v>310219.93</v>
          </cell>
        </row>
        <row r="4383">
          <cell r="C4383">
            <v>308377.15999999997</v>
          </cell>
        </row>
        <row r="4384">
          <cell r="C4384">
            <v>314649.59000000003</v>
          </cell>
        </row>
        <row r="4385">
          <cell r="C4385">
            <v>329538.14</v>
          </cell>
        </row>
        <row r="4386">
          <cell r="C4386">
            <v>332036.77</v>
          </cell>
        </row>
        <row r="4387">
          <cell r="C4387">
            <v>316952.86</v>
          </cell>
        </row>
        <row r="4388">
          <cell r="C4388">
            <v>305218.27</v>
          </cell>
        </row>
        <row r="4389">
          <cell r="C4389">
            <v>298409.26</v>
          </cell>
        </row>
        <row r="4390">
          <cell r="C4390">
            <v>293568.75</v>
          </cell>
        </row>
        <row r="4391">
          <cell r="C4391">
            <v>284166.58</v>
          </cell>
        </row>
        <row r="4392">
          <cell r="C4392">
            <v>288579.15999999997</v>
          </cell>
        </row>
        <row r="4393">
          <cell r="C4393">
            <v>290133.56</v>
          </cell>
        </row>
        <row r="4394">
          <cell r="C4394">
            <v>283557.21000000002</v>
          </cell>
        </row>
        <row r="4395">
          <cell r="C4395">
            <v>276050.44</v>
          </cell>
        </row>
        <row r="4396">
          <cell r="C4396">
            <v>262191.27</v>
          </cell>
        </row>
        <row r="4397">
          <cell r="C4397">
            <v>235825.72</v>
          </cell>
        </row>
        <row r="4398">
          <cell r="C4398">
            <v>211587.07</v>
          </cell>
        </row>
        <row r="4399">
          <cell r="C4399">
            <v>196079.87</v>
          </cell>
        </row>
        <row r="4400">
          <cell r="C4400">
            <v>186893.5</v>
          </cell>
        </row>
        <row r="4401">
          <cell r="C4401">
            <v>189670.62</v>
          </cell>
        </row>
        <row r="4402">
          <cell r="C4402">
            <v>195025.73</v>
          </cell>
        </row>
        <row r="4403">
          <cell r="C4403">
            <v>204298.4</v>
          </cell>
        </row>
        <row r="4404">
          <cell r="C4404">
            <v>262764.96000000002</v>
          </cell>
        </row>
        <row r="4405">
          <cell r="C4405">
            <v>297394.19</v>
          </cell>
        </row>
        <row r="4406">
          <cell r="C4406">
            <v>311449.32</v>
          </cell>
        </row>
        <row r="4407">
          <cell r="C4407">
            <v>312998.46000000002</v>
          </cell>
        </row>
        <row r="4408">
          <cell r="C4408">
            <v>319001.96999999997</v>
          </cell>
        </row>
        <row r="4409">
          <cell r="C4409">
            <v>328323.32</v>
          </cell>
        </row>
        <row r="4410">
          <cell r="C4410">
            <v>327452.76</v>
          </cell>
        </row>
        <row r="4411">
          <cell r="C4411">
            <v>319188.77</v>
          </cell>
        </row>
        <row r="4412">
          <cell r="C4412">
            <v>305516.03000000003</v>
          </cell>
        </row>
        <row r="4413">
          <cell r="C4413">
            <v>295681</v>
          </cell>
        </row>
        <row r="4414">
          <cell r="C4414">
            <v>290923.02</v>
          </cell>
        </row>
        <row r="4415">
          <cell r="C4415">
            <v>279662.19</v>
          </cell>
        </row>
        <row r="4416">
          <cell r="C4416">
            <v>284183.28000000003</v>
          </cell>
        </row>
        <row r="4417">
          <cell r="C4417">
            <v>284108.3</v>
          </cell>
        </row>
        <row r="4418">
          <cell r="C4418">
            <v>277718.59000000003</v>
          </cell>
        </row>
        <row r="4419">
          <cell r="C4419">
            <v>270034.43</v>
          </cell>
        </row>
        <row r="4420">
          <cell r="C4420">
            <v>252401.42</v>
          </cell>
        </row>
        <row r="4421">
          <cell r="C4421">
            <v>228718.89</v>
          </cell>
        </row>
        <row r="4422">
          <cell r="C4422">
            <v>207080.12</v>
          </cell>
        </row>
        <row r="4423">
          <cell r="C4423">
            <v>189945.06</v>
          </cell>
        </row>
        <row r="4424">
          <cell r="C4424">
            <v>180762.11</v>
          </cell>
        </row>
        <row r="4425">
          <cell r="C4425">
            <v>180913.74</v>
          </cell>
        </row>
        <row r="4426">
          <cell r="C4426">
            <v>182497.73</v>
          </cell>
        </row>
        <row r="4427">
          <cell r="C4427">
            <v>176183.13</v>
          </cell>
        </row>
        <row r="4428">
          <cell r="C4428">
            <v>201526.25</v>
          </cell>
        </row>
        <row r="4429">
          <cell r="C4429">
            <v>231444.49</v>
          </cell>
        </row>
        <row r="4430">
          <cell r="C4430">
            <v>249968.75</v>
          </cell>
        </row>
        <row r="4431">
          <cell r="C4431">
            <v>257235.58</v>
          </cell>
        </row>
        <row r="4432">
          <cell r="C4432">
            <v>267525.76000000001</v>
          </cell>
        </row>
        <row r="4433">
          <cell r="C4433">
            <v>273037.78000000003</v>
          </cell>
        </row>
        <row r="4434">
          <cell r="C4434">
            <v>267072.8</v>
          </cell>
        </row>
        <row r="4435">
          <cell r="C4435">
            <v>249375.25</v>
          </cell>
        </row>
        <row r="4436">
          <cell r="C4436">
            <v>240923.49</v>
          </cell>
        </row>
        <row r="4437">
          <cell r="C4437">
            <v>237116.46</v>
          </cell>
        </row>
        <row r="4438">
          <cell r="C4438">
            <v>234311.86</v>
          </cell>
        </row>
        <row r="4439">
          <cell r="C4439">
            <v>232319.3</v>
          </cell>
        </row>
        <row r="4440">
          <cell r="C4440">
            <v>234583.21</v>
          </cell>
        </row>
        <row r="4441">
          <cell r="C4441">
            <v>233124.96</v>
          </cell>
        </row>
        <row r="4442">
          <cell r="C4442">
            <v>230626.68</v>
          </cell>
        </row>
        <row r="4443">
          <cell r="C4443">
            <v>234106.23</v>
          </cell>
        </row>
        <row r="4444">
          <cell r="C4444">
            <v>224294.42</v>
          </cell>
        </row>
        <row r="4445">
          <cell r="C4445">
            <v>199228.07</v>
          </cell>
        </row>
        <row r="4446">
          <cell r="C4446">
            <v>178592.95</v>
          </cell>
        </row>
        <row r="4447">
          <cell r="C4447">
            <v>166166.51</v>
          </cell>
        </row>
        <row r="4448">
          <cell r="C4448">
            <v>162623.54999999999</v>
          </cell>
        </row>
        <row r="4449">
          <cell r="C4449">
            <v>162361.4</v>
          </cell>
        </row>
        <row r="4450">
          <cell r="C4450">
            <v>162786.21</v>
          </cell>
        </row>
        <row r="4451">
          <cell r="C4451">
            <v>156416.29</v>
          </cell>
        </row>
        <row r="4452">
          <cell r="C4452">
            <v>173792.8</v>
          </cell>
        </row>
        <row r="4453">
          <cell r="C4453">
            <v>201309.69</v>
          </cell>
        </row>
        <row r="4454">
          <cell r="C4454">
            <v>226473.26</v>
          </cell>
        </row>
        <row r="4455">
          <cell r="C4455">
            <v>243007.42</v>
          </cell>
        </row>
        <row r="4456">
          <cell r="C4456">
            <v>258779.24</v>
          </cell>
        </row>
        <row r="4457">
          <cell r="C4457">
            <v>273240.71000000002</v>
          </cell>
        </row>
        <row r="4458">
          <cell r="C4458">
            <v>261251.69</v>
          </cell>
        </row>
        <row r="4459">
          <cell r="C4459">
            <v>240150.07</v>
          </cell>
        </row>
        <row r="4460">
          <cell r="C4460">
            <v>225942.37</v>
          </cell>
        </row>
        <row r="4461">
          <cell r="C4461">
            <v>215754.88</v>
          </cell>
        </row>
        <row r="4462">
          <cell r="C4462">
            <v>214134.63</v>
          </cell>
        </row>
        <row r="4463">
          <cell r="C4463">
            <v>215825.4</v>
          </cell>
        </row>
        <row r="4464">
          <cell r="C4464">
            <v>219839.93</v>
          </cell>
        </row>
        <row r="4465">
          <cell r="C4465">
            <v>223328.73</v>
          </cell>
        </row>
        <row r="4466">
          <cell r="C4466">
            <v>229979.82</v>
          </cell>
        </row>
        <row r="4467">
          <cell r="C4467">
            <v>241099.88</v>
          </cell>
        </row>
        <row r="4468">
          <cell r="C4468">
            <v>233529.03</v>
          </cell>
        </row>
        <row r="4469">
          <cell r="C4469">
            <v>203137.63</v>
          </cell>
        </row>
        <row r="4470">
          <cell r="C4470">
            <v>184183.37</v>
          </cell>
        </row>
        <row r="4471">
          <cell r="C4471">
            <v>175547.98</v>
          </cell>
        </row>
        <row r="4472">
          <cell r="C4472">
            <v>171132.17</v>
          </cell>
        </row>
        <row r="4473">
          <cell r="C4473">
            <v>168132.64</v>
          </cell>
        </row>
        <row r="4474">
          <cell r="C4474">
            <v>175497.57</v>
          </cell>
        </row>
        <row r="4475">
          <cell r="C4475">
            <v>190598.15</v>
          </cell>
        </row>
        <row r="4476">
          <cell r="C4476">
            <v>252563.38</v>
          </cell>
        </row>
        <row r="4477">
          <cell r="C4477">
            <v>295935.56</v>
          </cell>
        </row>
        <row r="4478">
          <cell r="C4478">
            <v>315251.86</v>
          </cell>
        </row>
        <row r="4479">
          <cell r="C4479">
            <v>314243.96000000002</v>
          </cell>
        </row>
        <row r="4480">
          <cell r="C4480">
            <v>325714.08</v>
          </cell>
        </row>
        <row r="4481">
          <cell r="C4481">
            <v>344677.58</v>
          </cell>
        </row>
        <row r="4482">
          <cell r="C4482">
            <v>348101.84</v>
          </cell>
        </row>
        <row r="4483">
          <cell r="C4483">
            <v>335718.09</v>
          </cell>
        </row>
        <row r="4484">
          <cell r="C4484">
            <v>319370.43</v>
          </cell>
        </row>
        <row r="4485">
          <cell r="C4485">
            <v>313722.26</v>
          </cell>
        </row>
        <row r="4486">
          <cell r="C4486">
            <v>310829.40000000002</v>
          </cell>
        </row>
        <row r="4487">
          <cell r="C4487">
            <v>302101.39</v>
          </cell>
        </row>
        <row r="4488">
          <cell r="C4488">
            <v>304533.76000000001</v>
          </cell>
        </row>
        <row r="4489">
          <cell r="C4489">
            <v>305121.34999999998</v>
          </cell>
        </row>
        <row r="4490">
          <cell r="C4490">
            <v>302311.01</v>
          </cell>
        </row>
        <row r="4491">
          <cell r="C4491">
            <v>294636.46000000002</v>
          </cell>
        </row>
        <row r="4492">
          <cell r="C4492">
            <v>272576.28999999998</v>
          </cell>
        </row>
        <row r="4493">
          <cell r="C4493">
            <v>244314.88</v>
          </cell>
        </row>
        <row r="4494">
          <cell r="C4494">
            <v>222397.57</v>
          </cell>
        </row>
        <row r="4495">
          <cell r="C4495">
            <v>208674.12</v>
          </cell>
        </row>
        <row r="4496">
          <cell r="C4496">
            <v>200572.4</v>
          </cell>
        </row>
        <row r="4497">
          <cell r="C4497">
            <v>200721.22</v>
          </cell>
        </row>
        <row r="4498">
          <cell r="C4498">
            <v>203412.35</v>
          </cell>
        </row>
        <row r="4499">
          <cell r="C4499">
            <v>212411.1</v>
          </cell>
        </row>
        <row r="4500">
          <cell r="C4500">
            <v>270096.33</v>
          </cell>
        </row>
        <row r="4501">
          <cell r="C4501">
            <v>309108.24</v>
          </cell>
        </row>
        <row r="4502">
          <cell r="C4502">
            <v>325143.46000000002</v>
          </cell>
        </row>
        <row r="4503">
          <cell r="C4503">
            <v>331033</v>
          </cell>
        </row>
        <row r="4504">
          <cell r="C4504">
            <v>341956.7</v>
          </cell>
        </row>
        <row r="4505">
          <cell r="C4505">
            <v>354030.29</v>
          </cell>
        </row>
        <row r="4506">
          <cell r="C4506">
            <v>356867.85</v>
          </cell>
        </row>
        <row r="4507">
          <cell r="C4507">
            <v>345042.83</v>
          </cell>
        </row>
        <row r="4508">
          <cell r="C4508">
            <v>330041.46000000002</v>
          </cell>
        </row>
        <row r="4509">
          <cell r="C4509">
            <v>323352.7</v>
          </cell>
        </row>
        <row r="4510">
          <cell r="C4510">
            <v>319497.32</v>
          </cell>
        </row>
        <row r="4511">
          <cell r="C4511">
            <v>307952.3</v>
          </cell>
        </row>
        <row r="4512">
          <cell r="C4512">
            <v>314538.36</v>
          </cell>
        </row>
        <row r="4513">
          <cell r="C4513">
            <v>313707.3</v>
          </cell>
        </row>
        <row r="4514">
          <cell r="C4514">
            <v>308581.40000000002</v>
          </cell>
        </row>
        <row r="4515">
          <cell r="C4515">
            <v>301843</v>
          </cell>
        </row>
        <row r="4516">
          <cell r="C4516">
            <v>286173.63</v>
          </cell>
        </row>
        <row r="4517">
          <cell r="C4517">
            <v>253591.62</v>
          </cell>
        </row>
        <row r="4518">
          <cell r="C4518">
            <v>226719.76</v>
          </cell>
        </row>
        <row r="4519">
          <cell r="C4519">
            <v>212026.04</v>
          </cell>
        </row>
        <row r="4520">
          <cell r="C4520">
            <v>204301.71</v>
          </cell>
        </row>
        <row r="4521">
          <cell r="C4521">
            <v>202788.3</v>
          </cell>
        </row>
        <row r="4522">
          <cell r="C4522">
            <v>206717.74</v>
          </cell>
        </row>
        <row r="4523">
          <cell r="C4523">
            <v>217260.21</v>
          </cell>
        </row>
        <row r="4524">
          <cell r="C4524">
            <v>274869.03000000003</v>
          </cell>
        </row>
        <row r="4525">
          <cell r="C4525">
            <v>315652.52</v>
          </cell>
        </row>
        <row r="4526">
          <cell r="C4526">
            <v>334399.55</v>
          </cell>
        </row>
        <row r="4527">
          <cell r="C4527">
            <v>334269.27</v>
          </cell>
        </row>
        <row r="4528">
          <cell r="C4528">
            <v>343962.65</v>
          </cell>
        </row>
        <row r="4529">
          <cell r="C4529">
            <v>355188.2</v>
          </cell>
        </row>
        <row r="4530">
          <cell r="C4530">
            <v>351756.35</v>
          </cell>
        </row>
        <row r="4531">
          <cell r="C4531">
            <v>334552.34000000003</v>
          </cell>
        </row>
        <row r="4532">
          <cell r="C4532">
            <v>319576.08</v>
          </cell>
        </row>
        <row r="4533">
          <cell r="C4533">
            <v>301198.28999999998</v>
          </cell>
        </row>
        <row r="4534">
          <cell r="C4534">
            <v>291579.44</v>
          </cell>
        </row>
        <row r="4535">
          <cell r="C4535">
            <v>284390.15000000002</v>
          </cell>
        </row>
        <row r="4536">
          <cell r="C4536">
            <v>292089.51</v>
          </cell>
        </row>
        <row r="4537">
          <cell r="C4537">
            <v>302555.3</v>
          </cell>
        </row>
        <row r="4538">
          <cell r="C4538">
            <v>293402.45</v>
          </cell>
        </row>
        <row r="4539">
          <cell r="C4539">
            <v>267861.2</v>
          </cell>
        </row>
        <row r="4540">
          <cell r="C4540">
            <v>249042.33</v>
          </cell>
        </row>
        <row r="4541">
          <cell r="C4541">
            <v>227622.53</v>
          </cell>
        </row>
        <row r="4542">
          <cell r="C4542">
            <v>206544.17</v>
          </cell>
        </row>
        <row r="4543">
          <cell r="C4543">
            <v>197124.19</v>
          </cell>
        </row>
        <row r="4544">
          <cell r="C4544">
            <v>194334.06</v>
          </cell>
        </row>
        <row r="4545">
          <cell r="C4545">
            <v>196255.3</v>
          </cell>
        </row>
        <row r="4546">
          <cell r="C4546">
            <v>200263.07</v>
          </cell>
        </row>
        <row r="4547">
          <cell r="C4547">
            <v>209521.08</v>
          </cell>
        </row>
        <row r="4548">
          <cell r="C4548">
            <v>263854.65000000002</v>
          </cell>
        </row>
        <row r="4549">
          <cell r="C4549">
            <v>299542.39</v>
          </cell>
        </row>
        <row r="4550">
          <cell r="C4550">
            <v>311743.07</v>
          </cell>
        </row>
        <row r="4551">
          <cell r="C4551">
            <v>307667.31</v>
          </cell>
        </row>
        <row r="4552">
          <cell r="C4552">
            <v>310309.01</v>
          </cell>
        </row>
        <row r="4553">
          <cell r="C4553">
            <v>321024.69</v>
          </cell>
        </row>
        <row r="4554">
          <cell r="C4554">
            <v>321124.74</v>
          </cell>
        </row>
        <row r="4555">
          <cell r="C4555">
            <v>306844.11</v>
          </cell>
        </row>
        <row r="4556">
          <cell r="C4556">
            <v>293301.8</v>
          </cell>
        </row>
        <row r="4557">
          <cell r="C4557">
            <v>283761.5</v>
          </cell>
        </row>
        <row r="4558">
          <cell r="C4558">
            <v>282575.40999999997</v>
          </cell>
        </row>
        <row r="4559">
          <cell r="C4559">
            <v>271114.09000000003</v>
          </cell>
        </row>
        <row r="4560">
          <cell r="C4560">
            <v>273940.46999999997</v>
          </cell>
        </row>
        <row r="4561">
          <cell r="C4561">
            <v>272491.86</v>
          </cell>
        </row>
        <row r="4562">
          <cell r="C4562">
            <v>271205.33</v>
          </cell>
        </row>
        <row r="4563">
          <cell r="C4563">
            <v>271867.94</v>
          </cell>
        </row>
        <row r="4564">
          <cell r="C4564">
            <v>256101.43</v>
          </cell>
        </row>
        <row r="4565">
          <cell r="C4565">
            <v>229718.64</v>
          </cell>
        </row>
        <row r="4566">
          <cell r="C4566">
            <v>202905.2</v>
          </cell>
        </row>
        <row r="4567">
          <cell r="C4567">
            <v>193249.59</v>
          </cell>
        </row>
        <row r="4568">
          <cell r="C4568">
            <v>187643.21</v>
          </cell>
        </row>
        <row r="4569">
          <cell r="C4569">
            <v>189419.38</v>
          </cell>
        </row>
        <row r="4570">
          <cell r="C4570">
            <v>191421.23</v>
          </cell>
        </row>
        <row r="4571">
          <cell r="C4571">
            <v>197888.76</v>
          </cell>
        </row>
        <row r="4572">
          <cell r="C4572">
            <v>254239.57</v>
          </cell>
        </row>
        <row r="4573">
          <cell r="C4573">
            <v>288515.95</v>
          </cell>
        </row>
        <row r="4574">
          <cell r="C4574">
            <v>301344.18</v>
          </cell>
        </row>
        <row r="4575">
          <cell r="C4575">
            <v>291992.53000000003</v>
          </cell>
        </row>
        <row r="4576">
          <cell r="C4576">
            <v>296526.53000000003</v>
          </cell>
        </row>
        <row r="4577">
          <cell r="C4577">
            <v>307882.65000000002</v>
          </cell>
        </row>
        <row r="4578">
          <cell r="C4578">
            <v>310565.76000000001</v>
          </cell>
        </row>
        <row r="4579">
          <cell r="C4579">
            <v>298560.90000000002</v>
          </cell>
        </row>
        <row r="4580">
          <cell r="C4580">
            <v>282945.8</v>
          </cell>
        </row>
        <row r="4581">
          <cell r="C4581">
            <v>274685.74</v>
          </cell>
        </row>
        <row r="4582">
          <cell r="C4582">
            <v>269775.69</v>
          </cell>
        </row>
        <row r="4583">
          <cell r="C4583">
            <v>262675.03000000003</v>
          </cell>
        </row>
        <row r="4584">
          <cell r="C4584">
            <v>268819.08</v>
          </cell>
        </row>
        <row r="4585">
          <cell r="C4585">
            <v>267064.5</v>
          </cell>
        </row>
        <row r="4586">
          <cell r="C4586">
            <v>258310.19</v>
          </cell>
        </row>
        <row r="4587">
          <cell r="C4587">
            <v>255851.45</v>
          </cell>
        </row>
        <row r="4588">
          <cell r="C4588">
            <v>244485.31</v>
          </cell>
        </row>
        <row r="4589">
          <cell r="C4589">
            <v>220314.96</v>
          </cell>
        </row>
        <row r="4590">
          <cell r="C4590">
            <v>197580.3</v>
          </cell>
        </row>
        <row r="4591">
          <cell r="C4591">
            <v>182623.62</v>
          </cell>
        </row>
        <row r="4592">
          <cell r="C4592">
            <v>174631.47</v>
          </cell>
        </row>
        <row r="4593">
          <cell r="C4593">
            <v>176897.13</v>
          </cell>
        </row>
        <row r="4594">
          <cell r="C4594">
            <v>180529.4</v>
          </cell>
        </row>
        <row r="4595">
          <cell r="C4595">
            <v>175030.23</v>
          </cell>
        </row>
        <row r="4596">
          <cell r="C4596">
            <v>202130.34</v>
          </cell>
        </row>
        <row r="4597">
          <cell r="C4597">
            <v>231005.66</v>
          </cell>
        </row>
        <row r="4598">
          <cell r="C4598">
            <v>252324.74</v>
          </cell>
        </row>
        <row r="4599">
          <cell r="C4599">
            <v>256380.01</v>
          </cell>
        </row>
        <row r="4600">
          <cell r="C4600">
            <v>266103.45</v>
          </cell>
        </row>
        <row r="4601">
          <cell r="C4601">
            <v>269241.89</v>
          </cell>
        </row>
        <row r="4602">
          <cell r="C4602">
            <v>265692.94</v>
          </cell>
        </row>
        <row r="4603">
          <cell r="C4603">
            <v>247564.01</v>
          </cell>
        </row>
        <row r="4604">
          <cell r="C4604">
            <v>234347.39</v>
          </cell>
        </row>
        <row r="4605">
          <cell r="C4605">
            <v>226687.41</v>
          </cell>
        </row>
        <row r="4606">
          <cell r="C4606">
            <v>221607.72</v>
          </cell>
        </row>
        <row r="4607">
          <cell r="C4607">
            <v>216848.64000000001</v>
          </cell>
        </row>
        <row r="4608">
          <cell r="C4608">
            <v>220402.8</v>
          </cell>
        </row>
        <row r="4609">
          <cell r="C4609">
            <v>229150.9</v>
          </cell>
        </row>
        <row r="4610">
          <cell r="C4610">
            <v>233397.64</v>
          </cell>
        </row>
        <row r="4611">
          <cell r="C4611">
            <v>226133.11</v>
          </cell>
        </row>
        <row r="4612">
          <cell r="C4612">
            <v>210475.6</v>
          </cell>
        </row>
        <row r="4613">
          <cell r="C4613">
            <v>191023.95</v>
          </cell>
        </row>
        <row r="4614">
          <cell r="C4614">
            <v>175341.63</v>
          </cell>
        </row>
        <row r="4615">
          <cell r="C4615">
            <v>165775.13</v>
          </cell>
        </row>
        <row r="4616">
          <cell r="C4616">
            <v>160054.81</v>
          </cell>
        </row>
        <row r="4617">
          <cell r="C4617">
            <v>153385.96</v>
          </cell>
        </row>
        <row r="4618">
          <cell r="C4618">
            <v>155752.10999999999</v>
          </cell>
        </row>
        <row r="4619">
          <cell r="C4619">
            <v>152799.97</v>
          </cell>
        </row>
        <row r="4620">
          <cell r="C4620">
            <v>169721.29</v>
          </cell>
        </row>
        <row r="4621">
          <cell r="C4621">
            <v>198252.17</v>
          </cell>
        </row>
        <row r="4622">
          <cell r="C4622">
            <v>220667.76</v>
          </cell>
        </row>
        <row r="4623">
          <cell r="C4623">
            <v>236075.35</v>
          </cell>
        </row>
        <row r="4624">
          <cell r="C4624">
            <v>251889.81</v>
          </cell>
        </row>
        <row r="4625">
          <cell r="C4625">
            <v>267425.67</v>
          </cell>
        </row>
        <row r="4626">
          <cell r="C4626">
            <v>255571.54</v>
          </cell>
        </row>
        <row r="4627">
          <cell r="C4627">
            <v>235513.71</v>
          </cell>
        </row>
        <row r="4628">
          <cell r="C4628">
            <v>218900.06</v>
          </cell>
        </row>
        <row r="4629">
          <cell r="C4629">
            <v>206508.24</v>
          </cell>
        </row>
        <row r="4630">
          <cell r="C4630">
            <v>206255.6</v>
          </cell>
        </row>
        <row r="4631">
          <cell r="C4631">
            <v>206508.1</v>
          </cell>
        </row>
        <row r="4632">
          <cell r="C4632">
            <v>212101.3</v>
          </cell>
        </row>
        <row r="4633">
          <cell r="C4633">
            <v>215826.45</v>
          </cell>
        </row>
        <row r="4634">
          <cell r="C4634">
            <v>222641.36</v>
          </cell>
        </row>
        <row r="4635">
          <cell r="C4635">
            <v>233771.31</v>
          </cell>
        </row>
        <row r="4636">
          <cell r="C4636">
            <v>224993.34</v>
          </cell>
        </row>
        <row r="4637">
          <cell r="C4637">
            <v>200133.78</v>
          </cell>
        </row>
        <row r="4638">
          <cell r="C4638">
            <v>182259.87</v>
          </cell>
        </row>
        <row r="4639">
          <cell r="C4639">
            <v>167926.11</v>
          </cell>
        </row>
        <row r="4640">
          <cell r="C4640">
            <v>164454.18</v>
          </cell>
        </row>
        <row r="4641">
          <cell r="C4641">
            <v>165315.51</v>
          </cell>
        </row>
        <row r="4642">
          <cell r="C4642">
            <v>175273.57</v>
          </cell>
        </row>
        <row r="4643">
          <cell r="C4643">
            <v>193121.89</v>
          </cell>
        </row>
        <row r="4644">
          <cell r="C4644">
            <v>245779.76</v>
          </cell>
        </row>
        <row r="4645">
          <cell r="C4645">
            <v>280727.02</v>
          </cell>
        </row>
        <row r="4646">
          <cell r="C4646">
            <v>299444.09999999998</v>
          </cell>
        </row>
        <row r="4647">
          <cell r="C4647">
            <v>299559.31</v>
          </cell>
        </row>
        <row r="4648">
          <cell r="C4648">
            <v>307787.71999999997</v>
          </cell>
        </row>
        <row r="4649">
          <cell r="C4649">
            <v>319489.81</v>
          </cell>
        </row>
        <row r="4650">
          <cell r="C4650">
            <v>317447.45</v>
          </cell>
        </row>
        <row r="4651">
          <cell r="C4651">
            <v>304926.28999999998</v>
          </cell>
        </row>
        <row r="4652">
          <cell r="C4652">
            <v>300400.82</v>
          </cell>
        </row>
        <row r="4653">
          <cell r="C4653">
            <v>289133.28999999998</v>
          </cell>
        </row>
        <row r="4654">
          <cell r="C4654">
            <v>281547.62</v>
          </cell>
        </row>
        <row r="4655">
          <cell r="C4655">
            <v>267361.32</v>
          </cell>
        </row>
        <row r="4656">
          <cell r="C4656">
            <v>275978.59999999998</v>
          </cell>
        </row>
        <row r="4657">
          <cell r="C4657">
            <v>283457</v>
          </cell>
        </row>
        <row r="4658">
          <cell r="C4658">
            <v>280156.34999999998</v>
          </cell>
        </row>
        <row r="4659">
          <cell r="C4659">
            <v>267067.33</v>
          </cell>
        </row>
        <row r="4660">
          <cell r="C4660">
            <v>243841.14</v>
          </cell>
        </row>
        <row r="4661">
          <cell r="C4661">
            <v>219980.02</v>
          </cell>
        </row>
        <row r="4662">
          <cell r="C4662">
            <v>199281.06</v>
          </cell>
        </row>
        <row r="4663">
          <cell r="C4663">
            <v>190134.36</v>
          </cell>
        </row>
        <row r="4664">
          <cell r="C4664">
            <v>186589.35</v>
          </cell>
        </row>
        <row r="4665">
          <cell r="C4665">
            <v>186264.72</v>
          </cell>
        </row>
        <row r="4666">
          <cell r="C4666">
            <v>188852.41</v>
          </cell>
        </row>
        <row r="4667">
          <cell r="C4667">
            <v>199881.53</v>
          </cell>
        </row>
        <row r="4668">
          <cell r="C4668">
            <v>255442.53</v>
          </cell>
        </row>
        <row r="4669">
          <cell r="C4669">
            <v>292990.17</v>
          </cell>
        </row>
        <row r="4670">
          <cell r="C4670">
            <v>304489.95</v>
          </cell>
        </row>
        <row r="4671">
          <cell r="C4671">
            <v>300195.39</v>
          </cell>
        </row>
        <row r="4672">
          <cell r="C4672">
            <v>308352.88</v>
          </cell>
        </row>
        <row r="4673">
          <cell r="C4673">
            <v>324439.89</v>
          </cell>
        </row>
        <row r="4674">
          <cell r="C4674">
            <v>325417.96000000002</v>
          </cell>
        </row>
        <row r="4675">
          <cell r="C4675">
            <v>310337.5</v>
          </cell>
        </row>
        <row r="4676">
          <cell r="C4676">
            <v>299149.24</v>
          </cell>
        </row>
        <row r="4677">
          <cell r="C4677">
            <v>293609.2</v>
          </cell>
        </row>
        <row r="4678">
          <cell r="C4678">
            <v>291838.58</v>
          </cell>
        </row>
        <row r="4679">
          <cell r="C4679">
            <v>277543.92</v>
          </cell>
        </row>
        <row r="4680">
          <cell r="C4680">
            <v>281875.25</v>
          </cell>
        </row>
        <row r="4681">
          <cell r="C4681">
            <v>283850.06</v>
          </cell>
        </row>
        <row r="4682">
          <cell r="C4682">
            <v>284504.65999999997</v>
          </cell>
        </row>
        <row r="4683">
          <cell r="C4683">
            <v>279740.81</v>
          </cell>
        </row>
        <row r="4684">
          <cell r="C4684">
            <v>256826.67</v>
          </cell>
        </row>
        <row r="4685">
          <cell r="C4685">
            <v>231347.66</v>
          </cell>
        </row>
        <row r="4686">
          <cell r="C4686">
            <v>208367.99</v>
          </cell>
        </row>
        <row r="4687">
          <cell r="C4687">
            <v>196320.74</v>
          </cell>
        </row>
        <row r="4688">
          <cell r="C4688">
            <v>187045.56</v>
          </cell>
        </row>
        <row r="4689">
          <cell r="C4689">
            <v>189377.36</v>
          </cell>
        </row>
        <row r="4690">
          <cell r="C4690">
            <v>191156.23</v>
          </cell>
        </row>
        <row r="4691">
          <cell r="C4691">
            <v>201508.69</v>
          </cell>
        </row>
        <row r="4692">
          <cell r="C4692">
            <v>256759.16</v>
          </cell>
        </row>
        <row r="4693">
          <cell r="C4693">
            <v>295707.78999999998</v>
          </cell>
        </row>
        <row r="4694">
          <cell r="C4694">
            <v>308922.92</v>
          </cell>
        </row>
        <row r="4695">
          <cell r="C4695">
            <v>306517.89</v>
          </cell>
        </row>
        <row r="4696">
          <cell r="C4696">
            <v>316924.17</v>
          </cell>
        </row>
        <row r="4697">
          <cell r="C4697">
            <v>330588.14</v>
          </cell>
        </row>
        <row r="4698">
          <cell r="C4698">
            <v>332554.2</v>
          </cell>
        </row>
        <row r="4699">
          <cell r="C4699">
            <v>322432.32</v>
          </cell>
        </row>
        <row r="4700">
          <cell r="C4700">
            <v>309933.73</v>
          </cell>
        </row>
        <row r="4701">
          <cell r="C4701">
            <v>299219.46000000002</v>
          </cell>
        </row>
        <row r="4702">
          <cell r="C4702">
            <v>294343.90000000002</v>
          </cell>
        </row>
        <row r="4703">
          <cell r="C4703">
            <v>281835.05</v>
          </cell>
        </row>
        <row r="4704">
          <cell r="C4704">
            <v>289140.28000000003</v>
          </cell>
        </row>
        <row r="4705">
          <cell r="C4705">
            <v>288489.23</v>
          </cell>
        </row>
        <row r="4706">
          <cell r="C4706">
            <v>282495.05</v>
          </cell>
        </row>
        <row r="4707">
          <cell r="C4707">
            <v>277161.77</v>
          </cell>
        </row>
        <row r="4708">
          <cell r="C4708">
            <v>258498.77</v>
          </cell>
        </row>
        <row r="4709">
          <cell r="C4709">
            <v>232493.18</v>
          </cell>
        </row>
        <row r="4710">
          <cell r="C4710">
            <v>205602.41</v>
          </cell>
        </row>
        <row r="4711">
          <cell r="C4711">
            <v>192442.95</v>
          </cell>
        </row>
        <row r="4712">
          <cell r="C4712">
            <v>186801.91</v>
          </cell>
        </row>
        <row r="4713">
          <cell r="C4713">
            <v>193292.43</v>
          </cell>
        </row>
        <row r="4714">
          <cell r="C4714">
            <v>195388.44</v>
          </cell>
        </row>
        <row r="4715">
          <cell r="C4715">
            <v>201570.88</v>
          </cell>
        </row>
        <row r="4716">
          <cell r="C4716">
            <v>258807.42</v>
          </cell>
        </row>
        <row r="4717">
          <cell r="C4717">
            <v>294980.83</v>
          </cell>
        </row>
        <row r="4718">
          <cell r="C4718">
            <v>313282.59000000003</v>
          </cell>
        </row>
        <row r="4719">
          <cell r="C4719">
            <v>311751.82</v>
          </cell>
        </row>
        <row r="4720">
          <cell r="C4720">
            <v>317826.84000000003</v>
          </cell>
        </row>
        <row r="4721">
          <cell r="C4721">
            <v>330124.78999999998</v>
          </cell>
        </row>
        <row r="4722">
          <cell r="C4722">
            <v>334515.39</v>
          </cell>
        </row>
        <row r="4723">
          <cell r="C4723">
            <v>320608.57</v>
          </cell>
        </row>
        <row r="4724">
          <cell r="C4724">
            <v>311108.24</v>
          </cell>
        </row>
        <row r="4725">
          <cell r="C4725">
            <v>301054.33</v>
          </cell>
        </row>
        <row r="4726">
          <cell r="C4726">
            <v>295958.53000000003</v>
          </cell>
        </row>
        <row r="4727">
          <cell r="C4727">
            <v>288832.62</v>
          </cell>
        </row>
        <row r="4728">
          <cell r="C4728">
            <v>295280.93</v>
          </cell>
        </row>
        <row r="4729">
          <cell r="C4729">
            <v>297029.65000000002</v>
          </cell>
        </row>
        <row r="4730">
          <cell r="C4730">
            <v>294435.23</v>
          </cell>
        </row>
        <row r="4731">
          <cell r="C4731">
            <v>282552.46999999997</v>
          </cell>
        </row>
        <row r="4732">
          <cell r="C4732">
            <v>262069.83</v>
          </cell>
        </row>
        <row r="4733">
          <cell r="C4733">
            <v>237306.44</v>
          </cell>
        </row>
        <row r="4734">
          <cell r="C4734">
            <v>210324.96</v>
          </cell>
        </row>
        <row r="4735">
          <cell r="C4735">
            <v>195420.1</v>
          </cell>
        </row>
        <row r="4736">
          <cell r="C4736">
            <v>189928.44</v>
          </cell>
        </row>
        <row r="4737">
          <cell r="C4737">
            <v>195276.05</v>
          </cell>
        </row>
        <row r="4738">
          <cell r="C4738">
            <v>199207.77</v>
          </cell>
        </row>
        <row r="4739">
          <cell r="C4739">
            <v>204756.03</v>
          </cell>
        </row>
        <row r="4740">
          <cell r="C4740">
            <v>262479.65000000002</v>
          </cell>
        </row>
        <row r="4741">
          <cell r="C4741">
            <v>299324.92</v>
          </cell>
        </row>
        <row r="4742">
          <cell r="C4742">
            <v>316435.07</v>
          </cell>
        </row>
        <row r="4743">
          <cell r="C4743">
            <v>317675.90000000002</v>
          </cell>
        </row>
        <row r="4744">
          <cell r="C4744">
            <v>322332.18</v>
          </cell>
        </row>
        <row r="4745">
          <cell r="C4745">
            <v>334359.31</v>
          </cell>
        </row>
        <row r="4746">
          <cell r="C4746">
            <v>337025.79</v>
          </cell>
        </row>
        <row r="4747">
          <cell r="C4747">
            <v>324572.34000000003</v>
          </cell>
        </row>
        <row r="4748">
          <cell r="C4748">
            <v>311227.94</v>
          </cell>
        </row>
        <row r="4749">
          <cell r="C4749">
            <v>304090.26</v>
          </cell>
        </row>
        <row r="4750">
          <cell r="C4750">
            <v>299453.27</v>
          </cell>
        </row>
        <row r="4751">
          <cell r="C4751">
            <v>290623.40000000002</v>
          </cell>
        </row>
        <row r="4752">
          <cell r="C4752">
            <v>293911.09999999998</v>
          </cell>
        </row>
        <row r="4753">
          <cell r="C4753">
            <v>294530.14</v>
          </cell>
        </row>
        <row r="4754">
          <cell r="C4754">
            <v>288831.84999999998</v>
          </cell>
        </row>
        <row r="4755">
          <cell r="C4755">
            <v>279317.90999999997</v>
          </cell>
        </row>
        <row r="4756">
          <cell r="C4756">
            <v>260159.94</v>
          </cell>
        </row>
        <row r="4757">
          <cell r="C4757">
            <v>233460.83</v>
          </cell>
        </row>
        <row r="4758">
          <cell r="C4758">
            <v>212582.27</v>
          </cell>
        </row>
        <row r="4759">
          <cell r="C4759">
            <v>197021.51</v>
          </cell>
        </row>
        <row r="4760">
          <cell r="C4760">
            <v>186638.95</v>
          </cell>
        </row>
        <row r="4761">
          <cell r="C4761">
            <v>184355.02</v>
          </cell>
        </row>
        <row r="4762">
          <cell r="C4762">
            <v>186792.01</v>
          </cell>
        </row>
        <row r="4763">
          <cell r="C4763">
            <v>187549.23</v>
          </cell>
        </row>
        <row r="4764">
          <cell r="C4764">
            <v>216354.8</v>
          </cell>
        </row>
        <row r="4765">
          <cell r="C4765">
            <v>242765.4</v>
          </cell>
        </row>
        <row r="4766">
          <cell r="C4766">
            <v>257767.76</v>
          </cell>
        </row>
        <row r="4767">
          <cell r="C4767">
            <v>262452.37</v>
          </cell>
        </row>
        <row r="4768">
          <cell r="C4768">
            <v>275649.31</v>
          </cell>
        </row>
        <row r="4769">
          <cell r="C4769">
            <v>283497.3</v>
          </cell>
        </row>
        <row r="4770">
          <cell r="C4770">
            <v>282540.15000000002</v>
          </cell>
        </row>
        <row r="4771">
          <cell r="C4771">
            <v>263429.95</v>
          </cell>
        </row>
        <row r="4772">
          <cell r="C4772">
            <v>248637.7</v>
          </cell>
        </row>
        <row r="4773">
          <cell r="C4773">
            <v>242678.09</v>
          </cell>
        </row>
        <row r="4774">
          <cell r="C4774">
            <v>241674.23999999999</v>
          </cell>
        </row>
        <row r="4775">
          <cell r="C4775">
            <v>241389.48</v>
          </cell>
        </row>
        <row r="4776">
          <cell r="C4776">
            <v>238525.01</v>
          </cell>
        </row>
        <row r="4777">
          <cell r="C4777">
            <v>239794.42</v>
          </cell>
        </row>
        <row r="4778">
          <cell r="C4778">
            <v>238484.59</v>
          </cell>
        </row>
        <row r="4779">
          <cell r="C4779">
            <v>243683.67</v>
          </cell>
        </row>
        <row r="4780">
          <cell r="C4780">
            <v>228827.98</v>
          </cell>
        </row>
        <row r="4781">
          <cell r="C4781">
            <v>202529.88</v>
          </cell>
        </row>
        <row r="4782">
          <cell r="C4782">
            <v>180053.78</v>
          </cell>
        </row>
        <row r="4783">
          <cell r="C4783">
            <v>170503.23</v>
          </cell>
        </row>
        <row r="4784">
          <cell r="C4784">
            <v>165978</v>
          </cell>
        </row>
        <row r="4785">
          <cell r="C4785">
            <v>165787.65</v>
          </cell>
        </row>
        <row r="4786">
          <cell r="C4786">
            <v>166458.94</v>
          </cell>
        </row>
        <row r="4787">
          <cell r="C4787">
            <v>163023.23000000001</v>
          </cell>
        </row>
        <row r="4788">
          <cell r="C4788">
            <v>177892.97</v>
          </cell>
        </row>
        <row r="4789">
          <cell r="C4789">
            <v>206072.68</v>
          </cell>
        </row>
        <row r="4790">
          <cell r="C4790">
            <v>232408.2</v>
          </cell>
        </row>
        <row r="4791">
          <cell r="C4791">
            <v>248769.3</v>
          </cell>
        </row>
        <row r="4792">
          <cell r="C4792">
            <v>266242.88</v>
          </cell>
        </row>
        <row r="4793">
          <cell r="C4793">
            <v>274454.64</v>
          </cell>
        </row>
        <row r="4794">
          <cell r="C4794">
            <v>261931.65</v>
          </cell>
        </row>
        <row r="4795">
          <cell r="C4795">
            <v>246012.49</v>
          </cell>
        </row>
        <row r="4796">
          <cell r="C4796">
            <v>235183.3</v>
          </cell>
        </row>
        <row r="4797">
          <cell r="C4797">
            <v>224874.89</v>
          </cell>
        </row>
        <row r="4798">
          <cell r="C4798">
            <v>220503.13</v>
          </cell>
        </row>
        <row r="4799">
          <cell r="C4799">
            <v>220763.37</v>
          </cell>
        </row>
        <row r="4800">
          <cell r="C4800">
            <v>227600.43</v>
          </cell>
        </row>
        <row r="4801">
          <cell r="C4801">
            <v>231068.46</v>
          </cell>
        </row>
        <row r="4802">
          <cell r="C4802">
            <v>233040.77</v>
          </cell>
        </row>
        <row r="4803">
          <cell r="C4803">
            <v>241375.02</v>
          </cell>
        </row>
        <row r="4804">
          <cell r="C4804">
            <v>230341.99</v>
          </cell>
        </row>
        <row r="4805">
          <cell r="C4805">
            <v>200974.34</v>
          </cell>
        </row>
        <row r="4806">
          <cell r="C4806">
            <v>184473.61</v>
          </cell>
        </row>
        <row r="4807">
          <cell r="C4807">
            <v>178379.63</v>
          </cell>
        </row>
        <row r="4808">
          <cell r="C4808">
            <v>171455.27</v>
          </cell>
        </row>
        <row r="4809">
          <cell r="C4809">
            <v>171152.62</v>
          </cell>
        </row>
        <row r="4810">
          <cell r="C4810">
            <v>182155.58</v>
          </cell>
        </row>
        <row r="4811">
          <cell r="C4811">
            <v>196385.93</v>
          </cell>
        </row>
        <row r="4812">
          <cell r="C4812">
            <v>252294.27</v>
          </cell>
        </row>
        <row r="4813">
          <cell r="C4813">
            <v>289660.24</v>
          </cell>
        </row>
        <row r="4814">
          <cell r="C4814">
            <v>307596.46999999997</v>
          </cell>
        </row>
        <row r="4815">
          <cell r="C4815">
            <v>307555.63</v>
          </cell>
        </row>
        <row r="4816">
          <cell r="C4816">
            <v>317456.17</v>
          </cell>
        </row>
        <row r="4817">
          <cell r="C4817">
            <v>333515.52000000002</v>
          </cell>
        </row>
        <row r="4818">
          <cell r="C4818">
            <v>337833.7</v>
          </cell>
        </row>
        <row r="4819">
          <cell r="C4819">
            <v>325154.33</v>
          </cell>
        </row>
        <row r="4820">
          <cell r="C4820">
            <v>311018.3</v>
          </cell>
        </row>
        <row r="4821">
          <cell r="C4821">
            <v>306971.37</v>
          </cell>
        </row>
        <row r="4822">
          <cell r="C4822">
            <v>301389.42</v>
          </cell>
        </row>
        <row r="4823">
          <cell r="C4823">
            <v>291179.86</v>
          </cell>
        </row>
        <row r="4824">
          <cell r="C4824">
            <v>292994.83</v>
          </cell>
        </row>
        <row r="4825">
          <cell r="C4825">
            <v>293992.71000000002</v>
          </cell>
        </row>
        <row r="4826">
          <cell r="C4826">
            <v>289423.2</v>
          </cell>
        </row>
        <row r="4827">
          <cell r="C4827">
            <v>285782.27</v>
          </cell>
        </row>
        <row r="4828">
          <cell r="C4828">
            <v>260735.79</v>
          </cell>
        </row>
        <row r="4829">
          <cell r="C4829">
            <v>231552.06</v>
          </cell>
        </row>
        <row r="4830">
          <cell r="C4830">
            <v>210272.62</v>
          </cell>
        </row>
        <row r="4831">
          <cell r="C4831">
            <v>198298.74</v>
          </cell>
        </row>
        <row r="4832">
          <cell r="C4832">
            <v>193527.76</v>
          </cell>
        </row>
        <row r="4833">
          <cell r="C4833">
            <v>193583.13</v>
          </cell>
        </row>
        <row r="4834">
          <cell r="C4834">
            <v>197642.85</v>
          </cell>
        </row>
        <row r="4835">
          <cell r="C4835">
            <v>207589.4</v>
          </cell>
        </row>
        <row r="4836">
          <cell r="C4836">
            <v>262946.46000000002</v>
          </cell>
        </row>
        <row r="4837">
          <cell r="C4837">
            <v>300721.06</v>
          </cell>
        </row>
        <row r="4838">
          <cell r="C4838">
            <v>316200.09999999998</v>
          </cell>
        </row>
        <row r="4839">
          <cell r="C4839">
            <v>317139.17</v>
          </cell>
        </row>
        <row r="4840">
          <cell r="C4840">
            <v>327440.27</v>
          </cell>
        </row>
        <row r="4841">
          <cell r="C4841">
            <v>344672.24</v>
          </cell>
        </row>
        <row r="4842">
          <cell r="C4842">
            <v>345392.17</v>
          </cell>
        </row>
        <row r="4843">
          <cell r="C4843">
            <v>332079.65999999997</v>
          </cell>
        </row>
        <row r="4844">
          <cell r="C4844">
            <v>319188.23</v>
          </cell>
        </row>
        <row r="4845">
          <cell r="C4845">
            <v>311757.18</v>
          </cell>
        </row>
        <row r="4846">
          <cell r="C4846">
            <v>307743.56</v>
          </cell>
        </row>
        <row r="4847">
          <cell r="C4847">
            <v>295384.25</v>
          </cell>
        </row>
        <row r="4848">
          <cell r="C4848">
            <v>296964.76</v>
          </cell>
        </row>
        <row r="4849">
          <cell r="C4849">
            <v>293805.31</v>
          </cell>
        </row>
        <row r="4850">
          <cell r="C4850">
            <v>287735.36</v>
          </cell>
        </row>
        <row r="4851">
          <cell r="C4851">
            <v>285917.23</v>
          </cell>
        </row>
        <row r="4852">
          <cell r="C4852">
            <v>265205.75</v>
          </cell>
        </row>
        <row r="4853">
          <cell r="C4853">
            <v>236413.59</v>
          </cell>
        </row>
        <row r="4854">
          <cell r="C4854">
            <v>214746.95</v>
          </cell>
        </row>
        <row r="4855">
          <cell r="C4855">
            <v>200070.08</v>
          </cell>
        </row>
        <row r="4856">
          <cell r="C4856">
            <v>197051.48</v>
          </cell>
        </row>
        <row r="4857">
          <cell r="C4857">
            <v>198715.66</v>
          </cell>
        </row>
        <row r="4858">
          <cell r="C4858">
            <v>204776.53</v>
          </cell>
        </row>
        <row r="4859">
          <cell r="C4859">
            <v>211585.34</v>
          </cell>
        </row>
        <row r="4860">
          <cell r="C4860">
            <v>266432.40999999997</v>
          </cell>
        </row>
        <row r="4861">
          <cell r="C4861">
            <v>303699.21999999997</v>
          </cell>
        </row>
        <row r="4862">
          <cell r="C4862">
            <v>320423.81</v>
          </cell>
        </row>
        <row r="4863">
          <cell r="C4863">
            <v>322005.94</v>
          </cell>
        </row>
        <row r="4864">
          <cell r="C4864">
            <v>329530.25</v>
          </cell>
        </row>
        <row r="4865">
          <cell r="C4865">
            <v>341795.29</v>
          </cell>
        </row>
        <row r="4866">
          <cell r="C4866">
            <v>345655.33</v>
          </cell>
        </row>
        <row r="4867">
          <cell r="C4867">
            <v>334856.58</v>
          </cell>
        </row>
        <row r="4868">
          <cell r="C4868">
            <v>322797.96000000002</v>
          </cell>
        </row>
        <row r="4869">
          <cell r="C4869">
            <v>315041.14</v>
          </cell>
        </row>
        <row r="4870">
          <cell r="C4870">
            <v>306196.93</v>
          </cell>
        </row>
        <row r="4871">
          <cell r="C4871">
            <v>295629.33</v>
          </cell>
        </row>
        <row r="4872">
          <cell r="C4872">
            <v>299896.52</v>
          </cell>
        </row>
        <row r="4873">
          <cell r="C4873">
            <v>299956.51</v>
          </cell>
        </row>
        <row r="4874">
          <cell r="C4874">
            <v>291710.02</v>
          </cell>
        </row>
        <row r="4875">
          <cell r="C4875">
            <v>288951.96000000002</v>
          </cell>
        </row>
        <row r="4876">
          <cell r="C4876">
            <v>270131.43</v>
          </cell>
        </row>
        <row r="4877">
          <cell r="C4877">
            <v>243112.39</v>
          </cell>
        </row>
        <row r="4878">
          <cell r="C4878">
            <v>218612.14</v>
          </cell>
        </row>
        <row r="4879">
          <cell r="C4879">
            <v>202384.04</v>
          </cell>
        </row>
        <row r="4880">
          <cell r="C4880">
            <v>197410.72</v>
          </cell>
        </row>
        <row r="4881">
          <cell r="C4881">
            <v>199585.68</v>
          </cell>
        </row>
        <row r="4882">
          <cell r="C4882">
            <v>203900.01</v>
          </cell>
        </row>
        <row r="4883">
          <cell r="C4883">
            <v>214508.27</v>
          </cell>
        </row>
        <row r="4884">
          <cell r="C4884">
            <v>266089.82</v>
          </cell>
        </row>
        <row r="4885">
          <cell r="C4885">
            <v>297944.38</v>
          </cell>
        </row>
        <row r="4886">
          <cell r="C4886">
            <v>318344.62</v>
          </cell>
        </row>
        <row r="4887">
          <cell r="C4887">
            <v>322813.89</v>
          </cell>
        </row>
        <row r="4888">
          <cell r="C4888">
            <v>332132.25</v>
          </cell>
        </row>
        <row r="4889">
          <cell r="C4889">
            <v>345204.47</v>
          </cell>
        </row>
        <row r="4890">
          <cell r="C4890">
            <v>345916.66</v>
          </cell>
        </row>
        <row r="4891">
          <cell r="C4891">
            <v>333954.74</v>
          </cell>
        </row>
        <row r="4892">
          <cell r="C4892">
            <v>321089.07</v>
          </cell>
        </row>
        <row r="4893">
          <cell r="C4893">
            <v>307706.69</v>
          </cell>
        </row>
        <row r="4894">
          <cell r="C4894">
            <v>296659.87</v>
          </cell>
        </row>
        <row r="4895">
          <cell r="C4895">
            <v>281753.96999999997</v>
          </cell>
        </row>
        <row r="4896">
          <cell r="C4896">
            <v>281600.17</v>
          </cell>
        </row>
        <row r="4897">
          <cell r="C4897">
            <v>283824.42</v>
          </cell>
        </row>
        <row r="4898">
          <cell r="C4898">
            <v>281894.08</v>
          </cell>
        </row>
        <row r="4899">
          <cell r="C4899">
            <v>270636.15000000002</v>
          </cell>
        </row>
        <row r="4900">
          <cell r="C4900">
            <v>247024.51</v>
          </cell>
        </row>
        <row r="4901">
          <cell r="C4901">
            <v>220739.65</v>
          </cell>
        </row>
        <row r="4902">
          <cell r="C4902">
            <v>203777.75</v>
          </cell>
        </row>
        <row r="4903">
          <cell r="C4903">
            <v>196015.5</v>
          </cell>
        </row>
        <row r="4904">
          <cell r="C4904">
            <v>190425.78</v>
          </cell>
        </row>
        <row r="4905">
          <cell r="C4905">
            <v>189577.26</v>
          </cell>
        </row>
        <row r="4906">
          <cell r="C4906">
            <v>195894.11</v>
          </cell>
        </row>
        <row r="4907">
          <cell r="C4907">
            <v>209144.28</v>
          </cell>
        </row>
        <row r="4908">
          <cell r="C4908">
            <v>260594.07</v>
          </cell>
        </row>
        <row r="4909">
          <cell r="C4909">
            <v>294931.94</v>
          </cell>
        </row>
        <row r="4910">
          <cell r="C4910">
            <v>305401.17</v>
          </cell>
        </row>
        <row r="4911">
          <cell r="C4911">
            <v>305100.05</v>
          </cell>
        </row>
        <row r="4912">
          <cell r="C4912">
            <v>314187.99</v>
          </cell>
        </row>
        <row r="4913">
          <cell r="C4913">
            <v>325683.62</v>
          </cell>
        </row>
        <row r="4914">
          <cell r="C4914">
            <v>325989.92</v>
          </cell>
        </row>
        <row r="4915">
          <cell r="C4915">
            <v>312393.28000000003</v>
          </cell>
        </row>
        <row r="4916">
          <cell r="C4916">
            <v>298064.77</v>
          </cell>
        </row>
        <row r="4917">
          <cell r="C4917">
            <v>292719.94</v>
          </cell>
        </row>
        <row r="4918">
          <cell r="C4918">
            <v>292027.13</v>
          </cell>
        </row>
        <row r="4919">
          <cell r="C4919">
            <v>285091.19</v>
          </cell>
        </row>
        <row r="4920">
          <cell r="C4920">
            <v>284830.8</v>
          </cell>
        </row>
        <row r="4921">
          <cell r="C4921">
            <v>281376.5</v>
          </cell>
        </row>
        <row r="4922">
          <cell r="C4922">
            <v>278195.73</v>
          </cell>
        </row>
        <row r="4923">
          <cell r="C4923">
            <v>273593.39</v>
          </cell>
        </row>
        <row r="4924">
          <cell r="C4924">
            <v>252571.41</v>
          </cell>
        </row>
        <row r="4925">
          <cell r="C4925">
            <v>227819.39</v>
          </cell>
        </row>
        <row r="4926">
          <cell r="C4926">
            <v>205108.34</v>
          </cell>
        </row>
        <row r="4927">
          <cell r="C4927">
            <v>189026.77</v>
          </cell>
        </row>
        <row r="4928">
          <cell r="C4928">
            <v>178424.51</v>
          </cell>
        </row>
        <row r="4929">
          <cell r="C4929">
            <v>177939.67</v>
          </cell>
        </row>
        <row r="4930">
          <cell r="C4930">
            <v>182244.74</v>
          </cell>
        </row>
        <row r="4931">
          <cell r="C4931">
            <v>183704.33</v>
          </cell>
        </row>
        <row r="4932">
          <cell r="C4932">
            <v>203530.36</v>
          </cell>
        </row>
        <row r="4933">
          <cell r="C4933">
            <v>224966.56</v>
          </cell>
        </row>
        <row r="4934">
          <cell r="C4934">
            <v>241647.5</v>
          </cell>
        </row>
        <row r="4935">
          <cell r="C4935">
            <v>251522.97</v>
          </cell>
        </row>
        <row r="4936">
          <cell r="C4936">
            <v>262601.81</v>
          </cell>
        </row>
        <row r="4937">
          <cell r="C4937">
            <v>271100.78000000003</v>
          </cell>
        </row>
        <row r="4938">
          <cell r="C4938">
            <v>270077.14</v>
          </cell>
        </row>
        <row r="4939">
          <cell r="C4939">
            <v>257719.44</v>
          </cell>
        </row>
        <row r="4940">
          <cell r="C4940">
            <v>246892.86</v>
          </cell>
        </row>
        <row r="4941">
          <cell r="C4941">
            <v>233897.82</v>
          </cell>
        </row>
        <row r="4942">
          <cell r="C4942">
            <v>223382.12</v>
          </cell>
        </row>
        <row r="4943">
          <cell r="C4943">
            <v>216246.95</v>
          </cell>
        </row>
        <row r="4944">
          <cell r="C4944">
            <v>219825.23</v>
          </cell>
        </row>
        <row r="4945">
          <cell r="C4945">
            <v>222959.8</v>
          </cell>
        </row>
        <row r="4946">
          <cell r="C4946">
            <v>226880.72</v>
          </cell>
        </row>
        <row r="4947">
          <cell r="C4947">
            <v>228909.01</v>
          </cell>
        </row>
        <row r="4948">
          <cell r="C4948">
            <v>211822</v>
          </cell>
        </row>
        <row r="4949">
          <cell r="C4949">
            <v>189578.63</v>
          </cell>
        </row>
        <row r="4950">
          <cell r="C4950">
            <v>169814.43</v>
          </cell>
        </row>
        <row r="4951">
          <cell r="C4951">
            <v>161598.20000000001</v>
          </cell>
        </row>
        <row r="4952">
          <cell r="C4952">
            <v>152466.46</v>
          </cell>
        </row>
        <row r="4953">
          <cell r="C4953">
            <v>150520</v>
          </cell>
        </row>
        <row r="4954">
          <cell r="C4954">
            <v>150534.12</v>
          </cell>
        </row>
        <row r="4955">
          <cell r="C4955">
            <v>152520.69</v>
          </cell>
        </row>
        <row r="4956">
          <cell r="C4956">
            <v>163578.23000000001</v>
          </cell>
        </row>
        <row r="4957">
          <cell r="C4957">
            <v>184970.81</v>
          </cell>
        </row>
        <row r="4958">
          <cell r="C4958">
            <v>203922.46</v>
          </cell>
        </row>
        <row r="4959">
          <cell r="C4959">
            <v>220557.31</v>
          </cell>
        </row>
        <row r="4960">
          <cell r="C4960">
            <v>240774.17</v>
          </cell>
        </row>
        <row r="4961">
          <cell r="C4961">
            <v>250549.13</v>
          </cell>
        </row>
        <row r="4962">
          <cell r="C4962">
            <v>235622.2</v>
          </cell>
        </row>
        <row r="4963">
          <cell r="C4963">
            <v>214153.17</v>
          </cell>
        </row>
        <row r="4964">
          <cell r="C4964">
            <v>199376.29</v>
          </cell>
        </row>
        <row r="4965">
          <cell r="C4965">
            <v>190247.02</v>
          </cell>
        </row>
        <row r="4966">
          <cell r="C4966">
            <v>186293.3</v>
          </cell>
        </row>
        <row r="4967">
          <cell r="C4967">
            <v>185752.36</v>
          </cell>
        </row>
        <row r="4968">
          <cell r="C4968">
            <v>188011.46</v>
          </cell>
        </row>
        <row r="4969">
          <cell r="C4969">
            <v>195449.01</v>
          </cell>
        </row>
        <row r="4970">
          <cell r="C4970">
            <v>210122.11</v>
          </cell>
        </row>
        <row r="4971">
          <cell r="C4971">
            <v>212290.63</v>
          </cell>
        </row>
        <row r="4972">
          <cell r="C4972">
            <v>197381.91</v>
          </cell>
        </row>
        <row r="4973">
          <cell r="C4973">
            <v>176553.06</v>
          </cell>
        </row>
        <row r="4974">
          <cell r="C4974">
            <v>160460.13</v>
          </cell>
        </row>
        <row r="4975">
          <cell r="C4975">
            <v>152483.85999999999</v>
          </cell>
        </row>
        <row r="4976">
          <cell r="C4976">
            <v>147324.32</v>
          </cell>
        </row>
        <row r="4977">
          <cell r="C4977">
            <v>149572.23000000001</v>
          </cell>
        </row>
        <row r="4978">
          <cell r="C4978">
            <v>155685.72</v>
          </cell>
        </row>
        <row r="4979">
          <cell r="C4979">
            <v>172950.52</v>
          </cell>
        </row>
        <row r="4980">
          <cell r="C4980">
            <v>219786.99</v>
          </cell>
        </row>
        <row r="4981">
          <cell r="C4981">
            <v>253636.17</v>
          </cell>
        </row>
        <row r="4982">
          <cell r="C4982">
            <v>269000.67</v>
          </cell>
        </row>
        <row r="4983">
          <cell r="C4983">
            <v>274007</v>
          </cell>
        </row>
        <row r="4984">
          <cell r="C4984">
            <v>280018.74</v>
          </cell>
        </row>
        <row r="4985">
          <cell r="C4985">
            <v>292073.63</v>
          </cell>
        </row>
        <row r="4986">
          <cell r="C4986">
            <v>292340.24</v>
          </cell>
        </row>
        <row r="4987">
          <cell r="C4987">
            <v>283370.12</v>
          </cell>
        </row>
        <row r="4988">
          <cell r="C4988">
            <v>269198.02</v>
          </cell>
        </row>
        <row r="4989">
          <cell r="C4989">
            <v>256618.21</v>
          </cell>
        </row>
        <row r="4990">
          <cell r="C4990">
            <v>249252.6</v>
          </cell>
        </row>
        <row r="4991">
          <cell r="C4991">
            <v>244684.32</v>
          </cell>
        </row>
        <row r="4992">
          <cell r="C4992">
            <v>248646.17</v>
          </cell>
        </row>
        <row r="4993">
          <cell r="C4993">
            <v>253306.58</v>
          </cell>
        </row>
        <row r="4994">
          <cell r="C4994">
            <v>256476.67</v>
          </cell>
        </row>
        <row r="4995">
          <cell r="C4995">
            <v>241597.59</v>
          </cell>
        </row>
        <row r="4996">
          <cell r="C4996">
            <v>214550.13</v>
          </cell>
        </row>
        <row r="4997">
          <cell r="C4997">
            <v>193661.88</v>
          </cell>
        </row>
        <row r="4998">
          <cell r="C4998">
            <v>177881.33</v>
          </cell>
        </row>
        <row r="4999">
          <cell r="C4999">
            <v>167811.69</v>
          </cell>
        </row>
        <row r="5000">
          <cell r="C5000">
            <v>161917.35999999999</v>
          </cell>
        </row>
        <row r="5001">
          <cell r="C5001">
            <v>162488.18</v>
          </cell>
        </row>
        <row r="5002">
          <cell r="C5002">
            <v>170360.29</v>
          </cell>
        </row>
        <row r="5003">
          <cell r="C5003">
            <v>184096.69</v>
          </cell>
        </row>
        <row r="5004">
          <cell r="C5004">
            <v>229400.68</v>
          </cell>
        </row>
        <row r="5005">
          <cell r="C5005">
            <v>261501.07</v>
          </cell>
        </row>
        <row r="5006">
          <cell r="C5006">
            <v>273596.65999999997</v>
          </cell>
        </row>
        <row r="5007">
          <cell r="C5007">
            <v>279638.51</v>
          </cell>
        </row>
        <row r="5008">
          <cell r="C5008">
            <v>285064.55</v>
          </cell>
        </row>
        <row r="5009">
          <cell r="C5009">
            <v>296513.03999999998</v>
          </cell>
        </row>
        <row r="5010">
          <cell r="C5010">
            <v>297077.02</v>
          </cell>
        </row>
        <row r="5011">
          <cell r="C5011">
            <v>286585.58</v>
          </cell>
        </row>
        <row r="5012">
          <cell r="C5012">
            <v>266933.59000000003</v>
          </cell>
        </row>
        <row r="5013">
          <cell r="C5013">
            <v>255399.77</v>
          </cell>
        </row>
        <row r="5014">
          <cell r="C5014">
            <v>252026.02</v>
          </cell>
        </row>
        <row r="5015">
          <cell r="C5015">
            <v>248523.01</v>
          </cell>
        </row>
        <row r="5016">
          <cell r="C5016">
            <v>247443.33</v>
          </cell>
        </row>
        <row r="5017">
          <cell r="C5017">
            <v>250294.27</v>
          </cell>
        </row>
        <row r="5018">
          <cell r="C5018">
            <v>253054.75</v>
          </cell>
        </row>
        <row r="5019">
          <cell r="C5019">
            <v>247220.47</v>
          </cell>
        </row>
        <row r="5020">
          <cell r="C5020">
            <v>223674.28</v>
          </cell>
        </row>
        <row r="5021">
          <cell r="C5021">
            <v>199639.15</v>
          </cell>
        </row>
        <row r="5022">
          <cell r="C5022">
            <v>181592.18</v>
          </cell>
        </row>
        <row r="5023">
          <cell r="C5023">
            <v>166991.42000000001</v>
          </cell>
        </row>
        <row r="5024">
          <cell r="C5024">
            <v>162764.62</v>
          </cell>
        </row>
        <row r="5025">
          <cell r="C5025">
            <v>164538.07999999999</v>
          </cell>
        </row>
        <row r="5026">
          <cell r="C5026">
            <v>171332.93</v>
          </cell>
        </row>
        <row r="5027">
          <cell r="C5027">
            <v>186380.75</v>
          </cell>
        </row>
        <row r="5028">
          <cell r="C5028">
            <v>232662.94</v>
          </cell>
        </row>
        <row r="5029">
          <cell r="C5029">
            <v>265837.83</v>
          </cell>
        </row>
        <row r="5030">
          <cell r="C5030">
            <v>280474.94</v>
          </cell>
        </row>
        <row r="5031">
          <cell r="C5031">
            <v>284240.64000000001</v>
          </cell>
        </row>
        <row r="5032">
          <cell r="C5032">
            <v>288872.21999999997</v>
          </cell>
        </row>
        <row r="5033">
          <cell r="C5033">
            <v>301298.78000000003</v>
          </cell>
        </row>
        <row r="5034">
          <cell r="C5034">
            <v>299404.44</v>
          </cell>
        </row>
        <row r="5035">
          <cell r="C5035">
            <v>283604.33</v>
          </cell>
        </row>
        <row r="5036">
          <cell r="C5036">
            <v>265409.33</v>
          </cell>
        </row>
        <row r="5037">
          <cell r="C5037">
            <v>255691.38</v>
          </cell>
        </row>
        <row r="5038">
          <cell r="C5038">
            <v>252887.48</v>
          </cell>
        </row>
        <row r="5039">
          <cell r="C5039">
            <v>245374.41</v>
          </cell>
        </row>
        <row r="5040">
          <cell r="C5040">
            <v>245831.96</v>
          </cell>
        </row>
        <row r="5041">
          <cell r="C5041">
            <v>251596.11</v>
          </cell>
        </row>
        <row r="5042">
          <cell r="C5042">
            <v>258438.09</v>
          </cell>
        </row>
        <row r="5043">
          <cell r="C5043">
            <v>245565.02</v>
          </cell>
        </row>
        <row r="5044">
          <cell r="C5044">
            <v>222276.61</v>
          </cell>
        </row>
        <row r="5045">
          <cell r="C5045">
            <v>199826.46</v>
          </cell>
        </row>
        <row r="5046">
          <cell r="C5046">
            <v>175959.27</v>
          </cell>
        </row>
        <row r="5047">
          <cell r="C5047">
            <v>166736.01999999999</v>
          </cell>
        </row>
        <row r="5048">
          <cell r="C5048">
            <v>163477.65</v>
          </cell>
        </row>
        <row r="5049">
          <cell r="C5049">
            <v>165779.85999999999</v>
          </cell>
        </row>
        <row r="5050">
          <cell r="C5050">
            <v>170960.45</v>
          </cell>
        </row>
        <row r="5051">
          <cell r="C5051">
            <v>185670.45</v>
          </cell>
        </row>
        <row r="5052">
          <cell r="C5052">
            <v>228189.86</v>
          </cell>
        </row>
        <row r="5053">
          <cell r="C5053">
            <v>257439.86</v>
          </cell>
        </row>
        <row r="5054">
          <cell r="C5054">
            <v>276306.15000000002</v>
          </cell>
        </row>
        <row r="5055">
          <cell r="C5055">
            <v>283314.87</v>
          </cell>
        </row>
        <row r="5056">
          <cell r="C5056">
            <v>288172.2</v>
          </cell>
        </row>
        <row r="5057">
          <cell r="C5057">
            <v>292765.05</v>
          </cell>
        </row>
        <row r="5058">
          <cell r="C5058">
            <v>291911.94</v>
          </cell>
        </row>
        <row r="5059">
          <cell r="C5059">
            <v>279032.87</v>
          </cell>
        </row>
        <row r="5060">
          <cell r="C5060">
            <v>265790.24</v>
          </cell>
        </row>
        <row r="5061">
          <cell r="C5061">
            <v>256139.93</v>
          </cell>
        </row>
        <row r="5062">
          <cell r="C5062">
            <v>247812.23</v>
          </cell>
        </row>
        <row r="5063">
          <cell r="C5063">
            <v>240982.48</v>
          </cell>
        </row>
        <row r="5064">
          <cell r="C5064">
            <v>242834.25</v>
          </cell>
        </row>
        <row r="5065">
          <cell r="C5065">
            <v>249948.9</v>
          </cell>
        </row>
        <row r="5066">
          <cell r="C5066">
            <v>255154.74</v>
          </cell>
        </row>
        <row r="5067">
          <cell r="C5067">
            <v>246509.56</v>
          </cell>
        </row>
        <row r="5068">
          <cell r="C5068">
            <v>220168.13</v>
          </cell>
        </row>
        <row r="5069">
          <cell r="C5069">
            <v>194700.17</v>
          </cell>
        </row>
        <row r="5070">
          <cell r="C5070">
            <v>177608.01</v>
          </cell>
        </row>
        <row r="5071">
          <cell r="C5071">
            <v>168717.03</v>
          </cell>
        </row>
        <row r="5072">
          <cell r="C5072">
            <v>162222.09</v>
          </cell>
        </row>
        <row r="5073">
          <cell r="C5073">
            <v>157195.57999999999</v>
          </cell>
        </row>
        <row r="5074">
          <cell r="C5074">
            <v>162255.13</v>
          </cell>
        </row>
        <row r="5075">
          <cell r="C5075">
            <v>180012.82</v>
          </cell>
        </row>
        <row r="5076">
          <cell r="C5076">
            <v>221934.86</v>
          </cell>
        </row>
        <row r="5077">
          <cell r="C5077">
            <v>254901.45</v>
          </cell>
        </row>
        <row r="5078">
          <cell r="C5078">
            <v>266689.51</v>
          </cell>
        </row>
        <row r="5079">
          <cell r="C5079">
            <v>268031.75</v>
          </cell>
        </row>
        <row r="5080">
          <cell r="C5080">
            <v>267845.25</v>
          </cell>
        </row>
        <row r="5081">
          <cell r="C5081">
            <v>276495.42</v>
          </cell>
        </row>
        <row r="5082">
          <cell r="C5082">
            <v>278235.33</v>
          </cell>
        </row>
        <row r="5083">
          <cell r="C5083">
            <v>267894.40000000002</v>
          </cell>
        </row>
        <row r="5084">
          <cell r="C5084">
            <v>252352.98</v>
          </cell>
        </row>
        <row r="5085">
          <cell r="C5085">
            <v>243449.97</v>
          </cell>
        </row>
        <row r="5086">
          <cell r="C5086">
            <v>239216.46</v>
          </cell>
        </row>
        <row r="5087">
          <cell r="C5087">
            <v>234604.46</v>
          </cell>
        </row>
        <row r="5088">
          <cell r="C5088">
            <v>236918.38</v>
          </cell>
        </row>
        <row r="5089">
          <cell r="C5089">
            <v>237220.97</v>
          </cell>
        </row>
        <row r="5090">
          <cell r="C5090">
            <v>238129.32</v>
          </cell>
        </row>
        <row r="5091">
          <cell r="C5091">
            <v>237101.87</v>
          </cell>
        </row>
        <row r="5092">
          <cell r="C5092">
            <v>212685.2</v>
          </cell>
        </row>
        <row r="5093">
          <cell r="C5093">
            <v>191026.41</v>
          </cell>
        </row>
        <row r="5094">
          <cell r="C5094">
            <v>167486.70000000001</v>
          </cell>
        </row>
        <row r="5095">
          <cell r="C5095">
            <v>156147.54999999999</v>
          </cell>
        </row>
        <row r="5096">
          <cell r="C5096">
            <v>147702.13</v>
          </cell>
        </row>
        <row r="5097">
          <cell r="C5097">
            <v>147176.16</v>
          </cell>
        </row>
        <row r="5098">
          <cell r="C5098">
            <v>151796.89000000001</v>
          </cell>
        </row>
        <row r="5099">
          <cell r="C5099">
            <v>155354.04</v>
          </cell>
        </row>
        <row r="5100">
          <cell r="C5100">
            <v>172823.73</v>
          </cell>
        </row>
        <row r="5101">
          <cell r="C5101">
            <v>197675.65</v>
          </cell>
        </row>
        <row r="5102">
          <cell r="C5102">
            <v>222980.14</v>
          </cell>
        </row>
        <row r="5103">
          <cell r="C5103">
            <v>230436.75</v>
          </cell>
        </row>
        <row r="5104">
          <cell r="C5104">
            <v>235622.61</v>
          </cell>
        </row>
        <row r="5105">
          <cell r="C5105">
            <v>238360.37</v>
          </cell>
        </row>
        <row r="5106">
          <cell r="C5106">
            <v>235866.76</v>
          </cell>
        </row>
        <row r="5107">
          <cell r="C5107">
            <v>226763.64</v>
          </cell>
        </row>
        <row r="5108">
          <cell r="C5108">
            <v>214741.73</v>
          </cell>
        </row>
        <row r="5109">
          <cell r="C5109">
            <v>206978.47</v>
          </cell>
        </row>
        <row r="5110">
          <cell r="C5110">
            <v>198811.19</v>
          </cell>
        </row>
        <row r="5111">
          <cell r="C5111">
            <v>195326.72</v>
          </cell>
        </row>
        <row r="5112">
          <cell r="C5112">
            <v>198834.1</v>
          </cell>
        </row>
        <row r="5113">
          <cell r="C5113">
            <v>206447.56</v>
          </cell>
        </row>
        <row r="5114">
          <cell r="C5114">
            <v>216811.98</v>
          </cell>
        </row>
        <row r="5115">
          <cell r="C5115">
            <v>212049.49</v>
          </cell>
        </row>
        <row r="5116">
          <cell r="C5116">
            <v>190299.55</v>
          </cell>
        </row>
        <row r="5117">
          <cell r="C5117">
            <v>168602.89</v>
          </cell>
        </row>
        <row r="5118">
          <cell r="C5118">
            <v>155129.47</v>
          </cell>
        </row>
        <row r="5119">
          <cell r="C5119">
            <v>146071.60999999999</v>
          </cell>
        </row>
        <row r="5120">
          <cell r="C5120">
            <v>139350.37</v>
          </cell>
        </row>
        <row r="5121">
          <cell r="C5121">
            <v>137603.95000000001</v>
          </cell>
        </row>
        <row r="5122">
          <cell r="C5122">
            <v>137053.87</v>
          </cell>
        </row>
        <row r="5123">
          <cell r="C5123">
            <v>141083.85</v>
          </cell>
        </row>
        <row r="5124">
          <cell r="C5124">
            <v>148319.88</v>
          </cell>
        </row>
        <row r="5125">
          <cell r="C5125">
            <v>167811.57</v>
          </cell>
        </row>
        <row r="5126">
          <cell r="C5126">
            <v>191673.41</v>
          </cell>
        </row>
        <row r="5127">
          <cell r="C5127">
            <v>212908.94</v>
          </cell>
        </row>
        <row r="5128">
          <cell r="C5128">
            <v>231753.32</v>
          </cell>
        </row>
        <row r="5129">
          <cell r="C5129">
            <v>242027.94</v>
          </cell>
        </row>
        <row r="5130">
          <cell r="C5130">
            <v>232309.04</v>
          </cell>
        </row>
        <row r="5131">
          <cell r="C5131">
            <v>210493.18</v>
          </cell>
        </row>
        <row r="5132">
          <cell r="C5132">
            <v>196876.99</v>
          </cell>
        </row>
        <row r="5133">
          <cell r="C5133">
            <v>185048.09</v>
          </cell>
        </row>
        <row r="5134">
          <cell r="C5134">
            <v>182866.4</v>
          </cell>
        </row>
        <row r="5135">
          <cell r="C5135">
            <v>184082.08</v>
          </cell>
        </row>
        <row r="5136">
          <cell r="C5136">
            <v>184493.99</v>
          </cell>
        </row>
        <row r="5137">
          <cell r="C5137">
            <v>192403.27</v>
          </cell>
        </row>
        <row r="5138">
          <cell r="C5138">
            <v>205956.58</v>
          </cell>
        </row>
        <row r="5139">
          <cell r="C5139">
            <v>210052</v>
          </cell>
        </row>
        <row r="5140">
          <cell r="C5140">
            <v>190406.35</v>
          </cell>
        </row>
        <row r="5141">
          <cell r="C5141">
            <v>167170.32</v>
          </cell>
        </row>
        <row r="5142">
          <cell r="C5142">
            <v>149494.62</v>
          </cell>
        </row>
        <row r="5143">
          <cell r="C5143">
            <v>143359.1</v>
          </cell>
        </row>
        <row r="5144">
          <cell r="C5144">
            <v>141909.46</v>
          </cell>
        </row>
        <row r="5145">
          <cell r="C5145">
            <v>143925.63</v>
          </cell>
        </row>
        <row r="5146">
          <cell r="C5146">
            <v>151016.12</v>
          </cell>
        </row>
        <row r="5147">
          <cell r="C5147">
            <v>165067.45000000001</v>
          </cell>
        </row>
        <row r="5148">
          <cell r="C5148">
            <v>206662.58</v>
          </cell>
        </row>
        <row r="5149">
          <cell r="C5149">
            <v>243285.57</v>
          </cell>
        </row>
        <row r="5150">
          <cell r="C5150">
            <v>259814.39999999999</v>
          </cell>
        </row>
        <row r="5151">
          <cell r="C5151">
            <v>260996.8</v>
          </cell>
        </row>
        <row r="5152">
          <cell r="C5152">
            <v>269351.65999999997</v>
          </cell>
        </row>
        <row r="5153">
          <cell r="C5153">
            <v>277915.03000000003</v>
          </cell>
        </row>
        <row r="5154">
          <cell r="C5154">
            <v>277704.17</v>
          </cell>
        </row>
        <row r="5155">
          <cell r="C5155">
            <v>270177.42</v>
          </cell>
        </row>
        <row r="5156">
          <cell r="C5156">
            <v>261415.11</v>
          </cell>
        </row>
        <row r="5157">
          <cell r="C5157">
            <v>258846.71</v>
          </cell>
        </row>
        <row r="5158">
          <cell r="C5158">
            <v>254508.83</v>
          </cell>
        </row>
        <row r="5159">
          <cell r="C5159">
            <v>246274.44</v>
          </cell>
        </row>
        <row r="5160">
          <cell r="C5160">
            <v>247369.84</v>
          </cell>
        </row>
        <row r="5161">
          <cell r="C5161">
            <v>249398.51</v>
          </cell>
        </row>
        <row r="5162">
          <cell r="C5162">
            <v>253987.24</v>
          </cell>
        </row>
        <row r="5163">
          <cell r="C5163">
            <v>248660.86</v>
          </cell>
        </row>
        <row r="5164">
          <cell r="C5164">
            <v>218811.84</v>
          </cell>
        </row>
        <row r="5165">
          <cell r="C5165">
            <v>189176.03</v>
          </cell>
        </row>
        <row r="5166">
          <cell r="C5166">
            <v>170806.7</v>
          </cell>
        </row>
        <row r="5167">
          <cell r="C5167">
            <v>160919.4</v>
          </cell>
        </row>
        <row r="5168">
          <cell r="C5168">
            <v>158431.29999999999</v>
          </cell>
        </row>
        <row r="5169">
          <cell r="C5169">
            <v>158656.88</v>
          </cell>
        </row>
        <row r="5170">
          <cell r="C5170">
            <v>161289.26999999999</v>
          </cell>
        </row>
        <row r="5171">
          <cell r="C5171">
            <v>172090.5</v>
          </cell>
        </row>
        <row r="5172">
          <cell r="C5172">
            <v>214858.63</v>
          </cell>
        </row>
        <row r="5173">
          <cell r="C5173">
            <v>247121.42</v>
          </cell>
        </row>
        <row r="5174">
          <cell r="C5174">
            <v>265463.44</v>
          </cell>
        </row>
        <row r="5175">
          <cell r="C5175">
            <v>265531.11</v>
          </cell>
        </row>
        <row r="5176">
          <cell r="C5176">
            <v>270018.37</v>
          </cell>
        </row>
        <row r="5177">
          <cell r="C5177">
            <v>280854.62</v>
          </cell>
        </row>
        <row r="5178">
          <cell r="C5178">
            <v>288800.95</v>
          </cell>
        </row>
        <row r="5179">
          <cell r="C5179">
            <v>286371.15999999997</v>
          </cell>
        </row>
        <row r="5180">
          <cell r="C5180">
            <v>274048.53000000003</v>
          </cell>
        </row>
        <row r="5181">
          <cell r="C5181">
            <v>266675.21999999997</v>
          </cell>
        </row>
        <row r="5182">
          <cell r="C5182">
            <v>259380.52</v>
          </cell>
        </row>
        <row r="5183">
          <cell r="C5183">
            <v>252666.32</v>
          </cell>
        </row>
        <row r="5184">
          <cell r="C5184">
            <v>259907.99</v>
          </cell>
        </row>
        <row r="5185">
          <cell r="C5185">
            <v>257783.29</v>
          </cell>
        </row>
        <row r="5186">
          <cell r="C5186">
            <v>258478.01</v>
          </cell>
        </row>
        <row r="5187">
          <cell r="C5187">
            <v>256884.82</v>
          </cell>
        </row>
        <row r="5188">
          <cell r="C5188">
            <v>229229.38</v>
          </cell>
        </row>
        <row r="5189">
          <cell r="C5189">
            <v>201392.15</v>
          </cell>
        </row>
        <row r="5190">
          <cell r="C5190">
            <v>179395.44</v>
          </cell>
        </row>
        <row r="5191">
          <cell r="C5191">
            <v>166634.79999999999</v>
          </cell>
        </row>
        <row r="5192">
          <cell r="C5192">
            <v>162703.87</v>
          </cell>
        </row>
        <row r="5193">
          <cell r="C5193">
            <v>165059.79</v>
          </cell>
        </row>
        <row r="5194">
          <cell r="C5194">
            <v>170212.08</v>
          </cell>
        </row>
        <row r="5195">
          <cell r="C5195">
            <v>184040.65</v>
          </cell>
        </row>
        <row r="5196">
          <cell r="C5196">
            <v>225964.28</v>
          </cell>
        </row>
        <row r="5197">
          <cell r="C5197">
            <v>258033.48</v>
          </cell>
        </row>
        <row r="5198">
          <cell r="C5198">
            <v>276028.96000000002</v>
          </cell>
        </row>
        <row r="5199">
          <cell r="C5199">
            <v>279572</v>
          </cell>
        </row>
        <row r="5200">
          <cell r="C5200">
            <v>289704.89</v>
          </cell>
        </row>
        <row r="5201">
          <cell r="C5201">
            <v>303212.46999999997</v>
          </cell>
        </row>
        <row r="5202">
          <cell r="C5202">
            <v>300094.15999999997</v>
          </cell>
        </row>
        <row r="5203">
          <cell r="C5203">
            <v>290963.19</v>
          </cell>
        </row>
        <row r="5204">
          <cell r="C5204">
            <v>281500.7</v>
          </cell>
        </row>
        <row r="5205">
          <cell r="C5205">
            <v>275262.34999999998</v>
          </cell>
        </row>
        <row r="5206">
          <cell r="C5206">
            <v>270534.99</v>
          </cell>
        </row>
        <row r="5207">
          <cell r="C5207">
            <v>259829.57</v>
          </cell>
        </row>
        <row r="5208">
          <cell r="C5208">
            <v>262601.11</v>
          </cell>
        </row>
        <row r="5209">
          <cell r="C5209">
            <v>264083.56</v>
          </cell>
        </row>
        <row r="5210">
          <cell r="C5210">
            <v>266662.94</v>
          </cell>
        </row>
        <row r="5211">
          <cell r="C5211">
            <v>262612.45</v>
          </cell>
        </row>
        <row r="5212">
          <cell r="C5212">
            <v>231527.72</v>
          </cell>
        </row>
        <row r="5213">
          <cell r="C5213">
            <v>207007.3</v>
          </cell>
        </row>
        <row r="5214">
          <cell r="C5214">
            <v>186079.35</v>
          </cell>
        </row>
        <row r="5215">
          <cell r="C5215">
            <v>176513.33</v>
          </cell>
        </row>
        <row r="5216">
          <cell r="C5216">
            <v>166657.69</v>
          </cell>
        </row>
        <row r="5217">
          <cell r="C5217">
            <v>168222.99</v>
          </cell>
        </row>
        <row r="5218">
          <cell r="C5218">
            <v>174862.9</v>
          </cell>
        </row>
        <row r="5219">
          <cell r="C5219">
            <v>189048.56</v>
          </cell>
        </row>
        <row r="5220">
          <cell r="C5220">
            <v>229159.69</v>
          </cell>
        </row>
        <row r="5221">
          <cell r="C5221">
            <v>262398.32</v>
          </cell>
        </row>
        <row r="5222">
          <cell r="C5222">
            <v>276513.24</v>
          </cell>
        </row>
        <row r="5223">
          <cell r="C5223">
            <v>281389.7</v>
          </cell>
        </row>
        <row r="5224">
          <cell r="C5224">
            <v>292333.82</v>
          </cell>
        </row>
        <row r="5225">
          <cell r="C5225">
            <v>305062.89</v>
          </cell>
        </row>
        <row r="5226">
          <cell r="C5226">
            <v>307141.51</v>
          </cell>
        </row>
        <row r="5227">
          <cell r="C5227">
            <v>296594.53999999998</v>
          </cell>
        </row>
        <row r="5228">
          <cell r="C5228">
            <v>289487.59999999998</v>
          </cell>
        </row>
        <row r="5229">
          <cell r="C5229">
            <v>283342.13</v>
          </cell>
        </row>
        <row r="5230">
          <cell r="C5230">
            <v>277031.03999999998</v>
          </cell>
        </row>
        <row r="5231">
          <cell r="C5231">
            <v>266621.57</v>
          </cell>
        </row>
        <row r="5232">
          <cell r="C5232">
            <v>269264.09999999998</v>
          </cell>
        </row>
        <row r="5233">
          <cell r="C5233">
            <v>270149.07</v>
          </cell>
        </row>
        <row r="5234">
          <cell r="C5234">
            <v>271445.07</v>
          </cell>
        </row>
        <row r="5235">
          <cell r="C5235">
            <v>265277.03999999998</v>
          </cell>
        </row>
        <row r="5236">
          <cell r="C5236">
            <v>235823.76</v>
          </cell>
        </row>
        <row r="5237">
          <cell r="C5237">
            <v>207740.21</v>
          </cell>
        </row>
        <row r="5238">
          <cell r="C5238">
            <v>186209.77</v>
          </cell>
        </row>
        <row r="5239">
          <cell r="C5239">
            <v>176839.01</v>
          </cell>
        </row>
        <row r="5240">
          <cell r="C5240">
            <v>173550.62</v>
          </cell>
        </row>
        <row r="5241">
          <cell r="C5241">
            <v>173448.13</v>
          </cell>
        </row>
        <row r="5242">
          <cell r="C5242">
            <v>175156.71</v>
          </cell>
        </row>
        <row r="5243">
          <cell r="C5243">
            <v>187602.01</v>
          </cell>
        </row>
        <row r="5244">
          <cell r="C5244">
            <v>233110.32</v>
          </cell>
        </row>
        <row r="5245">
          <cell r="C5245">
            <v>266013.17</v>
          </cell>
        </row>
        <row r="5246">
          <cell r="C5246">
            <v>281725.8</v>
          </cell>
        </row>
        <row r="5247">
          <cell r="C5247">
            <v>284119.21000000002</v>
          </cell>
        </row>
        <row r="5248">
          <cell r="C5248">
            <v>294798.78999999998</v>
          </cell>
        </row>
        <row r="5249">
          <cell r="C5249">
            <v>309454.96999999997</v>
          </cell>
        </row>
        <row r="5250">
          <cell r="C5250">
            <v>312024.94</v>
          </cell>
        </row>
        <row r="5251">
          <cell r="C5251">
            <v>300336</v>
          </cell>
        </row>
        <row r="5252">
          <cell r="C5252">
            <v>285446.31</v>
          </cell>
        </row>
        <row r="5253">
          <cell r="C5253">
            <v>276772.33</v>
          </cell>
        </row>
        <row r="5254">
          <cell r="C5254">
            <v>275526.7</v>
          </cell>
        </row>
        <row r="5255">
          <cell r="C5255">
            <v>269003.77</v>
          </cell>
        </row>
        <row r="5256">
          <cell r="C5256">
            <v>272349.84000000003</v>
          </cell>
        </row>
        <row r="5257">
          <cell r="C5257">
            <v>268579.94</v>
          </cell>
        </row>
        <row r="5258">
          <cell r="C5258">
            <v>264763.69</v>
          </cell>
        </row>
        <row r="5259">
          <cell r="C5259">
            <v>259879.08</v>
          </cell>
        </row>
        <row r="5260">
          <cell r="C5260">
            <v>234316.79</v>
          </cell>
        </row>
        <row r="5261">
          <cell r="C5261">
            <v>211016.12</v>
          </cell>
        </row>
        <row r="5262">
          <cell r="C5262">
            <v>188100.69</v>
          </cell>
        </row>
        <row r="5263">
          <cell r="C5263">
            <v>173215.32</v>
          </cell>
        </row>
        <row r="5264">
          <cell r="C5264">
            <v>165451.16</v>
          </cell>
        </row>
        <row r="5265">
          <cell r="C5265">
            <v>168161.69</v>
          </cell>
        </row>
        <row r="5266">
          <cell r="C5266">
            <v>170190.84</v>
          </cell>
        </row>
        <row r="5267">
          <cell r="C5267">
            <v>178509.7</v>
          </cell>
        </row>
        <row r="5268">
          <cell r="C5268">
            <v>195680.19</v>
          </cell>
        </row>
        <row r="5269">
          <cell r="C5269">
            <v>219966.41</v>
          </cell>
        </row>
        <row r="5270">
          <cell r="C5270">
            <v>242395.44</v>
          </cell>
        </row>
        <row r="5271">
          <cell r="C5271">
            <v>250696.31</v>
          </cell>
        </row>
        <row r="5272">
          <cell r="C5272">
            <v>263090.28000000003</v>
          </cell>
        </row>
        <row r="5273">
          <cell r="C5273">
            <v>272462.28999999998</v>
          </cell>
        </row>
        <row r="5274">
          <cell r="C5274">
            <v>269379.67</v>
          </cell>
        </row>
        <row r="5275">
          <cell r="C5275">
            <v>253967.85</v>
          </cell>
        </row>
        <row r="5276">
          <cell r="C5276">
            <v>241423.25</v>
          </cell>
        </row>
        <row r="5277">
          <cell r="C5277">
            <v>233812.08</v>
          </cell>
        </row>
        <row r="5278">
          <cell r="C5278">
            <v>233261.87</v>
          </cell>
        </row>
        <row r="5279">
          <cell r="C5279">
            <v>234193.38</v>
          </cell>
        </row>
        <row r="5280">
          <cell r="C5280">
            <v>234530.95</v>
          </cell>
        </row>
        <row r="5281">
          <cell r="C5281">
            <v>232237.4</v>
          </cell>
        </row>
        <row r="5282">
          <cell r="C5282">
            <v>233556.37</v>
          </cell>
        </row>
        <row r="5283">
          <cell r="C5283">
            <v>230655.41</v>
          </cell>
        </row>
        <row r="5284">
          <cell r="C5284">
            <v>210555.37</v>
          </cell>
        </row>
        <row r="5285">
          <cell r="C5285">
            <v>191080.59</v>
          </cell>
        </row>
        <row r="5286">
          <cell r="C5286">
            <v>175896.59</v>
          </cell>
        </row>
        <row r="5287">
          <cell r="C5287">
            <v>165963.89000000001</v>
          </cell>
        </row>
        <row r="5288">
          <cell r="C5288">
            <v>156121.04999999999</v>
          </cell>
        </row>
        <row r="5289">
          <cell r="C5289">
            <v>155755.96</v>
          </cell>
        </row>
        <row r="5290">
          <cell r="C5290">
            <v>155578.57999999999</v>
          </cell>
        </row>
        <row r="5291">
          <cell r="C5291">
            <v>159585.01999999999</v>
          </cell>
        </row>
        <row r="5292">
          <cell r="C5292">
            <v>169066.88</v>
          </cell>
        </row>
        <row r="5293">
          <cell r="C5293">
            <v>195276.18</v>
          </cell>
        </row>
        <row r="5294">
          <cell r="C5294">
            <v>215790.92</v>
          </cell>
        </row>
        <row r="5295">
          <cell r="C5295">
            <v>232280.85</v>
          </cell>
        </row>
        <row r="5296">
          <cell r="C5296">
            <v>250419.9</v>
          </cell>
        </row>
        <row r="5297">
          <cell r="C5297">
            <v>261065.3</v>
          </cell>
        </row>
        <row r="5298">
          <cell r="C5298">
            <v>251261.51</v>
          </cell>
        </row>
        <row r="5299">
          <cell r="C5299">
            <v>234254.2</v>
          </cell>
        </row>
        <row r="5300">
          <cell r="C5300">
            <v>223479</v>
          </cell>
        </row>
        <row r="5301">
          <cell r="C5301">
            <v>216823.06</v>
          </cell>
        </row>
        <row r="5302">
          <cell r="C5302">
            <v>212120.28</v>
          </cell>
        </row>
        <row r="5303">
          <cell r="C5303">
            <v>211884.62</v>
          </cell>
        </row>
        <row r="5304">
          <cell r="C5304">
            <v>216495.92</v>
          </cell>
        </row>
        <row r="5305">
          <cell r="C5305">
            <v>216672.17</v>
          </cell>
        </row>
        <row r="5306">
          <cell r="C5306">
            <v>232128.95</v>
          </cell>
        </row>
        <row r="5307">
          <cell r="C5307">
            <v>236942.53</v>
          </cell>
        </row>
        <row r="5308">
          <cell r="C5308">
            <v>217569.66</v>
          </cell>
        </row>
        <row r="5309">
          <cell r="C5309">
            <v>191820.05</v>
          </cell>
        </row>
        <row r="5310">
          <cell r="C5310">
            <v>170726.97</v>
          </cell>
        </row>
        <row r="5311">
          <cell r="C5311">
            <v>161739.78</v>
          </cell>
        </row>
        <row r="5312">
          <cell r="C5312">
            <v>156925.07</v>
          </cell>
        </row>
        <row r="5313">
          <cell r="C5313">
            <v>158255.82</v>
          </cell>
        </row>
        <row r="5314">
          <cell r="C5314">
            <v>165245.35</v>
          </cell>
        </row>
        <row r="5315">
          <cell r="C5315">
            <v>181170.36</v>
          </cell>
        </row>
        <row r="5316">
          <cell r="C5316">
            <v>223604.42</v>
          </cell>
        </row>
        <row r="5317">
          <cell r="C5317">
            <v>261205.46</v>
          </cell>
        </row>
        <row r="5318">
          <cell r="C5318">
            <v>278315.62</v>
          </cell>
        </row>
        <row r="5319">
          <cell r="C5319">
            <v>283895.65000000002</v>
          </cell>
        </row>
        <row r="5320">
          <cell r="C5320">
            <v>295202.03000000003</v>
          </cell>
        </row>
        <row r="5321">
          <cell r="C5321">
            <v>307204.78999999998</v>
          </cell>
        </row>
        <row r="5322">
          <cell r="C5322">
            <v>311051.68</v>
          </cell>
        </row>
        <row r="5323">
          <cell r="C5323">
            <v>304067.73</v>
          </cell>
        </row>
        <row r="5324">
          <cell r="C5324">
            <v>292833.95</v>
          </cell>
        </row>
        <row r="5325">
          <cell r="C5325">
            <v>284269.75</v>
          </cell>
        </row>
        <row r="5326">
          <cell r="C5326">
            <v>278597.05</v>
          </cell>
        </row>
        <row r="5327">
          <cell r="C5327">
            <v>269524.58</v>
          </cell>
        </row>
        <row r="5328">
          <cell r="C5328">
            <v>273796.55</v>
          </cell>
        </row>
        <row r="5329">
          <cell r="C5329">
            <v>272650.09999999998</v>
          </cell>
        </row>
        <row r="5330">
          <cell r="C5330">
            <v>279314.32</v>
          </cell>
        </row>
        <row r="5331">
          <cell r="C5331">
            <v>267792.19</v>
          </cell>
        </row>
        <row r="5332">
          <cell r="C5332">
            <v>238295.56</v>
          </cell>
        </row>
        <row r="5333">
          <cell r="C5333">
            <v>210321.76</v>
          </cell>
        </row>
        <row r="5334">
          <cell r="C5334">
            <v>193731.69</v>
          </cell>
        </row>
        <row r="5335">
          <cell r="C5335">
            <v>181779.44</v>
          </cell>
        </row>
        <row r="5336">
          <cell r="C5336">
            <v>175241.46</v>
          </cell>
        </row>
        <row r="5337">
          <cell r="C5337">
            <v>173928.57</v>
          </cell>
        </row>
        <row r="5338">
          <cell r="C5338">
            <v>178929.72</v>
          </cell>
        </row>
        <row r="5339">
          <cell r="C5339">
            <v>190443.89</v>
          </cell>
        </row>
        <row r="5340">
          <cell r="C5340">
            <v>232977.37</v>
          </cell>
        </row>
        <row r="5341">
          <cell r="C5341">
            <v>267923.65000000002</v>
          </cell>
        </row>
        <row r="5342">
          <cell r="C5342">
            <v>281418.96000000002</v>
          </cell>
        </row>
        <row r="5343">
          <cell r="C5343">
            <v>283198.74</v>
          </cell>
        </row>
        <row r="5344">
          <cell r="C5344">
            <v>292610.8</v>
          </cell>
        </row>
        <row r="5345">
          <cell r="C5345">
            <v>307390.74</v>
          </cell>
        </row>
        <row r="5346">
          <cell r="C5346">
            <v>310196.81</v>
          </cell>
        </row>
        <row r="5347">
          <cell r="C5347">
            <v>299506.8</v>
          </cell>
        </row>
        <row r="5348">
          <cell r="C5348">
            <v>289623.82</v>
          </cell>
        </row>
        <row r="5349">
          <cell r="C5349">
            <v>283050.73</v>
          </cell>
        </row>
        <row r="5350">
          <cell r="C5350">
            <v>279865.75</v>
          </cell>
        </row>
        <row r="5351">
          <cell r="C5351">
            <v>272310.57</v>
          </cell>
        </row>
        <row r="5352">
          <cell r="C5352">
            <v>268312.90999999997</v>
          </cell>
        </row>
        <row r="5353">
          <cell r="C5353">
            <v>270466.25</v>
          </cell>
        </row>
        <row r="5354">
          <cell r="C5354">
            <v>274813.76</v>
          </cell>
        </row>
        <row r="5355">
          <cell r="C5355">
            <v>263888.15000000002</v>
          </cell>
        </row>
        <row r="5356">
          <cell r="C5356">
            <v>235281.33</v>
          </cell>
        </row>
        <row r="5357">
          <cell r="C5357">
            <v>210125.56</v>
          </cell>
        </row>
        <row r="5358">
          <cell r="C5358">
            <v>190470.6</v>
          </cell>
        </row>
        <row r="5359">
          <cell r="C5359">
            <v>174988.61</v>
          </cell>
        </row>
        <row r="5360">
          <cell r="C5360">
            <v>167742.25</v>
          </cell>
        </row>
        <row r="5361">
          <cell r="C5361">
            <v>173059.34</v>
          </cell>
        </row>
        <row r="5362">
          <cell r="C5362">
            <v>179943.62</v>
          </cell>
        </row>
        <row r="5363">
          <cell r="C5363">
            <v>190735.5</v>
          </cell>
        </row>
        <row r="5364">
          <cell r="C5364">
            <v>231542.92</v>
          </cell>
        </row>
        <row r="5365">
          <cell r="C5365">
            <v>266328.75</v>
          </cell>
        </row>
        <row r="5366">
          <cell r="C5366">
            <v>281258.46999999997</v>
          </cell>
        </row>
        <row r="5367">
          <cell r="C5367">
            <v>287135.8</v>
          </cell>
        </row>
        <row r="5368">
          <cell r="C5368">
            <v>296267.25</v>
          </cell>
        </row>
        <row r="5369">
          <cell r="C5369">
            <v>311132.43</v>
          </cell>
        </row>
        <row r="5370">
          <cell r="C5370">
            <v>312062.51</v>
          </cell>
        </row>
        <row r="5371">
          <cell r="C5371">
            <v>302336</v>
          </cell>
        </row>
        <row r="5372">
          <cell r="C5372">
            <v>296055.13</v>
          </cell>
        </row>
        <row r="5373">
          <cell r="C5373">
            <v>289666.62</v>
          </cell>
        </row>
        <row r="5374">
          <cell r="C5374">
            <v>283044.39</v>
          </cell>
        </row>
        <row r="5375">
          <cell r="C5375">
            <v>271466.63</v>
          </cell>
        </row>
        <row r="5376">
          <cell r="C5376">
            <v>276867.14</v>
          </cell>
        </row>
        <row r="5377">
          <cell r="C5377">
            <v>276649.26</v>
          </cell>
        </row>
        <row r="5378">
          <cell r="C5378">
            <v>281062.31</v>
          </cell>
        </row>
        <row r="5379">
          <cell r="C5379">
            <v>267770.42</v>
          </cell>
        </row>
        <row r="5380">
          <cell r="C5380">
            <v>239590.64</v>
          </cell>
        </row>
        <row r="5381">
          <cell r="C5381">
            <v>212185.17</v>
          </cell>
        </row>
        <row r="5382">
          <cell r="C5382">
            <v>193573.16</v>
          </cell>
        </row>
        <row r="5383">
          <cell r="C5383">
            <v>181385.71</v>
          </cell>
        </row>
        <row r="5384">
          <cell r="C5384">
            <v>175350.67</v>
          </cell>
        </row>
        <row r="5385">
          <cell r="C5385">
            <v>172209.05</v>
          </cell>
        </row>
        <row r="5386">
          <cell r="C5386">
            <v>175325.52</v>
          </cell>
        </row>
        <row r="5387">
          <cell r="C5387">
            <v>188794.18</v>
          </cell>
        </row>
        <row r="5388">
          <cell r="C5388">
            <v>232766.01</v>
          </cell>
        </row>
        <row r="5389">
          <cell r="C5389">
            <v>268465.06</v>
          </cell>
        </row>
        <row r="5390">
          <cell r="C5390">
            <v>283303.86</v>
          </cell>
        </row>
        <row r="5391">
          <cell r="C5391">
            <v>281190.06</v>
          </cell>
        </row>
        <row r="5392">
          <cell r="C5392">
            <v>294272.64000000001</v>
          </cell>
        </row>
        <row r="5393">
          <cell r="C5393">
            <v>311320.71000000002</v>
          </cell>
        </row>
        <row r="5394">
          <cell r="C5394">
            <v>316193.24</v>
          </cell>
        </row>
        <row r="5395">
          <cell r="C5395">
            <v>309721.71999999997</v>
          </cell>
        </row>
        <row r="5396">
          <cell r="C5396">
            <v>298611.58</v>
          </cell>
        </row>
        <row r="5397">
          <cell r="C5397">
            <v>286532.24</v>
          </cell>
        </row>
        <row r="5398">
          <cell r="C5398">
            <v>281659.06</v>
          </cell>
        </row>
        <row r="5399">
          <cell r="C5399">
            <v>275628.27</v>
          </cell>
        </row>
        <row r="5400">
          <cell r="C5400">
            <v>280215.62</v>
          </cell>
        </row>
        <row r="5401">
          <cell r="C5401">
            <v>279553.78000000003</v>
          </cell>
        </row>
        <row r="5402">
          <cell r="C5402">
            <v>279161.13</v>
          </cell>
        </row>
        <row r="5403">
          <cell r="C5403">
            <v>267126.78000000003</v>
          </cell>
        </row>
        <row r="5404">
          <cell r="C5404">
            <v>241703.5</v>
          </cell>
        </row>
        <row r="5405">
          <cell r="C5405">
            <v>214125.67</v>
          </cell>
        </row>
        <row r="5406">
          <cell r="C5406">
            <v>194418.38</v>
          </cell>
        </row>
        <row r="5407">
          <cell r="C5407">
            <v>179638.39999999999</v>
          </cell>
        </row>
        <row r="5408">
          <cell r="C5408">
            <v>172543.67</v>
          </cell>
        </row>
        <row r="5409">
          <cell r="C5409">
            <v>177109.85</v>
          </cell>
        </row>
        <row r="5410">
          <cell r="C5410">
            <v>180325.42</v>
          </cell>
        </row>
        <row r="5411">
          <cell r="C5411">
            <v>193729.68</v>
          </cell>
        </row>
        <row r="5412">
          <cell r="C5412">
            <v>237235.31</v>
          </cell>
        </row>
        <row r="5413">
          <cell r="C5413">
            <v>268374.65999999997</v>
          </cell>
        </row>
        <row r="5414">
          <cell r="C5414">
            <v>285895.76</v>
          </cell>
        </row>
        <row r="5415">
          <cell r="C5415">
            <v>288355.01</v>
          </cell>
        </row>
        <row r="5416">
          <cell r="C5416">
            <v>301847.67</v>
          </cell>
        </row>
        <row r="5417">
          <cell r="C5417">
            <v>318760.03000000003</v>
          </cell>
        </row>
        <row r="5418">
          <cell r="C5418">
            <v>318974.21999999997</v>
          </cell>
        </row>
        <row r="5419">
          <cell r="C5419">
            <v>312342.69</v>
          </cell>
        </row>
        <row r="5420">
          <cell r="C5420">
            <v>303392.87</v>
          </cell>
        </row>
        <row r="5421">
          <cell r="C5421">
            <v>294882.27</v>
          </cell>
        </row>
        <row r="5422">
          <cell r="C5422">
            <v>289232.61</v>
          </cell>
        </row>
        <row r="5423">
          <cell r="C5423">
            <v>276996.75</v>
          </cell>
        </row>
        <row r="5424">
          <cell r="C5424">
            <v>279650.69</v>
          </cell>
        </row>
        <row r="5425">
          <cell r="C5425">
            <v>278084.74</v>
          </cell>
        </row>
        <row r="5426">
          <cell r="C5426">
            <v>283851.03000000003</v>
          </cell>
        </row>
        <row r="5427">
          <cell r="C5427">
            <v>266144.21999999997</v>
          </cell>
        </row>
        <row r="5428">
          <cell r="C5428">
            <v>240992.23</v>
          </cell>
        </row>
        <row r="5429">
          <cell r="C5429">
            <v>216107.08</v>
          </cell>
        </row>
        <row r="5430">
          <cell r="C5430">
            <v>199109.74</v>
          </cell>
        </row>
        <row r="5431">
          <cell r="C5431">
            <v>188090.9</v>
          </cell>
        </row>
        <row r="5432">
          <cell r="C5432">
            <v>175882.72</v>
          </cell>
        </row>
        <row r="5433">
          <cell r="C5433">
            <v>175473.79</v>
          </cell>
        </row>
        <row r="5434">
          <cell r="C5434">
            <v>175524.28</v>
          </cell>
        </row>
        <row r="5435">
          <cell r="C5435">
            <v>174544.56</v>
          </cell>
        </row>
        <row r="5436">
          <cell r="C5436">
            <v>184490.98</v>
          </cell>
        </row>
        <row r="5437">
          <cell r="C5437">
            <v>208684.06</v>
          </cell>
        </row>
        <row r="5438">
          <cell r="C5438">
            <v>228728.23</v>
          </cell>
        </row>
        <row r="5439">
          <cell r="C5439">
            <v>239928.45</v>
          </cell>
        </row>
        <row r="5440">
          <cell r="C5440">
            <v>250943.25</v>
          </cell>
        </row>
        <row r="5441">
          <cell r="C5441">
            <v>252746.65</v>
          </cell>
        </row>
        <row r="5442">
          <cell r="C5442">
            <v>250579.61</v>
          </cell>
        </row>
        <row r="5443">
          <cell r="C5443">
            <v>240993.28</v>
          </cell>
        </row>
        <row r="5444">
          <cell r="C5444">
            <v>230805.19</v>
          </cell>
        </row>
        <row r="5445">
          <cell r="C5445">
            <v>225486.13</v>
          </cell>
        </row>
        <row r="5446">
          <cell r="C5446">
            <v>217764.12</v>
          </cell>
        </row>
        <row r="5447">
          <cell r="C5447">
            <v>214004.43</v>
          </cell>
        </row>
        <row r="5448">
          <cell r="C5448">
            <v>220287.98</v>
          </cell>
        </row>
        <row r="5449">
          <cell r="C5449">
            <v>221690.72</v>
          </cell>
        </row>
        <row r="5450">
          <cell r="C5450">
            <v>224209.39</v>
          </cell>
        </row>
        <row r="5451">
          <cell r="C5451">
            <v>207108.11</v>
          </cell>
        </row>
        <row r="5452">
          <cell r="C5452">
            <v>193502.97</v>
          </cell>
        </row>
        <row r="5453">
          <cell r="C5453">
            <v>179036.37</v>
          </cell>
        </row>
        <row r="5454">
          <cell r="C5454">
            <v>165907.99</v>
          </cell>
        </row>
        <row r="5455">
          <cell r="C5455">
            <v>156267.67000000001</v>
          </cell>
        </row>
        <row r="5456">
          <cell r="C5456">
            <v>151566.29</v>
          </cell>
        </row>
        <row r="5457">
          <cell r="C5457">
            <v>152655.79</v>
          </cell>
        </row>
        <row r="5458">
          <cell r="C5458">
            <v>152840.07999999999</v>
          </cell>
        </row>
        <row r="5459">
          <cell r="C5459">
            <v>152937.54999999999</v>
          </cell>
        </row>
        <row r="5460">
          <cell r="C5460">
            <v>159823.99</v>
          </cell>
        </row>
        <row r="5461">
          <cell r="C5461">
            <v>183235.02</v>
          </cell>
        </row>
        <row r="5462">
          <cell r="C5462">
            <v>208204.78</v>
          </cell>
        </row>
        <row r="5463">
          <cell r="C5463">
            <v>225857.92000000001</v>
          </cell>
        </row>
        <row r="5464">
          <cell r="C5464">
            <v>241508.07</v>
          </cell>
        </row>
        <row r="5465">
          <cell r="C5465">
            <v>251961.13</v>
          </cell>
        </row>
        <row r="5466">
          <cell r="C5466">
            <v>242755.39</v>
          </cell>
        </row>
        <row r="5467">
          <cell r="C5467">
            <v>227606.47</v>
          </cell>
        </row>
        <row r="5468">
          <cell r="C5468">
            <v>217363.42</v>
          </cell>
        </row>
        <row r="5469">
          <cell r="C5469">
            <v>205531.87</v>
          </cell>
        </row>
        <row r="5470">
          <cell r="C5470">
            <v>199160.93</v>
          </cell>
        </row>
        <row r="5471">
          <cell r="C5471">
            <v>199996.59</v>
          </cell>
        </row>
        <row r="5472">
          <cell r="C5472">
            <v>206941.19</v>
          </cell>
        </row>
        <row r="5473">
          <cell r="C5473">
            <v>218071.29</v>
          </cell>
        </row>
        <row r="5474">
          <cell r="C5474">
            <v>230545.58</v>
          </cell>
        </row>
        <row r="5475">
          <cell r="C5475">
            <v>218063.63</v>
          </cell>
        </row>
        <row r="5476">
          <cell r="C5476">
            <v>200417.29</v>
          </cell>
        </row>
        <row r="5477">
          <cell r="C5477">
            <v>180084.54</v>
          </cell>
        </row>
        <row r="5478">
          <cell r="C5478">
            <v>163875.29</v>
          </cell>
        </row>
        <row r="5479">
          <cell r="C5479">
            <v>159445.67000000001</v>
          </cell>
        </row>
        <row r="5480">
          <cell r="C5480">
            <v>159124.41</v>
          </cell>
        </row>
        <row r="5481">
          <cell r="C5481">
            <v>157208.24</v>
          </cell>
        </row>
        <row r="5482">
          <cell r="C5482">
            <v>165975.31</v>
          </cell>
        </row>
        <row r="5483">
          <cell r="C5483">
            <v>186195.8</v>
          </cell>
        </row>
        <row r="5484">
          <cell r="C5484">
            <v>242841.57</v>
          </cell>
        </row>
        <row r="5485">
          <cell r="C5485">
            <v>282557.05</v>
          </cell>
        </row>
        <row r="5486">
          <cell r="C5486">
            <v>298889.59999999998</v>
          </cell>
        </row>
        <row r="5487">
          <cell r="C5487">
            <v>298706.78000000003</v>
          </cell>
        </row>
        <row r="5488">
          <cell r="C5488">
            <v>305009.05</v>
          </cell>
        </row>
        <row r="5489">
          <cell r="C5489">
            <v>316860.45</v>
          </cell>
        </row>
        <row r="5490">
          <cell r="C5490">
            <v>314074.88</v>
          </cell>
        </row>
        <row r="5491">
          <cell r="C5491">
            <v>304105.21000000002</v>
          </cell>
        </row>
        <row r="5492">
          <cell r="C5492">
            <v>289928.23</v>
          </cell>
        </row>
        <row r="5493">
          <cell r="C5493">
            <v>280010.59999999998</v>
          </cell>
        </row>
        <row r="5494">
          <cell r="C5494">
            <v>276919.40000000002</v>
          </cell>
        </row>
        <row r="5495">
          <cell r="C5495">
            <v>267984.67</v>
          </cell>
        </row>
        <row r="5496">
          <cell r="C5496">
            <v>276293.78000000003</v>
          </cell>
        </row>
        <row r="5497">
          <cell r="C5497">
            <v>284176</v>
          </cell>
        </row>
        <row r="5498">
          <cell r="C5498">
            <v>288550.69</v>
          </cell>
        </row>
        <row r="5499">
          <cell r="C5499">
            <v>259583.66</v>
          </cell>
        </row>
        <row r="5500">
          <cell r="C5500">
            <v>235577.25</v>
          </cell>
        </row>
        <row r="5501">
          <cell r="C5501">
            <v>210739.04</v>
          </cell>
        </row>
        <row r="5502">
          <cell r="C5502">
            <v>194337.97</v>
          </cell>
        </row>
        <row r="5503">
          <cell r="C5503">
            <v>183384.71</v>
          </cell>
        </row>
        <row r="5504">
          <cell r="C5504">
            <v>180397.79</v>
          </cell>
        </row>
        <row r="5505">
          <cell r="C5505">
            <v>180982.25</v>
          </cell>
        </row>
        <row r="5506">
          <cell r="C5506">
            <v>184762.01</v>
          </cell>
        </row>
        <row r="5507">
          <cell r="C5507">
            <v>197478.58</v>
          </cell>
        </row>
        <row r="5508">
          <cell r="C5508">
            <v>249107.09</v>
          </cell>
        </row>
        <row r="5509">
          <cell r="C5509">
            <v>285763.53000000003</v>
          </cell>
        </row>
        <row r="5510">
          <cell r="C5510">
            <v>299333.14</v>
          </cell>
        </row>
        <row r="5511">
          <cell r="C5511">
            <v>297614.96999999997</v>
          </cell>
        </row>
        <row r="5512">
          <cell r="C5512">
            <v>298445.21000000002</v>
          </cell>
        </row>
        <row r="5513">
          <cell r="C5513">
            <v>310662.05</v>
          </cell>
        </row>
        <row r="5514">
          <cell r="C5514">
            <v>311845.08</v>
          </cell>
        </row>
        <row r="5515">
          <cell r="C5515">
            <v>301001.67</v>
          </cell>
        </row>
        <row r="5516">
          <cell r="C5516">
            <v>291082.53999999998</v>
          </cell>
        </row>
        <row r="5517">
          <cell r="C5517">
            <v>282472.90000000002</v>
          </cell>
        </row>
        <row r="5518">
          <cell r="C5518">
            <v>276711.88</v>
          </cell>
        </row>
        <row r="5519">
          <cell r="C5519">
            <v>267510.55</v>
          </cell>
        </row>
        <row r="5520">
          <cell r="C5520">
            <v>276374.73</v>
          </cell>
        </row>
        <row r="5521">
          <cell r="C5521">
            <v>280342.28999999998</v>
          </cell>
        </row>
        <row r="5522">
          <cell r="C5522">
            <v>288644.31</v>
          </cell>
        </row>
        <row r="5523">
          <cell r="C5523">
            <v>262305.12</v>
          </cell>
        </row>
        <row r="5524">
          <cell r="C5524">
            <v>238530.64</v>
          </cell>
        </row>
        <row r="5525">
          <cell r="C5525">
            <v>216154.61</v>
          </cell>
        </row>
        <row r="5526">
          <cell r="C5526">
            <v>196273.86</v>
          </cell>
        </row>
        <row r="5527">
          <cell r="C5527">
            <v>182658.78</v>
          </cell>
        </row>
        <row r="5528">
          <cell r="C5528">
            <v>177130.13</v>
          </cell>
        </row>
        <row r="5529">
          <cell r="C5529">
            <v>182318.95</v>
          </cell>
        </row>
        <row r="5530">
          <cell r="C5530">
            <v>186125.61</v>
          </cell>
        </row>
        <row r="5531">
          <cell r="C5531">
            <v>198053.6</v>
          </cell>
        </row>
        <row r="5532">
          <cell r="C5532">
            <v>249435.11</v>
          </cell>
        </row>
        <row r="5533">
          <cell r="C5533">
            <v>286925.21999999997</v>
          </cell>
        </row>
        <row r="5534">
          <cell r="C5534">
            <v>303972.28999999998</v>
          </cell>
        </row>
        <row r="5535">
          <cell r="C5535">
            <v>302927.67</v>
          </cell>
        </row>
        <row r="5536">
          <cell r="C5536">
            <v>303032.33</v>
          </cell>
        </row>
        <row r="5537">
          <cell r="C5537">
            <v>313059.15000000002</v>
          </cell>
        </row>
        <row r="5538">
          <cell r="C5538">
            <v>314571.36</v>
          </cell>
        </row>
        <row r="5539">
          <cell r="C5539">
            <v>301107.17</v>
          </cell>
        </row>
        <row r="5540">
          <cell r="C5540">
            <v>291890.59000000003</v>
          </cell>
        </row>
        <row r="5541">
          <cell r="C5541">
            <v>279514.65999999997</v>
          </cell>
        </row>
        <row r="5542">
          <cell r="C5542">
            <v>275181.11</v>
          </cell>
        </row>
        <row r="5543">
          <cell r="C5543">
            <v>264840.45</v>
          </cell>
        </row>
        <row r="5544">
          <cell r="C5544">
            <v>275930.03000000003</v>
          </cell>
        </row>
        <row r="5545">
          <cell r="C5545">
            <v>285041.8</v>
          </cell>
        </row>
        <row r="5546">
          <cell r="C5546">
            <v>290052.03000000003</v>
          </cell>
        </row>
        <row r="5547">
          <cell r="C5547">
            <v>261512.33</v>
          </cell>
        </row>
        <row r="5548">
          <cell r="C5548">
            <v>234428.94</v>
          </cell>
        </row>
        <row r="5549">
          <cell r="C5549">
            <v>208770.54</v>
          </cell>
        </row>
        <row r="5550">
          <cell r="C5550">
            <v>192811.6</v>
          </cell>
        </row>
        <row r="5551">
          <cell r="C5551">
            <v>181725.66</v>
          </cell>
        </row>
        <row r="5552">
          <cell r="C5552">
            <v>178034.2</v>
          </cell>
        </row>
        <row r="5553">
          <cell r="C5553">
            <v>180487.65</v>
          </cell>
        </row>
        <row r="5554">
          <cell r="C5554">
            <v>187486.4</v>
          </cell>
        </row>
        <row r="5555">
          <cell r="C5555">
            <v>203299.78</v>
          </cell>
        </row>
        <row r="5556">
          <cell r="C5556">
            <v>257985.92000000001</v>
          </cell>
        </row>
        <row r="5557">
          <cell r="C5557">
            <v>288751.07</v>
          </cell>
        </row>
        <row r="5558">
          <cell r="C5558">
            <v>305307.32</v>
          </cell>
        </row>
        <row r="5559">
          <cell r="C5559">
            <v>305979.99</v>
          </cell>
        </row>
        <row r="5560">
          <cell r="C5560">
            <v>313209.61</v>
          </cell>
        </row>
        <row r="5561">
          <cell r="C5561">
            <v>322880.83</v>
          </cell>
        </row>
        <row r="5562">
          <cell r="C5562">
            <v>316540.57</v>
          </cell>
        </row>
        <row r="5563">
          <cell r="C5563">
            <v>303404.76</v>
          </cell>
        </row>
        <row r="5564">
          <cell r="C5564">
            <v>290001.28000000003</v>
          </cell>
        </row>
        <row r="5565">
          <cell r="C5565">
            <v>280756.71000000002</v>
          </cell>
        </row>
        <row r="5566">
          <cell r="C5566">
            <v>278163</v>
          </cell>
        </row>
        <row r="5567">
          <cell r="C5567">
            <v>266714.83</v>
          </cell>
        </row>
        <row r="5568">
          <cell r="C5568">
            <v>272896.93</v>
          </cell>
        </row>
        <row r="5569">
          <cell r="C5569">
            <v>281753.65000000002</v>
          </cell>
        </row>
        <row r="5570">
          <cell r="C5570">
            <v>288590.39</v>
          </cell>
        </row>
        <row r="5571">
          <cell r="C5571">
            <v>262087.56</v>
          </cell>
        </row>
        <row r="5572">
          <cell r="C5572">
            <v>233798.46</v>
          </cell>
        </row>
        <row r="5573">
          <cell r="C5573">
            <v>211181.74</v>
          </cell>
        </row>
        <row r="5574">
          <cell r="C5574">
            <v>196648.17</v>
          </cell>
        </row>
        <row r="5575">
          <cell r="C5575">
            <v>185555.12</v>
          </cell>
        </row>
        <row r="5576">
          <cell r="C5576">
            <v>180514.49</v>
          </cell>
        </row>
        <row r="5577">
          <cell r="C5577">
            <v>176360.97</v>
          </cell>
        </row>
        <row r="5578">
          <cell r="C5578">
            <v>182091.8</v>
          </cell>
        </row>
        <row r="5579">
          <cell r="C5579">
            <v>196999.47</v>
          </cell>
        </row>
        <row r="5580">
          <cell r="C5580">
            <v>249699.59</v>
          </cell>
        </row>
        <row r="5581">
          <cell r="C5581">
            <v>286634.33</v>
          </cell>
        </row>
        <row r="5582">
          <cell r="C5582">
            <v>297022.39</v>
          </cell>
        </row>
        <row r="5583">
          <cell r="C5583">
            <v>295489.7</v>
          </cell>
        </row>
        <row r="5584">
          <cell r="C5584">
            <v>298475.09999999998</v>
          </cell>
        </row>
        <row r="5585">
          <cell r="C5585">
            <v>308744.90999999997</v>
          </cell>
        </row>
        <row r="5586">
          <cell r="C5586">
            <v>306410.42</v>
          </cell>
        </row>
        <row r="5587">
          <cell r="C5587">
            <v>293042.51</v>
          </cell>
        </row>
        <row r="5588">
          <cell r="C5588">
            <v>280679.36</v>
          </cell>
        </row>
        <row r="5589">
          <cell r="C5589">
            <v>272702.28999999998</v>
          </cell>
        </row>
        <row r="5590">
          <cell r="C5590">
            <v>271234.03000000003</v>
          </cell>
        </row>
        <row r="5591">
          <cell r="C5591">
            <v>261974.27</v>
          </cell>
        </row>
        <row r="5592">
          <cell r="C5592">
            <v>266746.02</v>
          </cell>
        </row>
        <row r="5593">
          <cell r="C5593">
            <v>269770.86</v>
          </cell>
        </row>
        <row r="5594">
          <cell r="C5594">
            <v>284962.67</v>
          </cell>
        </row>
        <row r="5595">
          <cell r="C5595">
            <v>257552.66</v>
          </cell>
        </row>
        <row r="5596">
          <cell r="C5596">
            <v>232460.4</v>
          </cell>
        </row>
        <row r="5597">
          <cell r="C5597">
            <v>208230.72</v>
          </cell>
        </row>
        <row r="5598">
          <cell r="C5598">
            <v>191706.28</v>
          </cell>
        </row>
        <row r="5599">
          <cell r="C5599">
            <v>178792.84</v>
          </cell>
        </row>
        <row r="5600">
          <cell r="C5600">
            <v>171021.12</v>
          </cell>
        </row>
        <row r="5601">
          <cell r="C5601">
            <v>167185.78</v>
          </cell>
        </row>
        <row r="5602">
          <cell r="C5602">
            <v>168987.73</v>
          </cell>
        </row>
        <row r="5603">
          <cell r="C5603">
            <v>173885.01</v>
          </cell>
        </row>
        <row r="5604">
          <cell r="C5604">
            <v>202485.52</v>
          </cell>
        </row>
        <row r="5605">
          <cell r="C5605">
            <v>232020.8</v>
          </cell>
        </row>
        <row r="5606">
          <cell r="C5606">
            <v>252872.32000000001</v>
          </cell>
        </row>
        <row r="5607">
          <cell r="C5607">
            <v>256193.01</v>
          </cell>
        </row>
        <row r="5608">
          <cell r="C5608">
            <v>262931.87</v>
          </cell>
        </row>
        <row r="5609">
          <cell r="C5609">
            <v>266783.09000000003</v>
          </cell>
        </row>
        <row r="5610">
          <cell r="C5610">
            <v>259874.52</v>
          </cell>
        </row>
        <row r="5611">
          <cell r="C5611">
            <v>246583.57</v>
          </cell>
        </row>
        <row r="5612">
          <cell r="C5612">
            <v>231379.3</v>
          </cell>
        </row>
        <row r="5613">
          <cell r="C5613">
            <v>221454.61</v>
          </cell>
        </row>
        <row r="5614">
          <cell r="C5614">
            <v>219605.27</v>
          </cell>
        </row>
        <row r="5615">
          <cell r="C5615">
            <v>216295.81</v>
          </cell>
        </row>
        <row r="5616">
          <cell r="C5616">
            <v>220228.8</v>
          </cell>
        </row>
        <row r="5617">
          <cell r="C5617">
            <v>224827.24</v>
          </cell>
        </row>
        <row r="5618">
          <cell r="C5618">
            <v>242729.64</v>
          </cell>
        </row>
        <row r="5619">
          <cell r="C5619">
            <v>223035.19</v>
          </cell>
        </row>
        <row r="5620">
          <cell r="C5620">
            <v>199499.57</v>
          </cell>
        </row>
        <row r="5621">
          <cell r="C5621">
            <v>176407.09</v>
          </cell>
        </row>
        <row r="5622">
          <cell r="C5622">
            <v>164838.60999999999</v>
          </cell>
        </row>
        <row r="5623">
          <cell r="C5623">
            <v>152810.07</v>
          </cell>
        </row>
        <row r="5624">
          <cell r="C5624">
            <v>145684.32999999999</v>
          </cell>
        </row>
        <row r="5625">
          <cell r="C5625">
            <v>144740</v>
          </cell>
        </row>
        <row r="5626">
          <cell r="C5626">
            <v>146493.25</v>
          </cell>
        </row>
        <row r="5627">
          <cell r="C5627">
            <v>150747.73000000001</v>
          </cell>
        </row>
        <row r="5628">
          <cell r="C5628">
            <v>160935.54</v>
          </cell>
        </row>
        <row r="5629">
          <cell r="C5629">
            <v>185997.02</v>
          </cell>
        </row>
        <row r="5630">
          <cell r="C5630">
            <v>207068.65</v>
          </cell>
        </row>
        <row r="5631">
          <cell r="C5631">
            <v>227472.84</v>
          </cell>
        </row>
        <row r="5632">
          <cell r="C5632">
            <v>244989.53</v>
          </cell>
        </row>
        <row r="5633">
          <cell r="C5633">
            <v>254619.05</v>
          </cell>
        </row>
        <row r="5634">
          <cell r="C5634">
            <v>242683.25</v>
          </cell>
        </row>
        <row r="5635">
          <cell r="C5635">
            <v>220985.73</v>
          </cell>
        </row>
        <row r="5636">
          <cell r="C5636">
            <v>205627.97</v>
          </cell>
        </row>
        <row r="5637">
          <cell r="C5637">
            <v>192519.27</v>
          </cell>
        </row>
        <row r="5638">
          <cell r="C5638">
            <v>188938.36</v>
          </cell>
        </row>
        <row r="5639">
          <cell r="C5639">
            <v>192063.45</v>
          </cell>
        </row>
        <row r="5640">
          <cell r="C5640">
            <v>198623.74</v>
          </cell>
        </row>
        <row r="5641">
          <cell r="C5641">
            <v>206217.88</v>
          </cell>
        </row>
        <row r="5642">
          <cell r="C5642">
            <v>233579.95</v>
          </cell>
        </row>
        <row r="5643">
          <cell r="C5643">
            <v>223058.27</v>
          </cell>
        </row>
        <row r="5644">
          <cell r="C5644">
            <v>202806.21</v>
          </cell>
        </row>
        <row r="5645">
          <cell r="C5645">
            <v>176718.62</v>
          </cell>
        </row>
        <row r="5646">
          <cell r="C5646">
            <v>163723.60999999999</v>
          </cell>
        </row>
        <row r="5647">
          <cell r="C5647">
            <v>154820.01</v>
          </cell>
        </row>
        <row r="5648">
          <cell r="C5648">
            <v>155292.57</v>
          </cell>
        </row>
        <row r="5649">
          <cell r="C5649">
            <v>154687.76</v>
          </cell>
        </row>
        <row r="5650">
          <cell r="C5650">
            <v>162395.6</v>
          </cell>
        </row>
        <row r="5651">
          <cell r="C5651">
            <v>183685.25</v>
          </cell>
        </row>
        <row r="5652">
          <cell r="C5652">
            <v>242716.24</v>
          </cell>
        </row>
        <row r="5653">
          <cell r="C5653">
            <v>283676.90999999997</v>
          </cell>
        </row>
        <row r="5654">
          <cell r="C5654">
            <v>300304.26</v>
          </cell>
        </row>
        <row r="5655">
          <cell r="C5655">
            <v>294776.23</v>
          </cell>
        </row>
        <row r="5656">
          <cell r="C5656">
            <v>300811.18</v>
          </cell>
        </row>
        <row r="5657">
          <cell r="C5657">
            <v>313015.49</v>
          </cell>
        </row>
        <row r="5658">
          <cell r="C5658">
            <v>317393.81</v>
          </cell>
        </row>
        <row r="5659">
          <cell r="C5659">
            <v>302652.89</v>
          </cell>
        </row>
        <row r="5660">
          <cell r="C5660">
            <v>287872.74</v>
          </cell>
        </row>
        <row r="5661">
          <cell r="C5661">
            <v>278914.26</v>
          </cell>
        </row>
        <row r="5662">
          <cell r="C5662">
            <v>273148.34000000003</v>
          </cell>
        </row>
        <row r="5663">
          <cell r="C5663">
            <v>263435.84000000003</v>
          </cell>
        </row>
        <row r="5664">
          <cell r="C5664">
            <v>273216.76</v>
          </cell>
        </row>
        <row r="5665">
          <cell r="C5665">
            <v>282515.86</v>
          </cell>
        </row>
        <row r="5666">
          <cell r="C5666">
            <v>299917.78000000003</v>
          </cell>
        </row>
        <row r="5667">
          <cell r="C5667">
            <v>266311.08</v>
          </cell>
        </row>
        <row r="5668">
          <cell r="C5668">
            <v>236835.19</v>
          </cell>
        </row>
        <row r="5669">
          <cell r="C5669">
            <v>214818.85</v>
          </cell>
        </row>
        <row r="5670">
          <cell r="C5670">
            <v>195041.49</v>
          </cell>
        </row>
        <row r="5671">
          <cell r="C5671">
            <v>182523.33</v>
          </cell>
        </row>
        <row r="5672">
          <cell r="C5672">
            <v>175573.54</v>
          </cell>
        </row>
        <row r="5673">
          <cell r="C5673">
            <v>183869.18</v>
          </cell>
        </row>
        <row r="5674">
          <cell r="C5674">
            <v>189172.54</v>
          </cell>
        </row>
        <row r="5675">
          <cell r="C5675">
            <v>203841.83</v>
          </cell>
        </row>
        <row r="5676">
          <cell r="C5676">
            <v>256230.47</v>
          </cell>
        </row>
        <row r="5677">
          <cell r="C5677">
            <v>289967.33</v>
          </cell>
        </row>
        <row r="5678">
          <cell r="C5678">
            <v>308661.8</v>
          </cell>
        </row>
        <row r="5679">
          <cell r="C5679">
            <v>307844.52</v>
          </cell>
        </row>
        <row r="5680">
          <cell r="C5680">
            <v>310617.40000000002</v>
          </cell>
        </row>
        <row r="5681">
          <cell r="C5681">
            <v>320469.21000000002</v>
          </cell>
        </row>
        <row r="5682">
          <cell r="C5682">
            <v>322060.06</v>
          </cell>
        </row>
        <row r="5683">
          <cell r="C5683">
            <v>312477.15000000002</v>
          </cell>
        </row>
        <row r="5684">
          <cell r="C5684">
            <v>304219.78000000003</v>
          </cell>
        </row>
        <row r="5685">
          <cell r="C5685">
            <v>294322.84999999998</v>
          </cell>
        </row>
        <row r="5686">
          <cell r="C5686">
            <v>290140.2</v>
          </cell>
        </row>
        <row r="5687">
          <cell r="C5687">
            <v>275311.49</v>
          </cell>
        </row>
        <row r="5688">
          <cell r="C5688">
            <v>279651.57</v>
          </cell>
        </row>
        <row r="5689">
          <cell r="C5689">
            <v>292368.12</v>
          </cell>
        </row>
        <row r="5690">
          <cell r="C5690">
            <v>296466.40999999997</v>
          </cell>
        </row>
        <row r="5691">
          <cell r="C5691">
            <v>266782</v>
          </cell>
        </row>
        <row r="5692">
          <cell r="C5692">
            <v>238832.22</v>
          </cell>
        </row>
        <row r="5693">
          <cell r="C5693">
            <v>216159.61</v>
          </cell>
        </row>
        <row r="5694">
          <cell r="C5694">
            <v>199654.29</v>
          </cell>
        </row>
        <row r="5695">
          <cell r="C5695">
            <v>187775.12</v>
          </cell>
        </row>
        <row r="5696">
          <cell r="C5696">
            <v>177703.27</v>
          </cell>
        </row>
        <row r="5697">
          <cell r="C5697">
            <v>179927.87</v>
          </cell>
        </row>
        <row r="5698">
          <cell r="C5698">
            <v>187364.37</v>
          </cell>
        </row>
        <row r="5699">
          <cell r="C5699">
            <v>203422.55</v>
          </cell>
        </row>
        <row r="5700">
          <cell r="C5700">
            <v>252978.05</v>
          </cell>
        </row>
        <row r="5701">
          <cell r="C5701">
            <v>285135.90000000002</v>
          </cell>
        </row>
        <row r="5702">
          <cell r="C5702">
            <v>297337.73</v>
          </cell>
        </row>
        <row r="5703">
          <cell r="C5703">
            <v>294481.90000000002</v>
          </cell>
        </row>
        <row r="5704">
          <cell r="C5704">
            <v>300852.96000000002</v>
          </cell>
        </row>
        <row r="5705">
          <cell r="C5705">
            <v>313983.83</v>
          </cell>
        </row>
        <row r="5706">
          <cell r="C5706">
            <v>318395.25</v>
          </cell>
        </row>
        <row r="5707">
          <cell r="C5707">
            <v>302276.01</v>
          </cell>
        </row>
        <row r="5708">
          <cell r="C5708">
            <v>288985.65000000002</v>
          </cell>
        </row>
        <row r="5709">
          <cell r="C5709">
            <v>279672.34999999998</v>
          </cell>
        </row>
        <row r="5710">
          <cell r="C5710">
            <v>276286.75</v>
          </cell>
        </row>
        <row r="5711">
          <cell r="C5711">
            <v>266545.83</v>
          </cell>
        </row>
        <row r="5712">
          <cell r="C5712">
            <v>274056.74</v>
          </cell>
        </row>
        <row r="5713">
          <cell r="C5713">
            <v>283564.24</v>
          </cell>
        </row>
        <row r="5714">
          <cell r="C5714">
            <v>299240.90999999997</v>
          </cell>
        </row>
        <row r="5715">
          <cell r="C5715">
            <v>272057.46999999997</v>
          </cell>
        </row>
        <row r="5716">
          <cell r="C5716">
            <v>241637.99</v>
          </cell>
        </row>
        <row r="5717">
          <cell r="C5717">
            <v>216871.85</v>
          </cell>
        </row>
        <row r="5718">
          <cell r="C5718">
            <v>197086.61</v>
          </cell>
        </row>
        <row r="5719">
          <cell r="C5719">
            <v>187027.76</v>
          </cell>
        </row>
        <row r="5720">
          <cell r="C5720">
            <v>181515.41</v>
          </cell>
        </row>
        <row r="5721">
          <cell r="C5721">
            <v>183325.59</v>
          </cell>
        </row>
        <row r="5722">
          <cell r="C5722">
            <v>189772.79</v>
          </cell>
        </row>
        <row r="5723">
          <cell r="C5723">
            <v>203956.35</v>
          </cell>
        </row>
        <row r="5724">
          <cell r="C5724">
            <v>252412.29</v>
          </cell>
        </row>
        <row r="5725">
          <cell r="C5725">
            <v>289391.77</v>
          </cell>
        </row>
        <row r="5726">
          <cell r="C5726">
            <v>302424.7</v>
          </cell>
        </row>
        <row r="5727">
          <cell r="C5727">
            <v>301273.42</v>
          </cell>
        </row>
        <row r="5728">
          <cell r="C5728">
            <v>305826.21000000002</v>
          </cell>
        </row>
        <row r="5729">
          <cell r="C5729">
            <v>318188.36</v>
          </cell>
        </row>
        <row r="5730">
          <cell r="C5730">
            <v>320001.11</v>
          </cell>
        </row>
        <row r="5731">
          <cell r="C5731">
            <v>306832.05</v>
          </cell>
        </row>
        <row r="5732">
          <cell r="C5732">
            <v>297053.81</v>
          </cell>
        </row>
        <row r="5733">
          <cell r="C5733">
            <v>289862.11</v>
          </cell>
        </row>
        <row r="5734">
          <cell r="C5734">
            <v>286640.59000000003</v>
          </cell>
        </row>
        <row r="5735">
          <cell r="C5735">
            <v>278766.51</v>
          </cell>
        </row>
        <row r="5736">
          <cell r="C5736">
            <v>285436.14</v>
          </cell>
        </row>
        <row r="5737">
          <cell r="C5737">
            <v>289793.19</v>
          </cell>
        </row>
        <row r="5738">
          <cell r="C5738">
            <v>303714.28000000003</v>
          </cell>
        </row>
        <row r="5739">
          <cell r="C5739">
            <v>274114.43</v>
          </cell>
        </row>
        <row r="5740">
          <cell r="C5740">
            <v>247079.32</v>
          </cell>
        </row>
        <row r="5741">
          <cell r="C5741">
            <v>223581.47</v>
          </cell>
        </row>
        <row r="5742">
          <cell r="C5742">
            <v>202628.08</v>
          </cell>
        </row>
        <row r="5743">
          <cell r="C5743">
            <v>188334.54</v>
          </cell>
        </row>
        <row r="5744">
          <cell r="C5744">
            <v>180440.53</v>
          </cell>
        </row>
        <row r="5745">
          <cell r="C5745">
            <v>185345.54</v>
          </cell>
        </row>
        <row r="5746">
          <cell r="C5746">
            <v>191228.46</v>
          </cell>
        </row>
        <row r="5747">
          <cell r="C5747">
            <v>207385.05</v>
          </cell>
        </row>
        <row r="5748">
          <cell r="C5748">
            <v>254471.16</v>
          </cell>
        </row>
        <row r="5749">
          <cell r="C5749">
            <v>292408.11</v>
          </cell>
        </row>
        <row r="5750">
          <cell r="C5750">
            <v>309026.68</v>
          </cell>
        </row>
        <row r="5751">
          <cell r="C5751">
            <v>307459.38</v>
          </cell>
        </row>
        <row r="5752">
          <cell r="C5752">
            <v>314269.07</v>
          </cell>
        </row>
        <row r="5753">
          <cell r="C5753">
            <v>326238.71999999997</v>
          </cell>
        </row>
        <row r="5754">
          <cell r="C5754">
            <v>324861.64</v>
          </cell>
        </row>
        <row r="5755">
          <cell r="C5755">
            <v>316760.49</v>
          </cell>
        </row>
        <row r="5756">
          <cell r="C5756">
            <v>306068.45</v>
          </cell>
        </row>
        <row r="5757">
          <cell r="C5757">
            <v>294443.82</v>
          </cell>
        </row>
        <row r="5758">
          <cell r="C5758">
            <v>291586.90000000002</v>
          </cell>
        </row>
        <row r="5759">
          <cell r="C5759">
            <v>280616.08</v>
          </cell>
        </row>
        <row r="5760">
          <cell r="C5760">
            <v>286451.03000000003</v>
          </cell>
        </row>
        <row r="5761">
          <cell r="C5761">
            <v>288674.95</v>
          </cell>
        </row>
        <row r="5762">
          <cell r="C5762">
            <v>294974.03999999998</v>
          </cell>
        </row>
        <row r="5763">
          <cell r="C5763">
            <v>270084.81</v>
          </cell>
        </row>
        <row r="5764">
          <cell r="C5764">
            <v>240247.09</v>
          </cell>
        </row>
        <row r="5765">
          <cell r="C5765">
            <v>217672.47</v>
          </cell>
        </row>
        <row r="5766">
          <cell r="C5766">
            <v>198175.91</v>
          </cell>
        </row>
        <row r="5767">
          <cell r="C5767">
            <v>185088.03</v>
          </cell>
        </row>
        <row r="5768">
          <cell r="C5768">
            <v>179427.67</v>
          </cell>
        </row>
        <row r="5769">
          <cell r="C5769">
            <v>180261.7</v>
          </cell>
        </row>
        <row r="5770">
          <cell r="C5770">
            <v>181147.82</v>
          </cell>
        </row>
        <row r="5771">
          <cell r="C5771">
            <v>184326.9</v>
          </cell>
        </row>
        <row r="5772">
          <cell r="C5772">
            <v>211541.69</v>
          </cell>
        </row>
        <row r="5773">
          <cell r="C5773">
            <v>245814.08</v>
          </cell>
        </row>
        <row r="5774">
          <cell r="C5774">
            <v>269109.37</v>
          </cell>
        </row>
        <row r="5775">
          <cell r="C5775">
            <v>273244.73</v>
          </cell>
        </row>
        <row r="5776">
          <cell r="C5776">
            <v>280525.93</v>
          </cell>
        </row>
        <row r="5777">
          <cell r="C5777">
            <v>286269.84000000003</v>
          </cell>
        </row>
        <row r="5778">
          <cell r="C5778">
            <v>281914.37</v>
          </cell>
        </row>
        <row r="5779">
          <cell r="C5779">
            <v>265102.84000000003</v>
          </cell>
        </row>
        <row r="5780">
          <cell r="C5780">
            <v>249622.85</v>
          </cell>
        </row>
        <row r="5781">
          <cell r="C5781">
            <v>243365.41</v>
          </cell>
        </row>
        <row r="5782">
          <cell r="C5782">
            <v>239851.99</v>
          </cell>
        </row>
        <row r="5783">
          <cell r="C5783">
            <v>235021.22</v>
          </cell>
        </row>
        <row r="5784">
          <cell r="C5784">
            <v>239714.56</v>
          </cell>
        </row>
        <row r="5785">
          <cell r="C5785">
            <v>242893.03</v>
          </cell>
        </row>
        <row r="5786">
          <cell r="C5786">
            <v>254247.29</v>
          </cell>
        </row>
        <row r="5787">
          <cell r="C5787">
            <v>235663.77</v>
          </cell>
        </row>
        <row r="5788">
          <cell r="C5788">
            <v>213211.51999999999</v>
          </cell>
        </row>
        <row r="5789">
          <cell r="C5789">
            <v>191682.59</v>
          </cell>
        </row>
        <row r="5790">
          <cell r="C5790">
            <v>176096.72</v>
          </cell>
        </row>
        <row r="5791">
          <cell r="C5791">
            <v>163969.84</v>
          </cell>
        </row>
        <row r="5792">
          <cell r="C5792">
            <v>159454.82999999999</v>
          </cell>
        </row>
        <row r="5793">
          <cell r="C5793">
            <v>159450.13</v>
          </cell>
        </row>
        <row r="5794">
          <cell r="C5794">
            <v>157930.74</v>
          </cell>
        </row>
        <row r="5795">
          <cell r="C5795">
            <v>158629.46</v>
          </cell>
        </row>
        <row r="5796">
          <cell r="C5796">
            <v>168120.94</v>
          </cell>
        </row>
        <row r="5797">
          <cell r="C5797">
            <v>194775.65</v>
          </cell>
        </row>
        <row r="5798">
          <cell r="C5798">
            <v>223598</v>
          </cell>
        </row>
        <row r="5799">
          <cell r="C5799">
            <v>242330.07</v>
          </cell>
        </row>
        <row r="5800">
          <cell r="C5800">
            <v>257379.86</v>
          </cell>
        </row>
        <row r="5801">
          <cell r="C5801">
            <v>269155.46999999997</v>
          </cell>
        </row>
        <row r="5802">
          <cell r="C5802">
            <v>260210.51</v>
          </cell>
        </row>
        <row r="5803">
          <cell r="C5803">
            <v>242299.55</v>
          </cell>
        </row>
        <row r="5804">
          <cell r="C5804">
            <v>230140.76</v>
          </cell>
        </row>
        <row r="5805">
          <cell r="C5805">
            <v>217730.09</v>
          </cell>
        </row>
        <row r="5806">
          <cell r="C5806">
            <v>216273.29</v>
          </cell>
        </row>
        <row r="5807">
          <cell r="C5807">
            <v>217761.93</v>
          </cell>
        </row>
        <row r="5808">
          <cell r="C5808">
            <v>219872.03</v>
          </cell>
        </row>
        <row r="5809">
          <cell r="C5809">
            <v>226894.86</v>
          </cell>
        </row>
        <row r="5810">
          <cell r="C5810">
            <v>249952.57</v>
          </cell>
        </row>
        <row r="5811">
          <cell r="C5811">
            <v>239358.51</v>
          </cell>
        </row>
        <row r="5812">
          <cell r="C5812">
            <v>221562.46</v>
          </cell>
        </row>
        <row r="5813">
          <cell r="C5813">
            <v>196913.73</v>
          </cell>
        </row>
        <row r="5814">
          <cell r="C5814">
            <v>179224.43</v>
          </cell>
        </row>
        <row r="5815">
          <cell r="C5815">
            <v>168320.72</v>
          </cell>
        </row>
        <row r="5816">
          <cell r="C5816">
            <v>167921.98</v>
          </cell>
        </row>
        <row r="5817">
          <cell r="C5817">
            <v>167133.01</v>
          </cell>
        </row>
        <row r="5818">
          <cell r="C5818">
            <v>173997.82</v>
          </cell>
        </row>
        <row r="5819">
          <cell r="C5819">
            <v>193853.79</v>
          </cell>
        </row>
        <row r="5820">
          <cell r="C5820">
            <v>250873.02</v>
          </cell>
        </row>
        <row r="5821">
          <cell r="C5821">
            <v>290996.40999999997</v>
          </cell>
        </row>
        <row r="5822">
          <cell r="C5822">
            <v>310627.25</v>
          </cell>
        </row>
        <row r="5823">
          <cell r="C5823">
            <v>313717.38</v>
          </cell>
        </row>
        <row r="5824">
          <cell r="C5824">
            <v>317272.51</v>
          </cell>
        </row>
        <row r="5825">
          <cell r="C5825">
            <v>332135.90000000002</v>
          </cell>
        </row>
        <row r="5826">
          <cell r="C5826">
            <v>337365.21</v>
          </cell>
        </row>
        <row r="5827">
          <cell r="C5827">
            <v>327685.15000000002</v>
          </cell>
        </row>
        <row r="5828">
          <cell r="C5828">
            <v>316541.40999999997</v>
          </cell>
        </row>
        <row r="5829">
          <cell r="C5829">
            <v>306945.7</v>
          </cell>
        </row>
        <row r="5830">
          <cell r="C5830">
            <v>304284.31</v>
          </cell>
        </row>
        <row r="5831">
          <cell r="C5831">
            <v>294527.49</v>
          </cell>
        </row>
        <row r="5832">
          <cell r="C5832">
            <v>295472.55</v>
          </cell>
        </row>
        <row r="5833">
          <cell r="C5833">
            <v>306201.67</v>
          </cell>
        </row>
        <row r="5834">
          <cell r="C5834">
            <v>324833.90999999997</v>
          </cell>
        </row>
        <row r="5835">
          <cell r="C5835">
            <v>287824.59999999998</v>
          </cell>
        </row>
        <row r="5836">
          <cell r="C5836">
            <v>254957.03</v>
          </cell>
        </row>
        <row r="5837">
          <cell r="C5837">
            <v>227862.26</v>
          </cell>
        </row>
        <row r="5838">
          <cell r="C5838">
            <v>207650.19</v>
          </cell>
        </row>
        <row r="5839">
          <cell r="C5839">
            <v>196925.34</v>
          </cell>
        </row>
        <row r="5840">
          <cell r="C5840">
            <v>186257.79</v>
          </cell>
        </row>
        <row r="5841">
          <cell r="C5841">
            <v>191193.67</v>
          </cell>
        </row>
        <row r="5842">
          <cell r="C5842">
            <v>199030.28</v>
          </cell>
        </row>
        <row r="5843">
          <cell r="C5843">
            <v>215065.29</v>
          </cell>
        </row>
        <row r="5844">
          <cell r="C5844">
            <v>270350.28000000003</v>
          </cell>
        </row>
        <row r="5845">
          <cell r="C5845">
            <v>302754.86</v>
          </cell>
        </row>
        <row r="5846">
          <cell r="C5846">
            <v>314921.3</v>
          </cell>
        </row>
        <row r="5847">
          <cell r="C5847">
            <v>315372.83</v>
          </cell>
        </row>
        <row r="5848">
          <cell r="C5848">
            <v>320079.98</v>
          </cell>
        </row>
        <row r="5849">
          <cell r="C5849">
            <v>333014.09000000003</v>
          </cell>
        </row>
        <row r="5850">
          <cell r="C5850">
            <v>333814.77</v>
          </cell>
        </row>
        <row r="5851">
          <cell r="C5851">
            <v>326333.78999999998</v>
          </cell>
        </row>
        <row r="5852">
          <cell r="C5852">
            <v>316918.90999999997</v>
          </cell>
        </row>
        <row r="5853">
          <cell r="C5853">
            <v>310621.21000000002</v>
          </cell>
        </row>
        <row r="5854">
          <cell r="C5854">
            <v>304457.05</v>
          </cell>
        </row>
        <row r="5855">
          <cell r="C5855">
            <v>292571.15999999997</v>
          </cell>
        </row>
        <row r="5856">
          <cell r="C5856">
            <v>296602.21999999997</v>
          </cell>
        </row>
        <row r="5857">
          <cell r="C5857">
            <v>304759.96999999997</v>
          </cell>
        </row>
        <row r="5858">
          <cell r="C5858">
            <v>321427.61</v>
          </cell>
        </row>
        <row r="5859">
          <cell r="C5859">
            <v>286464.83</v>
          </cell>
        </row>
        <row r="5860">
          <cell r="C5860">
            <v>255853.71</v>
          </cell>
        </row>
        <row r="5861">
          <cell r="C5861">
            <v>228428.01</v>
          </cell>
        </row>
        <row r="5862">
          <cell r="C5862">
            <v>207434.71</v>
          </cell>
        </row>
        <row r="5863">
          <cell r="C5863">
            <v>197560.5</v>
          </cell>
        </row>
        <row r="5864">
          <cell r="C5864">
            <v>191731.32</v>
          </cell>
        </row>
        <row r="5865">
          <cell r="C5865">
            <v>191273.78</v>
          </cell>
        </row>
        <row r="5866">
          <cell r="C5866">
            <v>196408.76</v>
          </cell>
        </row>
        <row r="5867">
          <cell r="C5867">
            <v>212499.54</v>
          </cell>
        </row>
        <row r="5868">
          <cell r="C5868">
            <v>267079.18</v>
          </cell>
        </row>
        <row r="5869">
          <cell r="C5869">
            <v>300204.92</v>
          </cell>
        </row>
        <row r="5870">
          <cell r="C5870">
            <v>314718.12</v>
          </cell>
        </row>
        <row r="5871">
          <cell r="C5871">
            <v>310921.63</v>
          </cell>
        </row>
        <row r="5872">
          <cell r="C5872">
            <v>315294.21000000002</v>
          </cell>
        </row>
        <row r="5873">
          <cell r="C5873">
            <v>323217.21000000002</v>
          </cell>
        </row>
        <row r="5874">
          <cell r="C5874">
            <v>325136.62</v>
          </cell>
        </row>
        <row r="5875">
          <cell r="C5875">
            <v>314009.18</v>
          </cell>
        </row>
        <row r="5876">
          <cell r="C5876">
            <v>309963.76</v>
          </cell>
        </row>
        <row r="5877">
          <cell r="C5877">
            <v>303756.21999999997</v>
          </cell>
        </row>
        <row r="5878">
          <cell r="C5878">
            <v>295522.83</v>
          </cell>
        </row>
        <row r="5879">
          <cell r="C5879">
            <v>282410.64</v>
          </cell>
        </row>
        <row r="5880">
          <cell r="C5880">
            <v>286963.24</v>
          </cell>
        </row>
        <row r="5881">
          <cell r="C5881">
            <v>306802.11</v>
          </cell>
        </row>
        <row r="5882">
          <cell r="C5882">
            <v>311732.73</v>
          </cell>
        </row>
        <row r="5883">
          <cell r="C5883">
            <v>272370.96000000002</v>
          </cell>
        </row>
        <row r="5884">
          <cell r="C5884">
            <v>242739.76</v>
          </cell>
        </row>
        <row r="5885">
          <cell r="C5885">
            <v>218582.98</v>
          </cell>
        </row>
        <row r="5886">
          <cell r="C5886">
            <v>201472.77</v>
          </cell>
        </row>
        <row r="5887">
          <cell r="C5887">
            <v>192578.64</v>
          </cell>
        </row>
        <row r="5888">
          <cell r="C5888">
            <v>184980.09</v>
          </cell>
        </row>
        <row r="5889">
          <cell r="C5889">
            <v>187721.24</v>
          </cell>
        </row>
        <row r="5890">
          <cell r="C5890">
            <v>192953.88</v>
          </cell>
        </row>
        <row r="5891">
          <cell r="C5891">
            <v>211314.56</v>
          </cell>
        </row>
        <row r="5892">
          <cell r="C5892">
            <v>268517.01</v>
          </cell>
        </row>
        <row r="5893">
          <cell r="C5893">
            <v>300908.02</v>
          </cell>
        </row>
        <row r="5894">
          <cell r="C5894">
            <v>311705.96000000002</v>
          </cell>
        </row>
        <row r="5895">
          <cell r="C5895">
            <v>305166.28000000003</v>
          </cell>
        </row>
        <row r="5896">
          <cell r="C5896">
            <v>304736.23</v>
          </cell>
        </row>
        <row r="5897">
          <cell r="C5897">
            <v>315355.49</v>
          </cell>
        </row>
        <row r="5898">
          <cell r="C5898">
            <v>314944.28000000003</v>
          </cell>
        </row>
        <row r="5899">
          <cell r="C5899">
            <v>306741.25</v>
          </cell>
        </row>
        <row r="5900">
          <cell r="C5900">
            <v>296390.42</v>
          </cell>
        </row>
        <row r="5901">
          <cell r="C5901">
            <v>288485.15999999997</v>
          </cell>
        </row>
        <row r="5902">
          <cell r="C5902">
            <v>287617.31</v>
          </cell>
        </row>
        <row r="5903">
          <cell r="C5903">
            <v>279564.21000000002</v>
          </cell>
        </row>
        <row r="5904">
          <cell r="C5904">
            <v>288042.38</v>
          </cell>
        </row>
        <row r="5905">
          <cell r="C5905">
            <v>301276.5</v>
          </cell>
        </row>
        <row r="5906">
          <cell r="C5906">
            <v>308807.7</v>
          </cell>
        </row>
        <row r="5907">
          <cell r="C5907">
            <v>272220.75</v>
          </cell>
        </row>
        <row r="5908">
          <cell r="C5908">
            <v>245646.38</v>
          </cell>
        </row>
        <row r="5909">
          <cell r="C5909">
            <v>221439.75</v>
          </cell>
        </row>
        <row r="5910">
          <cell r="C5910">
            <v>200389.02</v>
          </cell>
        </row>
        <row r="5911">
          <cell r="C5911">
            <v>188643.64</v>
          </cell>
        </row>
        <row r="5912">
          <cell r="C5912">
            <v>184856.44</v>
          </cell>
        </row>
        <row r="5913">
          <cell r="C5913">
            <v>185050.5</v>
          </cell>
        </row>
        <row r="5914">
          <cell r="C5914">
            <v>189519.2</v>
          </cell>
        </row>
        <row r="5915">
          <cell r="C5915">
            <v>202434.48</v>
          </cell>
        </row>
        <row r="5916">
          <cell r="C5916">
            <v>260169.63</v>
          </cell>
        </row>
        <row r="5917">
          <cell r="C5917">
            <v>296470.78999999998</v>
          </cell>
        </row>
        <row r="5918">
          <cell r="C5918">
            <v>305510.17</v>
          </cell>
        </row>
        <row r="5919">
          <cell r="C5919">
            <v>301981.76</v>
          </cell>
        </row>
        <row r="5920">
          <cell r="C5920">
            <v>302798.53999999998</v>
          </cell>
        </row>
        <row r="5921">
          <cell r="C5921">
            <v>312466.28000000003</v>
          </cell>
        </row>
        <row r="5922">
          <cell r="C5922">
            <v>314552.68</v>
          </cell>
        </row>
        <row r="5923">
          <cell r="C5923">
            <v>300943.38</v>
          </cell>
        </row>
        <row r="5924">
          <cell r="C5924">
            <v>287302.61</v>
          </cell>
        </row>
        <row r="5925">
          <cell r="C5925">
            <v>282286.73</v>
          </cell>
        </row>
        <row r="5926">
          <cell r="C5926">
            <v>276818.68</v>
          </cell>
        </row>
        <row r="5927">
          <cell r="C5927">
            <v>270656.78000000003</v>
          </cell>
        </row>
        <row r="5928">
          <cell r="C5928">
            <v>285336.44</v>
          </cell>
        </row>
        <row r="5929">
          <cell r="C5929">
            <v>300806.87</v>
          </cell>
        </row>
        <row r="5930">
          <cell r="C5930">
            <v>295072.78000000003</v>
          </cell>
        </row>
        <row r="5931">
          <cell r="C5931">
            <v>253439.81</v>
          </cell>
        </row>
        <row r="5932">
          <cell r="C5932">
            <v>232391.97</v>
          </cell>
        </row>
        <row r="5933">
          <cell r="C5933">
            <v>211158.11</v>
          </cell>
        </row>
        <row r="5934">
          <cell r="C5934">
            <v>195011.6</v>
          </cell>
        </row>
        <row r="5935">
          <cell r="C5935">
            <v>183469.14</v>
          </cell>
        </row>
        <row r="5936">
          <cell r="C5936">
            <v>175304.04</v>
          </cell>
        </row>
        <row r="5937">
          <cell r="C5937">
            <v>173776.53</v>
          </cell>
        </row>
        <row r="5938">
          <cell r="C5938">
            <v>176707.98</v>
          </cell>
        </row>
        <row r="5939">
          <cell r="C5939">
            <v>180158.22</v>
          </cell>
        </row>
        <row r="5940">
          <cell r="C5940">
            <v>206270.22</v>
          </cell>
        </row>
        <row r="5941">
          <cell r="C5941">
            <v>233352.7</v>
          </cell>
        </row>
        <row r="5942">
          <cell r="C5942">
            <v>250430.4</v>
          </cell>
        </row>
        <row r="5943">
          <cell r="C5943">
            <v>260349.93</v>
          </cell>
        </row>
        <row r="5944">
          <cell r="C5944">
            <v>271307.2</v>
          </cell>
        </row>
        <row r="5945">
          <cell r="C5945">
            <v>277347.98</v>
          </cell>
        </row>
        <row r="5946">
          <cell r="C5946">
            <v>277568.40000000002</v>
          </cell>
        </row>
        <row r="5947">
          <cell r="C5947">
            <v>258926.7</v>
          </cell>
        </row>
        <row r="5948">
          <cell r="C5948">
            <v>248022.58</v>
          </cell>
        </row>
        <row r="5949">
          <cell r="C5949">
            <v>237388.73</v>
          </cell>
        </row>
        <row r="5950">
          <cell r="C5950">
            <v>232277.07</v>
          </cell>
        </row>
        <row r="5951">
          <cell r="C5951">
            <v>231104.89</v>
          </cell>
        </row>
        <row r="5952">
          <cell r="C5952">
            <v>238603.62</v>
          </cell>
        </row>
        <row r="5953">
          <cell r="C5953">
            <v>252824.01</v>
          </cell>
        </row>
        <row r="5954">
          <cell r="C5954">
            <v>248949.39</v>
          </cell>
        </row>
        <row r="5955">
          <cell r="C5955">
            <v>222735.12</v>
          </cell>
        </row>
        <row r="5956">
          <cell r="C5956">
            <v>202615.34</v>
          </cell>
        </row>
        <row r="5957">
          <cell r="C5957">
            <v>181502.67</v>
          </cell>
        </row>
        <row r="5958">
          <cell r="C5958">
            <v>162581.10999999999</v>
          </cell>
        </row>
        <row r="5959">
          <cell r="C5959">
            <v>152499.82</v>
          </cell>
        </row>
        <row r="5960">
          <cell r="C5960">
            <v>149724.39000000001</v>
          </cell>
        </row>
        <row r="5961">
          <cell r="C5961">
            <v>147818.75</v>
          </cell>
        </row>
        <row r="5962">
          <cell r="C5962">
            <v>145598.66</v>
          </cell>
        </row>
        <row r="5963">
          <cell r="C5963">
            <v>150609.5</v>
          </cell>
        </row>
        <row r="5964">
          <cell r="C5964">
            <v>166929.68</v>
          </cell>
        </row>
        <row r="5965">
          <cell r="C5965">
            <v>194963.9</v>
          </cell>
        </row>
        <row r="5966">
          <cell r="C5966">
            <v>217120.72</v>
          </cell>
        </row>
        <row r="5967">
          <cell r="C5967">
            <v>237774.69</v>
          </cell>
        </row>
        <row r="5968">
          <cell r="C5968">
            <v>253418.71</v>
          </cell>
        </row>
        <row r="5969">
          <cell r="C5969">
            <v>259875.98</v>
          </cell>
        </row>
        <row r="5970">
          <cell r="C5970">
            <v>247948.53</v>
          </cell>
        </row>
        <row r="5971">
          <cell r="C5971">
            <v>223918.6</v>
          </cell>
        </row>
        <row r="5972">
          <cell r="C5972">
            <v>212499.47</v>
          </cell>
        </row>
        <row r="5973">
          <cell r="C5973">
            <v>204054.93</v>
          </cell>
        </row>
        <row r="5974">
          <cell r="C5974">
            <v>195963.36</v>
          </cell>
        </row>
        <row r="5975">
          <cell r="C5975">
            <v>195855.68</v>
          </cell>
        </row>
        <row r="5976">
          <cell r="C5976">
            <v>206047.61</v>
          </cell>
        </row>
        <row r="5977">
          <cell r="C5977">
            <v>230975.64</v>
          </cell>
        </row>
        <row r="5978">
          <cell r="C5978">
            <v>246670.1</v>
          </cell>
        </row>
        <row r="5979">
          <cell r="C5979">
            <v>220368.49</v>
          </cell>
        </row>
        <row r="5980">
          <cell r="C5980">
            <v>200618.44</v>
          </cell>
        </row>
        <row r="5981">
          <cell r="C5981">
            <v>176127.6</v>
          </cell>
        </row>
        <row r="5982">
          <cell r="C5982">
            <v>159407.47</v>
          </cell>
        </row>
        <row r="5983">
          <cell r="C5983">
            <v>151619.67000000001</v>
          </cell>
        </row>
        <row r="5984">
          <cell r="C5984">
            <v>150091.68</v>
          </cell>
        </row>
        <row r="5985">
          <cell r="C5985">
            <v>150857.09</v>
          </cell>
        </row>
        <row r="5986">
          <cell r="C5986">
            <v>160642.73000000001</v>
          </cell>
        </row>
        <row r="5987">
          <cell r="C5987">
            <v>183732.9</v>
          </cell>
        </row>
        <row r="5988">
          <cell r="C5988">
            <v>247513.85</v>
          </cell>
        </row>
        <row r="5989">
          <cell r="C5989">
            <v>283124.76</v>
          </cell>
        </row>
        <row r="5990">
          <cell r="C5990">
            <v>293074.75</v>
          </cell>
        </row>
        <row r="5991">
          <cell r="C5991">
            <v>285918.25</v>
          </cell>
        </row>
        <row r="5992">
          <cell r="C5992">
            <v>288694.13</v>
          </cell>
        </row>
        <row r="5993">
          <cell r="C5993">
            <v>300005.78999999998</v>
          </cell>
        </row>
        <row r="5994">
          <cell r="C5994">
            <v>299929.09999999998</v>
          </cell>
        </row>
        <row r="5995">
          <cell r="C5995">
            <v>287281.82</v>
          </cell>
        </row>
        <row r="5996">
          <cell r="C5996">
            <v>277717.99</v>
          </cell>
        </row>
        <row r="5997">
          <cell r="C5997">
            <v>269550.3</v>
          </cell>
        </row>
        <row r="5998">
          <cell r="C5998">
            <v>266254.15000000002</v>
          </cell>
        </row>
        <row r="5999">
          <cell r="C5999">
            <v>257234.01</v>
          </cell>
        </row>
        <row r="6000">
          <cell r="C6000">
            <v>266758.61</v>
          </cell>
        </row>
        <row r="6001">
          <cell r="C6001">
            <v>293029.59999999998</v>
          </cell>
        </row>
        <row r="6002">
          <cell r="C6002">
            <v>299910.96999999997</v>
          </cell>
        </row>
        <row r="6003">
          <cell r="C6003">
            <v>259724.07</v>
          </cell>
        </row>
        <row r="6004">
          <cell r="C6004">
            <v>229681.26</v>
          </cell>
        </row>
        <row r="6005">
          <cell r="C6005">
            <v>207510.15</v>
          </cell>
        </row>
        <row r="6006">
          <cell r="C6006">
            <v>191751.47</v>
          </cell>
        </row>
        <row r="6007">
          <cell r="C6007">
            <v>181826.05</v>
          </cell>
        </row>
        <row r="6008">
          <cell r="C6008">
            <v>173148.26</v>
          </cell>
        </row>
        <row r="6009">
          <cell r="C6009">
            <v>176473.61</v>
          </cell>
        </row>
        <row r="6010">
          <cell r="C6010">
            <v>184592.2</v>
          </cell>
        </row>
        <row r="6011">
          <cell r="C6011">
            <v>204323.76</v>
          </cell>
        </row>
        <row r="6012">
          <cell r="C6012">
            <v>267414.48</v>
          </cell>
        </row>
        <row r="6013">
          <cell r="C6013">
            <v>296060.75</v>
          </cell>
        </row>
        <row r="6014">
          <cell r="C6014">
            <v>305260.21999999997</v>
          </cell>
        </row>
        <row r="6015">
          <cell r="C6015">
            <v>300843.94</v>
          </cell>
        </row>
        <row r="6016">
          <cell r="C6016">
            <v>300921.93</v>
          </cell>
        </row>
        <row r="6017">
          <cell r="C6017">
            <v>306803.38</v>
          </cell>
        </row>
        <row r="6018">
          <cell r="C6018">
            <v>305747.51</v>
          </cell>
        </row>
        <row r="6019">
          <cell r="C6019">
            <v>295032.59999999998</v>
          </cell>
        </row>
        <row r="6020">
          <cell r="C6020">
            <v>287749.56</v>
          </cell>
        </row>
        <row r="6021">
          <cell r="C6021">
            <v>277065.40999999997</v>
          </cell>
        </row>
        <row r="6022">
          <cell r="C6022">
            <v>276325.37</v>
          </cell>
        </row>
        <row r="6023">
          <cell r="C6023">
            <v>264309.71000000002</v>
          </cell>
        </row>
        <row r="6024">
          <cell r="C6024">
            <v>275381.96999999997</v>
          </cell>
        </row>
        <row r="6025">
          <cell r="C6025">
            <v>301666.86</v>
          </cell>
        </row>
        <row r="6026">
          <cell r="C6026">
            <v>306871.99</v>
          </cell>
        </row>
        <row r="6027">
          <cell r="C6027">
            <v>262781.43</v>
          </cell>
        </row>
        <row r="6028">
          <cell r="C6028">
            <v>235517.02</v>
          </cell>
        </row>
        <row r="6029">
          <cell r="C6029">
            <v>214046.79</v>
          </cell>
        </row>
        <row r="6030">
          <cell r="C6030">
            <v>193583.26</v>
          </cell>
        </row>
        <row r="6031">
          <cell r="C6031">
            <v>182750.13</v>
          </cell>
        </row>
        <row r="6032">
          <cell r="C6032">
            <v>175516.3</v>
          </cell>
        </row>
        <row r="6033">
          <cell r="C6033">
            <v>175707.12</v>
          </cell>
        </row>
        <row r="6034">
          <cell r="C6034">
            <v>183798.95</v>
          </cell>
        </row>
        <row r="6035">
          <cell r="C6035">
            <v>202935.69</v>
          </cell>
        </row>
        <row r="6036">
          <cell r="C6036">
            <v>262201.63</v>
          </cell>
        </row>
        <row r="6037">
          <cell r="C6037">
            <v>295378.27</v>
          </cell>
        </row>
        <row r="6038">
          <cell r="C6038">
            <v>303130.40000000002</v>
          </cell>
        </row>
        <row r="6039">
          <cell r="C6039">
            <v>295672.99</v>
          </cell>
        </row>
        <row r="6040">
          <cell r="C6040">
            <v>292759.15000000002</v>
          </cell>
        </row>
        <row r="6041">
          <cell r="C6041">
            <v>303680.98</v>
          </cell>
        </row>
        <row r="6042">
          <cell r="C6042">
            <v>305155.32</v>
          </cell>
        </row>
        <row r="6043">
          <cell r="C6043">
            <v>293293.65999999997</v>
          </cell>
        </row>
        <row r="6044">
          <cell r="C6044">
            <v>283203.68</v>
          </cell>
        </row>
        <row r="6045">
          <cell r="C6045">
            <v>276149.58</v>
          </cell>
        </row>
        <row r="6046">
          <cell r="C6046">
            <v>270140.13</v>
          </cell>
        </row>
        <row r="6047">
          <cell r="C6047">
            <v>258809.9</v>
          </cell>
        </row>
        <row r="6048">
          <cell r="C6048">
            <v>272794.52</v>
          </cell>
        </row>
        <row r="6049">
          <cell r="C6049">
            <v>300578.36</v>
          </cell>
        </row>
        <row r="6050">
          <cell r="C6050">
            <v>305771.56</v>
          </cell>
        </row>
        <row r="6051">
          <cell r="C6051">
            <v>262788.21000000002</v>
          </cell>
        </row>
        <row r="6052">
          <cell r="C6052">
            <v>233737.81</v>
          </cell>
        </row>
        <row r="6053">
          <cell r="C6053">
            <v>212014.64</v>
          </cell>
        </row>
        <row r="6054">
          <cell r="C6054">
            <v>192865.88</v>
          </cell>
        </row>
        <row r="6055">
          <cell r="C6055">
            <v>181347.44</v>
          </cell>
        </row>
        <row r="6056">
          <cell r="C6056">
            <v>174290.77</v>
          </cell>
        </row>
        <row r="6057">
          <cell r="C6057">
            <v>177741.13</v>
          </cell>
        </row>
        <row r="6058">
          <cell r="C6058">
            <v>181575.21</v>
          </cell>
        </row>
        <row r="6059">
          <cell r="C6059">
            <v>203435.12</v>
          </cell>
        </row>
        <row r="6060">
          <cell r="C6060">
            <v>266562.53000000003</v>
          </cell>
        </row>
        <row r="6061">
          <cell r="C6061">
            <v>299010.84999999998</v>
          </cell>
        </row>
        <row r="6062">
          <cell r="C6062">
            <v>303687.71999999997</v>
          </cell>
        </row>
        <row r="6063">
          <cell r="C6063">
            <v>295248.34999999998</v>
          </cell>
        </row>
        <row r="6064">
          <cell r="C6064">
            <v>295786.52</v>
          </cell>
        </row>
        <row r="6065">
          <cell r="C6065">
            <v>306006.96000000002</v>
          </cell>
        </row>
        <row r="6066">
          <cell r="C6066">
            <v>305189.09000000003</v>
          </cell>
        </row>
        <row r="6067">
          <cell r="C6067">
            <v>298530.84000000003</v>
          </cell>
        </row>
        <row r="6068">
          <cell r="C6068">
            <v>288382.53999999998</v>
          </cell>
        </row>
        <row r="6069">
          <cell r="C6069">
            <v>278146.14</v>
          </cell>
        </row>
        <row r="6070">
          <cell r="C6070">
            <v>276574.42</v>
          </cell>
        </row>
        <row r="6071">
          <cell r="C6071">
            <v>268078.40000000002</v>
          </cell>
        </row>
        <row r="6072">
          <cell r="C6072">
            <v>285777.03000000003</v>
          </cell>
        </row>
        <row r="6073">
          <cell r="C6073">
            <v>311353.3</v>
          </cell>
        </row>
        <row r="6074">
          <cell r="C6074">
            <v>307782.78999999998</v>
          </cell>
        </row>
        <row r="6075">
          <cell r="C6075">
            <v>262727.36</v>
          </cell>
        </row>
        <row r="6076">
          <cell r="C6076">
            <v>233777.06</v>
          </cell>
        </row>
        <row r="6077">
          <cell r="C6077">
            <v>212405.7</v>
          </cell>
        </row>
        <row r="6078">
          <cell r="C6078">
            <v>196991.16</v>
          </cell>
        </row>
        <row r="6079">
          <cell r="C6079">
            <v>181857.9</v>
          </cell>
        </row>
        <row r="6080">
          <cell r="C6080">
            <v>174499.16</v>
          </cell>
        </row>
        <row r="6081">
          <cell r="C6081">
            <v>176000.19</v>
          </cell>
        </row>
        <row r="6082">
          <cell r="C6082">
            <v>181821.67</v>
          </cell>
        </row>
        <row r="6083">
          <cell r="C6083">
            <v>201891.52</v>
          </cell>
        </row>
        <row r="6084">
          <cell r="C6084">
            <v>268602.02</v>
          </cell>
        </row>
        <row r="6085">
          <cell r="C6085">
            <v>303064.87</v>
          </cell>
        </row>
        <row r="6086">
          <cell r="C6086">
            <v>310730.82</v>
          </cell>
        </row>
        <row r="6087">
          <cell r="C6087">
            <v>302552.94</v>
          </cell>
        </row>
        <row r="6088">
          <cell r="C6088">
            <v>302911.21999999997</v>
          </cell>
        </row>
        <row r="6089">
          <cell r="C6089">
            <v>312232.34000000003</v>
          </cell>
        </row>
        <row r="6090">
          <cell r="C6090">
            <v>310758.53000000003</v>
          </cell>
        </row>
        <row r="6091">
          <cell r="C6091">
            <v>296227.40000000002</v>
          </cell>
        </row>
        <row r="6092">
          <cell r="C6092">
            <v>282380.34000000003</v>
          </cell>
        </row>
        <row r="6093">
          <cell r="C6093">
            <v>273723.90999999997</v>
          </cell>
        </row>
        <row r="6094">
          <cell r="C6094">
            <v>271684.90000000002</v>
          </cell>
        </row>
        <row r="6095">
          <cell r="C6095">
            <v>264522.28999999998</v>
          </cell>
        </row>
        <row r="6096">
          <cell r="C6096">
            <v>274843.86</v>
          </cell>
        </row>
        <row r="6097">
          <cell r="C6097">
            <v>295494.15000000002</v>
          </cell>
        </row>
        <row r="6098">
          <cell r="C6098">
            <v>295237.74</v>
          </cell>
        </row>
        <row r="6099">
          <cell r="C6099">
            <v>257226.21</v>
          </cell>
        </row>
        <row r="6100">
          <cell r="C6100">
            <v>231655.81</v>
          </cell>
        </row>
        <row r="6101">
          <cell r="C6101">
            <v>208398.5</v>
          </cell>
        </row>
        <row r="6102">
          <cell r="C6102">
            <v>186100.41</v>
          </cell>
        </row>
        <row r="6103">
          <cell r="C6103">
            <v>174439.12</v>
          </cell>
        </row>
        <row r="6104">
          <cell r="C6104">
            <v>168122.94</v>
          </cell>
        </row>
        <row r="6105">
          <cell r="C6105">
            <v>171531.27</v>
          </cell>
        </row>
        <row r="6106">
          <cell r="C6106">
            <v>173395.55</v>
          </cell>
        </row>
        <row r="6107">
          <cell r="C6107">
            <v>175037.28</v>
          </cell>
        </row>
        <row r="6108">
          <cell r="C6108">
            <v>205707.14</v>
          </cell>
        </row>
        <row r="6109">
          <cell r="C6109">
            <v>236834.42</v>
          </cell>
        </row>
        <row r="6110">
          <cell r="C6110">
            <v>257802.42</v>
          </cell>
        </row>
        <row r="6111">
          <cell r="C6111">
            <v>258835.44</v>
          </cell>
        </row>
        <row r="6112">
          <cell r="C6112">
            <v>266198.34000000003</v>
          </cell>
        </row>
        <row r="6113">
          <cell r="C6113">
            <v>265822.01</v>
          </cell>
        </row>
        <row r="6114">
          <cell r="C6114">
            <v>257776.11</v>
          </cell>
        </row>
        <row r="6115">
          <cell r="C6115">
            <v>242277.3</v>
          </cell>
        </row>
        <row r="6116">
          <cell r="C6116">
            <v>230251.98</v>
          </cell>
        </row>
        <row r="6117">
          <cell r="C6117">
            <v>222707.58</v>
          </cell>
        </row>
        <row r="6118">
          <cell r="C6118">
            <v>221510.86</v>
          </cell>
        </row>
        <row r="6119">
          <cell r="C6119">
            <v>215427.03</v>
          </cell>
        </row>
        <row r="6120">
          <cell r="C6120">
            <v>221167.71</v>
          </cell>
        </row>
        <row r="6121">
          <cell r="C6121">
            <v>245979.02</v>
          </cell>
        </row>
        <row r="6122">
          <cell r="C6122">
            <v>252691.03</v>
          </cell>
        </row>
        <row r="6123">
          <cell r="C6123">
            <v>226520.52</v>
          </cell>
        </row>
        <row r="6124">
          <cell r="C6124">
            <v>199612.79</v>
          </cell>
        </row>
        <row r="6125">
          <cell r="C6125">
            <v>177204.8</v>
          </cell>
        </row>
        <row r="6126">
          <cell r="C6126">
            <v>164327.60999999999</v>
          </cell>
        </row>
        <row r="6127">
          <cell r="C6127">
            <v>157289.35999999999</v>
          </cell>
        </row>
        <row r="6128">
          <cell r="C6128">
            <v>149993.74</v>
          </cell>
        </row>
        <row r="6129">
          <cell r="C6129">
            <v>145966.60999999999</v>
          </cell>
        </row>
        <row r="6130">
          <cell r="C6130">
            <v>147364.68</v>
          </cell>
        </row>
        <row r="6131">
          <cell r="C6131">
            <v>155666.14000000001</v>
          </cell>
        </row>
        <row r="6132">
          <cell r="C6132">
            <v>171126.25</v>
          </cell>
        </row>
        <row r="6133">
          <cell r="C6133">
            <v>197834.75</v>
          </cell>
        </row>
        <row r="6134">
          <cell r="C6134">
            <v>225546.7</v>
          </cell>
        </row>
        <row r="6135">
          <cell r="C6135">
            <v>240404.33</v>
          </cell>
        </row>
        <row r="6136">
          <cell r="C6136">
            <v>255433.8</v>
          </cell>
        </row>
        <row r="6137">
          <cell r="C6137">
            <v>264636.65000000002</v>
          </cell>
        </row>
        <row r="6138">
          <cell r="C6138">
            <v>250181.25</v>
          </cell>
        </row>
        <row r="6139">
          <cell r="C6139">
            <v>226617.26</v>
          </cell>
        </row>
        <row r="6140">
          <cell r="C6140">
            <v>213758.91</v>
          </cell>
        </row>
        <row r="6141">
          <cell r="C6141">
            <v>201945.13</v>
          </cell>
        </row>
        <row r="6142">
          <cell r="C6142">
            <v>198398.17</v>
          </cell>
        </row>
        <row r="6143">
          <cell r="C6143">
            <v>200319.46</v>
          </cell>
        </row>
        <row r="6144">
          <cell r="C6144">
            <v>212854.09</v>
          </cell>
        </row>
        <row r="6145">
          <cell r="C6145">
            <v>245628.53</v>
          </cell>
        </row>
        <row r="6146">
          <cell r="C6146">
            <v>254379.8</v>
          </cell>
        </row>
        <row r="6147">
          <cell r="C6147">
            <v>225290.5</v>
          </cell>
        </row>
        <row r="6148">
          <cell r="C6148">
            <v>204778.71</v>
          </cell>
        </row>
        <row r="6149">
          <cell r="C6149">
            <v>179121.31</v>
          </cell>
        </row>
        <row r="6150">
          <cell r="C6150">
            <v>165412.73000000001</v>
          </cell>
        </row>
        <row r="6151">
          <cell r="C6151">
            <v>160959.69</v>
          </cell>
        </row>
        <row r="6152">
          <cell r="C6152">
            <v>159286.93</v>
          </cell>
        </row>
        <row r="6153">
          <cell r="C6153">
            <v>155628.67000000001</v>
          </cell>
        </row>
        <row r="6154">
          <cell r="C6154">
            <v>166128.75</v>
          </cell>
        </row>
        <row r="6155">
          <cell r="C6155">
            <v>189802.22</v>
          </cell>
        </row>
        <row r="6156">
          <cell r="C6156">
            <v>257590.26</v>
          </cell>
        </row>
        <row r="6157">
          <cell r="C6157">
            <v>289662.99</v>
          </cell>
        </row>
        <row r="6158">
          <cell r="C6158">
            <v>302632.26</v>
          </cell>
        </row>
        <row r="6159">
          <cell r="C6159">
            <v>302829.46000000002</v>
          </cell>
        </row>
        <row r="6160">
          <cell r="C6160">
            <v>304846.17</v>
          </cell>
        </row>
        <row r="6161">
          <cell r="C6161">
            <v>313352.62</v>
          </cell>
        </row>
        <row r="6162">
          <cell r="C6162">
            <v>312602.98</v>
          </cell>
        </row>
        <row r="6163">
          <cell r="C6163">
            <v>297747.89</v>
          </cell>
        </row>
        <row r="6164">
          <cell r="C6164">
            <v>288765.27</v>
          </cell>
        </row>
        <row r="6165">
          <cell r="C6165">
            <v>282862.09000000003</v>
          </cell>
        </row>
        <row r="6166">
          <cell r="C6166">
            <v>284274.49</v>
          </cell>
        </row>
        <row r="6167">
          <cell r="C6167">
            <v>276113.90999999997</v>
          </cell>
        </row>
        <row r="6168">
          <cell r="C6168">
            <v>291399.02</v>
          </cell>
        </row>
        <row r="6169">
          <cell r="C6169">
            <v>318027.56</v>
          </cell>
        </row>
        <row r="6170">
          <cell r="C6170">
            <v>307763.34999999998</v>
          </cell>
        </row>
        <row r="6171">
          <cell r="C6171">
            <v>268196.28000000003</v>
          </cell>
        </row>
        <row r="6172">
          <cell r="C6172">
            <v>240532</v>
          </cell>
        </row>
        <row r="6173">
          <cell r="C6173">
            <v>217349.18</v>
          </cell>
        </row>
        <row r="6174">
          <cell r="C6174">
            <v>195707.61</v>
          </cell>
        </row>
        <row r="6175">
          <cell r="C6175">
            <v>184790.44</v>
          </cell>
        </row>
        <row r="6176">
          <cell r="C6176">
            <v>179508.22</v>
          </cell>
        </row>
        <row r="6177">
          <cell r="C6177">
            <v>183513.43</v>
          </cell>
        </row>
        <row r="6178">
          <cell r="C6178">
            <v>189956.24</v>
          </cell>
        </row>
        <row r="6179">
          <cell r="C6179">
            <v>203929.18</v>
          </cell>
        </row>
        <row r="6180">
          <cell r="C6180">
            <v>268143.63</v>
          </cell>
        </row>
        <row r="6181">
          <cell r="C6181">
            <v>300398.65000000002</v>
          </cell>
        </row>
        <row r="6182">
          <cell r="C6182">
            <v>310969.02</v>
          </cell>
        </row>
        <row r="6183">
          <cell r="C6183">
            <v>309417.5</v>
          </cell>
        </row>
        <row r="6184">
          <cell r="C6184">
            <v>314702.69</v>
          </cell>
        </row>
        <row r="6185">
          <cell r="C6185">
            <v>320378.92</v>
          </cell>
        </row>
        <row r="6186">
          <cell r="C6186">
            <v>320227.5</v>
          </cell>
        </row>
        <row r="6187">
          <cell r="C6187">
            <v>310429.07</v>
          </cell>
        </row>
        <row r="6188">
          <cell r="C6188">
            <v>301410.48</v>
          </cell>
        </row>
        <row r="6189">
          <cell r="C6189">
            <v>290714.45</v>
          </cell>
        </row>
        <row r="6190">
          <cell r="C6190">
            <v>283671.83</v>
          </cell>
        </row>
        <row r="6191">
          <cell r="C6191">
            <v>275754.21000000002</v>
          </cell>
        </row>
        <row r="6192">
          <cell r="C6192">
            <v>290613.59000000003</v>
          </cell>
        </row>
        <row r="6193">
          <cell r="C6193">
            <v>324265.40000000002</v>
          </cell>
        </row>
        <row r="6194">
          <cell r="C6194">
            <v>315244</v>
          </cell>
        </row>
        <row r="6195">
          <cell r="C6195">
            <v>272173.52</v>
          </cell>
        </row>
        <row r="6196">
          <cell r="C6196">
            <v>241088.84</v>
          </cell>
        </row>
        <row r="6197">
          <cell r="C6197">
            <v>219184.85</v>
          </cell>
        </row>
        <row r="6198">
          <cell r="C6198">
            <v>200550.86</v>
          </cell>
        </row>
        <row r="6199">
          <cell r="C6199">
            <v>189600.52</v>
          </cell>
        </row>
        <row r="6200">
          <cell r="C6200">
            <v>180871.9</v>
          </cell>
        </row>
        <row r="6201">
          <cell r="C6201">
            <v>180813.39</v>
          </cell>
        </row>
        <row r="6202">
          <cell r="C6202">
            <v>190102.31</v>
          </cell>
        </row>
        <row r="6203">
          <cell r="C6203">
            <v>209860.58</v>
          </cell>
        </row>
        <row r="6204">
          <cell r="C6204">
            <v>277443.84999999998</v>
          </cell>
        </row>
        <row r="6205">
          <cell r="C6205">
            <v>309815.13</v>
          </cell>
        </row>
        <row r="6206">
          <cell r="C6206">
            <v>314914.55</v>
          </cell>
        </row>
        <row r="6207">
          <cell r="C6207">
            <v>308640.01</v>
          </cell>
        </row>
        <row r="6208">
          <cell r="C6208">
            <v>314651.88</v>
          </cell>
        </row>
        <row r="6209">
          <cell r="C6209">
            <v>328267.25</v>
          </cell>
        </row>
        <row r="6210">
          <cell r="C6210">
            <v>328797.34999999998</v>
          </cell>
        </row>
        <row r="6211">
          <cell r="C6211">
            <v>314072.75</v>
          </cell>
        </row>
        <row r="6212">
          <cell r="C6212">
            <v>301053.69</v>
          </cell>
        </row>
        <row r="6213">
          <cell r="C6213">
            <v>294477.83</v>
          </cell>
        </row>
        <row r="6214">
          <cell r="C6214">
            <v>293836.84000000003</v>
          </cell>
        </row>
        <row r="6215">
          <cell r="C6215">
            <v>284628.61</v>
          </cell>
        </row>
        <row r="6216">
          <cell r="C6216">
            <v>291241.36</v>
          </cell>
        </row>
        <row r="6217">
          <cell r="C6217">
            <v>320745.15000000002</v>
          </cell>
        </row>
        <row r="6218">
          <cell r="C6218">
            <v>317625.96000000002</v>
          </cell>
        </row>
        <row r="6219">
          <cell r="C6219">
            <v>274187.63</v>
          </cell>
        </row>
        <row r="6220">
          <cell r="C6220">
            <v>245931.14</v>
          </cell>
        </row>
        <row r="6221">
          <cell r="C6221">
            <v>224542.27</v>
          </cell>
        </row>
        <row r="6222">
          <cell r="C6222">
            <v>201515.08</v>
          </cell>
        </row>
        <row r="6223">
          <cell r="C6223">
            <v>190362.48</v>
          </cell>
        </row>
        <row r="6224">
          <cell r="C6224">
            <v>183530.87</v>
          </cell>
        </row>
        <row r="6225">
          <cell r="C6225">
            <v>186935.82</v>
          </cell>
        </row>
        <row r="6226">
          <cell r="C6226">
            <v>195540.46</v>
          </cell>
        </row>
        <row r="6227">
          <cell r="C6227">
            <v>209670.5</v>
          </cell>
        </row>
        <row r="6228">
          <cell r="C6228">
            <v>274001.13</v>
          </cell>
        </row>
        <row r="6229">
          <cell r="C6229">
            <v>306485.93</v>
          </cell>
        </row>
        <row r="6230">
          <cell r="C6230">
            <v>322386.62</v>
          </cell>
        </row>
        <row r="6231">
          <cell r="C6231">
            <v>316843.17</v>
          </cell>
        </row>
        <row r="6232">
          <cell r="C6232">
            <v>315156.15999999997</v>
          </cell>
        </row>
        <row r="6233">
          <cell r="C6233">
            <v>326363.19</v>
          </cell>
        </row>
        <row r="6234">
          <cell r="C6234">
            <v>330446.78000000003</v>
          </cell>
        </row>
        <row r="6235">
          <cell r="C6235">
            <v>319804.21999999997</v>
          </cell>
        </row>
        <row r="6236">
          <cell r="C6236">
            <v>304800.96999999997</v>
          </cell>
        </row>
        <row r="6237">
          <cell r="C6237">
            <v>299193.37</v>
          </cell>
        </row>
        <row r="6238">
          <cell r="C6238">
            <v>297414.09999999998</v>
          </cell>
        </row>
        <row r="6239">
          <cell r="C6239">
            <v>284825.43</v>
          </cell>
        </row>
        <row r="6240">
          <cell r="C6240">
            <v>292156.43</v>
          </cell>
        </row>
        <row r="6241">
          <cell r="C6241">
            <v>322496.73</v>
          </cell>
        </row>
        <row r="6242">
          <cell r="C6242">
            <v>322403.27</v>
          </cell>
        </row>
        <row r="6243">
          <cell r="C6243">
            <v>279498.2</v>
          </cell>
        </row>
        <row r="6244">
          <cell r="C6244">
            <v>248802.08</v>
          </cell>
        </row>
        <row r="6245">
          <cell r="C6245">
            <v>223284.15</v>
          </cell>
        </row>
        <row r="6246">
          <cell r="C6246">
            <v>205648.72</v>
          </cell>
        </row>
        <row r="6247">
          <cell r="C6247">
            <v>191291.14</v>
          </cell>
        </row>
        <row r="6248">
          <cell r="C6248">
            <v>182628.4</v>
          </cell>
        </row>
        <row r="6249">
          <cell r="C6249">
            <v>181412.54</v>
          </cell>
        </row>
        <row r="6250">
          <cell r="C6250">
            <v>188104.73</v>
          </cell>
        </row>
        <row r="6251">
          <cell r="C6251">
            <v>207601.8</v>
          </cell>
        </row>
        <row r="6252">
          <cell r="C6252">
            <v>268115.37</v>
          </cell>
        </row>
        <row r="6253">
          <cell r="C6253">
            <v>301945.51</v>
          </cell>
        </row>
        <row r="6254">
          <cell r="C6254">
            <v>309858.88</v>
          </cell>
        </row>
        <row r="6255">
          <cell r="C6255">
            <v>303889.38</v>
          </cell>
        </row>
        <row r="6256">
          <cell r="C6256">
            <v>307092.78000000003</v>
          </cell>
        </row>
        <row r="6257">
          <cell r="C6257">
            <v>315359.83</v>
          </cell>
        </row>
        <row r="6258">
          <cell r="C6258">
            <v>315272.99</v>
          </cell>
        </row>
        <row r="6259">
          <cell r="C6259">
            <v>303080.51</v>
          </cell>
        </row>
        <row r="6260">
          <cell r="C6260">
            <v>292835.3</v>
          </cell>
        </row>
        <row r="6261">
          <cell r="C6261">
            <v>286638.40000000002</v>
          </cell>
        </row>
        <row r="6262">
          <cell r="C6262">
            <v>286207.42</v>
          </cell>
        </row>
        <row r="6263">
          <cell r="C6263">
            <v>280657.91999999998</v>
          </cell>
        </row>
        <row r="6264">
          <cell r="C6264">
            <v>287440.90999999997</v>
          </cell>
        </row>
        <row r="6265">
          <cell r="C6265">
            <v>313326.37</v>
          </cell>
        </row>
        <row r="6266">
          <cell r="C6266">
            <v>307681.84999999998</v>
          </cell>
        </row>
        <row r="6267">
          <cell r="C6267">
            <v>267691.94</v>
          </cell>
        </row>
        <row r="6268">
          <cell r="C6268">
            <v>240283.37</v>
          </cell>
        </row>
        <row r="6269">
          <cell r="C6269">
            <v>215562.64</v>
          </cell>
        </row>
        <row r="6270">
          <cell r="C6270">
            <v>198947.56</v>
          </cell>
        </row>
        <row r="6271">
          <cell r="C6271">
            <v>187195</v>
          </cell>
        </row>
        <row r="6272">
          <cell r="C6272">
            <v>178824.45</v>
          </cell>
        </row>
        <row r="6273">
          <cell r="C6273">
            <v>175689.35</v>
          </cell>
        </row>
        <row r="6274">
          <cell r="C6274">
            <v>177882.8</v>
          </cell>
        </row>
        <row r="6275">
          <cell r="C6275">
            <v>183829.85</v>
          </cell>
        </row>
        <row r="6276">
          <cell r="C6276">
            <v>217628.46</v>
          </cell>
        </row>
        <row r="6277">
          <cell r="C6277">
            <v>245696.76</v>
          </cell>
        </row>
        <row r="6278">
          <cell r="C6278">
            <v>258147.51</v>
          </cell>
        </row>
        <row r="6279">
          <cell r="C6279">
            <v>260569.04</v>
          </cell>
        </row>
        <row r="6280">
          <cell r="C6280">
            <v>263664.7</v>
          </cell>
        </row>
        <row r="6281">
          <cell r="C6281">
            <v>269542.96999999997</v>
          </cell>
        </row>
        <row r="6282">
          <cell r="C6282">
            <v>263739.03999999998</v>
          </cell>
        </row>
        <row r="6283">
          <cell r="C6283">
            <v>246147.59</v>
          </cell>
        </row>
        <row r="6284">
          <cell r="C6284">
            <v>232426.99</v>
          </cell>
        </row>
        <row r="6285">
          <cell r="C6285">
            <v>228733.44</v>
          </cell>
        </row>
        <row r="6286">
          <cell r="C6286">
            <v>227300.8</v>
          </cell>
        </row>
        <row r="6287">
          <cell r="C6287">
            <v>228140.71</v>
          </cell>
        </row>
        <row r="6288">
          <cell r="C6288">
            <v>233948.7</v>
          </cell>
        </row>
        <row r="6289">
          <cell r="C6289">
            <v>257490.53</v>
          </cell>
        </row>
        <row r="6290">
          <cell r="C6290">
            <v>256772.04</v>
          </cell>
        </row>
        <row r="6291">
          <cell r="C6291">
            <v>227028.93</v>
          </cell>
        </row>
        <row r="6292">
          <cell r="C6292">
            <v>205110.05</v>
          </cell>
        </row>
        <row r="6293">
          <cell r="C6293">
            <v>183835.35</v>
          </cell>
        </row>
        <row r="6294">
          <cell r="C6294">
            <v>170737.37</v>
          </cell>
        </row>
        <row r="6295">
          <cell r="C6295">
            <v>162376.74</v>
          </cell>
        </row>
        <row r="6296">
          <cell r="C6296">
            <v>154223.21</v>
          </cell>
        </row>
        <row r="6297">
          <cell r="C6297">
            <v>151270.25</v>
          </cell>
        </row>
        <row r="6298">
          <cell r="C6298">
            <v>152686.01999999999</v>
          </cell>
        </row>
        <row r="6299">
          <cell r="C6299">
            <v>158706.59</v>
          </cell>
        </row>
        <row r="6300">
          <cell r="C6300">
            <v>178390.95</v>
          </cell>
        </row>
        <row r="6301">
          <cell r="C6301">
            <v>202369.16</v>
          </cell>
        </row>
        <row r="6302">
          <cell r="C6302">
            <v>226455.02</v>
          </cell>
        </row>
        <row r="6303">
          <cell r="C6303">
            <v>244688.01</v>
          </cell>
        </row>
        <row r="6304">
          <cell r="C6304">
            <v>263308.57</v>
          </cell>
        </row>
        <row r="6305">
          <cell r="C6305">
            <v>270089.24</v>
          </cell>
        </row>
        <row r="6306">
          <cell r="C6306">
            <v>250177.01</v>
          </cell>
        </row>
        <row r="6307">
          <cell r="C6307">
            <v>231232.28</v>
          </cell>
        </row>
        <row r="6308">
          <cell r="C6308">
            <v>219811.76</v>
          </cell>
        </row>
        <row r="6309">
          <cell r="C6309">
            <v>208119.28</v>
          </cell>
        </row>
        <row r="6310">
          <cell r="C6310">
            <v>200568.41</v>
          </cell>
        </row>
        <row r="6311">
          <cell r="C6311">
            <v>206876.54</v>
          </cell>
        </row>
        <row r="6312">
          <cell r="C6312">
            <v>224747.71</v>
          </cell>
        </row>
        <row r="6313">
          <cell r="C6313">
            <v>253875.20000000001</v>
          </cell>
        </row>
        <row r="6314">
          <cell r="C6314">
            <v>250547.20000000001</v>
          </cell>
        </row>
        <row r="6315">
          <cell r="C6315">
            <v>222843.25</v>
          </cell>
        </row>
        <row r="6316">
          <cell r="C6316">
            <v>203964.23</v>
          </cell>
        </row>
        <row r="6317">
          <cell r="C6317">
            <v>178828.37</v>
          </cell>
        </row>
        <row r="6318">
          <cell r="C6318">
            <v>164800.56</v>
          </cell>
        </row>
        <row r="6319">
          <cell r="C6319">
            <v>158154.48000000001</v>
          </cell>
        </row>
        <row r="6320">
          <cell r="C6320">
            <v>155856.18</v>
          </cell>
        </row>
        <row r="6321">
          <cell r="C6321">
            <v>158257.89000000001</v>
          </cell>
        </row>
        <row r="6322">
          <cell r="C6322">
            <v>163104.15</v>
          </cell>
        </row>
        <row r="6323">
          <cell r="C6323">
            <v>188532.17</v>
          </cell>
        </row>
        <row r="6324">
          <cell r="C6324">
            <v>258594.65</v>
          </cell>
        </row>
        <row r="6325">
          <cell r="C6325">
            <v>293514.44</v>
          </cell>
        </row>
        <row r="6326">
          <cell r="C6326">
            <v>303185.11</v>
          </cell>
        </row>
        <row r="6327">
          <cell r="C6327">
            <v>293464.02</v>
          </cell>
        </row>
        <row r="6328">
          <cell r="C6328">
            <v>294045.02</v>
          </cell>
        </row>
        <row r="6329">
          <cell r="C6329">
            <v>303398.23</v>
          </cell>
        </row>
        <row r="6330">
          <cell r="C6330">
            <v>304446.86</v>
          </cell>
        </row>
        <row r="6331">
          <cell r="C6331">
            <v>294577.65000000002</v>
          </cell>
        </row>
        <row r="6332">
          <cell r="C6332">
            <v>286259.52</v>
          </cell>
        </row>
        <row r="6333">
          <cell r="C6333">
            <v>274373.84999999998</v>
          </cell>
        </row>
        <row r="6334">
          <cell r="C6334">
            <v>269761.78000000003</v>
          </cell>
        </row>
        <row r="6335">
          <cell r="C6335">
            <v>267596.46000000002</v>
          </cell>
        </row>
        <row r="6336">
          <cell r="C6336">
            <v>281998.32</v>
          </cell>
        </row>
        <row r="6337">
          <cell r="C6337">
            <v>317182.89</v>
          </cell>
        </row>
        <row r="6338">
          <cell r="C6338">
            <v>304939.48</v>
          </cell>
        </row>
        <row r="6339">
          <cell r="C6339">
            <v>266409.90999999997</v>
          </cell>
        </row>
        <row r="6340">
          <cell r="C6340">
            <v>238998.97</v>
          </cell>
        </row>
        <row r="6341">
          <cell r="C6341">
            <v>214185.97</v>
          </cell>
        </row>
        <row r="6342">
          <cell r="C6342">
            <v>194534.11</v>
          </cell>
        </row>
        <row r="6343">
          <cell r="C6343">
            <v>179724.98</v>
          </cell>
        </row>
        <row r="6344">
          <cell r="C6344">
            <v>176442.25</v>
          </cell>
        </row>
        <row r="6345">
          <cell r="C6345">
            <v>181140.39</v>
          </cell>
        </row>
        <row r="6346">
          <cell r="C6346">
            <v>187040.12</v>
          </cell>
        </row>
        <row r="6347">
          <cell r="C6347">
            <v>208164.14</v>
          </cell>
        </row>
        <row r="6348">
          <cell r="C6348">
            <v>267383.24</v>
          </cell>
        </row>
        <row r="6349">
          <cell r="C6349">
            <v>297938.73</v>
          </cell>
        </row>
        <row r="6350">
          <cell r="C6350">
            <v>305428.88</v>
          </cell>
        </row>
        <row r="6351">
          <cell r="C6351">
            <v>299374.5</v>
          </cell>
        </row>
        <row r="6352">
          <cell r="C6352">
            <v>298920.03999999998</v>
          </cell>
        </row>
        <row r="6353">
          <cell r="C6353">
            <v>309131.87</v>
          </cell>
        </row>
        <row r="6354">
          <cell r="C6354">
            <v>303195.15999999997</v>
          </cell>
        </row>
        <row r="6355">
          <cell r="C6355">
            <v>293362.75</v>
          </cell>
        </row>
        <row r="6356">
          <cell r="C6356">
            <v>287181.7</v>
          </cell>
        </row>
        <row r="6357">
          <cell r="C6357">
            <v>282147.75</v>
          </cell>
        </row>
        <row r="6358">
          <cell r="C6358">
            <v>278415.19</v>
          </cell>
        </row>
        <row r="6359">
          <cell r="C6359">
            <v>268331.94</v>
          </cell>
        </row>
        <row r="6360">
          <cell r="C6360">
            <v>285326.36</v>
          </cell>
        </row>
        <row r="6361">
          <cell r="C6361">
            <v>321169.02</v>
          </cell>
        </row>
        <row r="6362">
          <cell r="C6362">
            <v>310531.07</v>
          </cell>
        </row>
        <row r="6363">
          <cell r="C6363">
            <v>271104.87</v>
          </cell>
        </row>
        <row r="6364">
          <cell r="C6364">
            <v>237455.74</v>
          </cell>
        </row>
        <row r="6365">
          <cell r="C6365">
            <v>214912.84</v>
          </cell>
        </row>
        <row r="6366">
          <cell r="C6366">
            <v>193143.09</v>
          </cell>
        </row>
        <row r="6367">
          <cell r="C6367">
            <v>184153.43</v>
          </cell>
        </row>
        <row r="6368">
          <cell r="C6368">
            <v>180700.18</v>
          </cell>
        </row>
        <row r="6369">
          <cell r="C6369">
            <v>183507.11</v>
          </cell>
        </row>
        <row r="6370">
          <cell r="C6370">
            <v>187126.44</v>
          </cell>
        </row>
        <row r="6371">
          <cell r="C6371">
            <v>203913.48</v>
          </cell>
        </row>
        <row r="6372">
          <cell r="C6372">
            <v>267466.53000000003</v>
          </cell>
        </row>
        <row r="6373">
          <cell r="C6373">
            <v>298859.95</v>
          </cell>
        </row>
        <row r="6374">
          <cell r="C6374">
            <v>308058.21999999997</v>
          </cell>
        </row>
        <row r="6375">
          <cell r="C6375">
            <v>303882.02</v>
          </cell>
        </row>
        <row r="6376">
          <cell r="C6376">
            <v>300863.12</v>
          </cell>
        </row>
        <row r="6377">
          <cell r="C6377">
            <v>309774.23</v>
          </cell>
        </row>
        <row r="6378">
          <cell r="C6378">
            <v>309265.03000000003</v>
          </cell>
        </row>
        <row r="6379">
          <cell r="C6379">
            <v>302794.32</v>
          </cell>
        </row>
        <row r="6380">
          <cell r="C6380">
            <v>289001.59999999998</v>
          </cell>
        </row>
        <row r="6381">
          <cell r="C6381">
            <v>284219.83</v>
          </cell>
        </row>
        <row r="6382">
          <cell r="C6382">
            <v>282524.99</v>
          </cell>
        </row>
        <row r="6383">
          <cell r="C6383">
            <v>277860.93</v>
          </cell>
        </row>
        <row r="6384">
          <cell r="C6384">
            <v>296336.71000000002</v>
          </cell>
        </row>
        <row r="6385">
          <cell r="C6385">
            <v>323580.61</v>
          </cell>
        </row>
        <row r="6386">
          <cell r="C6386">
            <v>305799.89</v>
          </cell>
        </row>
        <row r="6387">
          <cell r="C6387">
            <v>266882.5</v>
          </cell>
        </row>
        <row r="6388">
          <cell r="C6388">
            <v>242598.94</v>
          </cell>
        </row>
        <row r="6389">
          <cell r="C6389">
            <v>213004.72</v>
          </cell>
        </row>
        <row r="6390">
          <cell r="C6390">
            <v>192745.62</v>
          </cell>
        </row>
        <row r="6391">
          <cell r="C6391">
            <v>185066.42</v>
          </cell>
        </row>
        <row r="6392">
          <cell r="C6392">
            <v>180966.24</v>
          </cell>
        </row>
        <row r="6393">
          <cell r="C6393">
            <v>184517.89</v>
          </cell>
        </row>
        <row r="6394">
          <cell r="C6394">
            <v>185958.11</v>
          </cell>
        </row>
        <row r="6395">
          <cell r="C6395">
            <v>203985.29</v>
          </cell>
        </row>
        <row r="6396">
          <cell r="C6396">
            <v>271744.84000000003</v>
          </cell>
        </row>
        <row r="6397">
          <cell r="C6397">
            <v>309934.28000000003</v>
          </cell>
        </row>
        <row r="6398">
          <cell r="C6398">
            <v>321129.65999999997</v>
          </cell>
        </row>
        <row r="6399">
          <cell r="C6399">
            <v>320599.7</v>
          </cell>
        </row>
        <row r="6400">
          <cell r="C6400">
            <v>322041.28000000003</v>
          </cell>
        </row>
        <row r="6401">
          <cell r="C6401">
            <v>329082.71999999997</v>
          </cell>
        </row>
        <row r="6402">
          <cell r="C6402">
            <v>329569.74</v>
          </cell>
        </row>
        <row r="6403">
          <cell r="C6403">
            <v>315164.46000000002</v>
          </cell>
        </row>
        <row r="6404">
          <cell r="C6404">
            <v>304635.65999999997</v>
          </cell>
        </row>
        <row r="6405">
          <cell r="C6405">
            <v>293622.95</v>
          </cell>
        </row>
        <row r="6406">
          <cell r="C6406">
            <v>291555.38</v>
          </cell>
        </row>
        <row r="6407">
          <cell r="C6407">
            <v>287053.76</v>
          </cell>
        </row>
        <row r="6408">
          <cell r="C6408">
            <v>301928.73</v>
          </cell>
        </row>
        <row r="6409">
          <cell r="C6409">
            <v>322304.15999999997</v>
          </cell>
        </row>
        <row r="6410">
          <cell r="C6410">
            <v>305450.42</v>
          </cell>
        </row>
        <row r="6411">
          <cell r="C6411">
            <v>269712.05</v>
          </cell>
        </row>
        <row r="6412">
          <cell r="C6412">
            <v>241803.27</v>
          </cell>
        </row>
        <row r="6413">
          <cell r="C6413">
            <v>219993.23</v>
          </cell>
        </row>
        <row r="6414">
          <cell r="C6414">
            <v>196122.53</v>
          </cell>
        </row>
        <row r="6415">
          <cell r="C6415">
            <v>181954.5</v>
          </cell>
        </row>
        <row r="6416">
          <cell r="C6416">
            <v>176141.7</v>
          </cell>
        </row>
        <row r="6417">
          <cell r="C6417">
            <v>182562.44</v>
          </cell>
        </row>
        <row r="6418">
          <cell r="C6418">
            <v>189457.5</v>
          </cell>
        </row>
        <row r="6419">
          <cell r="C6419">
            <v>203859.3</v>
          </cell>
        </row>
        <row r="6420">
          <cell r="C6420">
            <v>268140.94</v>
          </cell>
        </row>
        <row r="6421">
          <cell r="C6421">
            <v>310497.09000000003</v>
          </cell>
        </row>
        <row r="6422">
          <cell r="C6422">
            <v>327338.71999999997</v>
          </cell>
        </row>
        <row r="6423">
          <cell r="C6423">
            <v>329280.38</v>
          </cell>
        </row>
        <row r="6424">
          <cell r="C6424">
            <v>331792.33</v>
          </cell>
        </row>
        <row r="6425">
          <cell r="C6425">
            <v>336330.17</v>
          </cell>
        </row>
        <row r="6426">
          <cell r="C6426">
            <v>335070.37</v>
          </cell>
        </row>
        <row r="6427">
          <cell r="C6427">
            <v>319757.86</v>
          </cell>
        </row>
        <row r="6428">
          <cell r="C6428">
            <v>306056.06</v>
          </cell>
        </row>
        <row r="6429">
          <cell r="C6429">
            <v>298808.40000000002</v>
          </cell>
        </row>
        <row r="6430">
          <cell r="C6430">
            <v>295528.68</v>
          </cell>
        </row>
        <row r="6431">
          <cell r="C6431">
            <v>289252.23</v>
          </cell>
        </row>
        <row r="6432">
          <cell r="C6432">
            <v>309446.88</v>
          </cell>
        </row>
        <row r="6433">
          <cell r="C6433">
            <v>323055.82</v>
          </cell>
        </row>
        <row r="6434">
          <cell r="C6434">
            <v>301694.48</v>
          </cell>
        </row>
        <row r="6435">
          <cell r="C6435">
            <v>260020.45</v>
          </cell>
        </row>
        <row r="6436">
          <cell r="C6436">
            <v>236942.36</v>
          </cell>
        </row>
        <row r="6437">
          <cell r="C6437">
            <v>212758.54</v>
          </cell>
        </row>
        <row r="6438">
          <cell r="C6438">
            <v>194472.33</v>
          </cell>
        </row>
        <row r="6439">
          <cell r="C6439">
            <v>182198.69</v>
          </cell>
        </row>
        <row r="6440">
          <cell r="C6440">
            <v>173571.29</v>
          </cell>
        </row>
        <row r="6441">
          <cell r="C6441">
            <v>172107.9</v>
          </cell>
        </row>
        <row r="6442">
          <cell r="C6442">
            <v>174954.7</v>
          </cell>
        </row>
        <row r="6443">
          <cell r="C6443">
            <v>180812.31</v>
          </cell>
        </row>
        <row r="6444">
          <cell r="C6444">
            <v>216094.31</v>
          </cell>
        </row>
        <row r="6445">
          <cell r="C6445">
            <v>248004.53</v>
          </cell>
        </row>
        <row r="6446">
          <cell r="C6446">
            <v>269732.51</v>
          </cell>
        </row>
        <row r="6447">
          <cell r="C6447">
            <v>275969.7</v>
          </cell>
        </row>
        <row r="6448">
          <cell r="C6448">
            <v>282829.21999999997</v>
          </cell>
        </row>
        <row r="6449">
          <cell r="C6449">
            <v>284433.61</v>
          </cell>
        </row>
        <row r="6450">
          <cell r="C6450">
            <v>271485.94</v>
          </cell>
        </row>
        <row r="6451">
          <cell r="C6451">
            <v>251505.55</v>
          </cell>
        </row>
        <row r="6452">
          <cell r="C6452">
            <v>242549.13</v>
          </cell>
        </row>
        <row r="6453">
          <cell r="C6453">
            <v>237215.13</v>
          </cell>
        </row>
        <row r="6454">
          <cell r="C6454">
            <v>235312.28</v>
          </cell>
        </row>
        <row r="6455">
          <cell r="C6455">
            <v>236029.7</v>
          </cell>
        </row>
        <row r="6456">
          <cell r="C6456">
            <v>252026.78</v>
          </cell>
        </row>
        <row r="6457">
          <cell r="C6457">
            <v>277092.75</v>
          </cell>
        </row>
        <row r="6458">
          <cell r="C6458">
            <v>267279.94</v>
          </cell>
        </row>
        <row r="6459">
          <cell r="C6459">
            <v>239704.68</v>
          </cell>
        </row>
        <row r="6460">
          <cell r="C6460">
            <v>211879.59</v>
          </cell>
        </row>
        <row r="6461">
          <cell r="C6461">
            <v>185538.01</v>
          </cell>
        </row>
        <row r="6462">
          <cell r="C6462">
            <v>169986.11</v>
          </cell>
        </row>
        <row r="6463">
          <cell r="C6463">
            <v>159749.04</v>
          </cell>
        </row>
        <row r="6464">
          <cell r="C6464">
            <v>153715.71</v>
          </cell>
        </row>
        <row r="6465">
          <cell r="C6465">
            <v>148128.01999999999</v>
          </cell>
        </row>
        <row r="6466">
          <cell r="C6466">
            <v>150474.57999999999</v>
          </cell>
        </row>
        <row r="6467">
          <cell r="C6467">
            <v>159762.19</v>
          </cell>
        </row>
        <row r="6468">
          <cell r="C6468">
            <v>181736.21</v>
          </cell>
        </row>
        <row r="6469">
          <cell r="C6469">
            <v>207472.29</v>
          </cell>
        </row>
        <row r="6470">
          <cell r="C6470">
            <v>232985.96</v>
          </cell>
        </row>
        <row r="6471">
          <cell r="C6471">
            <v>251637.42</v>
          </cell>
        </row>
        <row r="6472">
          <cell r="C6472">
            <v>265532.57</v>
          </cell>
        </row>
        <row r="6473">
          <cell r="C6473">
            <v>272355.96000000002</v>
          </cell>
        </row>
        <row r="6474">
          <cell r="C6474">
            <v>258414.35</v>
          </cell>
        </row>
        <row r="6475">
          <cell r="C6475">
            <v>236480.88</v>
          </cell>
        </row>
        <row r="6476">
          <cell r="C6476">
            <v>222824.16</v>
          </cell>
        </row>
        <row r="6477">
          <cell r="C6477">
            <v>212148.83</v>
          </cell>
        </row>
        <row r="6478">
          <cell r="C6478">
            <v>212737.35</v>
          </cell>
        </row>
        <row r="6479">
          <cell r="C6479">
            <v>222351.8</v>
          </cell>
        </row>
        <row r="6480">
          <cell r="C6480">
            <v>242749.59</v>
          </cell>
        </row>
        <row r="6481">
          <cell r="C6481">
            <v>268566.87</v>
          </cell>
        </row>
        <row r="6482">
          <cell r="C6482">
            <v>257755.59</v>
          </cell>
        </row>
        <row r="6483">
          <cell r="C6483">
            <v>227805.02</v>
          </cell>
        </row>
        <row r="6484">
          <cell r="C6484">
            <v>205798.91</v>
          </cell>
        </row>
        <row r="6485">
          <cell r="C6485">
            <v>182111.05</v>
          </cell>
        </row>
        <row r="6486">
          <cell r="C6486">
            <v>164249.25</v>
          </cell>
        </row>
        <row r="6487">
          <cell r="C6487">
            <v>157375.76999999999</v>
          </cell>
        </row>
        <row r="6488">
          <cell r="C6488">
            <v>154397.97</v>
          </cell>
        </row>
        <row r="6489">
          <cell r="C6489">
            <v>157119.23000000001</v>
          </cell>
        </row>
        <row r="6490">
          <cell r="C6490">
            <v>167108.79</v>
          </cell>
        </row>
        <row r="6491">
          <cell r="C6491">
            <v>196523.48</v>
          </cell>
        </row>
        <row r="6492">
          <cell r="C6492">
            <v>268370.3</v>
          </cell>
        </row>
        <row r="6493">
          <cell r="C6493">
            <v>306488.05</v>
          </cell>
        </row>
        <row r="6494">
          <cell r="C6494">
            <v>314146.23</v>
          </cell>
        </row>
        <row r="6495">
          <cell r="C6495">
            <v>307098.65999999997</v>
          </cell>
        </row>
        <row r="6496">
          <cell r="C6496">
            <v>311231.46000000002</v>
          </cell>
        </row>
        <row r="6497">
          <cell r="C6497">
            <v>329946.19</v>
          </cell>
        </row>
        <row r="6498">
          <cell r="C6498">
            <v>328675.93</v>
          </cell>
        </row>
        <row r="6499">
          <cell r="C6499">
            <v>312137.65999999997</v>
          </cell>
        </row>
        <row r="6500">
          <cell r="C6500">
            <v>302835.3</v>
          </cell>
        </row>
        <row r="6501">
          <cell r="C6501">
            <v>291313.82</v>
          </cell>
        </row>
        <row r="6502">
          <cell r="C6502">
            <v>283108.84000000003</v>
          </cell>
        </row>
        <row r="6503">
          <cell r="C6503">
            <v>276993.91999999998</v>
          </cell>
        </row>
        <row r="6504">
          <cell r="C6504">
            <v>298625.78000000003</v>
          </cell>
        </row>
        <row r="6505">
          <cell r="C6505">
            <v>337301.25</v>
          </cell>
        </row>
        <row r="6506">
          <cell r="C6506">
            <v>321380.21999999997</v>
          </cell>
        </row>
        <row r="6507">
          <cell r="C6507">
            <v>276675.65000000002</v>
          </cell>
        </row>
        <row r="6508">
          <cell r="C6508">
            <v>243572.6</v>
          </cell>
        </row>
        <row r="6509">
          <cell r="C6509">
            <v>220013</v>
          </cell>
        </row>
        <row r="6510">
          <cell r="C6510">
            <v>198983.98</v>
          </cell>
        </row>
        <row r="6511">
          <cell r="C6511">
            <v>184987.09</v>
          </cell>
        </row>
        <row r="6512">
          <cell r="C6512">
            <v>177224.22</v>
          </cell>
        </row>
        <row r="6513">
          <cell r="C6513">
            <v>181799.94</v>
          </cell>
        </row>
        <row r="6514">
          <cell r="C6514">
            <v>188231.47</v>
          </cell>
        </row>
        <row r="6515">
          <cell r="C6515">
            <v>211811.06</v>
          </cell>
        </row>
        <row r="6516">
          <cell r="C6516">
            <v>283164.12</v>
          </cell>
        </row>
        <row r="6517">
          <cell r="C6517">
            <v>315777.84999999998</v>
          </cell>
        </row>
        <row r="6518">
          <cell r="C6518">
            <v>323613.49</v>
          </cell>
        </row>
        <row r="6519">
          <cell r="C6519">
            <v>317572.62</v>
          </cell>
        </row>
        <row r="6520">
          <cell r="C6520">
            <v>316453.82</v>
          </cell>
        </row>
        <row r="6521">
          <cell r="C6521">
            <v>318961.19</v>
          </cell>
        </row>
        <row r="6522">
          <cell r="C6522">
            <v>312533.65999999997</v>
          </cell>
        </row>
        <row r="6523">
          <cell r="C6523">
            <v>305056.23</v>
          </cell>
        </row>
        <row r="6524">
          <cell r="C6524">
            <v>295933.51</v>
          </cell>
        </row>
        <row r="6525">
          <cell r="C6525">
            <v>286211.38</v>
          </cell>
        </row>
        <row r="6526">
          <cell r="C6526">
            <v>288066.53000000003</v>
          </cell>
        </row>
        <row r="6527">
          <cell r="C6527">
            <v>284207.94</v>
          </cell>
        </row>
        <row r="6528">
          <cell r="C6528">
            <v>303815.39</v>
          </cell>
        </row>
        <row r="6529">
          <cell r="C6529">
            <v>337409.82</v>
          </cell>
        </row>
        <row r="6530">
          <cell r="C6530">
            <v>319888.34000000003</v>
          </cell>
        </row>
        <row r="6531">
          <cell r="C6531">
            <v>276160.71000000002</v>
          </cell>
        </row>
        <row r="6532">
          <cell r="C6532">
            <v>245497.35</v>
          </cell>
        </row>
        <row r="6533">
          <cell r="C6533">
            <v>221407.61</v>
          </cell>
        </row>
        <row r="6534">
          <cell r="C6534">
            <v>199677.95</v>
          </cell>
        </row>
        <row r="6535">
          <cell r="C6535">
            <v>187907.07</v>
          </cell>
        </row>
        <row r="6536">
          <cell r="C6536">
            <v>178263.75</v>
          </cell>
        </row>
        <row r="6537">
          <cell r="C6537">
            <v>182267.67</v>
          </cell>
        </row>
        <row r="6538">
          <cell r="C6538">
            <v>187575.51</v>
          </cell>
        </row>
        <row r="6539">
          <cell r="C6539">
            <v>211455.42</v>
          </cell>
        </row>
        <row r="6540">
          <cell r="C6540">
            <v>279474.48</v>
          </cell>
        </row>
        <row r="6541">
          <cell r="C6541">
            <v>312582.81</v>
          </cell>
        </row>
        <row r="6542">
          <cell r="C6542">
            <v>323844.71999999997</v>
          </cell>
        </row>
        <row r="6543">
          <cell r="C6543">
            <v>321458.96000000002</v>
          </cell>
        </row>
        <row r="6544">
          <cell r="C6544">
            <v>318155.74</v>
          </cell>
        </row>
        <row r="6545">
          <cell r="C6545">
            <v>323153.5</v>
          </cell>
        </row>
        <row r="6546">
          <cell r="C6546">
            <v>315910.77</v>
          </cell>
        </row>
        <row r="6547">
          <cell r="C6547">
            <v>304522.45</v>
          </cell>
        </row>
        <row r="6548">
          <cell r="C6548">
            <v>297718.83</v>
          </cell>
        </row>
        <row r="6549">
          <cell r="C6549">
            <v>294300.89</v>
          </cell>
        </row>
        <row r="6550">
          <cell r="C6550">
            <v>291797.03000000003</v>
          </cell>
        </row>
        <row r="6551">
          <cell r="C6551">
            <v>287635.44</v>
          </cell>
        </row>
        <row r="6552">
          <cell r="C6552">
            <v>310066.03000000003</v>
          </cell>
        </row>
        <row r="6553">
          <cell r="C6553">
            <v>342998.7</v>
          </cell>
        </row>
        <row r="6554">
          <cell r="C6554">
            <v>325770.26</v>
          </cell>
        </row>
        <row r="6555">
          <cell r="C6555">
            <v>278733.65999999997</v>
          </cell>
        </row>
        <row r="6556">
          <cell r="C6556">
            <v>249477.33</v>
          </cell>
        </row>
        <row r="6557">
          <cell r="C6557">
            <v>222764.5</v>
          </cell>
        </row>
        <row r="6558">
          <cell r="C6558">
            <v>202813.94</v>
          </cell>
        </row>
        <row r="6559">
          <cell r="C6559">
            <v>190608.74</v>
          </cell>
        </row>
        <row r="6560">
          <cell r="C6560">
            <v>184464.15</v>
          </cell>
        </row>
        <row r="6561">
          <cell r="C6561">
            <v>185048.85</v>
          </cell>
        </row>
        <row r="6562">
          <cell r="C6562">
            <v>191705.45</v>
          </cell>
        </row>
        <row r="6563">
          <cell r="C6563">
            <v>216532.86</v>
          </cell>
        </row>
        <row r="6564">
          <cell r="C6564">
            <v>287581.81</v>
          </cell>
        </row>
        <row r="6565">
          <cell r="C6565">
            <v>320690.18</v>
          </cell>
        </row>
        <row r="6566">
          <cell r="C6566">
            <v>328256.92</v>
          </cell>
        </row>
        <row r="6567">
          <cell r="C6567">
            <v>313138.39</v>
          </cell>
        </row>
        <row r="6568">
          <cell r="C6568">
            <v>312381.53999999998</v>
          </cell>
        </row>
        <row r="6569">
          <cell r="C6569">
            <v>319789.99</v>
          </cell>
        </row>
        <row r="6570">
          <cell r="C6570">
            <v>317381.15999999997</v>
          </cell>
        </row>
        <row r="6571">
          <cell r="C6571">
            <v>303112.25</v>
          </cell>
        </row>
        <row r="6572">
          <cell r="C6572">
            <v>291116.7</v>
          </cell>
        </row>
        <row r="6573">
          <cell r="C6573">
            <v>283511.15000000002</v>
          </cell>
        </row>
        <row r="6574">
          <cell r="C6574">
            <v>282987.75</v>
          </cell>
        </row>
        <row r="6575">
          <cell r="C6575">
            <v>277551.37</v>
          </cell>
        </row>
        <row r="6576">
          <cell r="C6576">
            <v>307644.21000000002</v>
          </cell>
        </row>
        <row r="6577">
          <cell r="C6577">
            <v>339272.57</v>
          </cell>
        </row>
        <row r="6578">
          <cell r="C6578">
            <v>318847.90000000002</v>
          </cell>
        </row>
        <row r="6579">
          <cell r="C6579">
            <v>279593.46999999997</v>
          </cell>
        </row>
        <row r="6580">
          <cell r="C6580">
            <v>248735.71</v>
          </cell>
        </row>
        <row r="6581">
          <cell r="C6581">
            <v>224685.88</v>
          </cell>
        </row>
        <row r="6582">
          <cell r="C6582">
            <v>198855.88</v>
          </cell>
        </row>
        <row r="6583">
          <cell r="C6583">
            <v>187030.17</v>
          </cell>
        </row>
        <row r="6584">
          <cell r="C6584">
            <v>179782.36</v>
          </cell>
        </row>
        <row r="6585">
          <cell r="C6585">
            <v>183711.04</v>
          </cell>
        </row>
        <row r="6586">
          <cell r="C6586">
            <v>188802.41</v>
          </cell>
        </row>
        <row r="6587">
          <cell r="C6587">
            <v>209199.92</v>
          </cell>
        </row>
        <row r="6588">
          <cell r="C6588">
            <v>279208.65000000002</v>
          </cell>
        </row>
        <row r="6589">
          <cell r="C6589">
            <v>314989.90999999997</v>
          </cell>
        </row>
        <row r="6590">
          <cell r="C6590">
            <v>326632.48</v>
          </cell>
        </row>
        <row r="6591">
          <cell r="C6591">
            <v>322154.40000000002</v>
          </cell>
        </row>
        <row r="6592">
          <cell r="C6592">
            <v>316446.14</v>
          </cell>
        </row>
        <row r="6593">
          <cell r="C6593">
            <v>319380.90999999997</v>
          </cell>
        </row>
        <row r="6594">
          <cell r="C6594">
            <v>315839.90999999997</v>
          </cell>
        </row>
        <row r="6595">
          <cell r="C6595">
            <v>303256.78999999998</v>
          </cell>
        </row>
        <row r="6596">
          <cell r="C6596">
            <v>291447.96000000002</v>
          </cell>
        </row>
        <row r="6597">
          <cell r="C6597">
            <v>282437.76000000001</v>
          </cell>
        </row>
        <row r="6598">
          <cell r="C6598">
            <v>281739.12</v>
          </cell>
        </row>
        <row r="6599">
          <cell r="C6599">
            <v>279606.48</v>
          </cell>
        </row>
        <row r="6600">
          <cell r="C6600">
            <v>302368.51</v>
          </cell>
        </row>
        <row r="6601">
          <cell r="C6601">
            <v>332286.53000000003</v>
          </cell>
        </row>
        <row r="6602">
          <cell r="C6602">
            <v>310926.09999999998</v>
          </cell>
        </row>
        <row r="6603">
          <cell r="C6603">
            <v>272033.58</v>
          </cell>
        </row>
        <row r="6604">
          <cell r="C6604">
            <v>249033.51</v>
          </cell>
        </row>
        <row r="6605">
          <cell r="C6605">
            <v>221156.52</v>
          </cell>
        </row>
        <row r="6606">
          <cell r="C6606">
            <v>200072.06</v>
          </cell>
        </row>
        <row r="6607">
          <cell r="C6607">
            <v>187972.96</v>
          </cell>
        </row>
        <row r="6608">
          <cell r="C6608">
            <v>180066.66</v>
          </cell>
        </row>
        <row r="6609">
          <cell r="C6609">
            <v>181115.4</v>
          </cell>
        </row>
        <row r="6610">
          <cell r="C6610">
            <v>178187.85</v>
          </cell>
        </row>
        <row r="6611">
          <cell r="C6611">
            <v>184089.68</v>
          </cell>
        </row>
        <row r="6612">
          <cell r="C6612">
            <v>221171.46</v>
          </cell>
        </row>
        <row r="6613">
          <cell r="C6613">
            <v>253927.03</v>
          </cell>
        </row>
        <row r="6614">
          <cell r="C6614">
            <v>279342.3</v>
          </cell>
        </row>
        <row r="6615">
          <cell r="C6615">
            <v>279981.90999999997</v>
          </cell>
        </row>
        <row r="6616">
          <cell r="C6616">
            <v>284764.43</v>
          </cell>
        </row>
        <row r="6617">
          <cell r="C6617">
            <v>287516.53000000003</v>
          </cell>
        </row>
        <row r="6618">
          <cell r="C6618">
            <v>279502.23</v>
          </cell>
        </row>
        <row r="6619">
          <cell r="C6619">
            <v>255984.42</v>
          </cell>
        </row>
        <row r="6620">
          <cell r="C6620">
            <v>240799.53</v>
          </cell>
        </row>
        <row r="6621">
          <cell r="C6621">
            <v>231613.26</v>
          </cell>
        </row>
        <row r="6622">
          <cell r="C6622">
            <v>230898.97</v>
          </cell>
        </row>
        <row r="6623">
          <cell r="C6623">
            <v>233466.19</v>
          </cell>
        </row>
        <row r="6624">
          <cell r="C6624">
            <v>253092.23</v>
          </cell>
        </row>
        <row r="6625">
          <cell r="C6625">
            <v>284685.08</v>
          </cell>
        </row>
        <row r="6626">
          <cell r="C6626">
            <v>268205.24</v>
          </cell>
        </row>
        <row r="6627">
          <cell r="C6627">
            <v>242044.37</v>
          </cell>
        </row>
        <row r="6628">
          <cell r="C6628">
            <v>218917.66</v>
          </cell>
        </row>
        <row r="6629">
          <cell r="C6629">
            <v>192791.4</v>
          </cell>
        </row>
        <row r="6630">
          <cell r="C6630">
            <v>174052.45</v>
          </cell>
        </row>
        <row r="6631">
          <cell r="C6631">
            <v>164069.81</v>
          </cell>
        </row>
        <row r="6632">
          <cell r="C6632">
            <v>162029.94</v>
          </cell>
        </row>
        <row r="6633">
          <cell r="C6633">
            <v>157867.26999999999</v>
          </cell>
        </row>
        <row r="6634">
          <cell r="C6634">
            <v>155721.82999999999</v>
          </cell>
        </row>
        <row r="6635">
          <cell r="C6635">
            <v>161888.57</v>
          </cell>
        </row>
        <row r="6636">
          <cell r="C6636">
            <v>182063.14</v>
          </cell>
        </row>
        <row r="6637">
          <cell r="C6637">
            <v>212277.62</v>
          </cell>
        </row>
        <row r="6638">
          <cell r="C6638">
            <v>242477.17</v>
          </cell>
        </row>
        <row r="6639">
          <cell r="C6639">
            <v>257766.43</v>
          </cell>
        </row>
        <row r="6640">
          <cell r="C6640">
            <v>272324.90000000002</v>
          </cell>
        </row>
        <row r="6641">
          <cell r="C6641">
            <v>279961.61</v>
          </cell>
        </row>
        <row r="6642">
          <cell r="C6642">
            <v>260772.5</v>
          </cell>
        </row>
        <row r="6643">
          <cell r="C6643">
            <v>238764.56</v>
          </cell>
        </row>
        <row r="6644">
          <cell r="C6644">
            <v>222237.1</v>
          </cell>
        </row>
        <row r="6645">
          <cell r="C6645">
            <v>211924.33</v>
          </cell>
        </row>
        <row r="6646">
          <cell r="C6646">
            <v>211325.73</v>
          </cell>
        </row>
        <row r="6647">
          <cell r="C6647">
            <v>221806.93</v>
          </cell>
        </row>
        <row r="6648">
          <cell r="C6648">
            <v>253142.11</v>
          </cell>
        </row>
        <row r="6649">
          <cell r="C6649">
            <v>272834.45</v>
          </cell>
        </row>
        <row r="6650">
          <cell r="C6650">
            <v>257841.52</v>
          </cell>
        </row>
        <row r="6651">
          <cell r="C6651">
            <v>227973.92</v>
          </cell>
        </row>
        <row r="6652">
          <cell r="C6652">
            <v>209704.26</v>
          </cell>
        </row>
        <row r="6653">
          <cell r="C6653">
            <v>186708.01</v>
          </cell>
        </row>
        <row r="6654">
          <cell r="C6654">
            <v>168306.24</v>
          </cell>
        </row>
        <row r="6655">
          <cell r="C6655">
            <v>162012.45000000001</v>
          </cell>
        </row>
        <row r="6656">
          <cell r="C6656">
            <v>158439.12</v>
          </cell>
        </row>
        <row r="6657">
          <cell r="C6657">
            <v>162940.43</v>
          </cell>
        </row>
        <row r="6658">
          <cell r="C6658">
            <v>170659.45</v>
          </cell>
        </row>
        <row r="6659">
          <cell r="C6659">
            <v>194530.11</v>
          </cell>
        </row>
        <row r="6660">
          <cell r="C6660">
            <v>272677.83</v>
          </cell>
        </row>
        <row r="6661">
          <cell r="C6661">
            <v>310325.12</v>
          </cell>
        </row>
        <row r="6662">
          <cell r="C6662">
            <v>317826.89</v>
          </cell>
        </row>
        <row r="6663">
          <cell r="C6663">
            <v>311245.71000000002</v>
          </cell>
        </row>
        <row r="6664">
          <cell r="C6664">
            <v>307980.94</v>
          </cell>
        </row>
        <row r="6665">
          <cell r="C6665">
            <v>312588.23</v>
          </cell>
        </row>
        <row r="6666">
          <cell r="C6666">
            <v>314527.55</v>
          </cell>
        </row>
        <row r="6667">
          <cell r="C6667">
            <v>301114.90999999997</v>
          </cell>
        </row>
        <row r="6668">
          <cell r="C6668">
            <v>292291.95</v>
          </cell>
        </row>
        <row r="6669">
          <cell r="C6669">
            <v>282937.55</v>
          </cell>
        </row>
        <row r="6670">
          <cell r="C6670">
            <v>277183.57</v>
          </cell>
        </row>
        <row r="6671">
          <cell r="C6671">
            <v>272861.5</v>
          </cell>
        </row>
        <row r="6672">
          <cell r="C6672">
            <v>304359.01</v>
          </cell>
        </row>
        <row r="6673">
          <cell r="C6673">
            <v>336606.03</v>
          </cell>
        </row>
        <row r="6674">
          <cell r="C6674">
            <v>316530.07</v>
          </cell>
        </row>
        <row r="6675">
          <cell r="C6675">
            <v>272499.75</v>
          </cell>
        </row>
        <row r="6676">
          <cell r="C6676">
            <v>240800.74</v>
          </cell>
        </row>
        <row r="6677">
          <cell r="C6677">
            <v>219840.18</v>
          </cell>
        </row>
        <row r="6678">
          <cell r="C6678">
            <v>199464.82</v>
          </cell>
        </row>
        <row r="6679">
          <cell r="C6679">
            <v>186277.83</v>
          </cell>
        </row>
        <row r="6680">
          <cell r="C6680">
            <v>179536.57</v>
          </cell>
        </row>
        <row r="6681">
          <cell r="C6681">
            <v>186335.28</v>
          </cell>
        </row>
        <row r="6682">
          <cell r="C6682">
            <v>191673.33</v>
          </cell>
        </row>
        <row r="6683">
          <cell r="C6683">
            <v>212905.77</v>
          </cell>
        </row>
        <row r="6684">
          <cell r="C6684">
            <v>279003.21999999997</v>
          </cell>
        </row>
        <row r="6685">
          <cell r="C6685">
            <v>311224.76</v>
          </cell>
        </row>
        <row r="6686">
          <cell r="C6686">
            <v>321308.37</v>
          </cell>
        </row>
        <row r="6687">
          <cell r="C6687">
            <v>313809.34000000003</v>
          </cell>
        </row>
        <row r="6688">
          <cell r="C6688">
            <v>313758.21000000002</v>
          </cell>
        </row>
        <row r="6689">
          <cell r="C6689">
            <v>317667.56</v>
          </cell>
        </row>
        <row r="6690">
          <cell r="C6690">
            <v>316494.27</v>
          </cell>
        </row>
        <row r="6691">
          <cell r="C6691">
            <v>308312.43</v>
          </cell>
        </row>
        <row r="6692">
          <cell r="C6692">
            <v>300981.53999999998</v>
          </cell>
        </row>
        <row r="6693">
          <cell r="C6693">
            <v>294249.75</v>
          </cell>
        </row>
        <row r="6694">
          <cell r="C6694">
            <v>296332.84000000003</v>
          </cell>
        </row>
        <row r="6695">
          <cell r="C6695">
            <v>303960.7</v>
          </cell>
        </row>
        <row r="6696">
          <cell r="C6696">
            <v>332640.21000000002</v>
          </cell>
        </row>
        <row r="6697">
          <cell r="C6697">
            <v>343335.26</v>
          </cell>
        </row>
        <row r="6698">
          <cell r="C6698">
            <v>317017.8</v>
          </cell>
        </row>
        <row r="6699">
          <cell r="C6699">
            <v>274188.15000000002</v>
          </cell>
        </row>
        <row r="6700">
          <cell r="C6700">
            <v>247085.38</v>
          </cell>
        </row>
        <row r="6701">
          <cell r="C6701">
            <v>224302.27</v>
          </cell>
        </row>
        <row r="6702">
          <cell r="C6702">
            <v>203603.82</v>
          </cell>
        </row>
        <row r="6703">
          <cell r="C6703">
            <v>190014.06</v>
          </cell>
        </row>
        <row r="6704">
          <cell r="C6704">
            <v>183243.6</v>
          </cell>
        </row>
        <row r="6705">
          <cell r="C6705">
            <v>187887.1</v>
          </cell>
        </row>
        <row r="6706">
          <cell r="C6706">
            <v>193516.09</v>
          </cell>
        </row>
        <row r="6707">
          <cell r="C6707">
            <v>212173.6</v>
          </cell>
        </row>
        <row r="6708">
          <cell r="C6708">
            <v>281385.40999999997</v>
          </cell>
        </row>
        <row r="6709">
          <cell r="C6709">
            <v>317560.76</v>
          </cell>
        </row>
        <row r="6710">
          <cell r="C6710">
            <v>330547.84999999998</v>
          </cell>
        </row>
        <row r="6711">
          <cell r="C6711">
            <v>331071.46999999997</v>
          </cell>
        </row>
        <row r="6712">
          <cell r="C6712">
            <v>337751.43</v>
          </cell>
        </row>
        <row r="6713">
          <cell r="C6713">
            <v>339317.22</v>
          </cell>
        </row>
        <row r="6714">
          <cell r="C6714">
            <v>339427.5</v>
          </cell>
        </row>
        <row r="6715">
          <cell r="C6715">
            <v>325479.38</v>
          </cell>
        </row>
        <row r="6716">
          <cell r="C6716">
            <v>314417.84999999998</v>
          </cell>
        </row>
        <row r="6717">
          <cell r="C6717">
            <v>305741.46000000002</v>
          </cell>
        </row>
        <row r="6718">
          <cell r="C6718">
            <v>304632.27</v>
          </cell>
        </row>
        <row r="6719">
          <cell r="C6719">
            <v>300128.26</v>
          </cell>
        </row>
        <row r="6720">
          <cell r="C6720">
            <v>328136.78000000003</v>
          </cell>
        </row>
        <row r="6721">
          <cell r="C6721">
            <v>341442.25</v>
          </cell>
        </row>
        <row r="6722">
          <cell r="C6722">
            <v>315155.46999999997</v>
          </cell>
        </row>
        <row r="6723">
          <cell r="C6723">
            <v>274280.46000000002</v>
          </cell>
        </row>
        <row r="6724">
          <cell r="C6724">
            <v>247061.48</v>
          </cell>
        </row>
        <row r="6725">
          <cell r="C6725">
            <v>225696.42</v>
          </cell>
        </row>
        <row r="6726">
          <cell r="C6726">
            <v>204031.49</v>
          </cell>
        </row>
        <row r="6727">
          <cell r="C6727">
            <v>192040.48</v>
          </cell>
        </row>
        <row r="6728">
          <cell r="C6728">
            <v>180940.56</v>
          </cell>
        </row>
        <row r="6729">
          <cell r="C6729">
            <v>184403.41</v>
          </cell>
        </row>
        <row r="6730">
          <cell r="C6730">
            <v>192533.71</v>
          </cell>
        </row>
        <row r="6731">
          <cell r="C6731">
            <v>214847.5</v>
          </cell>
        </row>
        <row r="6732">
          <cell r="C6732">
            <v>284132.78000000003</v>
          </cell>
        </row>
        <row r="6733">
          <cell r="C6733">
            <v>318881.91999999998</v>
          </cell>
        </row>
        <row r="6734">
          <cell r="C6734">
            <v>327732.14</v>
          </cell>
        </row>
        <row r="6735">
          <cell r="C6735">
            <v>322973.19</v>
          </cell>
        </row>
        <row r="6736">
          <cell r="C6736">
            <v>328039.40000000002</v>
          </cell>
        </row>
        <row r="6737">
          <cell r="C6737">
            <v>336581.75</v>
          </cell>
        </row>
        <row r="6738">
          <cell r="C6738">
            <v>327763.33</v>
          </cell>
        </row>
        <row r="6739">
          <cell r="C6739">
            <v>313905.40999999997</v>
          </cell>
        </row>
        <row r="6740">
          <cell r="C6740">
            <v>308413.78000000003</v>
          </cell>
        </row>
        <row r="6741">
          <cell r="C6741">
            <v>296494.03999999998</v>
          </cell>
        </row>
        <row r="6742">
          <cell r="C6742">
            <v>295798.71999999997</v>
          </cell>
        </row>
        <row r="6743">
          <cell r="C6743">
            <v>294189.03999999998</v>
          </cell>
        </row>
        <row r="6744">
          <cell r="C6744">
            <v>320895.77</v>
          </cell>
        </row>
        <row r="6745">
          <cell r="C6745">
            <v>337640.91</v>
          </cell>
        </row>
        <row r="6746">
          <cell r="C6746">
            <v>313830.21000000002</v>
          </cell>
        </row>
        <row r="6747">
          <cell r="C6747">
            <v>272636.42</v>
          </cell>
        </row>
        <row r="6748">
          <cell r="C6748">
            <v>243953.86</v>
          </cell>
        </row>
        <row r="6749">
          <cell r="C6749">
            <v>224418.69</v>
          </cell>
        </row>
        <row r="6750">
          <cell r="C6750">
            <v>201977.68</v>
          </cell>
        </row>
        <row r="6751">
          <cell r="C6751">
            <v>185697.03</v>
          </cell>
        </row>
        <row r="6752">
          <cell r="C6752">
            <v>177563.13</v>
          </cell>
        </row>
        <row r="6753">
          <cell r="C6753">
            <v>182000.53</v>
          </cell>
        </row>
        <row r="6754">
          <cell r="C6754">
            <v>191195.33</v>
          </cell>
        </row>
        <row r="6755">
          <cell r="C6755">
            <v>212245.39</v>
          </cell>
        </row>
        <row r="6756">
          <cell r="C6756">
            <v>278553.86</v>
          </cell>
        </row>
        <row r="6757">
          <cell r="C6757">
            <v>318759.18</v>
          </cell>
        </row>
        <row r="6758">
          <cell r="C6758">
            <v>328674.46999999997</v>
          </cell>
        </row>
        <row r="6759">
          <cell r="C6759">
            <v>324895.08</v>
          </cell>
        </row>
        <row r="6760">
          <cell r="C6760">
            <v>325771.3</v>
          </cell>
        </row>
        <row r="6761">
          <cell r="C6761">
            <v>329976.96000000002</v>
          </cell>
        </row>
        <row r="6762">
          <cell r="C6762">
            <v>325343.49</v>
          </cell>
        </row>
        <row r="6763">
          <cell r="C6763">
            <v>309047.33</v>
          </cell>
        </row>
        <row r="6764">
          <cell r="C6764">
            <v>297839.67</v>
          </cell>
        </row>
        <row r="6765">
          <cell r="C6765">
            <v>293111.28999999998</v>
          </cell>
        </row>
        <row r="6766">
          <cell r="C6766">
            <v>291824.7</v>
          </cell>
        </row>
        <row r="6767">
          <cell r="C6767">
            <v>288341.23</v>
          </cell>
        </row>
        <row r="6768">
          <cell r="C6768">
            <v>312388.59000000003</v>
          </cell>
        </row>
        <row r="6769">
          <cell r="C6769">
            <v>329628.27</v>
          </cell>
        </row>
        <row r="6770">
          <cell r="C6770">
            <v>308178.76</v>
          </cell>
        </row>
        <row r="6771">
          <cell r="C6771">
            <v>266236.93</v>
          </cell>
        </row>
        <row r="6772">
          <cell r="C6772">
            <v>243916.84</v>
          </cell>
        </row>
        <row r="6773">
          <cell r="C6773">
            <v>223089.82</v>
          </cell>
        </row>
        <row r="6774">
          <cell r="C6774">
            <v>203487.08</v>
          </cell>
        </row>
        <row r="6775">
          <cell r="C6775">
            <v>189640.09</v>
          </cell>
        </row>
        <row r="6776">
          <cell r="C6776">
            <v>177629.12</v>
          </cell>
        </row>
        <row r="6777">
          <cell r="C6777">
            <v>178478.31</v>
          </cell>
        </row>
        <row r="6778">
          <cell r="C6778">
            <v>183480.4</v>
          </cell>
        </row>
        <row r="6779">
          <cell r="C6779">
            <v>189140.88</v>
          </cell>
        </row>
        <row r="6780">
          <cell r="C6780">
            <v>222921.73</v>
          </cell>
        </row>
        <row r="6781">
          <cell r="C6781">
            <v>251316.02</v>
          </cell>
        </row>
        <row r="6782">
          <cell r="C6782">
            <v>279838.39</v>
          </cell>
        </row>
        <row r="6783">
          <cell r="C6783">
            <v>290251.36</v>
          </cell>
        </row>
        <row r="6784">
          <cell r="C6784">
            <v>299186.23</v>
          </cell>
        </row>
        <row r="6785">
          <cell r="C6785">
            <v>300506.8</v>
          </cell>
        </row>
        <row r="6786">
          <cell r="C6786">
            <v>292568.08</v>
          </cell>
        </row>
        <row r="6787">
          <cell r="C6787">
            <v>275492.96999999997</v>
          </cell>
        </row>
        <row r="6788">
          <cell r="C6788">
            <v>260050.49</v>
          </cell>
        </row>
        <row r="6789">
          <cell r="C6789">
            <v>254121.85</v>
          </cell>
        </row>
        <row r="6790">
          <cell r="C6790">
            <v>249188.61</v>
          </cell>
        </row>
        <row r="6791">
          <cell r="C6791">
            <v>258419.85</v>
          </cell>
        </row>
        <row r="6792">
          <cell r="C6792">
            <v>279397.7</v>
          </cell>
        </row>
        <row r="6793">
          <cell r="C6793">
            <v>285265.36</v>
          </cell>
        </row>
        <row r="6794">
          <cell r="C6794">
            <v>264329.78000000003</v>
          </cell>
        </row>
        <row r="6795">
          <cell r="C6795">
            <v>234534.51</v>
          </cell>
        </row>
        <row r="6796">
          <cell r="C6796">
            <v>216372.62</v>
          </cell>
        </row>
        <row r="6797">
          <cell r="C6797">
            <v>193835.65</v>
          </cell>
        </row>
        <row r="6798">
          <cell r="C6798">
            <v>177483.59</v>
          </cell>
        </row>
        <row r="6799">
          <cell r="C6799">
            <v>166251.35999999999</v>
          </cell>
        </row>
        <row r="6800">
          <cell r="C6800">
            <v>156262.1</v>
          </cell>
        </row>
        <row r="6801">
          <cell r="C6801">
            <v>155491.84</v>
          </cell>
        </row>
        <row r="6802">
          <cell r="C6802">
            <v>158053.66</v>
          </cell>
        </row>
        <row r="6803">
          <cell r="C6803">
            <v>165477.34</v>
          </cell>
        </row>
        <row r="6804">
          <cell r="C6804">
            <v>187138.5</v>
          </cell>
        </row>
        <row r="6805">
          <cell r="C6805">
            <v>213003.22</v>
          </cell>
        </row>
        <row r="6806">
          <cell r="C6806">
            <v>245498.7</v>
          </cell>
        </row>
        <row r="6807">
          <cell r="C6807">
            <v>277523.46000000002</v>
          </cell>
        </row>
        <row r="6808">
          <cell r="C6808">
            <v>300737.27</v>
          </cell>
        </row>
        <row r="6809">
          <cell r="C6809">
            <v>311552.06</v>
          </cell>
        </row>
        <row r="6810">
          <cell r="C6810">
            <v>288977.59999999998</v>
          </cell>
        </row>
        <row r="6811">
          <cell r="C6811">
            <v>261726.04</v>
          </cell>
        </row>
        <row r="6812">
          <cell r="C6812">
            <v>249160.46</v>
          </cell>
        </row>
        <row r="6813">
          <cell r="C6813">
            <v>242058.78</v>
          </cell>
        </row>
        <row r="6814">
          <cell r="C6814">
            <v>235927.38</v>
          </cell>
        </row>
        <row r="6815">
          <cell r="C6815">
            <v>245232.9</v>
          </cell>
        </row>
        <row r="6816">
          <cell r="C6816">
            <v>270902.26</v>
          </cell>
        </row>
        <row r="6817">
          <cell r="C6817">
            <v>283448.46999999997</v>
          </cell>
        </row>
        <row r="6818">
          <cell r="C6818">
            <v>263375.63</v>
          </cell>
        </row>
        <row r="6819">
          <cell r="C6819">
            <v>232501.14</v>
          </cell>
        </row>
        <row r="6820">
          <cell r="C6820">
            <v>218954.2</v>
          </cell>
        </row>
        <row r="6821">
          <cell r="C6821">
            <v>194663.31</v>
          </cell>
        </row>
        <row r="6822">
          <cell r="C6822">
            <v>175869.37</v>
          </cell>
        </row>
        <row r="6823">
          <cell r="C6823">
            <v>166091.32999999999</v>
          </cell>
        </row>
        <row r="6824">
          <cell r="C6824">
            <v>166209.89000000001</v>
          </cell>
        </row>
        <row r="6825">
          <cell r="C6825">
            <v>166327.15</v>
          </cell>
        </row>
        <row r="6826">
          <cell r="C6826">
            <v>173830.8</v>
          </cell>
        </row>
        <row r="6827">
          <cell r="C6827">
            <v>202573.06</v>
          </cell>
        </row>
        <row r="6828">
          <cell r="C6828">
            <v>284782.55</v>
          </cell>
        </row>
        <row r="6829">
          <cell r="C6829">
            <v>326036.52</v>
          </cell>
        </row>
        <row r="6830">
          <cell r="C6830">
            <v>337138.36</v>
          </cell>
        </row>
        <row r="6831">
          <cell r="C6831">
            <v>330644.40999999997</v>
          </cell>
        </row>
        <row r="6832">
          <cell r="C6832">
            <v>330749.59000000003</v>
          </cell>
        </row>
        <row r="6833">
          <cell r="C6833">
            <v>338098.16</v>
          </cell>
        </row>
        <row r="6834">
          <cell r="C6834">
            <v>336622.19</v>
          </cell>
        </row>
        <row r="6835">
          <cell r="C6835">
            <v>324485.34000000003</v>
          </cell>
        </row>
        <row r="6836">
          <cell r="C6836">
            <v>313181.5</v>
          </cell>
        </row>
        <row r="6837">
          <cell r="C6837">
            <v>302807.99</v>
          </cell>
        </row>
        <row r="6838">
          <cell r="C6838">
            <v>300598.8</v>
          </cell>
        </row>
        <row r="6839">
          <cell r="C6839">
            <v>303802.75</v>
          </cell>
        </row>
        <row r="6840">
          <cell r="C6840">
            <v>332420.81</v>
          </cell>
        </row>
        <row r="6841">
          <cell r="C6841">
            <v>344548.37</v>
          </cell>
        </row>
        <row r="6842">
          <cell r="C6842">
            <v>321567.68</v>
          </cell>
        </row>
        <row r="6843">
          <cell r="C6843">
            <v>281120.58</v>
          </cell>
        </row>
        <row r="6844">
          <cell r="C6844">
            <v>254621.39</v>
          </cell>
        </row>
        <row r="6845">
          <cell r="C6845">
            <v>233831.51</v>
          </cell>
        </row>
        <row r="6846">
          <cell r="C6846">
            <v>210469.27</v>
          </cell>
        </row>
        <row r="6847">
          <cell r="C6847">
            <v>196837.85</v>
          </cell>
        </row>
        <row r="6848">
          <cell r="C6848">
            <v>188891.86</v>
          </cell>
        </row>
        <row r="6849">
          <cell r="C6849">
            <v>192958.27</v>
          </cell>
        </row>
        <row r="6850">
          <cell r="C6850">
            <v>200108.37</v>
          </cell>
        </row>
        <row r="6851">
          <cell r="C6851">
            <v>221105.48</v>
          </cell>
        </row>
        <row r="6852">
          <cell r="C6852">
            <v>293498.33</v>
          </cell>
        </row>
        <row r="6853">
          <cell r="C6853">
            <v>333720.21000000002</v>
          </cell>
        </row>
        <row r="6854">
          <cell r="C6854">
            <v>342847.88</v>
          </cell>
        </row>
        <row r="6855">
          <cell r="C6855">
            <v>342221.65</v>
          </cell>
        </row>
        <row r="6856">
          <cell r="C6856">
            <v>345872.86</v>
          </cell>
        </row>
        <row r="6857">
          <cell r="C6857">
            <v>350828.48</v>
          </cell>
        </row>
        <row r="6858">
          <cell r="C6858">
            <v>351566.58</v>
          </cell>
        </row>
        <row r="6859">
          <cell r="C6859">
            <v>342404.94</v>
          </cell>
        </row>
        <row r="6860">
          <cell r="C6860">
            <v>333305.46000000002</v>
          </cell>
        </row>
        <row r="6861">
          <cell r="C6861">
            <v>323979.88</v>
          </cell>
        </row>
        <row r="6862">
          <cell r="C6862">
            <v>321285.3</v>
          </cell>
        </row>
        <row r="6863">
          <cell r="C6863">
            <v>321017.34999999998</v>
          </cell>
        </row>
        <row r="6864">
          <cell r="C6864">
            <v>342359.21</v>
          </cell>
        </row>
        <row r="6865">
          <cell r="C6865">
            <v>351113.81</v>
          </cell>
        </row>
        <row r="6866">
          <cell r="C6866">
            <v>326418.06</v>
          </cell>
        </row>
        <row r="6867">
          <cell r="C6867">
            <v>284896.31</v>
          </cell>
        </row>
        <row r="6868">
          <cell r="C6868">
            <v>254576.23</v>
          </cell>
        </row>
        <row r="6869">
          <cell r="C6869">
            <v>229721.39</v>
          </cell>
        </row>
        <row r="6870">
          <cell r="C6870">
            <v>215870.01</v>
          </cell>
        </row>
        <row r="6871">
          <cell r="C6871">
            <v>200065.26</v>
          </cell>
        </row>
        <row r="6872">
          <cell r="C6872">
            <v>190419.23</v>
          </cell>
        </row>
        <row r="6873">
          <cell r="C6873">
            <v>192576.67</v>
          </cell>
        </row>
        <row r="6874">
          <cell r="C6874">
            <v>201320.1</v>
          </cell>
        </row>
        <row r="6875">
          <cell r="C6875">
            <v>221706.39</v>
          </cell>
        </row>
        <row r="6876">
          <cell r="C6876">
            <v>292921.5</v>
          </cell>
        </row>
        <row r="6877">
          <cell r="C6877">
            <v>337422.18</v>
          </cell>
        </row>
        <row r="6878">
          <cell r="C6878">
            <v>348036.24</v>
          </cell>
        </row>
        <row r="6879">
          <cell r="C6879">
            <v>348257.29</v>
          </cell>
        </row>
        <row r="6880">
          <cell r="C6880">
            <v>351540.92</v>
          </cell>
        </row>
        <row r="6881">
          <cell r="C6881">
            <v>356801.3</v>
          </cell>
        </row>
        <row r="6882">
          <cell r="C6882">
            <v>351072.01</v>
          </cell>
        </row>
        <row r="6883">
          <cell r="C6883">
            <v>339067.24</v>
          </cell>
        </row>
        <row r="6884">
          <cell r="C6884">
            <v>332175.78999999998</v>
          </cell>
        </row>
        <row r="6885">
          <cell r="C6885">
            <v>324000.76</v>
          </cell>
        </row>
        <row r="6886">
          <cell r="C6886">
            <v>320552.3</v>
          </cell>
        </row>
        <row r="6887">
          <cell r="C6887">
            <v>318553.59000000003</v>
          </cell>
        </row>
        <row r="6888">
          <cell r="C6888">
            <v>340674.61</v>
          </cell>
        </row>
        <row r="6889">
          <cell r="C6889">
            <v>350560.06</v>
          </cell>
        </row>
        <row r="6890">
          <cell r="C6890">
            <v>327071.12</v>
          </cell>
        </row>
        <row r="6891">
          <cell r="C6891">
            <v>288793.81</v>
          </cell>
        </row>
        <row r="6892">
          <cell r="C6892">
            <v>255724.79</v>
          </cell>
        </row>
        <row r="6893">
          <cell r="C6893">
            <v>231375.72</v>
          </cell>
        </row>
        <row r="6894">
          <cell r="C6894">
            <v>214359.07</v>
          </cell>
        </row>
        <row r="6895">
          <cell r="C6895">
            <v>200207.23</v>
          </cell>
        </row>
        <row r="6896">
          <cell r="C6896">
            <v>193890.79</v>
          </cell>
        </row>
        <row r="6897">
          <cell r="C6897">
            <v>194072.6</v>
          </cell>
        </row>
        <row r="6898">
          <cell r="C6898">
            <v>198902.87</v>
          </cell>
        </row>
        <row r="6899">
          <cell r="C6899">
            <v>220255.8</v>
          </cell>
        </row>
        <row r="6900">
          <cell r="C6900">
            <v>294876.34000000003</v>
          </cell>
        </row>
        <row r="6901">
          <cell r="C6901">
            <v>336136.95</v>
          </cell>
        </row>
        <row r="6902">
          <cell r="C6902">
            <v>346335.81</v>
          </cell>
        </row>
        <row r="6903">
          <cell r="C6903">
            <v>339117.2</v>
          </cell>
        </row>
        <row r="6904">
          <cell r="C6904">
            <v>344932.21</v>
          </cell>
        </row>
        <row r="6905">
          <cell r="C6905">
            <v>357156.23</v>
          </cell>
        </row>
        <row r="6906">
          <cell r="C6906">
            <v>355979.61</v>
          </cell>
        </row>
        <row r="6907">
          <cell r="C6907">
            <v>341298.68</v>
          </cell>
        </row>
        <row r="6908">
          <cell r="C6908">
            <v>332243.75</v>
          </cell>
        </row>
        <row r="6909">
          <cell r="C6909">
            <v>326177.15999999997</v>
          </cell>
        </row>
        <row r="6910">
          <cell r="C6910">
            <v>329485</v>
          </cell>
        </row>
        <row r="6911">
          <cell r="C6911">
            <v>329854.59000000003</v>
          </cell>
        </row>
        <row r="6912">
          <cell r="C6912">
            <v>344105.97</v>
          </cell>
        </row>
        <row r="6913">
          <cell r="C6913">
            <v>343889.34</v>
          </cell>
        </row>
        <row r="6914">
          <cell r="C6914">
            <v>321976.51</v>
          </cell>
        </row>
        <row r="6915">
          <cell r="C6915">
            <v>283569.59000000003</v>
          </cell>
        </row>
        <row r="6916">
          <cell r="C6916">
            <v>254457.98</v>
          </cell>
        </row>
        <row r="6917">
          <cell r="C6917">
            <v>229444.54</v>
          </cell>
        </row>
        <row r="6918">
          <cell r="C6918">
            <v>208047.83</v>
          </cell>
        </row>
        <row r="6919">
          <cell r="C6919">
            <v>196281.42</v>
          </cell>
        </row>
        <row r="6920">
          <cell r="C6920">
            <v>189211.39</v>
          </cell>
        </row>
        <row r="6921">
          <cell r="C6921">
            <v>189626.9</v>
          </cell>
        </row>
        <row r="6922">
          <cell r="C6922">
            <v>196742.86</v>
          </cell>
        </row>
        <row r="6923">
          <cell r="C6923">
            <v>218291.42</v>
          </cell>
        </row>
        <row r="6924">
          <cell r="C6924">
            <v>291443.49</v>
          </cell>
        </row>
        <row r="6925">
          <cell r="C6925">
            <v>327000.78000000003</v>
          </cell>
        </row>
        <row r="6926">
          <cell r="C6926">
            <v>339799.15</v>
          </cell>
        </row>
        <row r="6927">
          <cell r="C6927">
            <v>335805.4</v>
          </cell>
        </row>
        <row r="6928">
          <cell r="C6928">
            <v>340312.45</v>
          </cell>
        </row>
        <row r="6929">
          <cell r="C6929">
            <v>347741.29</v>
          </cell>
        </row>
        <row r="6930">
          <cell r="C6930">
            <v>334014.46000000002</v>
          </cell>
        </row>
        <row r="6931">
          <cell r="C6931">
            <v>314714.34999999998</v>
          </cell>
        </row>
        <row r="6932">
          <cell r="C6932">
            <v>306814.59999999998</v>
          </cell>
        </row>
        <row r="6933">
          <cell r="C6933">
            <v>289676.69</v>
          </cell>
        </row>
        <row r="6934">
          <cell r="C6934">
            <v>286721.14</v>
          </cell>
        </row>
        <row r="6935">
          <cell r="C6935">
            <v>290391.23</v>
          </cell>
        </row>
        <row r="6936">
          <cell r="C6936">
            <v>323836.36</v>
          </cell>
        </row>
        <row r="6937">
          <cell r="C6937">
            <v>334612.40999999997</v>
          </cell>
        </row>
        <row r="6938">
          <cell r="C6938">
            <v>309499.06</v>
          </cell>
        </row>
        <row r="6939">
          <cell r="C6939">
            <v>272610.62</v>
          </cell>
        </row>
        <row r="6940">
          <cell r="C6940">
            <v>252726.95</v>
          </cell>
        </row>
        <row r="6941">
          <cell r="C6941">
            <v>225010.2</v>
          </cell>
        </row>
        <row r="6942">
          <cell r="C6942">
            <v>203572.45</v>
          </cell>
        </row>
        <row r="6943">
          <cell r="C6943">
            <v>191215.78</v>
          </cell>
        </row>
        <row r="6944">
          <cell r="C6944">
            <v>185978.56</v>
          </cell>
        </row>
        <row r="6945">
          <cell r="C6945">
            <v>184827.86</v>
          </cell>
        </row>
        <row r="6946">
          <cell r="C6946">
            <v>184417.26</v>
          </cell>
        </row>
        <row r="6947">
          <cell r="C6947">
            <v>190811.39</v>
          </cell>
        </row>
        <row r="6948">
          <cell r="C6948">
            <v>228727.16</v>
          </cell>
        </row>
        <row r="6949">
          <cell r="C6949">
            <v>261924.24</v>
          </cell>
        </row>
        <row r="6950">
          <cell r="C6950">
            <v>286429.94</v>
          </cell>
        </row>
        <row r="6951">
          <cell r="C6951">
            <v>294900.65000000002</v>
          </cell>
        </row>
        <row r="6952">
          <cell r="C6952">
            <v>300186.59000000003</v>
          </cell>
        </row>
        <row r="6953">
          <cell r="C6953">
            <v>307892.61</v>
          </cell>
        </row>
        <row r="6954">
          <cell r="C6954">
            <v>299634</v>
          </cell>
        </row>
        <row r="6955">
          <cell r="C6955">
            <v>277613.06</v>
          </cell>
        </row>
        <row r="6956">
          <cell r="C6956">
            <v>257108.44</v>
          </cell>
        </row>
        <row r="6957">
          <cell r="C6957">
            <v>248808.65</v>
          </cell>
        </row>
        <row r="6958">
          <cell r="C6958">
            <v>245844.37</v>
          </cell>
        </row>
        <row r="6959">
          <cell r="C6959">
            <v>252302.5</v>
          </cell>
        </row>
        <row r="6960">
          <cell r="C6960">
            <v>277087.78999999998</v>
          </cell>
        </row>
        <row r="6961">
          <cell r="C6961">
            <v>285879.62</v>
          </cell>
        </row>
        <row r="6962">
          <cell r="C6962">
            <v>268369.75</v>
          </cell>
        </row>
        <row r="6963">
          <cell r="C6963">
            <v>240802.89</v>
          </cell>
        </row>
        <row r="6964">
          <cell r="C6964">
            <v>217065.99</v>
          </cell>
        </row>
        <row r="6965">
          <cell r="C6965">
            <v>197156.05</v>
          </cell>
        </row>
        <row r="6966">
          <cell r="C6966">
            <v>182029.87</v>
          </cell>
        </row>
        <row r="6967">
          <cell r="C6967">
            <v>168670.96</v>
          </cell>
        </row>
        <row r="6968">
          <cell r="C6968">
            <v>160184.15</v>
          </cell>
        </row>
        <row r="6969">
          <cell r="C6969">
            <v>157551.76</v>
          </cell>
        </row>
        <row r="6970">
          <cell r="C6970">
            <v>160046.71</v>
          </cell>
        </row>
        <row r="6971">
          <cell r="C6971">
            <v>167700.69</v>
          </cell>
        </row>
        <row r="6972">
          <cell r="C6972">
            <v>192993.83</v>
          </cell>
        </row>
        <row r="6973">
          <cell r="C6973">
            <v>215003.05</v>
          </cell>
        </row>
        <row r="6974">
          <cell r="C6974">
            <v>245348.57</v>
          </cell>
        </row>
        <row r="6975">
          <cell r="C6975">
            <v>269755.28999999998</v>
          </cell>
        </row>
        <row r="6976">
          <cell r="C6976">
            <v>288618.64</v>
          </cell>
        </row>
        <row r="6977">
          <cell r="C6977">
            <v>295499.48</v>
          </cell>
        </row>
        <row r="6978">
          <cell r="C6978">
            <v>271338.5</v>
          </cell>
        </row>
        <row r="6979">
          <cell r="C6979">
            <v>243151.99</v>
          </cell>
        </row>
        <row r="6980">
          <cell r="C6980">
            <v>224145.11</v>
          </cell>
        </row>
        <row r="6981">
          <cell r="C6981">
            <v>213623.82</v>
          </cell>
        </row>
        <row r="6982">
          <cell r="C6982">
            <v>213968.78</v>
          </cell>
        </row>
        <row r="6983">
          <cell r="C6983">
            <v>227779.79</v>
          </cell>
        </row>
        <row r="6984">
          <cell r="C6984">
            <v>267286.90999999997</v>
          </cell>
        </row>
        <row r="6985">
          <cell r="C6985">
            <v>283089</v>
          </cell>
        </row>
        <row r="6986">
          <cell r="C6986">
            <v>264521.88</v>
          </cell>
        </row>
        <row r="6987">
          <cell r="C6987">
            <v>236303.63</v>
          </cell>
        </row>
        <row r="6988">
          <cell r="C6988">
            <v>215186.2</v>
          </cell>
        </row>
        <row r="6989">
          <cell r="C6989">
            <v>188096.57</v>
          </cell>
        </row>
        <row r="6990">
          <cell r="C6990">
            <v>175398.78</v>
          </cell>
        </row>
        <row r="6991">
          <cell r="C6991">
            <v>168012.34</v>
          </cell>
        </row>
        <row r="6992">
          <cell r="C6992">
            <v>161131.82999999999</v>
          </cell>
        </row>
        <row r="6993">
          <cell r="C6993">
            <v>162005.22</v>
          </cell>
        </row>
        <row r="6994">
          <cell r="C6994">
            <v>171572.31</v>
          </cell>
        </row>
        <row r="6995">
          <cell r="C6995">
            <v>202497.7</v>
          </cell>
        </row>
        <row r="6996">
          <cell r="C6996">
            <v>282519.34000000003</v>
          </cell>
        </row>
        <row r="6997">
          <cell r="C6997">
            <v>331401.86</v>
          </cell>
        </row>
        <row r="6998">
          <cell r="C6998">
            <v>341808.08</v>
          </cell>
        </row>
        <row r="6999">
          <cell r="C6999">
            <v>339994.84</v>
          </cell>
        </row>
        <row r="7000">
          <cell r="C7000">
            <v>347736.63</v>
          </cell>
        </row>
        <row r="7001">
          <cell r="C7001">
            <v>355859.04</v>
          </cell>
        </row>
        <row r="7002">
          <cell r="C7002">
            <v>354181.38</v>
          </cell>
        </row>
        <row r="7003">
          <cell r="C7003">
            <v>342595.08</v>
          </cell>
        </row>
        <row r="7004">
          <cell r="C7004">
            <v>327809.05</v>
          </cell>
        </row>
        <row r="7005">
          <cell r="C7005">
            <v>311080.55</v>
          </cell>
        </row>
        <row r="7006">
          <cell r="C7006">
            <v>315795.92</v>
          </cell>
        </row>
        <row r="7007">
          <cell r="C7007">
            <v>323137.32</v>
          </cell>
        </row>
        <row r="7008">
          <cell r="C7008">
            <v>344090.77</v>
          </cell>
        </row>
        <row r="7009">
          <cell r="C7009">
            <v>343392.53</v>
          </cell>
        </row>
        <row r="7010">
          <cell r="C7010">
            <v>320599.37</v>
          </cell>
        </row>
        <row r="7011">
          <cell r="C7011">
            <v>279574.94</v>
          </cell>
        </row>
        <row r="7012">
          <cell r="C7012">
            <v>252683.69</v>
          </cell>
        </row>
        <row r="7013">
          <cell r="C7013">
            <v>230937.42</v>
          </cell>
        </row>
        <row r="7014">
          <cell r="C7014">
            <v>204913.72</v>
          </cell>
        </row>
        <row r="7015">
          <cell r="C7015">
            <v>192132.66</v>
          </cell>
        </row>
        <row r="7016">
          <cell r="C7016">
            <v>188380.51</v>
          </cell>
        </row>
        <row r="7017">
          <cell r="C7017">
            <v>192510.06</v>
          </cell>
        </row>
        <row r="7018">
          <cell r="C7018">
            <v>199871.99</v>
          </cell>
        </row>
        <row r="7019">
          <cell r="C7019">
            <v>218912.29</v>
          </cell>
        </row>
        <row r="7020">
          <cell r="C7020">
            <v>293436.42</v>
          </cell>
        </row>
        <row r="7021">
          <cell r="C7021">
            <v>331202.39</v>
          </cell>
        </row>
        <row r="7022">
          <cell r="C7022">
            <v>338157.12</v>
          </cell>
        </row>
        <row r="7023">
          <cell r="C7023">
            <v>326595.49</v>
          </cell>
        </row>
        <row r="7024">
          <cell r="C7024">
            <v>324297.28999999998</v>
          </cell>
        </row>
        <row r="7025">
          <cell r="C7025">
            <v>325195.5</v>
          </cell>
        </row>
        <row r="7026">
          <cell r="C7026">
            <v>323387.15000000002</v>
          </cell>
        </row>
        <row r="7027">
          <cell r="C7027">
            <v>313606.21999999997</v>
          </cell>
        </row>
        <row r="7028">
          <cell r="C7028">
            <v>304053.99</v>
          </cell>
        </row>
        <row r="7029">
          <cell r="C7029">
            <v>297633.45</v>
          </cell>
        </row>
        <row r="7030">
          <cell r="C7030">
            <v>298910.83</v>
          </cell>
        </row>
        <row r="7031">
          <cell r="C7031">
            <v>301368.51</v>
          </cell>
        </row>
        <row r="7032">
          <cell r="C7032">
            <v>336508.15</v>
          </cell>
        </row>
        <row r="7033">
          <cell r="C7033">
            <v>344675.07</v>
          </cell>
        </row>
        <row r="7034">
          <cell r="C7034">
            <v>323412.38</v>
          </cell>
        </row>
        <row r="7035">
          <cell r="C7035">
            <v>279313.94</v>
          </cell>
        </row>
        <row r="7036">
          <cell r="C7036">
            <v>251786.59</v>
          </cell>
        </row>
        <row r="7037">
          <cell r="C7037">
            <v>228356.56</v>
          </cell>
        </row>
        <row r="7038">
          <cell r="C7038">
            <v>210721.78</v>
          </cell>
        </row>
        <row r="7039">
          <cell r="C7039">
            <v>199677.74</v>
          </cell>
        </row>
        <row r="7040">
          <cell r="C7040">
            <v>189792.93</v>
          </cell>
        </row>
        <row r="7041">
          <cell r="C7041">
            <v>194243.01</v>
          </cell>
        </row>
        <row r="7042">
          <cell r="C7042">
            <v>201828.11</v>
          </cell>
        </row>
        <row r="7043">
          <cell r="C7043">
            <v>224633.35</v>
          </cell>
        </row>
        <row r="7044">
          <cell r="C7044">
            <v>298922.42</v>
          </cell>
        </row>
        <row r="7045">
          <cell r="C7045">
            <v>336726.03</v>
          </cell>
        </row>
        <row r="7046">
          <cell r="C7046">
            <v>343060.36</v>
          </cell>
        </row>
        <row r="7047">
          <cell r="C7047">
            <v>333817.48</v>
          </cell>
        </row>
        <row r="7048">
          <cell r="C7048">
            <v>332281.64</v>
          </cell>
        </row>
        <row r="7049">
          <cell r="C7049">
            <v>332401.21999999997</v>
          </cell>
        </row>
        <row r="7050">
          <cell r="C7050">
            <v>322457.19</v>
          </cell>
        </row>
        <row r="7051">
          <cell r="C7051">
            <v>305376.11</v>
          </cell>
        </row>
        <row r="7052">
          <cell r="C7052">
            <v>295806.58</v>
          </cell>
        </row>
        <row r="7053">
          <cell r="C7053">
            <v>287647.53000000003</v>
          </cell>
        </row>
        <row r="7054">
          <cell r="C7054">
            <v>290777.74</v>
          </cell>
        </row>
        <row r="7055">
          <cell r="C7055">
            <v>290738.96000000002</v>
          </cell>
        </row>
        <row r="7056">
          <cell r="C7056">
            <v>332493.76</v>
          </cell>
        </row>
        <row r="7057">
          <cell r="C7057">
            <v>344763.21</v>
          </cell>
        </row>
        <row r="7058">
          <cell r="C7058">
            <v>324550.09000000003</v>
          </cell>
        </row>
        <row r="7059">
          <cell r="C7059">
            <v>281804.99</v>
          </cell>
        </row>
        <row r="7060">
          <cell r="C7060">
            <v>251344.72</v>
          </cell>
        </row>
        <row r="7061">
          <cell r="C7061">
            <v>228529.29</v>
          </cell>
        </row>
        <row r="7062">
          <cell r="C7062">
            <v>206079.71</v>
          </cell>
        </row>
        <row r="7063">
          <cell r="C7063">
            <v>194847.9</v>
          </cell>
        </row>
        <row r="7064">
          <cell r="C7064">
            <v>188917.58</v>
          </cell>
        </row>
        <row r="7065">
          <cell r="C7065">
            <v>190658.97</v>
          </cell>
        </row>
        <row r="7066">
          <cell r="C7066">
            <v>197448.01</v>
          </cell>
        </row>
        <row r="7067">
          <cell r="C7067">
            <v>223159</v>
          </cell>
        </row>
        <row r="7068">
          <cell r="C7068">
            <v>298650.40000000002</v>
          </cell>
        </row>
        <row r="7069">
          <cell r="C7069">
            <v>337676.18</v>
          </cell>
        </row>
        <row r="7070">
          <cell r="C7070">
            <v>344666.9</v>
          </cell>
        </row>
        <row r="7071">
          <cell r="C7071">
            <v>339190.67</v>
          </cell>
        </row>
        <row r="7072">
          <cell r="C7072">
            <v>334311.38</v>
          </cell>
        </row>
        <row r="7073">
          <cell r="C7073">
            <v>331895.65999999997</v>
          </cell>
        </row>
        <row r="7074">
          <cell r="C7074">
            <v>330358.28999999998</v>
          </cell>
        </row>
        <row r="7075">
          <cell r="C7075">
            <v>318442.96000000002</v>
          </cell>
        </row>
        <row r="7076">
          <cell r="C7076">
            <v>307537.40999999997</v>
          </cell>
        </row>
        <row r="7077">
          <cell r="C7077">
            <v>301619.43</v>
          </cell>
        </row>
        <row r="7078">
          <cell r="C7078">
            <v>296597.55</v>
          </cell>
        </row>
        <row r="7079">
          <cell r="C7079">
            <v>300746.37</v>
          </cell>
        </row>
        <row r="7080">
          <cell r="C7080">
            <v>335738.84</v>
          </cell>
        </row>
        <row r="7081">
          <cell r="C7081">
            <v>346334.31</v>
          </cell>
        </row>
        <row r="7082">
          <cell r="C7082">
            <v>322345.25</v>
          </cell>
        </row>
        <row r="7083">
          <cell r="C7083">
            <v>280742.40000000002</v>
          </cell>
        </row>
        <row r="7084">
          <cell r="C7084">
            <v>254332.46</v>
          </cell>
        </row>
        <row r="7085">
          <cell r="C7085">
            <v>233103.46</v>
          </cell>
        </row>
        <row r="7086">
          <cell r="C7086">
            <v>211715.27</v>
          </cell>
        </row>
        <row r="7087">
          <cell r="C7087">
            <v>197433.73</v>
          </cell>
        </row>
        <row r="7088">
          <cell r="C7088">
            <v>188234.02</v>
          </cell>
        </row>
        <row r="7089">
          <cell r="C7089">
            <v>193886.65</v>
          </cell>
        </row>
        <row r="7090">
          <cell r="C7090">
            <v>201910.5</v>
          </cell>
        </row>
        <row r="7091">
          <cell r="C7091">
            <v>223878.53</v>
          </cell>
        </row>
        <row r="7092">
          <cell r="C7092">
            <v>294014.03000000003</v>
          </cell>
        </row>
        <row r="7093">
          <cell r="C7093">
            <v>334623.67</v>
          </cell>
        </row>
        <row r="7094">
          <cell r="C7094">
            <v>340779.92</v>
          </cell>
        </row>
        <row r="7095">
          <cell r="C7095">
            <v>335108.82</v>
          </cell>
        </row>
        <row r="7096">
          <cell r="C7096">
            <v>327786.94</v>
          </cell>
        </row>
        <row r="7097">
          <cell r="C7097">
            <v>330055.77</v>
          </cell>
        </row>
        <row r="7098">
          <cell r="C7098">
            <v>325985.68</v>
          </cell>
        </row>
        <row r="7099">
          <cell r="C7099">
            <v>309642.76</v>
          </cell>
        </row>
        <row r="7100">
          <cell r="C7100">
            <v>295080.55</v>
          </cell>
        </row>
        <row r="7101">
          <cell r="C7101">
            <v>281307.56</v>
          </cell>
        </row>
        <row r="7102">
          <cell r="C7102">
            <v>286165.43</v>
          </cell>
        </row>
        <row r="7103">
          <cell r="C7103">
            <v>291055.63</v>
          </cell>
        </row>
        <row r="7104">
          <cell r="C7104">
            <v>329667.59999999998</v>
          </cell>
        </row>
        <row r="7105">
          <cell r="C7105">
            <v>334789.76000000001</v>
          </cell>
        </row>
        <row r="7106">
          <cell r="C7106">
            <v>311854.09000000003</v>
          </cell>
        </row>
        <row r="7107">
          <cell r="C7107">
            <v>275894.57</v>
          </cell>
        </row>
        <row r="7108">
          <cell r="C7108">
            <v>251504.3</v>
          </cell>
        </row>
        <row r="7109">
          <cell r="C7109">
            <v>224380.25</v>
          </cell>
        </row>
        <row r="7110">
          <cell r="C7110">
            <v>204861.86</v>
          </cell>
        </row>
        <row r="7111">
          <cell r="C7111">
            <v>192989.15</v>
          </cell>
        </row>
        <row r="7112">
          <cell r="C7112">
            <v>189695.95</v>
          </cell>
        </row>
        <row r="7113">
          <cell r="C7113">
            <v>187882.53</v>
          </cell>
        </row>
        <row r="7114">
          <cell r="C7114">
            <v>187514.23999999999</v>
          </cell>
        </row>
        <row r="7115">
          <cell r="C7115">
            <v>194259.4</v>
          </cell>
        </row>
        <row r="7116">
          <cell r="C7116">
            <v>232891.64</v>
          </cell>
        </row>
        <row r="7117">
          <cell r="C7117">
            <v>269821.64</v>
          </cell>
        </row>
        <row r="7118">
          <cell r="C7118">
            <v>290860.24</v>
          </cell>
        </row>
        <row r="7119">
          <cell r="C7119">
            <v>289477.61</v>
          </cell>
        </row>
        <row r="7120">
          <cell r="C7120">
            <v>292032.21000000002</v>
          </cell>
        </row>
        <row r="7121">
          <cell r="C7121">
            <v>291857.90000000002</v>
          </cell>
        </row>
        <row r="7122">
          <cell r="C7122">
            <v>282796.05</v>
          </cell>
        </row>
        <row r="7123">
          <cell r="C7123">
            <v>260112.44</v>
          </cell>
        </row>
        <row r="7124">
          <cell r="C7124">
            <v>240729.82</v>
          </cell>
        </row>
        <row r="7125">
          <cell r="C7125">
            <v>232478.87</v>
          </cell>
        </row>
        <row r="7126">
          <cell r="C7126">
            <v>231864.14</v>
          </cell>
        </row>
        <row r="7127">
          <cell r="C7127">
            <v>246523.8</v>
          </cell>
        </row>
        <row r="7128">
          <cell r="C7128">
            <v>283612.34999999998</v>
          </cell>
        </row>
        <row r="7129">
          <cell r="C7129">
            <v>288587.32</v>
          </cell>
        </row>
        <row r="7130">
          <cell r="C7130">
            <v>269018.55</v>
          </cell>
        </row>
        <row r="7131">
          <cell r="C7131">
            <v>243621.97</v>
          </cell>
        </row>
        <row r="7132">
          <cell r="C7132">
            <v>220454.59</v>
          </cell>
        </row>
        <row r="7133">
          <cell r="C7133">
            <v>200374.9</v>
          </cell>
        </row>
        <row r="7134">
          <cell r="C7134">
            <v>180704.06</v>
          </cell>
        </row>
        <row r="7135">
          <cell r="C7135">
            <v>166296.38</v>
          </cell>
        </row>
        <row r="7136">
          <cell r="C7136">
            <v>317005.03000000003</v>
          </cell>
        </row>
        <row r="7137">
          <cell r="C7137">
            <v>158523.95000000001</v>
          </cell>
        </row>
        <row r="7138">
          <cell r="C7138">
            <v>164675.53</v>
          </cell>
        </row>
        <row r="7139">
          <cell r="C7139">
            <v>176171.41</v>
          </cell>
        </row>
        <row r="7140">
          <cell r="C7140">
            <v>203424.2</v>
          </cell>
        </row>
        <row r="7141">
          <cell r="C7141">
            <v>239042.21</v>
          </cell>
        </row>
        <row r="7142">
          <cell r="C7142">
            <v>261477.71</v>
          </cell>
        </row>
        <row r="7143">
          <cell r="C7143">
            <v>272948.76</v>
          </cell>
        </row>
        <row r="7144">
          <cell r="C7144">
            <v>284263.43</v>
          </cell>
        </row>
        <row r="7145">
          <cell r="C7145">
            <v>279486.43</v>
          </cell>
        </row>
        <row r="7146">
          <cell r="C7146">
            <v>253482.09</v>
          </cell>
        </row>
        <row r="7147">
          <cell r="C7147">
            <v>232836.41</v>
          </cell>
        </row>
        <row r="7148">
          <cell r="C7148">
            <v>220543.31</v>
          </cell>
        </row>
        <row r="7149">
          <cell r="C7149">
            <v>213444.55</v>
          </cell>
        </row>
        <row r="7150">
          <cell r="C7150">
            <v>219490.3</v>
          </cell>
        </row>
        <row r="7151">
          <cell r="C7151">
            <v>256354.23</v>
          </cell>
        </row>
        <row r="7152">
          <cell r="C7152">
            <v>267663.76</v>
          </cell>
        </row>
        <row r="7153">
          <cell r="C7153">
            <v>266026.73</v>
          </cell>
        </row>
        <row r="7154">
          <cell r="C7154">
            <v>248407.6</v>
          </cell>
        </row>
        <row r="7155">
          <cell r="C7155">
            <v>220138.46</v>
          </cell>
        </row>
        <row r="7156">
          <cell r="C7156">
            <v>202479.61</v>
          </cell>
        </row>
        <row r="7157">
          <cell r="C7157">
            <v>182882.88</v>
          </cell>
        </row>
        <row r="7158">
          <cell r="C7158">
            <v>168734.45</v>
          </cell>
        </row>
        <row r="7159">
          <cell r="C7159">
            <v>161565.94</v>
          </cell>
        </row>
        <row r="7160">
          <cell r="C7160">
            <v>159645.99</v>
          </cell>
        </row>
        <row r="7161">
          <cell r="C7161">
            <v>165403.63</v>
          </cell>
        </row>
        <row r="7162">
          <cell r="C7162">
            <v>177840.54</v>
          </cell>
        </row>
        <row r="7163">
          <cell r="C7163">
            <v>203402.03</v>
          </cell>
        </row>
        <row r="7164">
          <cell r="C7164">
            <v>276125.90000000002</v>
          </cell>
        </row>
        <row r="7165">
          <cell r="C7165">
            <v>317338.82</v>
          </cell>
        </row>
        <row r="7166">
          <cell r="C7166">
            <v>331162.48</v>
          </cell>
        </row>
        <row r="7167">
          <cell r="C7167">
            <v>321981.19</v>
          </cell>
        </row>
        <row r="7168">
          <cell r="C7168">
            <v>315691.21999999997</v>
          </cell>
        </row>
        <row r="7169">
          <cell r="C7169">
            <v>321277.18</v>
          </cell>
        </row>
        <row r="7170">
          <cell r="C7170">
            <v>317550.21000000002</v>
          </cell>
        </row>
        <row r="7171">
          <cell r="C7171">
            <v>300635.8</v>
          </cell>
        </row>
        <row r="7172">
          <cell r="C7172">
            <v>287943.06</v>
          </cell>
        </row>
        <row r="7173">
          <cell r="C7173">
            <v>283664.40000000002</v>
          </cell>
        </row>
        <row r="7174">
          <cell r="C7174">
            <v>293211.12</v>
          </cell>
        </row>
        <row r="7175">
          <cell r="C7175">
            <v>322397.23</v>
          </cell>
        </row>
        <row r="7176">
          <cell r="C7176">
            <v>331232.95</v>
          </cell>
        </row>
        <row r="7177">
          <cell r="C7177">
            <v>322641.17</v>
          </cell>
        </row>
        <row r="7178">
          <cell r="C7178">
            <v>302007.86</v>
          </cell>
        </row>
        <row r="7179">
          <cell r="C7179">
            <v>263606.31</v>
          </cell>
        </row>
        <row r="7180">
          <cell r="C7180">
            <v>234691.85</v>
          </cell>
        </row>
        <row r="7181">
          <cell r="C7181">
            <v>214109.73</v>
          </cell>
        </row>
        <row r="7182">
          <cell r="C7182">
            <v>198411.91</v>
          </cell>
        </row>
        <row r="7183">
          <cell r="C7183">
            <v>187966.56</v>
          </cell>
        </row>
        <row r="7184">
          <cell r="C7184">
            <v>182022.17</v>
          </cell>
        </row>
        <row r="7185">
          <cell r="C7185">
            <v>185033.66</v>
          </cell>
        </row>
        <row r="7186">
          <cell r="C7186">
            <v>193800.57</v>
          </cell>
        </row>
        <row r="7187">
          <cell r="C7187">
            <v>215908.85</v>
          </cell>
        </row>
        <row r="7188">
          <cell r="C7188">
            <v>284527.75</v>
          </cell>
        </row>
        <row r="7189">
          <cell r="C7189">
            <v>322035.03999999998</v>
          </cell>
        </row>
        <row r="7190">
          <cell r="C7190">
            <v>333179.09999999998</v>
          </cell>
        </row>
        <row r="7191">
          <cell r="C7191">
            <v>323508.68</v>
          </cell>
        </row>
        <row r="7192">
          <cell r="C7192">
            <v>319798.11</v>
          </cell>
        </row>
        <row r="7193">
          <cell r="C7193">
            <v>326104.99</v>
          </cell>
        </row>
        <row r="7194">
          <cell r="C7194">
            <v>325192.36</v>
          </cell>
        </row>
        <row r="7195">
          <cell r="C7195">
            <v>308593.40000000002</v>
          </cell>
        </row>
        <row r="7196">
          <cell r="C7196">
            <v>299358.61</v>
          </cell>
        </row>
        <row r="7197">
          <cell r="C7197">
            <v>295261.43</v>
          </cell>
        </row>
        <row r="7198">
          <cell r="C7198">
            <v>305125.96000000002</v>
          </cell>
        </row>
        <row r="7199">
          <cell r="C7199">
            <v>322178.14</v>
          </cell>
        </row>
        <row r="7200">
          <cell r="C7200">
            <v>332300.53000000003</v>
          </cell>
        </row>
        <row r="7201">
          <cell r="C7201">
            <v>328286.07</v>
          </cell>
        </row>
        <row r="7202">
          <cell r="C7202">
            <v>306150.15000000002</v>
          </cell>
        </row>
        <row r="7203">
          <cell r="C7203">
            <v>265171.39</v>
          </cell>
        </row>
        <row r="7204">
          <cell r="C7204">
            <v>240894.38</v>
          </cell>
        </row>
        <row r="7205">
          <cell r="C7205">
            <v>220841.06</v>
          </cell>
        </row>
        <row r="7206">
          <cell r="C7206">
            <v>203196.57</v>
          </cell>
        </row>
        <row r="7207">
          <cell r="C7207">
            <v>188014.44</v>
          </cell>
        </row>
        <row r="7208">
          <cell r="C7208">
            <v>179916.76</v>
          </cell>
        </row>
        <row r="7209">
          <cell r="C7209">
            <v>184575.05</v>
          </cell>
        </row>
        <row r="7210">
          <cell r="C7210">
            <v>195343.77</v>
          </cell>
        </row>
        <row r="7211">
          <cell r="C7211">
            <v>218612.74</v>
          </cell>
        </row>
        <row r="7212">
          <cell r="C7212">
            <v>284614.87</v>
          </cell>
        </row>
        <row r="7213">
          <cell r="C7213">
            <v>322258.69</v>
          </cell>
        </row>
        <row r="7214">
          <cell r="C7214">
            <v>331050.77</v>
          </cell>
        </row>
        <row r="7215">
          <cell r="C7215">
            <v>321289.11</v>
          </cell>
        </row>
        <row r="7216">
          <cell r="C7216">
            <v>326154.38</v>
          </cell>
        </row>
        <row r="7217">
          <cell r="C7217">
            <v>331841.26</v>
          </cell>
        </row>
        <row r="7218">
          <cell r="C7218">
            <v>326493.28000000003</v>
          </cell>
        </row>
        <row r="7219">
          <cell r="C7219">
            <v>304853.27</v>
          </cell>
        </row>
        <row r="7220">
          <cell r="C7220">
            <v>296491.76</v>
          </cell>
        </row>
        <row r="7221">
          <cell r="C7221">
            <v>288732.3</v>
          </cell>
        </row>
        <row r="7222">
          <cell r="C7222">
            <v>301328.46999999997</v>
          </cell>
        </row>
        <row r="7223">
          <cell r="C7223">
            <v>326635.09000000003</v>
          </cell>
        </row>
        <row r="7224">
          <cell r="C7224">
            <v>331440.42</v>
          </cell>
        </row>
        <row r="7225">
          <cell r="C7225">
            <v>325864.45</v>
          </cell>
        </row>
        <row r="7226">
          <cell r="C7226">
            <v>303561.94</v>
          </cell>
        </row>
        <row r="7227">
          <cell r="C7227">
            <v>267147.62</v>
          </cell>
        </row>
        <row r="7228">
          <cell r="C7228">
            <v>242703.98</v>
          </cell>
        </row>
        <row r="7229">
          <cell r="C7229">
            <v>221587.6</v>
          </cell>
        </row>
        <row r="7230">
          <cell r="C7230">
            <v>200009.82</v>
          </cell>
        </row>
        <row r="7231">
          <cell r="C7231">
            <v>189382.41</v>
          </cell>
        </row>
        <row r="7232">
          <cell r="C7232">
            <v>182815.02</v>
          </cell>
        </row>
        <row r="7233">
          <cell r="C7233">
            <v>188512.19</v>
          </cell>
        </row>
        <row r="7234">
          <cell r="C7234">
            <v>196074.96</v>
          </cell>
        </row>
        <row r="7235">
          <cell r="C7235">
            <v>217313.97</v>
          </cell>
        </row>
        <row r="7236">
          <cell r="C7236">
            <v>280069.48</v>
          </cell>
        </row>
        <row r="7237">
          <cell r="C7237">
            <v>319744.84999999998</v>
          </cell>
        </row>
        <row r="7238">
          <cell r="C7238">
            <v>334609.68</v>
          </cell>
        </row>
        <row r="7239">
          <cell r="C7239">
            <v>331260.78999999998</v>
          </cell>
        </row>
        <row r="7240">
          <cell r="C7240">
            <v>333114.14</v>
          </cell>
        </row>
        <row r="7241">
          <cell r="C7241">
            <v>338646.53</v>
          </cell>
        </row>
        <row r="7242">
          <cell r="C7242">
            <v>340465.23</v>
          </cell>
        </row>
        <row r="7243">
          <cell r="C7243">
            <v>329026.06</v>
          </cell>
        </row>
        <row r="7244">
          <cell r="C7244">
            <v>318681.87</v>
          </cell>
        </row>
        <row r="7245">
          <cell r="C7245">
            <v>308363.95</v>
          </cell>
        </row>
        <row r="7246">
          <cell r="C7246">
            <v>315951.21000000002</v>
          </cell>
        </row>
        <row r="7247">
          <cell r="C7247">
            <v>329440.33</v>
          </cell>
        </row>
        <row r="7248">
          <cell r="C7248">
            <v>333407.7</v>
          </cell>
        </row>
        <row r="7249">
          <cell r="C7249">
            <v>327308.28999999998</v>
          </cell>
        </row>
        <row r="7250">
          <cell r="C7250">
            <v>302936.57</v>
          </cell>
        </row>
        <row r="7251">
          <cell r="C7251">
            <v>266183</v>
          </cell>
        </row>
        <row r="7252">
          <cell r="C7252">
            <v>243076.75</v>
          </cell>
        </row>
        <row r="7253">
          <cell r="C7253">
            <v>223575.17</v>
          </cell>
        </row>
        <row r="7254">
          <cell r="C7254">
            <v>202648.95</v>
          </cell>
        </row>
        <row r="7255">
          <cell r="C7255">
            <v>187422.51</v>
          </cell>
        </row>
        <row r="7256">
          <cell r="C7256">
            <v>179588.84</v>
          </cell>
        </row>
        <row r="7257">
          <cell r="C7257">
            <v>185784.64</v>
          </cell>
        </row>
        <row r="7258">
          <cell r="C7258">
            <v>194751.27</v>
          </cell>
        </row>
        <row r="7259">
          <cell r="C7259">
            <v>213755.93</v>
          </cell>
        </row>
        <row r="7260">
          <cell r="C7260">
            <v>275912.40999999997</v>
          </cell>
        </row>
        <row r="7261">
          <cell r="C7261">
            <v>311508.88</v>
          </cell>
        </row>
        <row r="7262">
          <cell r="C7262">
            <v>320126.34000000003</v>
          </cell>
        </row>
        <row r="7263">
          <cell r="C7263">
            <v>310422.65000000002</v>
          </cell>
        </row>
        <row r="7264">
          <cell r="C7264">
            <v>311635</v>
          </cell>
        </row>
        <row r="7265">
          <cell r="C7265">
            <v>315019.12</v>
          </cell>
        </row>
        <row r="7266">
          <cell r="C7266">
            <v>309829.21000000002</v>
          </cell>
        </row>
        <row r="7267">
          <cell r="C7267">
            <v>297433.38</v>
          </cell>
        </row>
        <row r="7268">
          <cell r="C7268">
            <v>286298.69</v>
          </cell>
        </row>
        <row r="7269">
          <cell r="C7269">
            <v>278544.52</v>
          </cell>
        </row>
        <row r="7270">
          <cell r="C7270">
            <v>286793.55</v>
          </cell>
        </row>
        <row r="7271">
          <cell r="C7271">
            <v>312292.93</v>
          </cell>
        </row>
        <row r="7272">
          <cell r="C7272">
            <v>322944.78000000003</v>
          </cell>
        </row>
        <row r="7273">
          <cell r="C7273">
            <v>319248.33</v>
          </cell>
        </row>
        <row r="7274">
          <cell r="C7274">
            <v>296029.28000000003</v>
          </cell>
        </row>
        <row r="7275">
          <cell r="C7275">
            <v>257768.56</v>
          </cell>
        </row>
        <row r="7276">
          <cell r="C7276">
            <v>232918.24</v>
          </cell>
        </row>
        <row r="7277">
          <cell r="C7277">
            <v>209770.34</v>
          </cell>
        </row>
        <row r="7278">
          <cell r="C7278">
            <v>194176.04</v>
          </cell>
        </row>
        <row r="7279">
          <cell r="C7279">
            <v>182215.98</v>
          </cell>
        </row>
        <row r="7280">
          <cell r="C7280">
            <v>171121.77</v>
          </cell>
        </row>
        <row r="7281">
          <cell r="C7281">
            <v>170597.59</v>
          </cell>
        </row>
        <row r="7282">
          <cell r="C7282">
            <v>174885.76000000001</v>
          </cell>
        </row>
        <row r="7283">
          <cell r="C7283">
            <v>176954.53</v>
          </cell>
        </row>
        <row r="7284">
          <cell r="C7284">
            <v>200945.57</v>
          </cell>
        </row>
        <row r="7285">
          <cell r="C7285">
            <v>232719.13</v>
          </cell>
        </row>
        <row r="7286">
          <cell r="C7286">
            <v>248929.42</v>
          </cell>
        </row>
        <row r="7287">
          <cell r="C7287">
            <v>253096.26</v>
          </cell>
        </row>
        <row r="7288">
          <cell r="C7288">
            <v>258578.04</v>
          </cell>
        </row>
        <row r="7289">
          <cell r="C7289">
            <v>257419.06</v>
          </cell>
        </row>
        <row r="7290">
          <cell r="C7290">
            <v>246293.21</v>
          </cell>
        </row>
        <row r="7291">
          <cell r="C7291">
            <v>229550.45</v>
          </cell>
        </row>
        <row r="7292">
          <cell r="C7292">
            <v>216402.69</v>
          </cell>
        </row>
        <row r="7293">
          <cell r="C7293">
            <v>214622.22</v>
          </cell>
        </row>
        <row r="7294">
          <cell r="C7294">
            <v>223855.64</v>
          </cell>
        </row>
        <row r="7295">
          <cell r="C7295">
            <v>254715.12</v>
          </cell>
        </row>
        <row r="7296">
          <cell r="C7296">
            <v>259713.93</v>
          </cell>
        </row>
        <row r="7297">
          <cell r="C7297">
            <v>255823.45</v>
          </cell>
        </row>
        <row r="7298">
          <cell r="C7298">
            <v>240609.64</v>
          </cell>
        </row>
        <row r="7299">
          <cell r="C7299">
            <v>215907.08</v>
          </cell>
        </row>
        <row r="7300">
          <cell r="C7300">
            <v>197470.53</v>
          </cell>
        </row>
        <row r="7301">
          <cell r="C7301">
            <v>175356.87</v>
          </cell>
        </row>
        <row r="7302">
          <cell r="C7302">
            <v>162417.53</v>
          </cell>
        </row>
        <row r="7303">
          <cell r="C7303">
            <v>152670.89000000001</v>
          </cell>
        </row>
        <row r="7304">
          <cell r="C7304">
            <v>145313.66</v>
          </cell>
        </row>
        <row r="7305">
          <cell r="C7305">
            <v>144159.94</v>
          </cell>
        </row>
        <row r="7306">
          <cell r="C7306">
            <v>149045.54999999999</v>
          </cell>
        </row>
        <row r="7307">
          <cell r="C7307">
            <v>157335.57999999999</v>
          </cell>
        </row>
        <row r="7308">
          <cell r="C7308">
            <v>176639.39</v>
          </cell>
        </row>
        <row r="7309">
          <cell r="C7309">
            <v>201126.72</v>
          </cell>
        </row>
        <row r="7310">
          <cell r="C7310">
            <v>225877.7</v>
          </cell>
        </row>
        <row r="7311">
          <cell r="C7311">
            <v>240025.01</v>
          </cell>
        </row>
        <row r="7312">
          <cell r="C7312">
            <v>253057.89</v>
          </cell>
        </row>
        <row r="7313">
          <cell r="C7313">
            <v>251686.09</v>
          </cell>
        </row>
        <row r="7314">
          <cell r="C7314">
            <v>227771.55</v>
          </cell>
        </row>
        <row r="7315">
          <cell r="C7315">
            <v>203633.54</v>
          </cell>
        </row>
        <row r="7316">
          <cell r="C7316">
            <v>185317.66</v>
          </cell>
        </row>
        <row r="7317">
          <cell r="C7317">
            <v>182189.13</v>
          </cell>
        </row>
        <row r="7318">
          <cell r="C7318">
            <v>201892.8</v>
          </cell>
        </row>
        <row r="7319">
          <cell r="C7319">
            <v>240929.5</v>
          </cell>
        </row>
        <row r="7320">
          <cell r="C7320">
            <v>252904.64</v>
          </cell>
        </row>
        <row r="7321">
          <cell r="C7321">
            <v>254702.38</v>
          </cell>
        </row>
        <row r="7322">
          <cell r="C7322">
            <v>241494.39</v>
          </cell>
        </row>
        <row r="7323">
          <cell r="C7323">
            <v>216943.71</v>
          </cell>
        </row>
        <row r="7324">
          <cell r="C7324">
            <v>198016.97</v>
          </cell>
        </row>
        <row r="7325">
          <cell r="C7325">
            <v>176862.64</v>
          </cell>
        </row>
        <row r="7326">
          <cell r="C7326">
            <v>160690.91</v>
          </cell>
        </row>
        <row r="7327">
          <cell r="C7327">
            <v>153447.35999999999</v>
          </cell>
        </row>
        <row r="7328">
          <cell r="C7328">
            <v>151779.56</v>
          </cell>
        </row>
        <row r="7329">
          <cell r="C7329">
            <v>156740.70000000001</v>
          </cell>
        </row>
        <row r="7330">
          <cell r="C7330">
            <v>170195.19</v>
          </cell>
        </row>
        <row r="7331">
          <cell r="C7331">
            <v>201689.4</v>
          </cell>
        </row>
        <row r="7332">
          <cell r="C7332">
            <v>280124.21999999997</v>
          </cell>
        </row>
        <row r="7333">
          <cell r="C7333">
            <v>319168.84999999998</v>
          </cell>
        </row>
        <row r="7334">
          <cell r="C7334">
            <v>330001.65999999997</v>
          </cell>
        </row>
        <row r="7335">
          <cell r="C7335">
            <v>318887.86</v>
          </cell>
        </row>
        <row r="7336">
          <cell r="C7336">
            <v>314242.15999999997</v>
          </cell>
        </row>
        <row r="7337">
          <cell r="C7337">
            <v>315048.24</v>
          </cell>
        </row>
        <row r="7338">
          <cell r="C7338">
            <v>312029.71000000002</v>
          </cell>
        </row>
        <row r="7339">
          <cell r="C7339">
            <v>303271.55</v>
          </cell>
        </row>
        <row r="7340">
          <cell r="C7340">
            <v>294154.14</v>
          </cell>
        </row>
        <row r="7341">
          <cell r="C7341">
            <v>292688.90999999997</v>
          </cell>
        </row>
        <row r="7342">
          <cell r="C7342">
            <v>305173.14</v>
          </cell>
        </row>
        <row r="7343">
          <cell r="C7343">
            <v>333562.48</v>
          </cell>
        </row>
        <row r="7344">
          <cell r="C7344">
            <v>343563.16</v>
          </cell>
        </row>
        <row r="7345">
          <cell r="C7345">
            <v>342073.47</v>
          </cell>
        </row>
        <row r="7346">
          <cell r="C7346">
            <v>317438.15000000002</v>
          </cell>
        </row>
        <row r="7347">
          <cell r="C7347">
            <v>275000.56</v>
          </cell>
        </row>
        <row r="7348">
          <cell r="C7348">
            <v>249792.13</v>
          </cell>
        </row>
        <row r="7349">
          <cell r="C7349">
            <v>225824.19</v>
          </cell>
        </row>
        <row r="7350">
          <cell r="C7350">
            <v>207597.95</v>
          </cell>
        </row>
        <row r="7351">
          <cell r="C7351">
            <v>199500.32</v>
          </cell>
        </row>
        <row r="7352">
          <cell r="C7352">
            <v>192187.93</v>
          </cell>
        </row>
        <row r="7353">
          <cell r="C7353">
            <v>194519.86</v>
          </cell>
        </row>
        <row r="7354">
          <cell r="C7354">
            <v>199497.54</v>
          </cell>
        </row>
        <row r="7355">
          <cell r="C7355">
            <v>228939.32</v>
          </cell>
        </row>
        <row r="7356">
          <cell r="C7356">
            <v>304752.52</v>
          </cell>
        </row>
        <row r="7357">
          <cell r="C7357">
            <v>338059.62</v>
          </cell>
        </row>
        <row r="7358">
          <cell r="C7358">
            <v>340093.58</v>
          </cell>
        </row>
        <row r="7359">
          <cell r="C7359">
            <v>327364.57</v>
          </cell>
        </row>
        <row r="7360">
          <cell r="C7360">
            <v>326434.03999999998</v>
          </cell>
        </row>
        <row r="7361">
          <cell r="C7361">
            <v>328525.62</v>
          </cell>
        </row>
        <row r="7362">
          <cell r="C7362">
            <v>318246.11</v>
          </cell>
        </row>
        <row r="7363">
          <cell r="C7363">
            <v>302555.42</v>
          </cell>
        </row>
        <row r="7364">
          <cell r="C7364">
            <v>296938.90000000002</v>
          </cell>
        </row>
        <row r="7365">
          <cell r="C7365">
            <v>292467.07</v>
          </cell>
        </row>
        <row r="7366">
          <cell r="C7366">
            <v>308259.34000000003</v>
          </cell>
        </row>
        <row r="7367">
          <cell r="C7367">
            <v>336446.61</v>
          </cell>
        </row>
        <row r="7368">
          <cell r="C7368">
            <v>345874.72</v>
          </cell>
        </row>
        <row r="7369">
          <cell r="C7369">
            <v>343800.27</v>
          </cell>
        </row>
        <row r="7370">
          <cell r="C7370">
            <v>317608.84999999998</v>
          </cell>
        </row>
        <row r="7371">
          <cell r="C7371">
            <v>276144.59000000003</v>
          </cell>
        </row>
        <row r="7372">
          <cell r="C7372">
            <v>244953.92</v>
          </cell>
        </row>
        <row r="7373">
          <cell r="C7373">
            <v>224541.2</v>
          </cell>
        </row>
        <row r="7374">
          <cell r="C7374">
            <v>209403.26</v>
          </cell>
        </row>
        <row r="7375">
          <cell r="C7375">
            <v>196984</v>
          </cell>
        </row>
        <row r="7376">
          <cell r="C7376">
            <v>190697.54</v>
          </cell>
        </row>
        <row r="7377">
          <cell r="C7377">
            <v>191711.35</v>
          </cell>
        </row>
        <row r="7378">
          <cell r="C7378">
            <v>200614.98</v>
          </cell>
        </row>
        <row r="7379">
          <cell r="C7379">
            <v>228192.28</v>
          </cell>
        </row>
        <row r="7380">
          <cell r="C7380">
            <v>300199.12</v>
          </cell>
        </row>
        <row r="7381">
          <cell r="C7381">
            <v>330839.61</v>
          </cell>
        </row>
        <row r="7382">
          <cell r="C7382">
            <v>335073.13</v>
          </cell>
        </row>
        <row r="7383">
          <cell r="C7383">
            <v>321997.53000000003</v>
          </cell>
        </row>
        <row r="7384">
          <cell r="C7384">
            <v>318053.95</v>
          </cell>
        </row>
        <row r="7385">
          <cell r="C7385">
            <v>322314.89</v>
          </cell>
        </row>
        <row r="7386">
          <cell r="C7386">
            <v>313359.34000000003</v>
          </cell>
        </row>
        <row r="7387">
          <cell r="C7387">
            <v>299713.31</v>
          </cell>
        </row>
        <row r="7388">
          <cell r="C7388">
            <v>292081.84999999998</v>
          </cell>
        </row>
        <row r="7389">
          <cell r="C7389">
            <v>292841.68</v>
          </cell>
        </row>
        <row r="7390">
          <cell r="C7390">
            <v>308241.03999999998</v>
          </cell>
        </row>
        <row r="7391">
          <cell r="C7391">
            <v>335554.9</v>
          </cell>
        </row>
        <row r="7392">
          <cell r="C7392">
            <v>343089.09</v>
          </cell>
        </row>
        <row r="7393">
          <cell r="C7393">
            <v>336862.17</v>
          </cell>
        </row>
        <row r="7394">
          <cell r="C7394">
            <v>311253.01</v>
          </cell>
        </row>
        <row r="7395">
          <cell r="C7395">
            <v>272733.81</v>
          </cell>
        </row>
        <row r="7396">
          <cell r="C7396">
            <v>248637.1</v>
          </cell>
        </row>
        <row r="7397">
          <cell r="C7397">
            <v>226843.49</v>
          </cell>
        </row>
        <row r="7398">
          <cell r="C7398">
            <v>204591.33</v>
          </cell>
        </row>
        <row r="7399">
          <cell r="C7399">
            <v>195141.91</v>
          </cell>
        </row>
        <row r="7400">
          <cell r="C7400">
            <v>190869.29</v>
          </cell>
        </row>
        <row r="7401">
          <cell r="C7401">
            <v>195554.71</v>
          </cell>
        </row>
        <row r="7402">
          <cell r="C7402">
            <v>203036.81</v>
          </cell>
        </row>
        <row r="7403">
          <cell r="C7403">
            <v>228355.28</v>
          </cell>
        </row>
        <row r="7404">
          <cell r="C7404">
            <v>296707.94</v>
          </cell>
        </row>
        <row r="7405">
          <cell r="C7405">
            <v>329230.17</v>
          </cell>
        </row>
        <row r="7406">
          <cell r="C7406">
            <v>335053.88</v>
          </cell>
        </row>
        <row r="7407">
          <cell r="C7407">
            <v>322741.02</v>
          </cell>
        </row>
        <row r="7408">
          <cell r="C7408">
            <v>318349</v>
          </cell>
        </row>
        <row r="7409">
          <cell r="C7409">
            <v>318693.09999999998</v>
          </cell>
        </row>
        <row r="7410">
          <cell r="C7410">
            <v>313377.67</v>
          </cell>
        </row>
        <row r="7411">
          <cell r="C7411">
            <v>300916.90999999997</v>
          </cell>
        </row>
        <row r="7412">
          <cell r="C7412">
            <v>296700.89</v>
          </cell>
        </row>
        <row r="7413">
          <cell r="C7413">
            <v>295465.81</v>
          </cell>
        </row>
        <row r="7414">
          <cell r="C7414">
            <v>312251.28000000003</v>
          </cell>
        </row>
        <row r="7415">
          <cell r="C7415">
            <v>335240.52</v>
          </cell>
        </row>
        <row r="7416">
          <cell r="C7416">
            <v>342906.12</v>
          </cell>
        </row>
        <row r="7417">
          <cell r="C7417">
            <v>336825.64</v>
          </cell>
        </row>
        <row r="7418">
          <cell r="C7418">
            <v>309751.48</v>
          </cell>
        </row>
        <row r="7419">
          <cell r="C7419">
            <v>281355.56</v>
          </cell>
        </row>
        <row r="7420">
          <cell r="C7420">
            <v>255358.3</v>
          </cell>
        </row>
        <row r="7421">
          <cell r="C7421">
            <v>233986.95</v>
          </cell>
        </row>
        <row r="7422">
          <cell r="C7422">
            <v>209867.4</v>
          </cell>
        </row>
        <row r="7423">
          <cell r="C7423">
            <v>197670.52</v>
          </cell>
        </row>
        <row r="7424">
          <cell r="C7424">
            <v>194449.78</v>
          </cell>
        </row>
        <row r="7425">
          <cell r="C7425">
            <v>199223.26</v>
          </cell>
        </row>
        <row r="7426">
          <cell r="C7426">
            <v>206394.74</v>
          </cell>
        </row>
        <row r="7427">
          <cell r="C7427">
            <v>228454.39999999999</v>
          </cell>
        </row>
        <row r="7428">
          <cell r="C7428">
            <v>299153.45</v>
          </cell>
        </row>
        <row r="7429">
          <cell r="C7429">
            <v>334248.48</v>
          </cell>
        </row>
        <row r="7430">
          <cell r="C7430">
            <v>337466.85</v>
          </cell>
        </row>
        <row r="7431">
          <cell r="C7431">
            <v>324713.48</v>
          </cell>
        </row>
        <row r="7432">
          <cell r="C7432">
            <v>314614.84999999998</v>
          </cell>
        </row>
        <row r="7433">
          <cell r="C7433">
            <v>314315.25</v>
          </cell>
        </row>
        <row r="7434">
          <cell r="C7434">
            <v>311908.71000000002</v>
          </cell>
        </row>
        <row r="7435">
          <cell r="C7435">
            <v>302349.23</v>
          </cell>
        </row>
        <row r="7436">
          <cell r="C7436">
            <v>296728.78000000003</v>
          </cell>
        </row>
        <row r="7437">
          <cell r="C7437">
            <v>291135.40999999997</v>
          </cell>
        </row>
        <row r="7438">
          <cell r="C7438">
            <v>310283.64</v>
          </cell>
        </row>
        <row r="7439">
          <cell r="C7439">
            <v>335757.42</v>
          </cell>
        </row>
        <row r="7440">
          <cell r="C7440">
            <v>341534.25</v>
          </cell>
        </row>
        <row r="7441">
          <cell r="C7441">
            <v>333402.64</v>
          </cell>
        </row>
        <row r="7442">
          <cell r="C7442">
            <v>305869.26</v>
          </cell>
        </row>
        <row r="7443">
          <cell r="C7443">
            <v>272474.84000000003</v>
          </cell>
        </row>
        <row r="7444">
          <cell r="C7444">
            <v>251277.02</v>
          </cell>
        </row>
        <row r="7445">
          <cell r="C7445">
            <v>227803.2</v>
          </cell>
        </row>
        <row r="7446">
          <cell r="C7446">
            <v>205208.48</v>
          </cell>
        </row>
        <row r="7447">
          <cell r="C7447">
            <v>191838.24</v>
          </cell>
        </row>
        <row r="7448">
          <cell r="C7448">
            <v>186777.22</v>
          </cell>
        </row>
        <row r="7449">
          <cell r="C7449">
            <v>190122.04</v>
          </cell>
        </row>
        <row r="7450">
          <cell r="C7450">
            <v>192207.93</v>
          </cell>
        </row>
        <row r="7451">
          <cell r="C7451">
            <v>198071.94</v>
          </cell>
        </row>
        <row r="7452">
          <cell r="C7452">
            <v>239082.16</v>
          </cell>
        </row>
        <row r="7453">
          <cell r="C7453">
            <v>274815.58</v>
          </cell>
        </row>
        <row r="7454">
          <cell r="C7454">
            <v>294801.59000000003</v>
          </cell>
        </row>
        <row r="7455">
          <cell r="C7455">
            <v>296506.69</v>
          </cell>
        </row>
        <row r="7456">
          <cell r="C7456">
            <v>298460.21000000002</v>
          </cell>
        </row>
        <row r="7457">
          <cell r="C7457">
            <v>299001.34999999998</v>
          </cell>
        </row>
        <row r="7458">
          <cell r="C7458">
            <v>289126.49</v>
          </cell>
        </row>
        <row r="7459">
          <cell r="C7459">
            <v>263126.53000000003</v>
          </cell>
        </row>
        <row r="7460">
          <cell r="C7460">
            <v>246838.35</v>
          </cell>
        </row>
        <row r="7461">
          <cell r="C7461">
            <v>240608.02</v>
          </cell>
        </row>
        <row r="7462">
          <cell r="C7462">
            <v>257168.15</v>
          </cell>
        </row>
        <row r="7463">
          <cell r="C7463">
            <v>289015.21000000002</v>
          </cell>
        </row>
        <row r="7464">
          <cell r="C7464">
            <v>291962.21999999997</v>
          </cell>
        </row>
        <row r="7465">
          <cell r="C7465">
            <v>281466.17</v>
          </cell>
        </row>
        <row r="7466">
          <cell r="C7466">
            <v>260056.92</v>
          </cell>
        </row>
        <row r="7467">
          <cell r="C7467">
            <v>232154.59</v>
          </cell>
        </row>
        <row r="7468">
          <cell r="C7468">
            <v>213112.3</v>
          </cell>
        </row>
        <row r="7469">
          <cell r="C7469">
            <v>195208.87</v>
          </cell>
        </row>
        <row r="7470">
          <cell r="C7470">
            <v>175007.68</v>
          </cell>
        </row>
        <row r="7471">
          <cell r="C7471">
            <v>164971.35999999999</v>
          </cell>
        </row>
        <row r="7472">
          <cell r="C7472">
            <v>162982.94</v>
          </cell>
        </row>
        <row r="7473">
          <cell r="C7473">
            <v>162516.72</v>
          </cell>
        </row>
        <row r="7474">
          <cell r="C7474">
            <v>161917.35999999999</v>
          </cell>
        </row>
        <row r="7475">
          <cell r="C7475">
            <v>170624.15</v>
          </cell>
        </row>
        <row r="7476">
          <cell r="C7476">
            <v>195139.07</v>
          </cell>
        </row>
        <row r="7477">
          <cell r="C7477">
            <v>225706.1</v>
          </cell>
        </row>
        <row r="7478">
          <cell r="C7478">
            <v>255413.5</v>
          </cell>
        </row>
        <row r="7479">
          <cell r="C7479">
            <v>266967.59000000003</v>
          </cell>
        </row>
        <row r="7480">
          <cell r="C7480">
            <v>278691.46999999997</v>
          </cell>
        </row>
        <row r="7481">
          <cell r="C7481">
            <v>281352.88</v>
          </cell>
        </row>
        <row r="7482">
          <cell r="C7482">
            <v>257784.56</v>
          </cell>
        </row>
        <row r="7483">
          <cell r="C7483">
            <v>232393.96</v>
          </cell>
        </row>
        <row r="7484">
          <cell r="C7484">
            <v>215286.88</v>
          </cell>
        </row>
        <row r="7485">
          <cell r="C7485">
            <v>207570.87</v>
          </cell>
        </row>
        <row r="7486">
          <cell r="C7486">
            <v>222767.09</v>
          </cell>
        </row>
        <row r="7487">
          <cell r="C7487">
            <v>263729.7</v>
          </cell>
        </row>
        <row r="7488">
          <cell r="C7488">
            <v>271486.11</v>
          </cell>
        </row>
        <row r="7489">
          <cell r="C7489">
            <v>268329.96999999997</v>
          </cell>
        </row>
        <row r="7490">
          <cell r="C7490">
            <v>252555.08</v>
          </cell>
        </row>
        <row r="7491">
          <cell r="C7491">
            <v>225762.68</v>
          </cell>
        </row>
        <row r="7492">
          <cell r="C7492">
            <v>207969.4</v>
          </cell>
        </row>
        <row r="7493">
          <cell r="C7493">
            <v>183016.65</v>
          </cell>
        </row>
        <row r="7494">
          <cell r="C7494">
            <v>173149.16</v>
          </cell>
        </row>
        <row r="7495">
          <cell r="C7495">
            <v>166286.85</v>
          </cell>
        </row>
        <row r="7496">
          <cell r="C7496">
            <v>161871.85</v>
          </cell>
        </row>
        <row r="7497">
          <cell r="C7497">
            <v>164139.46</v>
          </cell>
        </row>
        <row r="7498">
          <cell r="C7498">
            <v>177047.5</v>
          </cell>
        </row>
        <row r="7499">
          <cell r="C7499">
            <v>207973.03</v>
          </cell>
        </row>
        <row r="7500">
          <cell r="C7500">
            <v>285254.02</v>
          </cell>
        </row>
        <row r="7501">
          <cell r="C7501">
            <v>315673.07</v>
          </cell>
        </row>
        <row r="7502">
          <cell r="C7502">
            <v>324110.8</v>
          </cell>
        </row>
        <row r="7503">
          <cell r="C7503">
            <v>312895.46999999997</v>
          </cell>
        </row>
        <row r="7504">
          <cell r="C7504">
            <v>312414.39</v>
          </cell>
        </row>
        <row r="7505">
          <cell r="C7505">
            <v>315426.89</v>
          </cell>
        </row>
        <row r="7506">
          <cell r="C7506">
            <v>316376.74</v>
          </cell>
        </row>
        <row r="7507">
          <cell r="C7507">
            <v>307938.36</v>
          </cell>
        </row>
        <row r="7508">
          <cell r="C7508">
            <v>297297.37</v>
          </cell>
        </row>
        <row r="7509">
          <cell r="C7509">
            <v>292816</v>
          </cell>
        </row>
        <row r="7510">
          <cell r="C7510">
            <v>307176.3</v>
          </cell>
        </row>
        <row r="7511">
          <cell r="C7511">
            <v>330408.81</v>
          </cell>
        </row>
        <row r="7512">
          <cell r="C7512">
            <v>333809.37</v>
          </cell>
        </row>
        <row r="7513">
          <cell r="C7513">
            <v>328875.81</v>
          </cell>
        </row>
        <row r="7514">
          <cell r="C7514">
            <v>308308.05</v>
          </cell>
        </row>
        <row r="7515">
          <cell r="C7515">
            <v>270497.74</v>
          </cell>
        </row>
        <row r="7516">
          <cell r="C7516">
            <v>242724.23</v>
          </cell>
        </row>
        <row r="7517">
          <cell r="C7517">
            <v>220112.81</v>
          </cell>
        </row>
        <row r="7518">
          <cell r="C7518">
            <v>197745.45</v>
          </cell>
        </row>
        <row r="7519">
          <cell r="C7519">
            <v>188946.51</v>
          </cell>
        </row>
        <row r="7520">
          <cell r="C7520">
            <v>184208.34</v>
          </cell>
        </row>
        <row r="7521">
          <cell r="C7521">
            <v>189125.25</v>
          </cell>
        </row>
        <row r="7522">
          <cell r="C7522">
            <v>194728.66</v>
          </cell>
        </row>
        <row r="7523">
          <cell r="C7523">
            <v>215464.89</v>
          </cell>
        </row>
        <row r="7524">
          <cell r="C7524">
            <v>287876.39</v>
          </cell>
        </row>
        <row r="7525">
          <cell r="C7525">
            <v>317757.15999999997</v>
          </cell>
        </row>
        <row r="7526">
          <cell r="C7526">
            <v>328217.67</v>
          </cell>
        </row>
        <row r="7527">
          <cell r="C7527">
            <v>320995.67</v>
          </cell>
        </row>
        <row r="7528">
          <cell r="C7528">
            <v>321159.65000000002</v>
          </cell>
        </row>
        <row r="7529">
          <cell r="C7529">
            <v>323013.68</v>
          </cell>
        </row>
        <row r="7530">
          <cell r="C7530">
            <v>319539.24</v>
          </cell>
        </row>
        <row r="7531">
          <cell r="C7531">
            <v>310116.05</v>
          </cell>
        </row>
        <row r="7532">
          <cell r="C7532">
            <v>300836</v>
          </cell>
        </row>
        <row r="7533">
          <cell r="C7533">
            <v>289581.42</v>
          </cell>
        </row>
        <row r="7534">
          <cell r="C7534">
            <v>306898.03000000003</v>
          </cell>
        </row>
        <row r="7535">
          <cell r="C7535">
            <v>333810.77</v>
          </cell>
        </row>
        <row r="7536">
          <cell r="C7536">
            <v>339080.77</v>
          </cell>
        </row>
        <row r="7537">
          <cell r="C7537">
            <v>332931.53999999998</v>
          </cell>
        </row>
        <row r="7538">
          <cell r="C7538">
            <v>309692.36</v>
          </cell>
        </row>
        <row r="7539">
          <cell r="C7539">
            <v>268589.52</v>
          </cell>
        </row>
        <row r="7540">
          <cell r="C7540">
            <v>244666.04</v>
          </cell>
        </row>
        <row r="7541">
          <cell r="C7541">
            <v>222608.91</v>
          </cell>
        </row>
        <row r="7542">
          <cell r="C7542">
            <v>204292.59</v>
          </cell>
        </row>
        <row r="7543">
          <cell r="C7543">
            <v>190077.18</v>
          </cell>
        </row>
        <row r="7544">
          <cell r="C7544">
            <v>184145.03</v>
          </cell>
        </row>
        <row r="7545">
          <cell r="C7545">
            <v>186216.83</v>
          </cell>
        </row>
        <row r="7546">
          <cell r="C7546">
            <v>194852.35</v>
          </cell>
        </row>
        <row r="7547">
          <cell r="C7547">
            <v>219434.35</v>
          </cell>
        </row>
        <row r="7548">
          <cell r="C7548">
            <v>287749.28000000003</v>
          </cell>
        </row>
        <row r="7549">
          <cell r="C7549">
            <v>321037.74</v>
          </cell>
        </row>
        <row r="7550">
          <cell r="C7550">
            <v>326882.57</v>
          </cell>
        </row>
        <row r="7551">
          <cell r="C7551">
            <v>317837.03000000003</v>
          </cell>
        </row>
        <row r="7552">
          <cell r="C7552">
            <v>315780.3</v>
          </cell>
        </row>
        <row r="7553">
          <cell r="C7553">
            <v>321273.48</v>
          </cell>
        </row>
        <row r="7554">
          <cell r="C7554">
            <v>315603.17</v>
          </cell>
        </row>
        <row r="7555">
          <cell r="C7555">
            <v>302314.15999999997</v>
          </cell>
        </row>
        <row r="7556">
          <cell r="C7556">
            <v>295767.40000000002</v>
          </cell>
        </row>
        <row r="7557">
          <cell r="C7557">
            <v>289073.15999999997</v>
          </cell>
        </row>
        <row r="7558">
          <cell r="C7558">
            <v>305236.34999999998</v>
          </cell>
        </row>
        <row r="7559">
          <cell r="C7559">
            <v>328728.28999999998</v>
          </cell>
        </row>
        <row r="7560">
          <cell r="C7560">
            <v>332292.59000000003</v>
          </cell>
        </row>
        <row r="7561">
          <cell r="C7561">
            <v>327677.51</v>
          </cell>
        </row>
        <row r="7562">
          <cell r="C7562">
            <v>306161.75</v>
          </cell>
        </row>
        <row r="7563">
          <cell r="C7563">
            <v>267055.55</v>
          </cell>
        </row>
        <row r="7564">
          <cell r="C7564">
            <v>242682.21</v>
          </cell>
        </row>
        <row r="7565">
          <cell r="C7565">
            <v>219186.04</v>
          </cell>
        </row>
        <row r="7566">
          <cell r="C7566">
            <v>202744.65</v>
          </cell>
        </row>
        <row r="7567">
          <cell r="C7567">
            <v>188416.41</v>
          </cell>
        </row>
        <row r="7568">
          <cell r="C7568">
            <v>184318.35</v>
          </cell>
        </row>
        <row r="7569">
          <cell r="C7569">
            <v>186488.27</v>
          </cell>
        </row>
        <row r="7570">
          <cell r="C7570">
            <v>195989.1</v>
          </cell>
        </row>
        <row r="7571">
          <cell r="C7571">
            <v>222490.47</v>
          </cell>
        </row>
        <row r="7572">
          <cell r="C7572">
            <v>287941.90999999997</v>
          </cell>
        </row>
        <row r="7573">
          <cell r="C7573">
            <v>314633.75</v>
          </cell>
        </row>
        <row r="7574">
          <cell r="C7574">
            <v>323448.24</v>
          </cell>
        </row>
        <row r="7575">
          <cell r="C7575">
            <v>313056.19</v>
          </cell>
        </row>
        <row r="7576">
          <cell r="C7576">
            <v>312814.28000000003</v>
          </cell>
        </row>
        <row r="7577">
          <cell r="C7577">
            <v>314525.84000000003</v>
          </cell>
        </row>
        <row r="7578">
          <cell r="C7578">
            <v>314219.65000000002</v>
          </cell>
        </row>
        <row r="7579">
          <cell r="C7579">
            <v>303234.44</v>
          </cell>
        </row>
        <row r="7580">
          <cell r="C7580">
            <v>296529.94</v>
          </cell>
        </row>
        <row r="7581">
          <cell r="C7581">
            <v>284755.56</v>
          </cell>
        </row>
        <row r="7582">
          <cell r="C7582">
            <v>307123.40999999997</v>
          </cell>
        </row>
        <row r="7583">
          <cell r="C7583">
            <v>331687.39</v>
          </cell>
        </row>
        <row r="7584">
          <cell r="C7584">
            <v>334617.13</v>
          </cell>
        </row>
        <row r="7585">
          <cell r="C7585">
            <v>328163.43</v>
          </cell>
        </row>
        <row r="7586">
          <cell r="C7586">
            <v>306019.93</v>
          </cell>
        </row>
        <row r="7587">
          <cell r="C7587">
            <v>266722.45</v>
          </cell>
        </row>
        <row r="7588">
          <cell r="C7588">
            <v>241907.64</v>
          </cell>
        </row>
        <row r="7589">
          <cell r="C7589">
            <v>219149.46</v>
          </cell>
        </row>
        <row r="7590">
          <cell r="C7590">
            <v>200695.73</v>
          </cell>
        </row>
        <row r="7591">
          <cell r="C7591">
            <v>185576.2</v>
          </cell>
        </row>
        <row r="7592">
          <cell r="C7592">
            <v>184256.92</v>
          </cell>
        </row>
        <row r="7593">
          <cell r="C7593">
            <v>189015.13</v>
          </cell>
        </row>
        <row r="7594">
          <cell r="C7594">
            <v>194660.39</v>
          </cell>
        </row>
        <row r="7595">
          <cell r="C7595">
            <v>220110.64</v>
          </cell>
        </row>
        <row r="7596">
          <cell r="C7596">
            <v>287936.82</v>
          </cell>
        </row>
        <row r="7597">
          <cell r="C7597">
            <v>320045.15999999997</v>
          </cell>
        </row>
        <row r="7598">
          <cell r="C7598">
            <v>324617.59999999998</v>
          </cell>
        </row>
        <row r="7599">
          <cell r="C7599">
            <v>314867.03000000003</v>
          </cell>
        </row>
        <row r="7600">
          <cell r="C7600">
            <v>310210.31</v>
          </cell>
        </row>
        <row r="7601">
          <cell r="C7601">
            <v>311835.14</v>
          </cell>
        </row>
        <row r="7602">
          <cell r="C7602">
            <v>310634.95</v>
          </cell>
        </row>
        <row r="7603">
          <cell r="C7603">
            <v>298039.76</v>
          </cell>
        </row>
        <row r="7604">
          <cell r="C7604">
            <v>289250.95</v>
          </cell>
        </row>
        <row r="7605">
          <cell r="C7605">
            <v>287814.15999999997</v>
          </cell>
        </row>
        <row r="7606">
          <cell r="C7606">
            <v>307135.81</v>
          </cell>
        </row>
        <row r="7607">
          <cell r="C7607">
            <v>328974.84000000003</v>
          </cell>
        </row>
        <row r="7608">
          <cell r="C7608">
            <v>332424.64</v>
          </cell>
        </row>
        <row r="7609">
          <cell r="C7609">
            <v>326009.7</v>
          </cell>
        </row>
        <row r="7610">
          <cell r="C7610">
            <v>299391.99</v>
          </cell>
        </row>
        <row r="7611">
          <cell r="C7611">
            <v>262926.13</v>
          </cell>
        </row>
        <row r="7612">
          <cell r="C7612">
            <v>242773.35</v>
          </cell>
        </row>
        <row r="7613">
          <cell r="C7613">
            <v>221617.25</v>
          </cell>
        </row>
        <row r="7614">
          <cell r="C7614">
            <v>204642.75</v>
          </cell>
        </row>
        <row r="7615">
          <cell r="C7615">
            <v>185035.69</v>
          </cell>
        </row>
        <row r="7616">
          <cell r="C7616">
            <v>178402.12</v>
          </cell>
        </row>
        <row r="7617">
          <cell r="C7617">
            <v>180567.71</v>
          </cell>
        </row>
        <row r="7618">
          <cell r="C7618">
            <v>186455.35</v>
          </cell>
        </row>
        <row r="7619">
          <cell r="C7619">
            <v>196887.17</v>
          </cell>
        </row>
        <row r="7620">
          <cell r="C7620">
            <v>232210.24</v>
          </cell>
        </row>
        <row r="7621">
          <cell r="C7621">
            <v>265809.53000000003</v>
          </cell>
        </row>
        <row r="7622">
          <cell r="C7622">
            <v>290966.18</v>
          </cell>
        </row>
        <row r="7623">
          <cell r="C7623">
            <v>295441.07</v>
          </cell>
        </row>
        <row r="7624">
          <cell r="C7624">
            <v>299149.34999999998</v>
          </cell>
        </row>
        <row r="7625">
          <cell r="C7625">
            <v>296843.19</v>
          </cell>
        </row>
        <row r="7626">
          <cell r="C7626">
            <v>282903.36</v>
          </cell>
        </row>
        <row r="7627">
          <cell r="C7627">
            <v>266798.83</v>
          </cell>
        </row>
        <row r="7628">
          <cell r="C7628">
            <v>257487.52</v>
          </cell>
        </row>
        <row r="7629">
          <cell r="C7629">
            <v>254093.51</v>
          </cell>
        </row>
        <row r="7630">
          <cell r="C7630">
            <v>268487.13</v>
          </cell>
        </row>
        <row r="7631">
          <cell r="C7631">
            <v>289433.78999999998</v>
          </cell>
        </row>
        <row r="7632">
          <cell r="C7632">
            <v>288593.39</v>
          </cell>
        </row>
        <row r="7633">
          <cell r="C7633">
            <v>279552.3</v>
          </cell>
        </row>
        <row r="7634">
          <cell r="C7634">
            <v>262985.19</v>
          </cell>
        </row>
        <row r="7635">
          <cell r="C7635">
            <v>233750.41</v>
          </cell>
        </row>
        <row r="7636">
          <cell r="C7636">
            <v>209517.35</v>
          </cell>
        </row>
        <row r="7637">
          <cell r="C7637">
            <v>194612.82</v>
          </cell>
        </row>
        <row r="7638">
          <cell r="C7638">
            <v>180441.63</v>
          </cell>
        </row>
        <row r="7639">
          <cell r="C7639">
            <v>167714.81</v>
          </cell>
        </row>
        <row r="7640">
          <cell r="C7640">
            <v>159218.64000000001</v>
          </cell>
        </row>
        <row r="7641">
          <cell r="C7641">
            <v>160596.07999999999</v>
          </cell>
        </row>
        <row r="7642">
          <cell r="C7642">
            <v>162808.37</v>
          </cell>
        </row>
        <row r="7643">
          <cell r="C7643">
            <v>169993.47</v>
          </cell>
        </row>
        <row r="7644">
          <cell r="C7644">
            <v>191677.92</v>
          </cell>
        </row>
        <row r="7645">
          <cell r="C7645">
            <v>221625.45</v>
          </cell>
        </row>
        <row r="7646">
          <cell r="C7646">
            <v>249881.53</v>
          </cell>
        </row>
        <row r="7647">
          <cell r="C7647">
            <v>270444.09000000003</v>
          </cell>
        </row>
        <row r="7648">
          <cell r="C7648">
            <v>282402.19</v>
          </cell>
        </row>
        <row r="7649">
          <cell r="C7649">
            <v>289715.15000000002</v>
          </cell>
        </row>
        <row r="7650">
          <cell r="C7650">
            <v>271170.31</v>
          </cell>
        </row>
        <row r="7651">
          <cell r="C7651">
            <v>247361.7</v>
          </cell>
        </row>
        <row r="7652">
          <cell r="C7652">
            <v>233246.92</v>
          </cell>
        </row>
        <row r="7653">
          <cell r="C7653">
            <v>230754.62</v>
          </cell>
        </row>
        <row r="7654">
          <cell r="C7654">
            <v>253626.02</v>
          </cell>
        </row>
        <row r="7655">
          <cell r="C7655">
            <v>272490.71999999997</v>
          </cell>
        </row>
        <row r="7656">
          <cell r="C7656">
            <v>272564.75</v>
          </cell>
        </row>
        <row r="7657">
          <cell r="C7657">
            <v>266859.36</v>
          </cell>
        </row>
        <row r="7658">
          <cell r="C7658">
            <v>259045.96</v>
          </cell>
        </row>
        <row r="7659">
          <cell r="C7659">
            <v>232338.96</v>
          </cell>
        </row>
        <row r="7660">
          <cell r="C7660">
            <v>213882.85</v>
          </cell>
        </row>
        <row r="7661">
          <cell r="C7661">
            <v>190286.38</v>
          </cell>
        </row>
        <row r="7662">
          <cell r="C7662">
            <v>174161.08</v>
          </cell>
        </row>
        <row r="7663">
          <cell r="C7663">
            <v>168387.19</v>
          </cell>
        </row>
        <row r="7664">
          <cell r="C7664">
            <v>166547.88</v>
          </cell>
        </row>
        <row r="7665">
          <cell r="C7665">
            <v>162773.1</v>
          </cell>
        </row>
        <row r="7666">
          <cell r="C7666">
            <v>174072.2</v>
          </cell>
        </row>
        <row r="7667">
          <cell r="C7667">
            <v>205947.47</v>
          </cell>
        </row>
        <row r="7668">
          <cell r="C7668">
            <v>283247.75</v>
          </cell>
        </row>
        <row r="7669">
          <cell r="C7669">
            <v>321766.99</v>
          </cell>
        </row>
        <row r="7670">
          <cell r="C7670">
            <v>330468.23</v>
          </cell>
        </row>
        <row r="7671">
          <cell r="C7671">
            <v>316865.95</v>
          </cell>
        </row>
        <row r="7672">
          <cell r="C7672">
            <v>312908.31</v>
          </cell>
        </row>
        <row r="7673">
          <cell r="C7673">
            <v>317649.03000000003</v>
          </cell>
        </row>
        <row r="7674">
          <cell r="C7674">
            <v>315599.46000000002</v>
          </cell>
        </row>
        <row r="7675">
          <cell r="C7675">
            <v>299938.06</v>
          </cell>
        </row>
        <row r="7676">
          <cell r="C7676">
            <v>292162.76</v>
          </cell>
        </row>
        <row r="7677">
          <cell r="C7677">
            <v>288863.57</v>
          </cell>
        </row>
        <row r="7678">
          <cell r="C7678">
            <v>309786.02</v>
          </cell>
        </row>
        <row r="7679">
          <cell r="C7679">
            <v>334050.31</v>
          </cell>
        </row>
        <row r="7680">
          <cell r="C7680">
            <v>337586.15</v>
          </cell>
        </row>
        <row r="7681">
          <cell r="C7681">
            <v>332655.57</v>
          </cell>
        </row>
        <row r="7682">
          <cell r="C7682">
            <v>312107.65999999997</v>
          </cell>
        </row>
        <row r="7683">
          <cell r="C7683">
            <v>272192.78999999998</v>
          </cell>
        </row>
        <row r="7684">
          <cell r="C7684">
            <v>244862.15</v>
          </cell>
        </row>
        <row r="7685">
          <cell r="C7685">
            <v>220134.64</v>
          </cell>
        </row>
        <row r="7686">
          <cell r="C7686">
            <v>205196.84</v>
          </cell>
        </row>
        <row r="7687">
          <cell r="C7687">
            <v>195256.08</v>
          </cell>
        </row>
        <row r="7688">
          <cell r="C7688">
            <v>188359.89</v>
          </cell>
        </row>
        <row r="7689">
          <cell r="C7689">
            <v>193137.21</v>
          </cell>
        </row>
        <row r="7690">
          <cell r="C7690">
            <v>204099.21</v>
          </cell>
        </row>
        <row r="7691">
          <cell r="C7691">
            <v>225941.79</v>
          </cell>
        </row>
        <row r="7692">
          <cell r="C7692">
            <v>295198.05</v>
          </cell>
        </row>
        <row r="7693">
          <cell r="C7693">
            <v>326897.71000000002</v>
          </cell>
        </row>
        <row r="7694">
          <cell r="C7694">
            <v>334781.12</v>
          </cell>
        </row>
        <row r="7695">
          <cell r="C7695">
            <v>322759.18</v>
          </cell>
        </row>
        <row r="7696">
          <cell r="C7696">
            <v>320678.34000000003</v>
          </cell>
        </row>
        <row r="7697">
          <cell r="C7697">
            <v>328354.71000000002</v>
          </cell>
        </row>
        <row r="7698">
          <cell r="C7698">
            <v>331985.14</v>
          </cell>
        </row>
        <row r="7699">
          <cell r="C7699">
            <v>319113.37</v>
          </cell>
        </row>
        <row r="7700">
          <cell r="C7700">
            <v>307686.62</v>
          </cell>
        </row>
        <row r="7701">
          <cell r="C7701">
            <v>306247.82</v>
          </cell>
        </row>
        <row r="7702">
          <cell r="C7702">
            <v>326088.34000000003</v>
          </cell>
        </row>
        <row r="7703">
          <cell r="C7703">
            <v>337816.91</v>
          </cell>
        </row>
        <row r="7704">
          <cell r="C7704">
            <v>340891.96</v>
          </cell>
        </row>
        <row r="7705">
          <cell r="C7705">
            <v>337436.08</v>
          </cell>
        </row>
        <row r="7706">
          <cell r="C7706">
            <v>309919.14</v>
          </cell>
        </row>
        <row r="7707">
          <cell r="C7707">
            <v>272254.15999999997</v>
          </cell>
        </row>
        <row r="7708">
          <cell r="C7708">
            <v>247866.06</v>
          </cell>
        </row>
        <row r="7709">
          <cell r="C7709">
            <v>231224.94</v>
          </cell>
        </row>
        <row r="7710">
          <cell r="C7710">
            <v>209572.43</v>
          </cell>
        </row>
        <row r="7711">
          <cell r="C7711">
            <v>193785.73</v>
          </cell>
        </row>
        <row r="7712">
          <cell r="C7712">
            <v>185957.78</v>
          </cell>
        </row>
        <row r="7713">
          <cell r="C7713">
            <v>190288.93</v>
          </cell>
        </row>
        <row r="7714">
          <cell r="C7714">
            <v>198608.82</v>
          </cell>
        </row>
        <row r="7715">
          <cell r="C7715">
            <v>225831.12</v>
          </cell>
        </row>
        <row r="7716">
          <cell r="C7716">
            <v>294236.42</v>
          </cell>
        </row>
        <row r="7717">
          <cell r="C7717">
            <v>324415.3</v>
          </cell>
        </row>
        <row r="7718">
          <cell r="C7718">
            <v>330942.82</v>
          </cell>
        </row>
        <row r="7719">
          <cell r="C7719">
            <v>317803.76</v>
          </cell>
        </row>
        <row r="7720">
          <cell r="C7720">
            <v>314962.58</v>
          </cell>
        </row>
        <row r="7721">
          <cell r="C7721">
            <v>315259.92</v>
          </cell>
        </row>
        <row r="7722">
          <cell r="C7722">
            <v>312167.7</v>
          </cell>
        </row>
        <row r="7723">
          <cell r="C7723">
            <v>298932.34000000003</v>
          </cell>
        </row>
        <row r="7724">
          <cell r="C7724">
            <v>292356.65000000002</v>
          </cell>
        </row>
        <row r="7725">
          <cell r="C7725">
            <v>291737.28999999998</v>
          </cell>
        </row>
        <row r="7726">
          <cell r="C7726">
            <v>313076.52</v>
          </cell>
        </row>
        <row r="7727">
          <cell r="C7727">
            <v>330585.71000000002</v>
          </cell>
        </row>
        <row r="7728">
          <cell r="C7728">
            <v>334842.14</v>
          </cell>
        </row>
        <row r="7729">
          <cell r="C7729">
            <v>333293.74</v>
          </cell>
        </row>
        <row r="7730">
          <cell r="C7730">
            <v>312335.24</v>
          </cell>
        </row>
        <row r="7731">
          <cell r="C7731">
            <v>274753.03000000003</v>
          </cell>
        </row>
        <row r="7732">
          <cell r="C7732">
            <v>249433.76</v>
          </cell>
        </row>
        <row r="7733">
          <cell r="C7733">
            <v>223093.95</v>
          </cell>
        </row>
        <row r="7734">
          <cell r="C7734">
            <v>204730.02</v>
          </cell>
        </row>
        <row r="7735">
          <cell r="C7735">
            <v>194251.87</v>
          </cell>
        </row>
        <row r="7736">
          <cell r="C7736">
            <v>191783.13</v>
          </cell>
        </row>
        <row r="7737">
          <cell r="C7737">
            <v>195774.24</v>
          </cell>
        </row>
        <row r="7738">
          <cell r="C7738">
            <v>201186.51</v>
          </cell>
        </row>
        <row r="7739">
          <cell r="C7739">
            <v>225138.07</v>
          </cell>
        </row>
        <row r="7740">
          <cell r="C7740">
            <v>298876.31</v>
          </cell>
        </row>
        <row r="7741">
          <cell r="C7741">
            <v>333744.81</v>
          </cell>
        </row>
        <row r="7742">
          <cell r="C7742">
            <v>338203.42</v>
          </cell>
        </row>
        <row r="7743">
          <cell r="C7743">
            <v>324501.62</v>
          </cell>
        </row>
        <row r="7744">
          <cell r="C7744">
            <v>318357.21000000002</v>
          </cell>
        </row>
        <row r="7745">
          <cell r="C7745">
            <v>318867.40000000002</v>
          </cell>
        </row>
        <row r="7746">
          <cell r="C7746">
            <v>317221.87</v>
          </cell>
        </row>
        <row r="7747">
          <cell r="C7747">
            <v>304414.17</v>
          </cell>
        </row>
        <row r="7748">
          <cell r="C7748">
            <v>297245.62</v>
          </cell>
        </row>
        <row r="7749">
          <cell r="C7749">
            <v>296444</v>
          </cell>
        </row>
        <row r="7750">
          <cell r="C7750">
            <v>318423.86</v>
          </cell>
        </row>
        <row r="7751">
          <cell r="C7751">
            <v>334215.21000000002</v>
          </cell>
        </row>
        <row r="7752">
          <cell r="C7752">
            <v>340117.96</v>
          </cell>
        </row>
        <row r="7753">
          <cell r="C7753">
            <v>335736.37</v>
          </cell>
        </row>
        <row r="7754">
          <cell r="C7754">
            <v>314371.33</v>
          </cell>
        </row>
        <row r="7755">
          <cell r="C7755">
            <v>274049.27</v>
          </cell>
        </row>
        <row r="7756">
          <cell r="C7756">
            <v>247873.87</v>
          </cell>
        </row>
        <row r="7757">
          <cell r="C7757">
            <v>225931.19</v>
          </cell>
        </row>
        <row r="7758">
          <cell r="C7758">
            <v>205776.63</v>
          </cell>
        </row>
        <row r="7759">
          <cell r="C7759">
            <v>194213.54</v>
          </cell>
        </row>
        <row r="7760">
          <cell r="C7760">
            <v>187544.73</v>
          </cell>
        </row>
        <row r="7761">
          <cell r="C7761">
            <v>190198.19</v>
          </cell>
        </row>
        <row r="7762">
          <cell r="C7762">
            <v>199027.83</v>
          </cell>
        </row>
        <row r="7763">
          <cell r="C7763">
            <v>224144.76</v>
          </cell>
        </row>
        <row r="7764">
          <cell r="C7764">
            <v>297813.21999999997</v>
          </cell>
        </row>
        <row r="7765">
          <cell r="C7765">
            <v>331088.71999999997</v>
          </cell>
        </row>
        <row r="7766">
          <cell r="C7766">
            <v>334625.37</v>
          </cell>
        </row>
        <row r="7767">
          <cell r="C7767">
            <v>328503.90000000002</v>
          </cell>
        </row>
        <row r="7768">
          <cell r="C7768">
            <v>327702.55</v>
          </cell>
        </row>
        <row r="7769">
          <cell r="C7769">
            <v>327435.25</v>
          </cell>
        </row>
        <row r="7770">
          <cell r="C7770">
            <v>316969.36</v>
          </cell>
        </row>
        <row r="7771">
          <cell r="C7771">
            <v>304616.37</v>
          </cell>
        </row>
        <row r="7772">
          <cell r="C7772">
            <v>301265.15000000002</v>
          </cell>
        </row>
        <row r="7773">
          <cell r="C7773">
            <v>301350.28999999998</v>
          </cell>
        </row>
        <row r="7774">
          <cell r="C7774">
            <v>327374.68</v>
          </cell>
        </row>
        <row r="7775">
          <cell r="C7775">
            <v>331107.78999999998</v>
          </cell>
        </row>
        <row r="7776">
          <cell r="C7776">
            <v>331445.86</v>
          </cell>
        </row>
        <row r="7777">
          <cell r="C7777">
            <v>321874.59000000003</v>
          </cell>
        </row>
        <row r="7778">
          <cell r="C7778">
            <v>295739.86</v>
          </cell>
        </row>
        <row r="7779">
          <cell r="C7779">
            <v>263585.89</v>
          </cell>
        </row>
        <row r="7780">
          <cell r="C7780">
            <v>242609.24</v>
          </cell>
        </row>
        <row r="7781">
          <cell r="C7781">
            <v>223720.58</v>
          </cell>
        </row>
        <row r="7782">
          <cell r="C7782">
            <v>203418.69</v>
          </cell>
        </row>
        <row r="7783">
          <cell r="C7783">
            <v>187877.68</v>
          </cell>
        </row>
        <row r="7784">
          <cell r="C7784">
            <v>182148.77</v>
          </cell>
        </row>
        <row r="7785">
          <cell r="C7785">
            <v>181993.03</v>
          </cell>
        </row>
        <row r="7786">
          <cell r="C7786">
            <v>185345.6</v>
          </cell>
        </row>
        <row r="7787">
          <cell r="C7787">
            <v>193738.18</v>
          </cell>
        </row>
        <row r="7788">
          <cell r="C7788">
            <v>231633.54</v>
          </cell>
        </row>
        <row r="7789">
          <cell r="C7789">
            <v>266468.65000000002</v>
          </cell>
        </row>
        <row r="7790">
          <cell r="C7790">
            <v>291880.15000000002</v>
          </cell>
        </row>
        <row r="7791">
          <cell r="C7791">
            <v>306800.64000000001</v>
          </cell>
        </row>
        <row r="7792">
          <cell r="C7792">
            <v>321220.11</v>
          </cell>
        </row>
        <row r="7793">
          <cell r="C7793">
            <v>327704.27</v>
          </cell>
        </row>
        <row r="7794">
          <cell r="C7794">
            <v>317452.08</v>
          </cell>
        </row>
        <row r="7795">
          <cell r="C7795">
            <v>295037.78999999998</v>
          </cell>
        </row>
        <row r="7796">
          <cell r="C7796">
            <v>280846.23</v>
          </cell>
        </row>
        <row r="7797">
          <cell r="C7797">
            <v>279082.09999999998</v>
          </cell>
        </row>
        <row r="7798">
          <cell r="C7798">
            <v>287066.06</v>
          </cell>
        </row>
        <row r="7799">
          <cell r="C7799">
            <v>291586.8</v>
          </cell>
        </row>
        <row r="7800">
          <cell r="C7800">
            <v>290556.67</v>
          </cell>
        </row>
        <row r="7801">
          <cell r="C7801">
            <v>286433.78999999998</v>
          </cell>
        </row>
        <row r="7802">
          <cell r="C7802">
            <v>272229.37</v>
          </cell>
        </row>
        <row r="7803">
          <cell r="C7803">
            <v>242611.26</v>
          </cell>
        </row>
        <row r="7804">
          <cell r="C7804">
            <v>221467.21</v>
          </cell>
        </row>
        <row r="7805">
          <cell r="C7805">
            <v>200416.76</v>
          </cell>
        </row>
        <row r="7806">
          <cell r="C7806">
            <v>185370.9</v>
          </cell>
        </row>
        <row r="7807">
          <cell r="C7807">
            <v>174663.4</v>
          </cell>
        </row>
        <row r="7808">
          <cell r="C7808">
            <v>165082.9</v>
          </cell>
        </row>
        <row r="7809">
          <cell r="C7809">
            <v>165239.65</v>
          </cell>
        </row>
        <row r="7810">
          <cell r="C7810">
            <v>167460.23000000001</v>
          </cell>
        </row>
        <row r="7811">
          <cell r="C7811">
            <v>178691.82</v>
          </cell>
        </row>
        <row r="7812">
          <cell r="C7812">
            <v>200715.41</v>
          </cell>
        </row>
        <row r="7813">
          <cell r="C7813">
            <v>230563.49</v>
          </cell>
        </row>
        <row r="7814">
          <cell r="C7814">
            <v>259624.65</v>
          </cell>
        </row>
        <row r="7815">
          <cell r="C7815">
            <v>286026.45</v>
          </cell>
        </row>
        <row r="7816">
          <cell r="C7816">
            <v>303809.84000000003</v>
          </cell>
        </row>
        <row r="7817">
          <cell r="C7817">
            <v>317650.28999999998</v>
          </cell>
        </row>
        <row r="7818">
          <cell r="C7818">
            <v>290925.96999999997</v>
          </cell>
        </row>
        <row r="7819">
          <cell r="C7819">
            <v>256247.87</v>
          </cell>
        </row>
        <row r="7820">
          <cell r="C7820">
            <v>237309.07</v>
          </cell>
        </row>
        <row r="7821">
          <cell r="C7821">
            <v>234161.46</v>
          </cell>
        </row>
        <row r="7822">
          <cell r="C7822">
            <v>257735.76</v>
          </cell>
        </row>
        <row r="7823">
          <cell r="C7823">
            <v>281882.74</v>
          </cell>
        </row>
        <row r="7824">
          <cell r="C7824">
            <v>282329.52</v>
          </cell>
        </row>
        <row r="7825">
          <cell r="C7825">
            <v>281146.34000000003</v>
          </cell>
        </row>
        <row r="7826">
          <cell r="C7826">
            <v>268828.13</v>
          </cell>
        </row>
        <row r="7827">
          <cell r="C7827">
            <v>243525.89</v>
          </cell>
        </row>
        <row r="7828">
          <cell r="C7828">
            <v>226793.7</v>
          </cell>
        </row>
        <row r="7829">
          <cell r="C7829">
            <v>201198.7</v>
          </cell>
        </row>
        <row r="7830">
          <cell r="C7830">
            <v>185770.96</v>
          </cell>
        </row>
        <row r="7831">
          <cell r="C7831">
            <v>181555.53</v>
          </cell>
        </row>
        <row r="7832">
          <cell r="C7832">
            <v>179912.61</v>
          </cell>
        </row>
        <row r="7833">
          <cell r="C7833">
            <v>181962.78</v>
          </cell>
        </row>
        <row r="7834">
          <cell r="C7834">
            <v>192572.95</v>
          </cell>
        </row>
        <row r="7835">
          <cell r="C7835">
            <v>224587.43</v>
          </cell>
        </row>
        <row r="7836">
          <cell r="C7836">
            <v>303899.90999999997</v>
          </cell>
        </row>
        <row r="7837">
          <cell r="C7837">
            <v>344469.02</v>
          </cell>
        </row>
        <row r="7838">
          <cell r="C7838">
            <v>352807.91</v>
          </cell>
        </row>
        <row r="7839">
          <cell r="C7839">
            <v>347457.57</v>
          </cell>
        </row>
        <row r="7840">
          <cell r="C7840">
            <v>350413.75</v>
          </cell>
        </row>
        <row r="7841">
          <cell r="C7841">
            <v>355390.71</v>
          </cell>
        </row>
        <row r="7842">
          <cell r="C7842">
            <v>350301.73</v>
          </cell>
        </row>
        <row r="7843">
          <cell r="C7843">
            <v>336402.41</v>
          </cell>
        </row>
        <row r="7844">
          <cell r="C7844">
            <v>327550.39</v>
          </cell>
        </row>
        <row r="7845">
          <cell r="C7845">
            <v>331838.40999999997</v>
          </cell>
        </row>
        <row r="7846">
          <cell r="C7846">
            <v>353407.02</v>
          </cell>
        </row>
        <row r="7847">
          <cell r="C7847">
            <v>358529.5</v>
          </cell>
        </row>
        <row r="7848">
          <cell r="C7848">
            <v>356909.35</v>
          </cell>
        </row>
        <row r="7849">
          <cell r="C7849">
            <v>352366.04</v>
          </cell>
        </row>
        <row r="7850">
          <cell r="C7850">
            <v>331943.52</v>
          </cell>
        </row>
        <row r="7851">
          <cell r="C7851">
            <v>296544.87</v>
          </cell>
        </row>
        <row r="7852">
          <cell r="C7852">
            <v>268255.40999999997</v>
          </cell>
        </row>
        <row r="7853">
          <cell r="C7853">
            <v>239847.48</v>
          </cell>
        </row>
        <row r="7854">
          <cell r="C7854">
            <v>224028.9</v>
          </cell>
        </row>
        <row r="7855">
          <cell r="C7855">
            <v>213427.15</v>
          </cell>
        </row>
        <row r="7856">
          <cell r="C7856">
            <v>209398.46</v>
          </cell>
        </row>
        <row r="7857">
          <cell r="C7857">
            <v>209664.81</v>
          </cell>
        </row>
        <row r="7858">
          <cell r="C7858">
            <v>218123.64</v>
          </cell>
        </row>
        <row r="7859">
          <cell r="C7859">
            <v>242505.93</v>
          </cell>
        </row>
        <row r="7860">
          <cell r="C7860">
            <v>316513.21999999997</v>
          </cell>
        </row>
        <row r="7861">
          <cell r="C7861">
            <v>357468.09</v>
          </cell>
        </row>
        <row r="7862">
          <cell r="C7862">
            <v>365638.73</v>
          </cell>
        </row>
        <row r="7863">
          <cell r="C7863">
            <v>357171.73</v>
          </cell>
        </row>
        <row r="7864">
          <cell r="C7864">
            <v>360976.33</v>
          </cell>
        </row>
        <row r="7865">
          <cell r="C7865">
            <v>366274.26</v>
          </cell>
        </row>
        <row r="7866">
          <cell r="C7866">
            <v>363240.55</v>
          </cell>
        </row>
        <row r="7867">
          <cell r="C7867">
            <v>349575.38</v>
          </cell>
        </row>
        <row r="7868">
          <cell r="C7868">
            <v>340412.4</v>
          </cell>
        </row>
        <row r="7869">
          <cell r="C7869">
            <v>337109.45</v>
          </cell>
        </row>
        <row r="7870">
          <cell r="C7870">
            <v>359256.54</v>
          </cell>
        </row>
        <row r="7871">
          <cell r="C7871">
            <v>363807.79</v>
          </cell>
        </row>
        <row r="7872">
          <cell r="C7872">
            <v>365216.9</v>
          </cell>
        </row>
        <row r="7873">
          <cell r="C7873">
            <v>360693.99</v>
          </cell>
        </row>
        <row r="7874">
          <cell r="C7874">
            <v>334504.84000000003</v>
          </cell>
        </row>
        <row r="7875">
          <cell r="C7875">
            <v>299228.08</v>
          </cell>
        </row>
        <row r="7876">
          <cell r="C7876">
            <v>273614.14</v>
          </cell>
        </row>
        <row r="7877">
          <cell r="C7877">
            <v>248349.02</v>
          </cell>
        </row>
        <row r="7878">
          <cell r="C7878">
            <v>229433.47</v>
          </cell>
        </row>
        <row r="7879">
          <cell r="C7879">
            <v>215391.22</v>
          </cell>
        </row>
        <row r="7880">
          <cell r="C7880">
            <v>208534.81</v>
          </cell>
        </row>
        <row r="7881">
          <cell r="C7881">
            <v>215994.37</v>
          </cell>
        </row>
        <row r="7882">
          <cell r="C7882">
            <v>225648.81</v>
          </cell>
        </row>
        <row r="7883">
          <cell r="C7883">
            <v>249531.51</v>
          </cell>
        </row>
        <row r="7884">
          <cell r="C7884">
            <v>318429.12</v>
          </cell>
        </row>
        <row r="7885">
          <cell r="C7885">
            <v>361441.58</v>
          </cell>
        </row>
        <row r="7886">
          <cell r="C7886">
            <v>374189.68</v>
          </cell>
        </row>
        <row r="7887">
          <cell r="C7887">
            <v>367784.53</v>
          </cell>
        </row>
        <row r="7888">
          <cell r="C7888">
            <v>366705.29</v>
          </cell>
        </row>
        <row r="7889">
          <cell r="C7889">
            <v>369328.25</v>
          </cell>
        </row>
        <row r="7890">
          <cell r="C7890">
            <v>367022.92</v>
          </cell>
        </row>
        <row r="7891">
          <cell r="C7891">
            <v>353038.3</v>
          </cell>
        </row>
        <row r="7892">
          <cell r="C7892">
            <v>347582.55</v>
          </cell>
        </row>
        <row r="7893">
          <cell r="C7893">
            <v>344248.28</v>
          </cell>
        </row>
        <row r="7894">
          <cell r="C7894">
            <v>363081.49</v>
          </cell>
        </row>
        <row r="7895">
          <cell r="C7895">
            <v>368302.49</v>
          </cell>
        </row>
        <row r="7896">
          <cell r="C7896">
            <v>367714.77</v>
          </cell>
        </row>
        <row r="7897">
          <cell r="C7897">
            <v>358551.4</v>
          </cell>
        </row>
        <row r="7898">
          <cell r="C7898">
            <v>335536.69</v>
          </cell>
        </row>
        <row r="7899">
          <cell r="C7899">
            <v>299431.46000000002</v>
          </cell>
        </row>
        <row r="7900">
          <cell r="C7900">
            <v>276282.31</v>
          </cell>
        </row>
        <row r="7901">
          <cell r="C7901">
            <v>253465.67</v>
          </cell>
        </row>
        <row r="7902">
          <cell r="C7902">
            <v>228841.28</v>
          </cell>
        </row>
        <row r="7903">
          <cell r="C7903">
            <v>215229.04</v>
          </cell>
        </row>
        <row r="7904">
          <cell r="C7904">
            <v>213823.67</v>
          </cell>
        </row>
        <row r="7905">
          <cell r="C7905">
            <v>220848.71</v>
          </cell>
        </row>
        <row r="7906">
          <cell r="C7906">
            <v>226274.76</v>
          </cell>
        </row>
        <row r="7907">
          <cell r="C7907">
            <v>246997.41</v>
          </cell>
        </row>
        <row r="7908">
          <cell r="C7908">
            <v>319051.24</v>
          </cell>
        </row>
        <row r="7909">
          <cell r="C7909">
            <v>360368.76</v>
          </cell>
        </row>
        <row r="7910">
          <cell r="C7910">
            <v>373261.92</v>
          </cell>
        </row>
        <row r="7911">
          <cell r="C7911">
            <v>368548.4</v>
          </cell>
        </row>
        <row r="7912">
          <cell r="C7912">
            <v>367460.8</v>
          </cell>
        </row>
        <row r="7913">
          <cell r="C7913">
            <v>376439.62</v>
          </cell>
        </row>
        <row r="7914">
          <cell r="C7914">
            <v>370202.52</v>
          </cell>
        </row>
        <row r="7915">
          <cell r="C7915">
            <v>356956.04</v>
          </cell>
        </row>
        <row r="7916">
          <cell r="C7916">
            <v>348422.79</v>
          </cell>
        </row>
        <row r="7917">
          <cell r="C7917">
            <v>335602.05</v>
          </cell>
        </row>
        <row r="7918">
          <cell r="C7918">
            <v>358931.51</v>
          </cell>
        </row>
        <row r="7919">
          <cell r="C7919">
            <v>366790.25</v>
          </cell>
        </row>
        <row r="7920">
          <cell r="C7920">
            <v>368524.52</v>
          </cell>
        </row>
        <row r="7921">
          <cell r="C7921">
            <v>362902.87</v>
          </cell>
        </row>
        <row r="7922">
          <cell r="C7922">
            <v>338842.22</v>
          </cell>
        </row>
        <row r="7923">
          <cell r="C7923">
            <v>303410.71999999997</v>
          </cell>
        </row>
        <row r="7924">
          <cell r="C7924">
            <v>276305.28999999998</v>
          </cell>
        </row>
        <row r="7925">
          <cell r="C7925">
            <v>254959.12</v>
          </cell>
        </row>
        <row r="7926">
          <cell r="C7926">
            <v>228597.18</v>
          </cell>
        </row>
        <row r="7927">
          <cell r="C7927">
            <v>217343.66</v>
          </cell>
        </row>
        <row r="7928">
          <cell r="C7928">
            <v>210907.82</v>
          </cell>
        </row>
        <row r="7929">
          <cell r="C7929">
            <v>212010.61</v>
          </cell>
        </row>
        <row r="7930">
          <cell r="C7930">
            <v>217349.61</v>
          </cell>
        </row>
        <row r="7931">
          <cell r="C7931">
            <v>245261.89</v>
          </cell>
        </row>
        <row r="7932">
          <cell r="C7932">
            <v>316687.71999999997</v>
          </cell>
        </row>
        <row r="7933">
          <cell r="C7933">
            <v>351803.01</v>
          </cell>
        </row>
        <row r="7934">
          <cell r="C7934">
            <v>357863.17</v>
          </cell>
        </row>
        <row r="7935">
          <cell r="C7935">
            <v>347403.6</v>
          </cell>
        </row>
        <row r="7936">
          <cell r="C7936">
            <v>352815.52</v>
          </cell>
        </row>
        <row r="7937">
          <cell r="C7937">
            <v>364061.52</v>
          </cell>
        </row>
        <row r="7938">
          <cell r="C7938">
            <v>362796.28</v>
          </cell>
        </row>
        <row r="7939">
          <cell r="C7939">
            <v>345812.74</v>
          </cell>
        </row>
        <row r="7940">
          <cell r="C7940">
            <v>332490.52</v>
          </cell>
        </row>
        <row r="7941">
          <cell r="C7941">
            <v>329868.86</v>
          </cell>
        </row>
        <row r="7942">
          <cell r="C7942">
            <v>353445.59</v>
          </cell>
        </row>
        <row r="7943">
          <cell r="C7943">
            <v>358532.59</v>
          </cell>
        </row>
        <row r="7944">
          <cell r="C7944">
            <v>354487.57</v>
          </cell>
        </row>
        <row r="7945">
          <cell r="C7945">
            <v>343289.63</v>
          </cell>
        </row>
        <row r="7946">
          <cell r="C7946">
            <v>319017.77</v>
          </cell>
        </row>
        <row r="7947">
          <cell r="C7947">
            <v>286766.21999999997</v>
          </cell>
        </row>
        <row r="7948">
          <cell r="C7948">
            <v>262565.99</v>
          </cell>
        </row>
        <row r="7949">
          <cell r="C7949">
            <v>243438.74</v>
          </cell>
        </row>
        <row r="7950">
          <cell r="C7950">
            <v>223104.26</v>
          </cell>
        </row>
        <row r="7951">
          <cell r="C7951">
            <v>206477.83</v>
          </cell>
        </row>
        <row r="7952">
          <cell r="C7952">
            <v>200841.45</v>
          </cell>
        </row>
        <row r="7953">
          <cell r="C7953">
            <v>202270.59</v>
          </cell>
        </row>
        <row r="7954">
          <cell r="C7954">
            <v>207071.29</v>
          </cell>
        </row>
        <row r="7955">
          <cell r="C7955">
            <v>215022.98</v>
          </cell>
        </row>
        <row r="7956">
          <cell r="C7956">
            <v>246575.3</v>
          </cell>
        </row>
        <row r="7957">
          <cell r="C7957">
            <v>283513.96000000002</v>
          </cell>
        </row>
        <row r="7958">
          <cell r="C7958">
            <v>312796.52</v>
          </cell>
        </row>
        <row r="7959">
          <cell r="C7959">
            <v>324236.18</v>
          </cell>
        </row>
        <row r="7960">
          <cell r="C7960">
            <v>329536.02</v>
          </cell>
        </row>
        <row r="7961">
          <cell r="C7961">
            <v>324985.84999999998</v>
          </cell>
        </row>
        <row r="7962">
          <cell r="C7962">
            <v>308061.68</v>
          </cell>
        </row>
        <row r="7963">
          <cell r="C7963">
            <v>285148.65999999997</v>
          </cell>
        </row>
        <row r="7964">
          <cell r="C7964">
            <v>272765.76</v>
          </cell>
        </row>
        <row r="7965">
          <cell r="C7965">
            <v>274049.78000000003</v>
          </cell>
        </row>
        <row r="7966">
          <cell r="C7966">
            <v>300122.23</v>
          </cell>
        </row>
        <row r="7967">
          <cell r="C7967">
            <v>309962.23</v>
          </cell>
        </row>
        <row r="7968">
          <cell r="C7968">
            <v>306741.95</v>
          </cell>
        </row>
        <row r="7969">
          <cell r="C7969">
            <v>301057.78999999998</v>
          </cell>
        </row>
        <row r="7970">
          <cell r="C7970">
            <v>284911.76</v>
          </cell>
        </row>
        <row r="7971">
          <cell r="C7971">
            <v>258507.51</v>
          </cell>
        </row>
        <row r="7972">
          <cell r="C7972">
            <v>232114.29</v>
          </cell>
        </row>
        <row r="7973">
          <cell r="C7973">
            <v>211152.03</v>
          </cell>
        </row>
        <row r="7974">
          <cell r="C7974">
            <v>195511.14</v>
          </cell>
        </row>
        <row r="7975">
          <cell r="C7975">
            <v>187213.71</v>
          </cell>
        </row>
        <row r="7976">
          <cell r="C7976">
            <v>182448.71</v>
          </cell>
        </row>
        <row r="7977">
          <cell r="C7977">
            <v>178587.85</v>
          </cell>
        </row>
        <row r="7978">
          <cell r="C7978">
            <v>180952.4</v>
          </cell>
        </row>
        <row r="7979">
          <cell r="C7979">
            <v>189569.98</v>
          </cell>
        </row>
        <row r="7980">
          <cell r="C7980">
            <v>215921.1</v>
          </cell>
        </row>
        <row r="7981">
          <cell r="C7981">
            <v>243645.08</v>
          </cell>
        </row>
        <row r="7982">
          <cell r="C7982">
            <v>275189.14</v>
          </cell>
        </row>
        <row r="7983">
          <cell r="C7983">
            <v>294174.25</v>
          </cell>
        </row>
        <row r="7984">
          <cell r="C7984">
            <v>303632.58</v>
          </cell>
        </row>
        <row r="7985">
          <cell r="C7985">
            <v>309853.17</v>
          </cell>
        </row>
        <row r="7986">
          <cell r="C7986">
            <v>290794.38</v>
          </cell>
        </row>
        <row r="7987">
          <cell r="C7987">
            <v>266715.84000000003</v>
          </cell>
        </row>
        <row r="7988">
          <cell r="C7988">
            <v>258321.66</v>
          </cell>
        </row>
        <row r="7989">
          <cell r="C7989">
            <v>259549.57</v>
          </cell>
        </row>
        <row r="7990">
          <cell r="C7990">
            <v>279545.48</v>
          </cell>
        </row>
        <row r="7991">
          <cell r="C7991">
            <v>293196.56</v>
          </cell>
        </row>
        <row r="7992">
          <cell r="C7992">
            <v>293783.88</v>
          </cell>
        </row>
        <row r="7993">
          <cell r="C7993">
            <v>289661.03999999998</v>
          </cell>
        </row>
        <row r="7994">
          <cell r="C7994">
            <v>274577.3</v>
          </cell>
        </row>
        <row r="7995">
          <cell r="C7995">
            <v>248731.04</v>
          </cell>
        </row>
        <row r="7996">
          <cell r="C7996">
            <v>232753.38</v>
          </cell>
        </row>
        <row r="7997">
          <cell r="C7997">
            <v>208289.79</v>
          </cell>
        </row>
        <row r="7998">
          <cell r="C7998">
            <v>192076.81</v>
          </cell>
        </row>
        <row r="7999">
          <cell r="C7999">
            <v>184002.12</v>
          </cell>
        </row>
        <row r="8000">
          <cell r="C8000">
            <v>179914.43</v>
          </cell>
        </row>
        <row r="8001">
          <cell r="C8001">
            <v>185876.27</v>
          </cell>
        </row>
        <row r="8002">
          <cell r="C8002">
            <v>196670.38</v>
          </cell>
        </row>
        <row r="8003">
          <cell r="C8003">
            <v>227248.5</v>
          </cell>
        </row>
        <row r="8004">
          <cell r="C8004">
            <v>306593.06</v>
          </cell>
        </row>
        <row r="8005">
          <cell r="C8005">
            <v>348543.38</v>
          </cell>
        </row>
        <row r="8006">
          <cell r="C8006">
            <v>358337.29</v>
          </cell>
        </row>
        <row r="8007">
          <cell r="C8007">
            <v>348347.52</v>
          </cell>
        </row>
        <row r="8008">
          <cell r="C8008">
            <v>338974.64</v>
          </cell>
        </row>
        <row r="8009">
          <cell r="C8009">
            <v>346687.82</v>
          </cell>
        </row>
        <row r="8010">
          <cell r="C8010">
            <v>341300.85</v>
          </cell>
        </row>
        <row r="8011">
          <cell r="C8011">
            <v>328306.13</v>
          </cell>
        </row>
        <row r="8012">
          <cell r="C8012">
            <v>321117.71999999997</v>
          </cell>
        </row>
        <row r="8013">
          <cell r="C8013">
            <v>319443.46000000002</v>
          </cell>
        </row>
        <row r="8014">
          <cell r="C8014">
            <v>342620.11</v>
          </cell>
        </row>
        <row r="8015">
          <cell r="C8015">
            <v>353292.66</v>
          </cell>
        </row>
        <row r="8016">
          <cell r="C8016">
            <v>357477.13</v>
          </cell>
        </row>
        <row r="8017">
          <cell r="C8017">
            <v>354135.92</v>
          </cell>
        </row>
        <row r="8018">
          <cell r="C8018">
            <v>329236.39</v>
          </cell>
        </row>
        <row r="8019">
          <cell r="C8019">
            <v>290716.48</v>
          </cell>
        </row>
        <row r="8020">
          <cell r="C8020">
            <v>264725.28999999998</v>
          </cell>
        </row>
        <row r="8021">
          <cell r="C8021">
            <v>240210.22</v>
          </cell>
        </row>
        <row r="8022">
          <cell r="C8022">
            <v>218475.19</v>
          </cell>
        </row>
        <row r="8023">
          <cell r="C8023">
            <v>207413.72</v>
          </cell>
        </row>
        <row r="8024">
          <cell r="C8024">
            <v>205051.46</v>
          </cell>
        </row>
        <row r="8025">
          <cell r="C8025">
            <v>208655.66</v>
          </cell>
        </row>
        <row r="8026">
          <cell r="C8026">
            <v>213782.15</v>
          </cell>
        </row>
        <row r="8027">
          <cell r="C8027">
            <v>236886.97</v>
          </cell>
        </row>
        <row r="8028">
          <cell r="C8028">
            <v>309597.3</v>
          </cell>
        </row>
        <row r="8029">
          <cell r="C8029">
            <v>346567.7</v>
          </cell>
        </row>
        <row r="8030">
          <cell r="C8030">
            <v>354018.85</v>
          </cell>
        </row>
        <row r="8031">
          <cell r="C8031">
            <v>345244.22</v>
          </cell>
        </row>
        <row r="8032">
          <cell r="C8032">
            <v>336888.86</v>
          </cell>
        </row>
        <row r="8033">
          <cell r="C8033">
            <v>337442.02</v>
          </cell>
        </row>
        <row r="8034">
          <cell r="C8034">
            <v>334094.57</v>
          </cell>
        </row>
        <row r="8035">
          <cell r="C8035">
            <v>329019.26</v>
          </cell>
        </row>
        <row r="8036">
          <cell r="C8036">
            <v>320176.40999999997</v>
          </cell>
        </row>
        <row r="8037">
          <cell r="C8037">
            <v>321875.65999999997</v>
          </cell>
        </row>
        <row r="8038">
          <cell r="C8038">
            <v>347297.09</v>
          </cell>
        </row>
        <row r="8039">
          <cell r="C8039">
            <v>345812.58</v>
          </cell>
        </row>
        <row r="8040">
          <cell r="C8040">
            <v>343767.27</v>
          </cell>
        </row>
        <row r="8041">
          <cell r="C8041">
            <v>340443.47</v>
          </cell>
        </row>
        <row r="8042">
          <cell r="C8042">
            <v>319104.40000000002</v>
          </cell>
        </row>
        <row r="8043">
          <cell r="C8043">
            <v>282353.95</v>
          </cell>
        </row>
        <row r="8044">
          <cell r="C8044">
            <v>257084.21</v>
          </cell>
        </row>
        <row r="8045">
          <cell r="C8045">
            <v>231060.38</v>
          </cell>
        </row>
        <row r="8046">
          <cell r="C8046">
            <v>214116.57</v>
          </cell>
        </row>
        <row r="8047">
          <cell r="C8047">
            <v>199394.93</v>
          </cell>
        </row>
        <row r="8048">
          <cell r="C8048">
            <v>195436.03</v>
          </cell>
        </row>
        <row r="8049">
          <cell r="C8049">
            <v>200392.04</v>
          </cell>
        </row>
        <row r="8050">
          <cell r="C8050">
            <v>207439.59</v>
          </cell>
        </row>
        <row r="8051">
          <cell r="C8051">
            <v>231556.1</v>
          </cell>
        </row>
        <row r="8052">
          <cell r="C8052">
            <v>304107.51</v>
          </cell>
        </row>
        <row r="8053">
          <cell r="C8053">
            <v>340494.99</v>
          </cell>
        </row>
        <row r="8054">
          <cell r="C8054">
            <v>346594.1</v>
          </cell>
        </row>
        <row r="8055">
          <cell r="C8055">
            <v>337246.24</v>
          </cell>
        </row>
        <row r="8056">
          <cell r="C8056">
            <v>330906.26</v>
          </cell>
        </row>
        <row r="8057">
          <cell r="C8057">
            <v>330864.09999999998</v>
          </cell>
        </row>
        <row r="8058">
          <cell r="C8058">
            <v>326562.28000000003</v>
          </cell>
        </row>
        <row r="8059">
          <cell r="C8059">
            <v>315654.46000000002</v>
          </cell>
        </row>
        <row r="8060">
          <cell r="C8060">
            <v>309800</v>
          </cell>
        </row>
        <row r="8061">
          <cell r="C8061">
            <v>309868.33</v>
          </cell>
        </row>
        <row r="8062">
          <cell r="C8062">
            <v>331793.98</v>
          </cell>
        </row>
        <row r="8063">
          <cell r="C8063">
            <v>346287.55</v>
          </cell>
        </row>
        <row r="8064">
          <cell r="C8064">
            <v>353612.19</v>
          </cell>
        </row>
        <row r="8065">
          <cell r="C8065">
            <v>348719.68</v>
          </cell>
        </row>
        <row r="8066">
          <cell r="C8066">
            <v>323201.15999999997</v>
          </cell>
        </row>
        <row r="8067">
          <cell r="C8067">
            <v>286332.25</v>
          </cell>
        </row>
        <row r="8068">
          <cell r="C8068">
            <v>260931.15</v>
          </cell>
        </row>
        <row r="8069">
          <cell r="C8069">
            <v>237928.86</v>
          </cell>
        </row>
        <row r="8070">
          <cell r="C8070">
            <v>218222.66</v>
          </cell>
        </row>
        <row r="8071">
          <cell r="C8071">
            <v>202519.95</v>
          </cell>
        </row>
        <row r="8072">
          <cell r="C8072">
            <v>200309.08</v>
          </cell>
        </row>
        <row r="8073">
          <cell r="C8073">
            <v>203754.66</v>
          </cell>
        </row>
        <row r="8074">
          <cell r="C8074">
            <v>209448.32000000001</v>
          </cell>
        </row>
        <row r="8075">
          <cell r="C8075">
            <v>233478.91</v>
          </cell>
        </row>
        <row r="8076">
          <cell r="C8076">
            <v>307557.09000000003</v>
          </cell>
        </row>
        <row r="8077">
          <cell r="C8077">
            <v>345551.43</v>
          </cell>
        </row>
        <row r="8078">
          <cell r="C8078">
            <v>355355.2</v>
          </cell>
        </row>
        <row r="8079">
          <cell r="C8079">
            <v>353234.47</v>
          </cell>
        </row>
        <row r="8080">
          <cell r="C8080">
            <v>351532.7</v>
          </cell>
        </row>
        <row r="8081">
          <cell r="C8081">
            <v>351467.75</v>
          </cell>
        </row>
        <row r="8082">
          <cell r="C8082">
            <v>348322.77</v>
          </cell>
        </row>
        <row r="8083">
          <cell r="C8083">
            <v>335933.29</v>
          </cell>
        </row>
        <row r="8084">
          <cell r="C8084">
            <v>330723.43</v>
          </cell>
        </row>
        <row r="8085">
          <cell r="C8085">
            <v>330777.26</v>
          </cell>
        </row>
        <row r="8086">
          <cell r="C8086">
            <v>348601.23</v>
          </cell>
        </row>
        <row r="8087">
          <cell r="C8087">
            <v>350594.16</v>
          </cell>
        </row>
        <row r="8088">
          <cell r="C8088">
            <v>351539.29</v>
          </cell>
        </row>
        <row r="8089">
          <cell r="C8089">
            <v>346944.15</v>
          </cell>
        </row>
        <row r="8090">
          <cell r="C8090">
            <v>320521.03999999998</v>
          </cell>
        </row>
        <row r="8091">
          <cell r="C8091">
            <v>282086.37</v>
          </cell>
        </row>
        <row r="8092">
          <cell r="C8092">
            <v>257115.34</v>
          </cell>
        </row>
        <row r="8093">
          <cell r="C8093">
            <v>237429.23</v>
          </cell>
        </row>
        <row r="8094">
          <cell r="C8094">
            <v>213979.41</v>
          </cell>
        </row>
        <row r="8095">
          <cell r="C8095">
            <v>199112.63</v>
          </cell>
        </row>
        <row r="8096">
          <cell r="C8096">
            <v>195800.84</v>
          </cell>
        </row>
        <row r="8097">
          <cell r="C8097">
            <v>199842.77</v>
          </cell>
        </row>
        <row r="8098">
          <cell r="C8098">
            <v>207690.66</v>
          </cell>
        </row>
        <row r="8099">
          <cell r="C8099">
            <v>233971.46</v>
          </cell>
        </row>
        <row r="8100">
          <cell r="C8100">
            <v>305955.38</v>
          </cell>
        </row>
        <row r="8101">
          <cell r="C8101">
            <v>344703.27</v>
          </cell>
        </row>
        <row r="8102">
          <cell r="C8102">
            <v>352226.91</v>
          </cell>
        </row>
        <row r="8103">
          <cell r="C8103">
            <v>346002.98</v>
          </cell>
        </row>
        <row r="8104">
          <cell r="C8104">
            <v>341026.05</v>
          </cell>
        </row>
        <row r="8105">
          <cell r="C8105">
            <v>338814.83</v>
          </cell>
        </row>
        <row r="8106">
          <cell r="C8106">
            <v>333131.89</v>
          </cell>
        </row>
        <row r="8107">
          <cell r="C8107">
            <v>318004.52</v>
          </cell>
        </row>
        <row r="8108">
          <cell r="C8108">
            <v>313219.06</v>
          </cell>
        </row>
        <row r="8109">
          <cell r="C8109">
            <v>310812.26</v>
          </cell>
        </row>
        <row r="8110">
          <cell r="C8110">
            <v>334821.51</v>
          </cell>
        </row>
        <row r="8111">
          <cell r="C8111">
            <v>345352.87</v>
          </cell>
        </row>
        <row r="8112">
          <cell r="C8112">
            <v>345524.26</v>
          </cell>
        </row>
        <row r="8113">
          <cell r="C8113">
            <v>342019.75</v>
          </cell>
        </row>
        <row r="8114">
          <cell r="C8114">
            <v>317749.84999999998</v>
          </cell>
        </row>
        <row r="8115">
          <cell r="C8115">
            <v>279981.52</v>
          </cell>
        </row>
        <row r="8116">
          <cell r="C8116">
            <v>257590.2</v>
          </cell>
        </row>
        <row r="8117">
          <cell r="C8117">
            <v>239204.45</v>
          </cell>
        </row>
        <row r="8118">
          <cell r="C8118">
            <v>217836.44</v>
          </cell>
        </row>
        <row r="8119">
          <cell r="C8119">
            <v>203327.87</v>
          </cell>
        </row>
        <row r="8120">
          <cell r="C8120">
            <v>193770.28</v>
          </cell>
        </row>
        <row r="8121">
          <cell r="C8121">
            <v>197009.74</v>
          </cell>
        </row>
        <row r="8122">
          <cell r="C8122">
            <v>199569.58</v>
          </cell>
        </row>
        <row r="8123">
          <cell r="C8123">
            <v>208079.5</v>
          </cell>
        </row>
        <row r="8124">
          <cell r="C8124">
            <v>240153.14</v>
          </cell>
        </row>
        <row r="8125">
          <cell r="C8125">
            <v>274763.46999999997</v>
          </cell>
        </row>
        <row r="8126">
          <cell r="C8126">
            <v>302392.95</v>
          </cell>
        </row>
        <row r="8127">
          <cell r="C8127">
            <v>303911.76</v>
          </cell>
        </row>
        <row r="8128">
          <cell r="C8128">
            <v>309544.55</v>
          </cell>
        </row>
        <row r="8129">
          <cell r="C8129">
            <v>305577.52</v>
          </cell>
        </row>
        <row r="8130">
          <cell r="C8130">
            <v>297780.64</v>
          </cell>
        </row>
        <row r="8131">
          <cell r="C8131">
            <v>281752.34999999998</v>
          </cell>
        </row>
        <row r="8132">
          <cell r="C8132">
            <v>270862.74</v>
          </cell>
        </row>
        <row r="8133">
          <cell r="C8133">
            <v>270834.21000000002</v>
          </cell>
        </row>
        <row r="8134">
          <cell r="C8134">
            <v>291136.86</v>
          </cell>
        </row>
        <row r="8135">
          <cell r="C8135">
            <v>303295.38</v>
          </cell>
        </row>
        <row r="8136">
          <cell r="C8136">
            <v>298842.5</v>
          </cell>
        </row>
        <row r="8137">
          <cell r="C8137">
            <v>292321.27</v>
          </cell>
        </row>
        <row r="8138">
          <cell r="C8138">
            <v>275530.95</v>
          </cell>
        </row>
        <row r="8139">
          <cell r="C8139">
            <v>249290.3</v>
          </cell>
        </row>
        <row r="8140">
          <cell r="C8140">
            <v>228582.2</v>
          </cell>
        </row>
        <row r="8141">
          <cell r="C8141">
            <v>208817.87</v>
          </cell>
        </row>
        <row r="8142">
          <cell r="C8142">
            <v>192511.4</v>
          </cell>
        </row>
        <row r="8143">
          <cell r="C8143">
            <v>181900.88</v>
          </cell>
        </row>
        <row r="8144">
          <cell r="C8144">
            <v>172845.49</v>
          </cell>
        </row>
        <row r="8145">
          <cell r="C8145">
            <v>172530.07</v>
          </cell>
        </row>
        <row r="8146">
          <cell r="C8146">
            <v>177906.23</v>
          </cell>
        </row>
        <row r="8147">
          <cell r="C8147">
            <v>186939.87</v>
          </cell>
        </row>
        <row r="8148">
          <cell r="C8148">
            <v>208914.65</v>
          </cell>
        </row>
        <row r="8149">
          <cell r="C8149">
            <v>238225.74</v>
          </cell>
        </row>
        <row r="8150">
          <cell r="C8150">
            <v>272090.7</v>
          </cell>
        </row>
        <row r="8151">
          <cell r="C8151">
            <v>298138.58</v>
          </cell>
        </row>
        <row r="8152">
          <cell r="C8152">
            <v>312756.43</v>
          </cell>
        </row>
        <row r="8153">
          <cell r="C8153">
            <v>320728.99</v>
          </cell>
        </row>
        <row r="8154">
          <cell r="C8154">
            <v>299982.28000000003</v>
          </cell>
        </row>
        <row r="8155">
          <cell r="C8155">
            <v>275241.61</v>
          </cell>
        </row>
        <row r="8156">
          <cell r="C8156">
            <v>265564.5</v>
          </cell>
        </row>
        <row r="8157">
          <cell r="C8157">
            <v>257972.96</v>
          </cell>
        </row>
        <row r="8158">
          <cell r="C8158">
            <v>274979.71000000002</v>
          </cell>
        </row>
        <row r="8159">
          <cell r="C8159">
            <v>288596.11</v>
          </cell>
        </row>
        <row r="8160">
          <cell r="C8160">
            <v>293535.18</v>
          </cell>
        </row>
        <row r="8161">
          <cell r="C8161">
            <v>288625.49</v>
          </cell>
        </row>
        <row r="8162">
          <cell r="C8162">
            <v>275293.13</v>
          </cell>
        </row>
        <row r="8163">
          <cell r="C8163">
            <v>248768.37</v>
          </cell>
        </row>
        <row r="8164">
          <cell r="C8164">
            <v>228383.84</v>
          </cell>
        </row>
        <row r="8165">
          <cell r="C8165">
            <v>204451.8</v>
          </cell>
        </row>
        <row r="8166">
          <cell r="C8166">
            <v>191181.18</v>
          </cell>
        </row>
        <row r="8167">
          <cell r="C8167">
            <v>182025.43</v>
          </cell>
        </row>
        <row r="8168">
          <cell r="C8168">
            <v>177257.2</v>
          </cell>
        </row>
        <row r="8169">
          <cell r="C8169">
            <v>181796.19</v>
          </cell>
        </row>
        <row r="8170">
          <cell r="C8170">
            <v>195558.59</v>
          </cell>
        </row>
        <row r="8171">
          <cell r="C8171">
            <v>226855.84</v>
          </cell>
        </row>
        <row r="8172">
          <cell r="C8172">
            <v>305466.64</v>
          </cell>
        </row>
        <row r="8173">
          <cell r="C8173">
            <v>352408.61</v>
          </cell>
        </row>
        <row r="8174">
          <cell r="C8174">
            <v>366610.06</v>
          </cell>
        </row>
        <row r="8175">
          <cell r="C8175">
            <v>362110.11</v>
          </cell>
        </row>
        <row r="8176">
          <cell r="C8176">
            <v>362202.6</v>
          </cell>
        </row>
        <row r="8177">
          <cell r="C8177">
            <v>361183.32</v>
          </cell>
        </row>
        <row r="8178">
          <cell r="C8178">
            <v>354582.19</v>
          </cell>
        </row>
        <row r="8179">
          <cell r="C8179">
            <v>341293.11</v>
          </cell>
        </row>
        <row r="8180">
          <cell r="C8180">
            <v>331037.65000000002</v>
          </cell>
        </row>
        <row r="8181">
          <cell r="C8181">
            <v>330548.18</v>
          </cell>
        </row>
        <row r="8182">
          <cell r="C8182">
            <v>358609.31</v>
          </cell>
        </row>
        <row r="8183">
          <cell r="C8183">
            <v>362095.07</v>
          </cell>
        </row>
        <row r="8184">
          <cell r="C8184">
            <v>365774.02</v>
          </cell>
        </row>
        <row r="8185">
          <cell r="C8185">
            <v>362075.48</v>
          </cell>
        </row>
        <row r="8186">
          <cell r="C8186">
            <v>337954.39</v>
          </cell>
        </row>
        <row r="8187">
          <cell r="C8187">
            <v>297828.18</v>
          </cell>
        </row>
        <row r="8188">
          <cell r="C8188">
            <v>269936.59000000003</v>
          </cell>
        </row>
        <row r="8189">
          <cell r="C8189">
            <v>243999.38</v>
          </cell>
        </row>
        <row r="8190">
          <cell r="C8190">
            <v>225616.25</v>
          </cell>
        </row>
        <row r="8191">
          <cell r="C8191">
            <v>215094.96</v>
          </cell>
        </row>
        <row r="8192">
          <cell r="C8192">
            <v>205587.6</v>
          </cell>
        </row>
        <row r="8193">
          <cell r="C8193">
            <v>208798.73</v>
          </cell>
        </row>
        <row r="8194">
          <cell r="C8194">
            <v>218788.2</v>
          </cell>
        </row>
        <row r="8195">
          <cell r="C8195">
            <v>244207.25</v>
          </cell>
        </row>
        <row r="8196">
          <cell r="C8196">
            <v>320147.90000000002</v>
          </cell>
        </row>
        <row r="8197">
          <cell r="C8197">
            <v>362645.31</v>
          </cell>
        </row>
        <row r="8198">
          <cell r="C8198">
            <v>373836.32</v>
          </cell>
        </row>
        <row r="8199">
          <cell r="C8199">
            <v>371541.14</v>
          </cell>
        </row>
        <row r="8200">
          <cell r="C8200">
            <v>373885.68</v>
          </cell>
        </row>
        <row r="8201">
          <cell r="C8201">
            <v>379273.98</v>
          </cell>
        </row>
        <row r="8202">
          <cell r="C8202">
            <v>374587.29</v>
          </cell>
        </row>
        <row r="8203">
          <cell r="C8203">
            <v>361747.99</v>
          </cell>
        </row>
        <row r="8204">
          <cell r="C8204">
            <v>356377.61</v>
          </cell>
        </row>
        <row r="8205">
          <cell r="C8205">
            <v>355749.27</v>
          </cell>
        </row>
        <row r="8206">
          <cell r="C8206">
            <v>371538.42</v>
          </cell>
        </row>
        <row r="8207">
          <cell r="C8207">
            <v>365950.89</v>
          </cell>
        </row>
        <row r="8208">
          <cell r="C8208">
            <v>367158.71</v>
          </cell>
        </row>
        <row r="8209">
          <cell r="C8209">
            <v>364904.19</v>
          </cell>
        </row>
        <row r="8210">
          <cell r="C8210">
            <v>340080.84</v>
          </cell>
        </row>
        <row r="8211">
          <cell r="C8211">
            <v>297511.46999999997</v>
          </cell>
        </row>
        <row r="8212">
          <cell r="C8212">
            <v>269315.40000000002</v>
          </cell>
        </row>
        <row r="8213">
          <cell r="C8213">
            <v>245006.55</v>
          </cell>
        </row>
        <row r="8214">
          <cell r="C8214">
            <v>225033.8</v>
          </cell>
        </row>
        <row r="8215">
          <cell r="C8215">
            <v>214498.44</v>
          </cell>
        </row>
        <row r="8216">
          <cell r="C8216">
            <v>206311.13</v>
          </cell>
        </row>
        <row r="8217">
          <cell r="C8217">
            <v>208895.56</v>
          </cell>
        </row>
        <row r="8218">
          <cell r="C8218">
            <v>220373.57</v>
          </cell>
        </row>
        <row r="8219">
          <cell r="C8219">
            <v>246920.49</v>
          </cell>
        </row>
        <row r="8220">
          <cell r="C8220">
            <v>323064.34999999998</v>
          </cell>
        </row>
        <row r="8221">
          <cell r="C8221">
            <v>363472.9</v>
          </cell>
        </row>
        <row r="8222">
          <cell r="C8222">
            <v>365936.94</v>
          </cell>
        </row>
        <row r="8223">
          <cell r="C8223">
            <v>361526.74</v>
          </cell>
        </row>
        <row r="8224">
          <cell r="C8224">
            <v>364982.34</v>
          </cell>
        </row>
        <row r="8225">
          <cell r="C8225">
            <v>374250.11</v>
          </cell>
        </row>
        <row r="8226">
          <cell r="C8226">
            <v>369931.15</v>
          </cell>
        </row>
        <row r="8227">
          <cell r="C8227">
            <v>353646.45</v>
          </cell>
        </row>
        <row r="8228">
          <cell r="C8228">
            <v>346319.12</v>
          </cell>
        </row>
        <row r="8229">
          <cell r="C8229">
            <v>345177.46</v>
          </cell>
        </row>
        <row r="8230">
          <cell r="C8230">
            <v>366450.07</v>
          </cell>
        </row>
        <row r="8231">
          <cell r="C8231">
            <v>369455.52</v>
          </cell>
        </row>
        <row r="8232">
          <cell r="C8232">
            <v>365475.83</v>
          </cell>
        </row>
        <row r="8233">
          <cell r="C8233">
            <v>360687.66</v>
          </cell>
        </row>
        <row r="8234">
          <cell r="C8234">
            <v>340622.69</v>
          </cell>
        </row>
        <row r="8235">
          <cell r="C8235">
            <v>300311.56</v>
          </cell>
        </row>
        <row r="8236">
          <cell r="C8236">
            <v>270068.32</v>
          </cell>
        </row>
        <row r="8237">
          <cell r="C8237">
            <v>245555.95</v>
          </cell>
        </row>
        <row r="8238">
          <cell r="C8238">
            <v>225553.1</v>
          </cell>
        </row>
        <row r="8239">
          <cell r="C8239">
            <v>215680.51</v>
          </cell>
        </row>
        <row r="8240">
          <cell r="C8240">
            <v>211323.05</v>
          </cell>
        </row>
        <row r="8241">
          <cell r="C8241">
            <v>210473.77</v>
          </cell>
        </row>
        <row r="8242">
          <cell r="C8242">
            <v>217248.32</v>
          </cell>
        </row>
        <row r="8243">
          <cell r="C8243">
            <v>246500.16</v>
          </cell>
        </row>
        <row r="8244">
          <cell r="C8244">
            <v>321362.21999999997</v>
          </cell>
        </row>
        <row r="8245">
          <cell r="C8245">
            <v>363863.75</v>
          </cell>
        </row>
        <row r="8246">
          <cell r="C8246">
            <v>370296.8</v>
          </cell>
        </row>
        <row r="8247">
          <cell r="C8247">
            <v>361751.9</v>
          </cell>
        </row>
        <row r="8248">
          <cell r="C8248">
            <v>356555.63</v>
          </cell>
        </row>
        <row r="8249">
          <cell r="C8249">
            <v>356182.11</v>
          </cell>
        </row>
        <row r="8250">
          <cell r="C8250">
            <v>351592.67</v>
          </cell>
        </row>
        <row r="8251">
          <cell r="C8251">
            <v>334830.26</v>
          </cell>
        </row>
        <row r="8252">
          <cell r="C8252">
            <v>325569.84999999998</v>
          </cell>
        </row>
        <row r="8253">
          <cell r="C8253">
            <v>326537.05</v>
          </cell>
        </row>
        <row r="8254">
          <cell r="C8254">
            <v>354941.42</v>
          </cell>
        </row>
        <row r="8255">
          <cell r="C8255">
            <v>363343.49</v>
          </cell>
        </row>
        <row r="8256">
          <cell r="C8256">
            <v>364467.92</v>
          </cell>
        </row>
        <row r="8257">
          <cell r="C8257">
            <v>365822.16</v>
          </cell>
        </row>
        <row r="8258">
          <cell r="C8258">
            <v>341841.03</v>
          </cell>
        </row>
        <row r="8259">
          <cell r="C8259">
            <v>300142.19</v>
          </cell>
        </row>
        <row r="8260">
          <cell r="C8260">
            <v>271223.40000000002</v>
          </cell>
        </row>
        <row r="8261">
          <cell r="C8261">
            <v>248303.53</v>
          </cell>
        </row>
        <row r="8262">
          <cell r="C8262">
            <v>228229.55</v>
          </cell>
        </row>
        <row r="8263">
          <cell r="C8263">
            <v>216178.11</v>
          </cell>
        </row>
        <row r="8264">
          <cell r="C8264">
            <v>211929.51</v>
          </cell>
        </row>
        <row r="8265">
          <cell r="C8265">
            <v>214227.72</v>
          </cell>
        </row>
        <row r="8266">
          <cell r="C8266">
            <v>220479.2</v>
          </cell>
        </row>
        <row r="8267">
          <cell r="C8267">
            <v>247620.06</v>
          </cell>
        </row>
        <row r="8268">
          <cell r="C8268">
            <v>322804.33</v>
          </cell>
        </row>
        <row r="8269">
          <cell r="C8269">
            <v>364101.48</v>
          </cell>
        </row>
        <row r="8270">
          <cell r="C8270">
            <v>366760.91</v>
          </cell>
        </row>
        <row r="8271">
          <cell r="C8271">
            <v>354707</v>
          </cell>
        </row>
        <row r="8272">
          <cell r="C8272">
            <v>348130.78</v>
          </cell>
        </row>
        <row r="8273">
          <cell r="C8273">
            <v>349314.87</v>
          </cell>
        </row>
        <row r="8274">
          <cell r="C8274">
            <v>347923.75</v>
          </cell>
        </row>
        <row r="8275">
          <cell r="C8275">
            <v>332632.89</v>
          </cell>
        </row>
        <row r="8276">
          <cell r="C8276">
            <v>325819.28999999998</v>
          </cell>
        </row>
        <row r="8277">
          <cell r="C8277">
            <v>322003.21000000002</v>
          </cell>
        </row>
        <row r="8278">
          <cell r="C8278">
            <v>350180.64</v>
          </cell>
        </row>
        <row r="8279">
          <cell r="C8279">
            <v>363517.79</v>
          </cell>
        </row>
        <row r="8280">
          <cell r="C8280">
            <v>362888.62</v>
          </cell>
        </row>
        <row r="8281">
          <cell r="C8281">
            <v>351532.85</v>
          </cell>
        </row>
        <row r="8282">
          <cell r="C8282">
            <v>327351.34999999998</v>
          </cell>
        </row>
        <row r="8283">
          <cell r="C8283">
            <v>292183.40000000002</v>
          </cell>
        </row>
        <row r="8284">
          <cell r="C8284">
            <v>272240.23</v>
          </cell>
        </row>
        <row r="8285">
          <cell r="C8285">
            <v>256388.92</v>
          </cell>
        </row>
        <row r="8286">
          <cell r="C8286">
            <v>232787.35</v>
          </cell>
        </row>
        <row r="8287">
          <cell r="C8287">
            <v>212250.27</v>
          </cell>
        </row>
        <row r="8288">
          <cell r="C8288">
            <v>201813.6</v>
          </cell>
        </row>
        <row r="8289">
          <cell r="C8289">
            <v>207835.36</v>
          </cell>
        </row>
        <row r="8290">
          <cell r="C8290">
            <v>211243.7</v>
          </cell>
        </row>
        <row r="8291">
          <cell r="C8291">
            <v>220140.44</v>
          </cell>
        </row>
        <row r="8292">
          <cell r="C8292">
            <v>252938.6</v>
          </cell>
        </row>
        <row r="8293">
          <cell r="C8293">
            <v>284299.90000000002</v>
          </cell>
        </row>
        <row r="8294">
          <cell r="C8294">
            <v>310349.83</v>
          </cell>
        </row>
        <row r="8295">
          <cell r="C8295">
            <v>322057.96000000002</v>
          </cell>
        </row>
        <row r="8296">
          <cell r="C8296">
            <v>329396.96000000002</v>
          </cell>
        </row>
        <row r="8297">
          <cell r="C8297">
            <v>335651.12</v>
          </cell>
        </row>
        <row r="8298">
          <cell r="C8298">
            <v>324954.17</v>
          </cell>
        </row>
        <row r="8299">
          <cell r="C8299">
            <v>308193.71999999997</v>
          </cell>
        </row>
        <row r="8300">
          <cell r="C8300">
            <v>296754.78000000003</v>
          </cell>
        </row>
        <row r="8301">
          <cell r="C8301">
            <v>297855.56</v>
          </cell>
        </row>
        <row r="8302">
          <cell r="C8302">
            <v>310323.3</v>
          </cell>
        </row>
        <row r="8303">
          <cell r="C8303">
            <v>316043.65000000002</v>
          </cell>
        </row>
        <row r="8304">
          <cell r="C8304">
            <v>312548.83</v>
          </cell>
        </row>
        <row r="8305">
          <cell r="C8305">
            <v>310152.11</v>
          </cell>
        </row>
        <row r="8306">
          <cell r="C8306">
            <v>291021.51</v>
          </cell>
        </row>
        <row r="8307">
          <cell r="C8307">
            <v>263854.28999999998</v>
          </cell>
        </row>
        <row r="8308">
          <cell r="C8308">
            <v>240893.49</v>
          </cell>
        </row>
        <row r="8309">
          <cell r="C8309">
            <v>217696.3</v>
          </cell>
        </row>
        <row r="8310">
          <cell r="C8310">
            <v>200701.08</v>
          </cell>
        </row>
        <row r="8311">
          <cell r="C8311">
            <v>190583.02</v>
          </cell>
        </row>
        <row r="8312">
          <cell r="C8312">
            <v>186880.8</v>
          </cell>
        </row>
        <row r="8313">
          <cell r="C8313">
            <v>183528.86</v>
          </cell>
        </row>
        <row r="8314">
          <cell r="C8314">
            <v>188155.47</v>
          </cell>
        </row>
        <row r="8315">
          <cell r="C8315">
            <v>198771.18</v>
          </cell>
        </row>
        <row r="8316">
          <cell r="C8316">
            <v>218924.3</v>
          </cell>
        </row>
        <row r="8317">
          <cell r="C8317">
            <v>246806.49</v>
          </cell>
        </row>
        <row r="8318">
          <cell r="C8318">
            <v>278887.31</v>
          </cell>
        </row>
        <row r="8319">
          <cell r="C8319">
            <v>304801.45</v>
          </cell>
        </row>
        <row r="8320">
          <cell r="C8320">
            <v>323328.71999999997</v>
          </cell>
        </row>
        <row r="8321">
          <cell r="C8321">
            <v>327337.40000000002</v>
          </cell>
        </row>
        <row r="8322">
          <cell r="C8322">
            <v>301300.84999999998</v>
          </cell>
        </row>
        <row r="8323">
          <cell r="C8323">
            <v>275016.25</v>
          </cell>
        </row>
        <row r="8324">
          <cell r="C8324">
            <v>264468.55</v>
          </cell>
        </row>
        <row r="8325">
          <cell r="C8325">
            <v>266118.42</v>
          </cell>
        </row>
        <row r="8326">
          <cell r="C8326">
            <v>285804.96999999997</v>
          </cell>
        </row>
        <row r="8327">
          <cell r="C8327">
            <v>303716.52</v>
          </cell>
        </row>
        <row r="8328">
          <cell r="C8328">
            <v>310944.57</v>
          </cell>
        </row>
        <row r="8329">
          <cell r="C8329">
            <v>311156.52</v>
          </cell>
        </row>
        <row r="8330">
          <cell r="C8330">
            <v>295335.38</v>
          </cell>
        </row>
        <row r="8331">
          <cell r="C8331">
            <v>263718.5</v>
          </cell>
        </row>
        <row r="8332">
          <cell r="C8332">
            <v>240322.87</v>
          </cell>
        </row>
        <row r="8333">
          <cell r="C8333">
            <v>221187.54</v>
          </cell>
        </row>
        <row r="8334">
          <cell r="C8334">
            <v>206416.76</v>
          </cell>
        </row>
        <row r="8335">
          <cell r="C8335">
            <v>196620.82</v>
          </cell>
        </row>
        <row r="8336">
          <cell r="C8336">
            <v>189277.87</v>
          </cell>
        </row>
        <row r="8337">
          <cell r="C8337">
            <v>193831.56</v>
          </cell>
        </row>
        <row r="8338">
          <cell r="C8338">
            <v>204480.04</v>
          </cell>
        </row>
        <row r="8339">
          <cell r="C8339">
            <v>238431.13</v>
          </cell>
        </row>
        <row r="8340">
          <cell r="C8340">
            <v>318592.03000000003</v>
          </cell>
        </row>
        <row r="8341">
          <cell r="C8341">
            <v>361677.42</v>
          </cell>
        </row>
        <row r="8342">
          <cell r="C8342">
            <v>368363.16</v>
          </cell>
        </row>
        <row r="8343">
          <cell r="C8343">
            <v>362811.25</v>
          </cell>
        </row>
        <row r="8344">
          <cell r="C8344">
            <v>361458.63</v>
          </cell>
        </row>
        <row r="8345">
          <cell r="C8345">
            <v>364939.54</v>
          </cell>
        </row>
        <row r="8346">
          <cell r="C8346">
            <v>358077.81</v>
          </cell>
        </row>
        <row r="8347">
          <cell r="C8347">
            <v>340694.97</v>
          </cell>
        </row>
        <row r="8348">
          <cell r="C8348">
            <v>331421.57</v>
          </cell>
        </row>
        <row r="8349">
          <cell r="C8349">
            <v>333749.12</v>
          </cell>
        </row>
        <row r="8350">
          <cell r="C8350">
            <v>360320.43</v>
          </cell>
        </row>
        <row r="8351">
          <cell r="C8351">
            <v>370855.11</v>
          </cell>
        </row>
        <row r="8352">
          <cell r="C8352">
            <v>368874.61</v>
          </cell>
        </row>
        <row r="8353">
          <cell r="C8353">
            <v>363966.51</v>
          </cell>
        </row>
        <row r="8354">
          <cell r="C8354">
            <v>343301.44</v>
          </cell>
        </row>
        <row r="8355">
          <cell r="C8355">
            <v>306233.08</v>
          </cell>
        </row>
        <row r="8356">
          <cell r="C8356">
            <v>272233.33</v>
          </cell>
        </row>
        <row r="8357">
          <cell r="C8357">
            <v>245239.08</v>
          </cell>
        </row>
        <row r="8358">
          <cell r="C8358">
            <v>229106.1</v>
          </cell>
        </row>
        <row r="8359">
          <cell r="C8359">
            <v>215571.71</v>
          </cell>
        </row>
        <row r="8360">
          <cell r="C8360">
            <v>208932.44</v>
          </cell>
        </row>
        <row r="8361">
          <cell r="C8361">
            <v>210417.04</v>
          </cell>
        </row>
        <row r="8362">
          <cell r="C8362">
            <v>220558.36</v>
          </cell>
        </row>
        <row r="8363">
          <cell r="C8363">
            <v>247441.3</v>
          </cell>
        </row>
        <row r="8364">
          <cell r="C8364">
            <v>323501.55</v>
          </cell>
        </row>
        <row r="8365">
          <cell r="C8365">
            <v>364655.48</v>
          </cell>
        </row>
        <row r="8366">
          <cell r="C8366">
            <v>368480.75</v>
          </cell>
        </row>
        <row r="8367">
          <cell r="C8367">
            <v>362749.17</v>
          </cell>
        </row>
        <row r="8368">
          <cell r="C8368">
            <v>363558.49</v>
          </cell>
        </row>
        <row r="8369">
          <cell r="C8369">
            <v>365549.9</v>
          </cell>
        </row>
        <row r="8370">
          <cell r="C8370">
            <v>357557</v>
          </cell>
        </row>
        <row r="8371">
          <cell r="C8371">
            <v>343016.95</v>
          </cell>
        </row>
        <row r="8372">
          <cell r="C8372">
            <v>337235.87</v>
          </cell>
        </row>
        <row r="8373">
          <cell r="C8373">
            <v>337258.6</v>
          </cell>
        </row>
        <row r="8374">
          <cell r="C8374">
            <v>362246.55</v>
          </cell>
        </row>
        <row r="8375">
          <cell r="C8375">
            <v>370427.43</v>
          </cell>
        </row>
        <row r="8376">
          <cell r="C8376">
            <v>368130.49</v>
          </cell>
        </row>
        <row r="8377">
          <cell r="C8377">
            <v>362651.74</v>
          </cell>
        </row>
        <row r="8378">
          <cell r="C8378">
            <v>344030.64</v>
          </cell>
        </row>
        <row r="8379">
          <cell r="C8379">
            <v>304494.01</v>
          </cell>
        </row>
        <row r="8380">
          <cell r="C8380">
            <v>275005</v>
          </cell>
        </row>
        <row r="8381">
          <cell r="C8381">
            <v>245952.76</v>
          </cell>
        </row>
        <row r="8382">
          <cell r="C8382">
            <v>228808.24</v>
          </cell>
        </row>
        <row r="8383">
          <cell r="C8383">
            <v>218627.24</v>
          </cell>
        </row>
        <row r="8384">
          <cell r="C8384">
            <v>210152.49</v>
          </cell>
        </row>
        <row r="8385">
          <cell r="C8385">
            <v>210531.31</v>
          </cell>
        </row>
        <row r="8386">
          <cell r="C8386">
            <v>222916.57</v>
          </cell>
        </row>
        <row r="8387">
          <cell r="C8387">
            <v>249612</v>
          </cell>
        </row>
        <row r="8388">
          <cell r="C8388">
            <v>321032.3</v>
          </cell>
        </row>
        <row r="8389">
          <cell r="C8389">
            <v>362675.84</v>
          </cell>
        </row>
        <row r="8390">
          <cell r="C8390">
            <v>366735.06</v>
          </cell>
        </row>
        <row r="8391">
          <cell r="C8391">
            <v>359918.26</v>
          </cell>
        </row>
        <row r="8392">
          <cell r="C8392">
            <v>359806.74</v>
          </cell>
        </row>
        <row r="8393">
          <cell r="C8393">
            <v>360574.39</v>
          </cell>
        </row>
        <row r="8394">
          <cell r="C8394">
            <v>353297.08</v>
          </cell>
        </row>
        <row r="8395">
          <cell r="C8395">
            <v>339895.31</v>
          </cell>
        </row>
        <row r="8396">
          <cell r="C8396">
            <v>332656.68</v>
          </cell>
        </row>
        <row r="8397">
          <cell r="C8397">
            <v>333027.63</v>
          </cell>
        </row>
        <row r="8398">
          <cell r="C8398">
            <v>356837.4</v>
          </cell>
        </row>
        <row r="8399">
          <cell r="C8399">
            <v>361739.6</v>
          </cell>
        </row>
        <row r="8400">
          <cell r="C8400">
            <v>363696.78</v>
          </cell>
        </row>
        <row r="8401">
          <cell r="C8401">
            <v>362025.65</v>
          </cell>
        </row>
        <row r="8402">
          <cell r="C8402">
            <v>342843.38</v>
          </cell>
        </row>
        <row r="8403">
          <cell r="C8403">
            <v>301939.8</v>
          </cell>
        </row>
        <row r="8404">
          <cell r="C8404">
            <v>270696.34000000003</v>
          </cell>
        </row>
        <row r="8405">
          <cell r="C8405">
            <v>244113.72</v>
          </cell>
        </row>
        <row r="8406">
          <cell r="C8406">
            <v>226049.53</v>
          </cell>
        </row>
        <row r="8407">
          <cell r="C8407">
            <v>214341.38</v>
          </cell>
        </row>
        <row r="8408">
          <cell r="C8408">
            <v>209424.18</v>
          </cell>
        </row>
        <row r="8409">
          <cell r="C8409">
            <v>209368.53</v>
          </cell>
        </row>
        <row r="8410">
          <cell r="C8410">
            <v>218898.66</v>
          </cell>
        </row>
        <row r="8411">
          <cell r="C8411">
            <v>247491.62</v>
          </cell>
        </row>
        <row r="8412">
          <cell r="C8412">
            <v>323623.09000000003</v>
          </cell>
        </row>
        <row r="8413">
          <cell r="C8413">
            <v>365707.83</v>
          </cell>
        </row>
        <row r="8414">
          <cell r="C8414">
            <v>371407.97</v>
          </cell>
        </row>
        <row r="8415">
          <cell r="C8415">
            <v>362860.77</v>
          </cell>
        </row>
        <row r="8416">
          <cell r="C8416">
            <v>361987.86</v>
          </cell>
        </row>
        <row r="8417">
          <cell r="C8417">
            <v>363416.31</v>
          </cell>
        </row>
        <row r="8418">
          <cell r="C8418">
            <v>358313.97</v>
          </cell>
        </row>
        <row r="8419">
          <cell r="C8419">
            <v>344864.75</v>
          </cell>
        </row>
        <row r="8420">
          <cell r="C8420">
            <v>334983.03000000003</v>
          </cell>
        </row>
        <row r="8421">
          <cell r="C8421">
            <v>333650.81</v>
          </cell>
        </row>
        <row r="8422">
          <cell r="C8422">
            <v>355103.66</v>
          </cell>
        </row>
        <row r="8423">
          <cell r="C8423">
            <v>359858.32</v>
          </cell>
        </row>
        <row r="8424">
          <cell r="C8424">
            <v>358914.83</v>
          </cell>
        </row>
        <row r="8425">
          <cell r="C8425">
            <v>355250.9</v>
          </cell>
        </row>
        <row r="8426">
          <cell r="C8426">
            <v>336839.62</v>
          </cell>
        </row>
        <row r="8427">
          <cell r="C8427">
            <v>299278.95</v>
          </cell>
        </row>
        <row r="8428">
          <cell r="C8428">
            <v>270557.86</v>
          </cell>
        </row>
        <row r="8429">
          <cell r="C8429">
            <v>242239.43</v>
          </cell>
        </row>
        <row r="8430">
          <cell r="C8430">
            <v>221423.26</v>
          </cell>
        </row>
        <row r="8431">
          <cell r="C8431">
            <v>212739.6</v>
          </cell>
        </row>
        <row r="8432">
          <cell r="C8432">
            <v>208237.84</v>
          </cell>
        </row>
        <row r="8433">
          <cell r="C8433">
            <v>209270.54</v>
          </cell>
        </row>
        <row r="8434">
          <cell r="C8434">
            <v>217918.02</v>
          </cell>
        </row>
        <row r="8435">
          <cell r="C8435">
            <v>245825.35</v>
          </cell>
        </row>
        <row r="8436">
          <cell r="C8436">
            <v>322253.36</v>
          </cell>
        </row>
        <row r="8437">
          <cell r="C8437">
            <v>363926.79</v>
          </cell>
        </row>
        <row r="8438">
          <cell r="C8438">
            <v>370320.85</v>
          </cell>
        </row>
        <row r="8439">
          <cell r="C8439">
            <v>361994.7</v>
          </cell>
        </row>
        <row r="8440">
          <cell r="C8440">
            <v>365090.52</v>
          </cell>
        </row>
        <row r="8441">
          <cell r="C8441">
            <v>365415.09</v>
          </cell>
        </row>
        <row r="8442">
          <cell r="C8442">
            <v>354167.54</v>
          </cell>
        </row>
        <row r="8443">
          <cell r="C8443">
            <v>333195.28000000003</v>
          </cell>
        </row>
        <row r="8444">
          <cell r="C8444">
            <v>321279.90999999997</v>
          </cell>
        </row>
        <row r="8445">
          <cell r="C8445">
            <v>319399.99</v>
          </cell>
        </row>
        <row r="8446">
          <cell r="C8446">
            <v>344051.74</v>
          </cell>
        </row>
        <row r="8447">
          <cell r="C8447">
            <v>349706.12</v>
          </cell>
        </row>
        <row r="8448">
          <cell r="C8448">
            <v>346346.98</v>
          </cell>
        </row>
        <row r="8449">
          <cell r="C8449">
            <v>341160.4</v>
          </cell>
        </row>
        <row r="8450">
          <cell r="C8450">
            <v>318969.71999999997</v>
          </cell>
        </row>
        <row r="8451">
          <cell r="C8451">
            <v>288268.78000000003</v>
          </cell>
        </row>
        <row r="8452">
          <cell r="C8452">
            <v>259153.47</v>
          </cell>
        </row>
        <row r="8453">
          <cell r="C8453">
            <v>237062.41</v>
          </cell>
        </row>
        <row r="8454">
          <cell r="C8454">
            <v>215805.06</v>
          </cell>
        </row>
        <row r="8455">
          <cell r="C8455">
            <v>203516.16</v>
          </cell>
        </row>
        <row r="8456">
          <cell r="C8456">
            <v>200348.95</v>
          </cell>
        </row>
        <row r="8457">
          <cell r="C8457">
            <v>199931.61</v>
          </cell>
        </row>
        <row r="8458">
          <cell r="C8458">
            <v>201095.74</v>
          </cell>
        </row>
        <row r="8459">
          <cell r="C8459">
            <v>211871.45</v>
          </cell>
        </row>
        <row r="8460">
          <cell r="C8460">
            <v>243178.75</v>
          </cell>
        </row>
        <row r="8461">
          <cell r="C8461">
            <v>277787.34000000003</v>
          </cell>
        </row>
        <row r="8462">
          <cell r="C8462">
            <v>303095.71000000002</v>
          </cell>
        </row>
        <row r="8463">
          <cell r="C8463">
            <v>309654.58</v>
          </cell>
        </row>
        <row r="8464">
          <cell r="C8464">
            <v>307876.93</v>
          </cell>
        </row>
        <row r="8465">
          <cell r="C8465">
            <v>305124.68</v>
          </cell>
        </row>
        <row r="8466">
          <cell r="C8466">
            <v>298606.73</v>
          </cell>
        </row>
        <row r="8467">
          <cell r="C8467">
            <v>282356.64</v>
          </cell>
        </row>
        <row r="8468">
          <cell r="C8468">
            <v>270834.98</v>
          </cell>
        </row>
        <row r="8469">
          <cell r="C8469">
            <v>269147.62</v>
          </cell>
        </row>
        <row r="8470">
          <cell r="C8470">
            <v>293465.69</v>
          </cell>
        </row>
        <row r="8471">
          <cell r="C8471">
            <v>311676.21999999997</v>
          </cell>
        </row>
        <row r="8472">
          <cell r="C8472">
            <v>307682.62</v>
          </cell>
        </row>
        <row r="8473">
          <cell r="C8473">
            <v>302299.96999999997</v>
          </cell>
        </row>
        <row r="8474">
          <cell r="C8474">
            <v>284032.57</v>
          </cell>
        </row>
        <row r="8475">
          <cell r="C8475">
            <v>259150.35</v>
          </cell>
        </row>
        <row r="8476">
          <cell r="C8476">
            <v>235695.55</v>
          </cell>
        </row>
        <row r="8477">
          <cell r="C8477">
            <v>214333.87</v>
          </cell>
        </row>
        <row r="8478">
          <cell r="C8478">
            <v>196395.35</v>
          </cell>
        </row>
        <row r="8479">
          <cell r="C8479">
            <v>185461.16</v>
          </cell>
        </row>
        <row r="8480">
          <cell r="C8480">
            <v>178447.34</v>
          </cell>
        </row>
        <row r="8481">
          <cell r="C8481">
            <v>180476.2</v>
          </cell>
        </row>
        <row r="8482">
          <cell r="C8482">
            <v>183562.78</v>
          </cell>
        </row>
        <row r="8483">
          <cell r="C8483">
            <v>193825.92000000001</v>
          </cell>
        </row>
        <row r="8484">
          <cell r="C8484">
            <v>218803.59</v>
          </cell>
        </row>
        <row r="8485">
          <cell r="C8485">
            <v>246876.83</v>
          </cell>
        </row>
        <row r="8486">
          <cell r="C8486">
            <v>274314.43</v>
          </cell>
        </row>
        <row r="8487">
          <cell r="C8487">
            <v>302648.32000000001</v>
          </cell>
        </row>
        <row r="8488">
          <cell r="C8488">
            <v>323099.14</v>
          </cell>
        </row>
        <row r="8489">
          <cell r="C8489">
            <v>330277.90000000002</v>
          </cell>
        </row>
        <row r="8490">
          <cell r="C8490">
            <v>312002.77</v>
          </cell>
        </row>
        <row r="8491">
          <cell r="C8491">
            <v>288401.27</v>
          </cell>
        </row>
        <row r="8492">
          <cell r="C8492">
            <v>277635.03999999998</v>
          </cell>
        </row>
        <row r="8493">
          <cell r="C8493">
            <v>270253.31</v>
          </cell>
        </row>
        <row r="8494">
          <cell r="C8494">
            <v>289328.78999999998</v>
          </cell>
        </row>
        <row r="8495">
          <cell r="C8495">
            <v>304371.77</v>
          </cell>
        </row>
        <row r="8496">
          <cell r="C8496">
            <v>303985.2</v>
          </cell>
        </row>
        <row r="8497">
          <cell r="C8497">
            <v>298661.21999999997</v>
          </cell>
        </row>
        <row r="8498">
          <cell r="C8498">
            <v>287159.84000000003</v>
          </cell>
        </row>
        <row r="8499">
          <cell r="C8499">
            <v>262319.95</v>
          </cell>
        </row>
        <row r="8500">
          <cell r="C8500">
            <v>238074.87</v>
          </cell>
        </row>
        <row r="8501">
          <cell r="C8501">
            <v>215013.99</v>
          </cell>
        </row>
        <row r="8502">
          <cell r="C8502">
            <v>199048.92</v>
          </cell>
        </row>
        <row r="8503">
          <cell r="C8503">
            <v>187915.66</v>
          </cell>
        </row>
        <row r="8504">
          <cell r="C8504">
            <v>184801.19</v>
          </cell>
        </row>
        <row r="8505">
          <cell r="C8505">
            <v>189855.51</v>
          </cell>
        </row>
        <row r="8506">
          <cell r="C8506">
            <v>202009.04</v>
          </cell>
        </row>
        <row r="8507">
          <cell r="C8507">
            <v>230320.19</v>
          </cell>
        </row>
        <row r="8508">
          <cell r="C8508">
            <v>304718.74</v>
          </cell>
        </row>
        <row r="8509">
          <cell r="C8509">
            <v>350392.86</v>
          </cell>
        </row>
        <row r="8510">
          <cell r="C8510">
            <v>361024.34</v>
          </cell>
        </row>
        <row r="8511">
          <cell r="C8511">
            <v>359604.8</v>
          </cell>
        </row>
        <row r="8512">
          <cell r="C8512">
            <v>358208.01</v>
          </cell>
        </row>
        <row r="8513">
          <cell r="C8513">
            <v>359903.15</v>
          </cell>
        </row>
        <row r="8514">
          <cell r="C8514">
            <v>357814.36</v>
          </cell>
        </row>
        <row r="8515">
          <cell r="C8515">
            <v>346700.66</v>
          </cell>
        </row>
        <row r="8516">
          <cell r="C8516">
            <v>337475.64</v>
          </cell>
        </row>
        <row r="8517">
          <cell r="C8517">
            <v>337477.37</v>
          </cell>
        </row>
        <row r="8518">
          <cell r="C8518">
            <v>354343.73</v>
          </cell>
        </row>
        <row r="8519">
          <cell r="C8519">
            <v>358898.39</v>
          </cell>
        </row>
        <row r="8520">
          <cell r="C8520">
            <v>361383.13</v>
          </cell>
        </row>
        <row r="8521">
          <cell r="C8521">
            <v>357466.82</v>
          </cell>
        </row>
        <row r="8522">
          <cell r="C8522">
            <v>332958.95</v>
          </cell>
        </row>
        <row r="8523">
          <cell r="C8523">
            <v>294140.93</v>
          </cell>
        </row>
        <row r="8524">
          <cell r="C8524">
            <v>266445.53999999998</v>
          </cell>
        </row>
        <row r="8525">
          <cell r="C8525">
            <v>240444.37</v>
          </cell>
        </row>
        <row r="8526">
          <cell r="C8526">
            <v>219335.65</v>
          </cell>
        </row>
        <row r="8527">
          <cell r="C8527">
            <v>205275.11</v>
          </cell>
        </row>
        <row r="8528">
          <cell r="C8528">
            <v>202712.95999999999</v>
          </cell>
        </row>
        <row r="8529">
          <cell r="C8529">
            <v>209007.07</v>
          </cell>
        </row>
        <row r="8530">
          <cell r="C8530">
            <v>219813.5</v>
          </cell>
        </row>
        <row r="8531">
          <cell r="C8531">
            <v>241174.73</v>
          </cell>
        </row>
        <row r="8532">
          <cell r="C8532">
            <v>313227.03999999998</v>
          </cell>
        </row>
        <row r="8533">
          <cell r="C8533">
            <v>356053.11</v>
          </cell>
        </row>
        <row r="8534">
          <cell r="C8534">
            <v>363974.29</v>
          </cell>
        </row>
        <row r="8535">
          <cell r="C8535">
            <v>349970.83</v>
          </cell>
        </row>
        <row r="8536">
          <cell r="C8536">
            <v>344494.02</v>
          </cell>
        </row>
        <row r="8537">
          <cell r="C8537">
            <v>340493.81</v>
          </cell>
        </row>
        <row r="8538">
          <cell r="C8538">
            <v>336700.1</v>
          </cell>
        </row>
        <row r="8539">
          <cell r="C8539">
            <v>321716.01</v>
          </cell>
        </row>
        <row r="8540">
          <cell r="C8540">
            <v>312965.25</v>
          </cell>
        </row>
        <row r="8541">
          <cell r="C8541">
            <v>309826.08</v>
          </cell>
        </row>
        <row r="8542">
          <cell r="C8542">
            <v>337746.52</v>
          </cell>
        </row>
        <row r="8543">
          <cell r="C8543">
            <v>349998.36</v>
          </cell>
        </row>
        <row r="8544">
          <cell r="C8544">
            <v>355421.16</v>
          </cell>
        </row>
        <row r="8545">
          <cell r="C8545">
            <v>345915.48</v>
          </cell>
        </row>
        <row r="8546">
          <cell r="C8546">
            <v>328471.7</v>
          </cell>
        </row>
        <row r="8547">
          <cell r="C8547">
            <v>296518.89</v>
          </cell>
        </row>
        <row r="8548">
          <cell r="C8548">
            <v>266912.62</v>
          </cell>
        </row>
        <row r="8549">
          <cell r="C8549">
            <v>237836.39</v>
          </cell>
        </row>
        <row r="8550">
          <cell r="C8550">
            <v>215422.37</v>
          </cell>
        </row>
        <row r="8551">
          <cell r="C8551">
            <v>204024.76</v>
          </cell>
        </row>
        <row r="8552">
          <cell r="C8552">
            <v>199571.23</v>
          </cell>
        </row>
        <row r="8553">
          <cell r="C8553">
            <v>199842.4</v>
          </cell>
        </row>
        <row r="8554">
          <cell r="C8554">
            <v>201056.55</v>
          </cell>
        </row>
        <row r="8555">
          <cell r="C8555">
            <v>228376.84</v>
          </cell>
        </row>
        <row r="8556">
          <cell r="C8556">
            <v>299940.86</v>
          </cell>
        </row>
        <row r="8557">
          <cell r="C8557">
            <v>337402.28</v>
          </cell>
        </row>
        <row r="8558">
          <cell r="C8558">
            <v>341340.15</v>
          </cell>
        </row>
        <row r="8559">
          <cell r="C8559">
            <v>328412.74</v>
          </cell>
        </row>
        <row r="8560">
          <cell r="C8560">
            <v>321843.06</v>
          </cell>
        </row>
        <row r="8561">
          <cell r="C8561">
            <v>316732.25</v>
          </cell>
        </row>
        <row r="8562">
          <cell r="C8562">
            <v>305528.59999999998</v>
          </cell>
        </row>
        <row r="8563">
          <cell r="C8563">
            <v>290114.28000000003</v>
          </cell>
        </row>
        <row r="8564">
          <cell r="C8564">
            <v>282930.89</v>
          </cell>
        </row>
        <row r="8565">
          <cell r="C8565">
            <v>285243.09999999998</v>
          </cell>
        </row>
        <row r="8566">
          <cell r="C8566">
            <v>309197.08</v>
          </cell>
        </row>
        <row r="8567">
          <cell r="C8567">
            <v>325024.43</v>
          </cell>
        </row>
        <row r="8568">
          <cell r="C8568">
            <v>328859.2</v>
          </cell>
        </row>
        <row r="8569">
          <cell r="C8569">
            <v>322362.45</v>
          </cell>
        </row>
        <row r="8570">
          <cell r="C8570">
            <v>299956.59000000003</v>
          </cell>
        </row>
        <row r="8571">
          <cell r="C8571">
            <v>270230.09000000003</v>
          </cell>
        </row>
        <row r="8572">
          <cell r="C8572">
            <v>247915.66</v>
          </cell>
        </row>
        <row r="8573">
          <cell r="C8573">
            <v>217498.54</v>
          </cell>
        </row>
        <row r="8574">
          <cell r="C8574">
            <v>197365.51</v>
          </cell>
        </row>
        <row r="8575">
          <cell r="C8575">
            <v>183415.38</v>
          </cell>
        </row>
        <row r="8576">
          <cell r="C8576">
            <v>177874.45</v>
          </cell>
        </row>
        <row r="8577">
          <cell r="C8577">
            <v>176909.81</v>
          </cell>
        </row>
        <row r="8578">
          <cell r="C8578">
            <v>178413.22</v>
          </cell>
        </row>
        <row r="8579">
          <cell r="C8579">
            <v>200954.31</v>
          </cell>
        </row>
        <row r="8580">
          <cell r="C8580">
            <v>250354.52</v>
          </cell>
        </row>
        <row r="8581">
          <cell r="C8581">
            <v>285441.40000000002</v>
          </cell>
        </row>
        <row r="8582">
          <cell r="C8582">
            <v>296530.56</v>
          </cell>
        </row>
        <row r="8583">
          <cell r="C8583">
            <v>293656.74</v>
          </cell>
        </row>
        <row r="8584">
          <cell r="C8584">
            <v>286820.28999999998</v>
          </cell>
        </row>
        <row r="8585">
          <cell r="C8585">
            <v>284640.63</v>
          </cell>
        </row>
        <row r="8586">
          <cell r="C8586">
            <v>274116.15000000002</v>
          </cell>
        </row>
        <row r="8587">
          <cell r="C8587">
            <v>265595.57</v>
          </cell>
        </row>
        <row r="8588">
          <cell r="C8588">
            <v>255698.43</v>
          </cell>
        </row>
        <row r="8589">
          <cell r="C8589">
            <v>259756.84</v>
          </cell>
        </row>
        <row r="8590">
          <cell r="C8590">
            <v>287470.46000000002</v>
          </cell>
        </row>
        <row r="8591">
          <cell r="C8591">
            <v>300556.43</v>
          </cell>
        </row>
        <row r="8592">
          <cell r="C8592">
            <v>282121.68</v>
          </cell>
        </row>
        <row r="8593">
          <cell r="C8593">
            <v>259783.76</v>
          </cell>
        </row>
        <row r="8594">
          <cell r="C8594">
            <v>245413.87</v>
          </cell>
        </row>
        <row r="8595">
          <cell r="C8595">
            <v>230495.6</v>
          </cell>
        </row>
        <row r="8596">
          <cell r="C8596">
            <v>216895.43</v>
          </cell>
        </row>
        <row r="8597">
          <cell r="C8597">
            <v>198070.41</v>
          </cell>
        </row>
        <row r="8598">
          <cell r="C8598">
            <v>177573.62</v>
          </cell>
        </row>
        <row r="8599">
          <cell r="C8599">
            <v>165221.26</v>
          </cell>
        </row>
        <row r="8600">
          <cell r="C8600">
            <v>159631.29999999999</v>
          </cell>
        </row>
        <row r="8601">
          <cell r="C8601">
            <v>155881.26999999999</v>
          </cell>
        </row>
        <row r="8602">
          <cell r="C8602">
            <v>157626.56</v>
          </cell>
        </row>
        <row r="8603">
          <cell r="C8603">
            <v>168664.86</v>
          </cell>
        </row>
        <row r="8604">
          <cell r="C8604">
            <v>188109.46</v>
          </cell>
        </row>
        <row r="8605">
          <cell r="C8605">
            <v>205025.13</v>
          </cell>
        </row>
        <row r="8606">
          <cell r="C8606">
            <v>226836.9</v>
          </cell>
        </row>
        <row r="8607">
          <cell r="C8607">
            <v>246967.35</v>
          </cell>
        </row>
        <row r="8608">
          <cell r="C8608">
            <v>258979.29</v>
          </cell>
        </row>
        <row r="8609">
          <cell r="C8609">
            <v>261067.74</v>
          </cell>
        </row>
        <row r="8610">
          <cell r="C8610">
            <v>238645.5</v>
          </cell>
        </row>
        <row r="8611">
          <cell r="C8611">
            <v>214601.72</v>
          </cell>
        </row>
        <row r="8612">
          <cell r="C8612">
            <v>201868.77</v>
          </cell>
        </row>
        <row r="8613">
          <cell r="C8613">
            <v>200931.09</v>
          </cell>
        </row>
        <row r="8614">
          <cell r="C8614">
            <v>223978.87</v>
          </cell>
        </row>
        <row r="8615">
          <cell r="C8615">
            <v>246021.77</v>
          </cell>
        </row>
        <row r="8616">
          <cell r="C8616">
            <v>249399.65</v>
          </cell>
        </row>
        <row r="8617">
          <cell r="C8617">
            <v>247749.93</v>
          </cell>
        </row>
        <row r="8618">
          <cell r="C8618">
            <v>240667.06</v>
          </cell>
        </row>
        <row r="8619">
          <cell r="C8619">
            <v>223457.03</v>
          </cell>
        </row>
        <row r="8620">
          <cell r="C8620">
            <v>203459.68</v>
          </cell>
        </row>
        <row r="8621">
          <cell r="C8621">
            <v>182820.05</v>
          </cell>
        </row>
        <row r="8622">
          <cell r="C8622">
            <v>165230.97</v>
          </cell>
        </row>
        <row r="8623">
          <cell r="C8623">
            <v>155314.29</v>
          </cell>
        </row>
        <row r="8624">
          <cell r="C8624">
            <v>150642.87</v>
          </cell>
        </row>
        <row r="8625">
          <cell r="C8625">
            <v>150990.82</v>
          </cell>
        </row>
        <row r="8626">
          <cell r="C8626">
            <v>155546.72</v>
          </cell>
        </row>
        <row r="8627">
          <cell r="C8627">
            <v>168358.64</v>
          </cell>
        </row>
        <row r="8628">
          <cell r="C8628">
            <v>194034.46</v>
          </cell>
        </row>
        <row r="8629">
          <cell r="C8629">
            <v>223266.64</v>
          </cell>
        </row>
        <row r="8630">
          <cell r="C8630">
            <v>246843.02</v>
          </cell>
        </row>
        <row r="8631">
          <cell r="C8631">
            <v>257452.83</v>
          </cell>
        </row>
        <row r="8632">
          <cell r="C8632">
            <v>258848.38</v>
          </cell>
        </row>
        <row r="8633">
          <cell r="C8633">
            <v>256265.23</v>
          </cell>
        </row>
        <row r="8634">
          <cell r="C8634">
            <v>246118.08</v>
          </cell>
        </row>
        <row r="8635">
          <cell r="C8635">
            <v>230684</v>
          </cell>
        </row>
        <row r="8636">
          <cell r="C8636">
            <v>222517.57</v>
          </cell>
        </row>
        <row r="8637">
          <cell r="C8637">
            <v>219419.48</v>
          </cell>
        </row>
        <row r="8638">
          <cell r="C8638">
            <v>241003.96</v>
          </cell>
        </row>
        <row r="8639">
          <cell r="C8639">
            <v>260476.96</v>
          </cell>
        </row>
        <row r="8640">
          <cell r="C8640">
            <v>260547.37</v>
          </cell>
        </row>
        <row r="8641">
          <cell r="C8641">
            <v>253916.07</v>
          </cell>
        </row>
        <row r="8642">
          <cell r="C8642">
            <v>245637.14</v>
          </cell>
        </row>
        <row r="8643">
          <cell r="C8643">
            <v>224362.27</v>
          </cell>
        </row>
        <row r="8644">
          <cell r="C8644">
            <v>207174.76</v>
          </cell>
        </row>
        <row r="8645">
          <cell r="C8645">
            <v>184863.43</v>
          </cell>
        </row>
        <row r="8646">
          <cell r="C8646">
            <v>168148.64</v>
          </cell>
        </row>
        <row r="8647">
          <cell r="C8647">
            <v>158432.22</v>
          </cell>
        </row>
        <row r="8648">
          <cell r="C8648">
            <v>155033.10999999999</v>
          </cell>
        </row>
        <row r="8649">
          <cell r="C8649">
            <v>152491.99</v>
          </cell>
        </row>
        <row r="8650">
          <cell r="C8650">
            <v>157056.98000000001</v>
          </cell>
        </row>
        <row r="8651">
          <cell r="C8651">
            <v>167239.18</v>
          </cell>
        </row>
        <row r="8652">
          <cell r="C8652">
            <v>191313.77</v>
          </cell>
        </row>
        <row r="8653">
          <cell r="C8653">
            <v>217680.2</v>
          </cell>
        </row>
        <row r="8654">
          <cell r="C8654">
            <v>240953</v>
          </cell>
        </row>
        <row r="8655">
          <cell r="C8655">
            <v>260195.7</v>
          </cell>
        </row>
        <row r="8656">
          <cell r="C8656">
            <v>274312.77</v>
          </cell>
        </row>
        <row r="8657">
          <cell r="C8657">
            <v>277806.52</v>
          </cell>
        </row>
        <row r="8658">
          <cell r="C8658">
            <v>259951.96</v>
          </cell>
        </row>
        <row r="8659">
          <cell r="C8659">
            <v>237547.39</v>
          </cell>
        </row>
        <row r="8660">
          <cell r="C8660">
            <v>224896.18</v>
          </cell>
        </row>
        <row r="8661">
          <cell r="C8661">
            <v>221986.39</v>
          </cell>
        </row>
        <row r="8662">
          <cell r="C8662">
            <v>245526.82</v>
          </cell>
        </row>
        <row r="8663">
          <cell r="C8663">
            <v>268880.55</v>
          </cell>
        </row>
        <row r="8664">
          <cell r="C8664">
            <v>271621.7</v>
          </cell>
        </row>
        <row r="8665">
          <cell r="C8665">
            <v>269905.12</v>
          </cell>
        </row>
        <row r="8666">
          <cell r="C8666">
            <v>259968.24</v>
          </cell>
        </row>
        <row r="8667">
          <cell r="C8667">
            <v>239178.39</v>
          </cell>
        </row>
        <row r="8668">
          <cell r="C8668">
            <v>218790.66</v>
          </cell>
        </row>
        <row r="8669">
          <cell r="C8669">
            <v>197175.64</v>
          </cell>
        </row>
        <row r="8670">
          <cell r="C8670">
            <v>177064.49</v>
          </cell>
        </row>
        <row r="8671">
          <cell r="C8671">
            <v>168721.24</v>
          </cell>
        </row>
        <row r="8672">
          <cell r="C8672">
            <v>166959.95000000001</v>
          </cell>
        </row>
        <row r="8673">
          <cell r="C8673">
            <v>168317.28</v>
          </cell>
        </row>
        <row r="8674">
          <cell r="C8674">
            <v>175222.97</v>
          </cell>
        </row>
        <row r="8675">
          <cell r="C8675">
            <v>197812.54</v>
          </cell>
        </row>
        <row r="8676">
          <cell r="C8676">
            <v>245901.34</v>
          </cell>
        </row>
        <row r="8677">
          <cell r="C8677">
            <v>280784.82</v>
          </cell>
        </row>
        <row r="8678">
          <cell r="C8678">
            <v>295017.21000000002</v>
          </cell>
        </row>
        <row r="8679">
          <cell r="C8679">
            <v>294803.5</v>
          </cell>
        </row>
        <row r="8680">
          <cell r="C8680">
            <v>288009.13</v>
          </cell>
        </row>
        <row r="8681">
          <cell r="C8681">
            <v>287894.09999999998</v>
          </cell>
        </row>
        <row r="8682">
          <cell r="C8682">
            <v>283087.65000000002</v>
          </cell>
        </row>
        <row r="8683">
          <cell r="C8683">
            <v>273672.87</v>
          </cell>
        </row>
        <row r="8684">
          <cell r="C8684">
            <v>264367.51</v>
          </cell>
        </row>
        <row r="8685">
          <cell r="C8685">
            <v>265077.08</v>
          </cell>
        </row>
        <row r="8686">
          <cell r="C8686">
            <v>287518.61</v>
          </cell>
        </row>
        <row r="8687">
          <cell r="C8687">
            <v>309851.53999999998</v>
          </cell>
        </row>
        <row r="8688">
          <cell r="C8688">
            <v>308672.82</v>
          </cell>
        </row>
        <row r="8689">
          <cell r="C8689">
            <v>303872.24</v>
          </cell>
        </row>
        <row r="8690">
          <cell r="C8690">
            <v>286892.55</v>
          </cell>
        </row>
        <row r="8691">
          <cell r="C8691">
            <v>259159.75</v>
          </cell>
        </row>
        <row r="8692">
          <cell r="C8692">
            <v>234734.26</v>
          </cell>
        </row>
        <row r="8693">
          <cell r="C8693">
            <v>209455.97</v>
          </cell>
        </row>
        <row r="8694">
          <cell r="C8694">
            <v>189727.33</v>
          </cell>
        </row>
        <row r="8695">
          <cell r="C8695">
            <v>177354.61</v>
          </cell>
        </row>
        <row r="8696">
          <cell r="C8696">
            <v>172985.85</v>
          </cell>
        </row>
        <row r="8697">
          <cell r="C8697">
            <v>174647.42</v>
          </cell>
        </row>
        <row r="8698">
          <cell r="C8698">
            <v>181523.48</v>
          </cell>
        </row>
        <row r="8699">
          <cell r="C8699">
            <v>202369.41</v>
          </cell>
        </row>
        <row r="8700">
          <cell r="C8700">
            <v>249473.22</v>
          </cell>
        </row>
        <row r="8701">
          <cell r="C8701">
            <v>280822.69</v>
          </cell>
        </row>
        <row r="8702">
          <cell r="C8702">
            <v>299907.58</v>
          </cell>
        </row>
        <row r="8703">
          <cell r="C8703">
            <v>307733.21000000002</v>
          </cell>
        </row>
        <row r="8704">
          <cell r="C8704">
            <v>310033.65000000002</v>
          </cell>
        </row>
        <row r="8705">
          <cell r="C8705">
            <v>313221.09999999998</v>
          </cell>
        </row>
        <row r="8706">
          <cell r="C8706">
            <v>308825.76</v>
          </cell>
        </row>
        <row r="8707">
          <cell r="C8707">
            <v>298762.71000000002</v>
          </cell>
        </row>
        <row r="8708">
          <cell r="C8708">
            <v>288714.90999999997</v>
          </cell>
        </row>
        <row r="8709">
          <cell r="C8709">
            <v>284776.78000000003</v>
          </cell>
        </row>
        <row r="8710">
          <cell r="C8710">
            <v>302304.68</v>
          </cell>
        </row>
        <row r="8711">
          <cell r="C8711">
            <v>312499.94</v>
          </cell>
        </row>
        <row r="8712">
          <cell r="C8712">
            <v>308286.01</v>
          </cell>
        </row>
        <row r="8713">
          <cell r="C8713">
            <v>299474.87</v>
          </cell>
        </row>
        <row r="8714">
          <cell r="C8714">
            <v>284775.77</v>
          </cell>
        </row>
        <row r="8715">
          <cell r="C8715">
            <v>258704.89</v>
          </cell>
        </row>
        <row r="8716">
          <cell r="C8716">
            <v>234826.96</v>
          </cell>
        </row>
        <row r="8717">
          <cell r="C8717">
            <v>208967.64</v>
          </cell>
        </row>
        <row r="8718">
          <cell r="C8718">
            <v>188328.4</v>
          </cell>
        </row>
        <row r="8719">
          <cell r="C8719">
            <v>177384.19</v>
          </cell>
        </row>
        <row r="8720">
          <cell r="C8720">
            <v>172113.34</v>
          </cell>
        </row>
        <row r="8721">
          <cell r="C8721">
            <v>173267.52</v>
          </cell>
        </row>
        <row r="8722">
          <cell r="C8722">
            <v>181312.24</v>
          </cell>
        </row>
        <row r="8723">
          <cell r="C8723">
            <v>202126.57</v>
          </cell>
        </row>
        <row r="8724">
          <cell r="C8724">
            <v>245373.6</v>
          </cell>
        </row>
        <row r="8725">
          <cell r="C8725">
            <v>281206.81</v>
          </cell>
        </row>
        <row r="8726">
          <cell r="C8726">
            <v>301263.67</v>
          </cell>
        </row>
        <row r="8727">
          <cell r="C8727">
            <v>310719.34000000003</v>
          </cell>
        </row>
        <row r="8728">
          <cell r="C8728">
            <v>314145.3</v>
          </cell>
        </row>
        <row r="8729">
          <cell r="C8729">
            <v>319049.57</v>
          </cell>
        </row>
        <row r="8730">
          <cell r="C8730">
            <v>316954.12</v>
          </cell>
        </row>
        <row r="8731">
          <cell r="C8731">
            <v>307965.52</v>
          </cell>
        </row>
        <row r="8732">
          <cell r="C8732">
            <v>298612.73</v>
          </cell>
        </row>
        <row r="8733">
          <cell r="C8733">
            <v>293957.87</v>
          </cell>
        </row>
        <row r="8734">
          <cell r="C8734">
            <v>307198.73</v>
          </cell>
        </row>
        <row r="8735">
          <cell r="C8735">
            <v>321886</v>
          </cell>
        </row>
        <row r="8736">
          <cell r="C8736">
            <v>321668.28000000003</v>
          </cell>
        </row>
        <row r="8737">
          <cell r="C8737">
            <v>314744.07</v>
          </cell>
        </row>
        <row r="8738">
          <cell r="C8738">
            <v>299588.68</v>
          </cell>
        </row>
        <row r="8739">
          <cell r="C8739">
            <v>274379.21999999997</v>
          </cell>
        </row>
        <row r="8740">
          <cell r="C8740">
            <v>249840.2</v>
          </cell>
        </row>
        <row r="8741">
          <cell r="C8741">
            <v>225454.66</v>
          </cell>
        </row>
        <row r="8742">
          <cell r="C8742">
            <v>203605.29</v>
          </cell>
        </row>
        <row r="8743">
          <cell r="C8743">
            <v>191168.19</v>
          </cell>
        </row>
        <row r="8744">
          <cell r="C8744">
            <v>185444.49</v>
          </cell>
        </row>
        <row r="8745">
          <cell r="C8745">
            <v>185108.08</v>
          </cell>
        </row>
        <row r="8746">
          <cell r="C8746">
            <v>190776.49</v>
          </cell>
        </row>
        <row r="8747">
          <cell r="C8747">
            <v>209147.04</v>
          </cell>
        </row>
        <row r="8748">
          <cell r="C8748">
            <v>247269.29</v>
          </cell>
        </row>
        <row r="8749">
          <cell r="C8749">
            <v>277827.08</v>
          </cell>
        </row>
        <row r="8750">
          <cell r="C8750">
            <v>296560.84999999998</v>
          </cell>
        </row>
        <row r="8751">
          <cell r="C8751">
            <v>305279.33</v>
          </cell>
        </row>
        <row r="8752">
          <cell r="C8752">
            <v>304898.06</v>
          </cell>
        </row>
        <row r="8753">
          <cell r="C8753">
            <v>305906.53000000003</v>
          </cell>
        </row>
        <row r="8754">
          <cell r="C8754">
            <v>297002.23</v>
          </cell>
        </row>
        <row r="8755">
          <cell r="C8755">
            <v>286148.09999999998</v>
          </cell>
        </row>
        <row r="8756">
          <cell r="C8756">
            <v>278818.44</v>
          </cell>
        </row>
        <row r="8757">
          <cell r="C8757">
            <v>281945.08</v>
          </cell>
        </row>
        <row r="8758">
          <cell r="C8758">
            <v>306943.99</v>
          </cell>
        </row>
        <row r="8759">
          <cell r="C8759">
            <v>325568.96000000002</v>
          </cell>
        </row>
        <row r="8760">
          <cell r="C8760">
            <v>314077.82</v>
          </cell>
        </row>
        <row r="8761">
          <cell r="C8761">
            <v>293687.75</v>
          </cell>
        </row>
        <row r="8762">
          <cell r="C8762">
            <v>271310.52</v>
          </cell>
        </row>
        <row r="8763">
          <cell r="C8763">
            <v>249641.98</v>
          </cell>
        </row>
        <row r="8764">
          <cell r="C8764">
            <v>236335.35999999999</v>
          </cell>
        </row>
        <row r="8765">
          <cell r="C8765">
            <v>222256.93</v>
          </cell>
        </row>
      </sheetData>
      <sheetData sheetId="5">
        <row r="6">
          <cell r="C6">
            <v>158163.95000000001</v>
          </cell>
        </row>
        <row r="7">
          <cell r="C7">
            <v>149765.68</v>
          </cell>
        </row>
        <row r="8">
          <cell r="C8">
            <v>140802.69</v>
          </cell>
        </row>
        <row r="9">
          <cell r="C9">
            <v>133809.60999999999</v>
          </cell>
        </row>
        <row r="10">
          <cell r="C10">
            <v>129784.2</v>
          </cell>
        </row>
        <row r="11">
          <cell r="C11">
            <v>130653.14</v>
          </cell>
        </row>
        <row r="12">
          <cell r="C12">
            <v>135497.74</v>
          </cell>
        </row>
        <row r="13">
          <cell r="C13">
            <v>140205.43</v>
          </cell>
        </row>
        <row r="14">
          <cell r="C14">
            <v>153793.79999999999</v>
          </cell>
        </row>
        <row r="15">
          <cell r="C15">
            <v>166587.67000000001</v>
          </cell>
        </row>
        <row r="16">
          <cell r="C16">
            <v>172957.7</v>
          </cell>
        </row>
        <row r="17">
          <cell r="C17">
            <v>182139.48</v>
          </cell>
        </row>
        <row r="18">
          <cell r="C18">
            <v>178367.41</v>
          </cell>
        </row>
        <row r="19">
          <cell r="C19">
            <v>168549.97</v>
          </cell>
        </row>
        <row r="20">
          <cell r="C20">
            <v>160380.84</v>
          </cell>
        </row>
        <row r="21">
          <cell r="C21">
            <v>161834.71</v>
          </cell>
        </row>
        <row r="22">
          <cell r="C22">
            <v>169190.09</v>
          </cell>
        </row>
        <row r="23">
          <cell r="C23">
            <v>182253.52</v>
          </cell>
        </row>
        <row r="24">
          <cell r="C24">
            <v>185225.06</v>
          </cell>
        </row>
        <row r="25">
          <cell r="C25">
            <v>188531.04</v>
          </cell>
        </row>
        <row r="26">
          <cell r="C26">
            <v>190220.55</v>
          </cell>
        </row>
        <row r="27">
          <cell r="C27">
            <v>182821.46</v>
          </cell>
        </row>
        <row r="28">
          <cell r="C28">
            <v>164952.60999999999</v>
          </cell>
        </row>
        <row r="29">
          <cell r="C29">
            <v>148914.01999999999</v>
          </cell>
        </row>
        <row r="30">
          <cell r="C30">
            <v>137778.84</v>
          </cell>
        </row>
        <row r="31">
          <cell r="C31">
            <v>125385.32</v>
          </cell>
        </row>
        <row r="32">
          <cell r="C32">
            <v>120047.53</v>
          </cell>
        </row>
        <row r="33">
          <cell r="C33">
            <v>120914.16</v>
          </cell>
        </row>
        <row r="34">
          <cell r="C34">
            <v>122392.06</v>
          </cell>
        </row>
        <row r="35">
          <cell r="C35">
            <v>128379.48</v>
          </cell>
        </row>
        <row r="36">
          <cell r="C36">
            <v>147606.56</v>
          </cell>
        </row>
        <row r="37">
          <cell r="C37">
            <v>165323.37</v>
          </cell>
        </row>
        <row r="38">
          <cell r="C38">
            <v>181705.29</v>
          </cell>
        </row>
        <row r="39">
          <cell r="C39">
            <v>192351.27</v>
          </cell>
        </row>
        <row r="40">
          <cell r="C40">
            <v>193400.18</v>
          </cell>
        </row>
        <row r="41">
          <cell r="C41">
            <v>192631.88</v>
          </cell>
        </row>
        <row r="42">
          <cell r="C42">
            <v>188280.62</v>
          </cell>
        </row>
        <row r="43">
          <cell r="C43">
            <v>181374.78</v>
          </cell>
        </row>
        <row r="44">
          <cell r="C44">
            <v>181960.61</v>
          </cell>
        </row>
        <row r="45">
          <cell r="C45">
            <v>183239.73</v>
          </cell>
        </row>
        <row r="46">
          <cell r="C46">
            <v>192945.14</v>
          </cell>
        </row>
        <row r="47">
          <cell r="C47">
            <v>204804.87</v>
          </cell>
        </row>
        <row r="48">
          <cell r="C48">
            <v>203755.26</v>
          </cell>
        </row>
        <row r="49">
          <cell r="C49">
            <v>201420.38</v>
          </cell>
        </row>
        <row r="50">
          <cell r="C50">
            <v>197627.62</v>
          </cell>
        </row>
        <row r="51">
          <cell r="C51">
            <v>179219.29</v>
          </cell>
        </row>
        <row r="52">
          <cell r="C52">
            <v>171523.43</v>
          </cell>
        </row>
        <row r="53">
          <cell r="C53">
            <v>153823.43</v>
          </cell>
        </row>
        <row r="54">
          <cell r="C54">
            <v>141052.09</v>
          </cell>
        </row>
        <row r="55">
          <cell r="C55">
            <v>133007.96</v>
          </cell>
        </row>
        <row r="56">
          <cell r="C56">
            <v>122011.24</v>
          </cell>
        </row>
        <row r="57">
          <cell r="C57">
            <v>118785.3</v>
          </cell>
        </row>
        <row r="58">
          <cell r="C58">
            <v>118113.62</v>
          </cell>
        </row>
        <row r="59">
          <cell r="C59">
            <v>124513.61</v>
          </cell>
        </row>
        <row r="60">
          <cell r="C60">
            <v>139846.35999999999</v>
          </cell>
        </row>
        <row r="61">
          <cell r="C61">
            <v>157523.93</v>
          </cell>
        </row>
        <row r="62">
          <cell r="C62">
            <v>175551.54</v>
          </cell>
        </row>
        <row r="63">
          <cell r="C63">
            <v>191583.05</v>
          </cell>
        </row>
        <row r="64">
          <cell r="C64">
            <v>198904.26</v>
          </cell>
        </row>
        <row r="65">
          <cell r="C65">
            <v>196724.91</v>
          </cell>
        </row>
        <row r="66">
          <cell r="C66">
            <v>193974.43</v>
          </cell>
        </row>
        <row r="67">
          <cell r="C67">
            <v>187565.48</v>
          </cell>
        </row>
        <row r="68">
          <cell r="C68">
            <v>179676.79999999999</v>
          </cell>
        </row>
        <row r="69">
          <cell r="C69">
            <v>179939.89</v>
          </cell>
        </row>
        <row r="70">
          <cell r="C70">
            <v>189642.67</v>
          </cell>
        </row>
        <row r="71">
          <cell r="C71">
            <v>200820.88</v>
          </cell>
        </row>
        <row r="72">
          <cell r="C72">
            <v>205205.71</v>
          </cell>
        </row>
        <row r="73">
          <cell r="C73">
            <v>200639.11</v>
          </cell>
        </row>
        <row r="74">
          <cell r="C74">
            <v>194646.75</v>
          </cell>
        </row>
        <row r="75">
          <cell r="C75">
            <v>182524.69</v>
          </cell>
        </row>
        <row r="76">
          <cell r="C76">
            <v>167162.97</v>
          </cell>
        </row>
        <row r="77">
          <cell r="C77">
            <v>151979.75</v>
          </cell>
        </row>
        <row r="78">
          <cell r="C78">
            <v>136330.37</v>
          </cell>
        </row>
        <row r="79">
          <cell r="C79">
            <v>125435.93</v>
          </cell>
        </row>
        <row r="80">
          <cell r="C80">
            <v>118098.69</v>
          </cell>
        </row>
        <row r="81">
          <cell r="C81">
            <v>114054.27</v>
          </cell>
        </row>
        <row r="82">
          <cell r="C82">
            <v>116213.75</v>
          </cell>
        </row>
        <row r="83">
          <cell r="C83">
            <v>120746.13</v>
          </cell>
        </row>
        <row r="84">
          <cell r="C84">
            <v>133850.28</v>
          </cell>
        </row>
        <row r="85">
          <cell r="C85">
            <v>146893.84</v>
          </cell>
        </row>
        <row r="86">
          <cell r="C86">
            <v>168737.22</v>
          </cell>
        </row>
        <row r="87">
          <cell r="C87">
            <v>183068.44</v>
          </cell>
        </row>
        <row r="88">
          <cell r="C88">
            <v>185423.13</v>
          </cell>
        </row>
        <row r="89">
          <cell r="C89">
            <v>193826.21</v>
          </cell>
        </row>
        <row r="90">
          <cell r="C90">
            <v>188051.58</v>
          </cell>
        </row>
        <row r="91">
          <cell r="C91">
            <v>173858.18</v>
          </cell>
        </row>
        <row r="92">
          <cell r="C92">
            <v>169817.7</v>
          </cell>
        </row>
        <row r="93">
          <cell r="C93">
            <v>162934.39999999999</v>
          </cell>
        </row>
        <row r="94">
          <cell r="C94">
            <v>174412.12</v>
          </cell>
        </row>
        <row r="95">
          <cell r="C95">
            <v>193025.81</v>
          </cell>
        </row>
        <row r="96">
          <cell r="C96">
            <v>198504.11</v>
          </cell>
        </row>
        <row r="97">
          <cell r="C97">
            <v>200045.52</v>
          </cell>
        </row>
        <row r="98">
          <cell r="C98">
            <v>197466.82</v>
          </cell>
        </row>
        <row r="99">
          <cell r="C99">
            <v>186818.41</v>
          </cell>
        </row>
        <row r="100">
          <cell r="C100">
            <v>165078.04999999999</v>
          </cell>
        </row>
        <row r="101">
          <cell r="C101">
            <v>149576.53</v>
          </cell>
        </row>
        <row r="102">
          <cell r="C102">
            <v>135176.10999999999</v>
          </cell>
        </row>
        <row r="103">
          <cell r="C103">
            <v>129708.57</v>
          </cell>
        </row>
        <row r="104">
          <cell r="C104">
            <v>127095.12</v>
          </cell>
        </row>
        <row r="105">
          <cell r="C105">
            <v>125912.57</v>
          </cell>
        </row>
        <row r="106">
          <cell r="C106">
            <v>128339.69</v>
          </cell>
        </row>
        <row r="107">
          <cell r="C107">
            <v>144823.48000000001</v>
          </cell>
        </row>
        <row r="108">
          <cell r="C108">
            <v>181781.17</v>
          </cell>
        </row>
        <row r="109">
          <cell r="C109">
            <v>219106.66</v>
          </cell>
        </row>
        <row r="110">
          <cell r="C110">
            <v>231978.91</v>
          </cell>
        </row>
        <row r="111">
          <cell r="C111">
            <v>230282.65</v>
          </cell>
        </row>
        <row r="112">
          <cell r="C112">
            <v>224003.97</v>
          </cell>
        </row>
        <row r="113">
          <cell r="C113">
            <v>221968.7</v>
          </cell>
        </row>
        <row r="114">
          <cell r="C114">
            <v>219900.15</v>
          </cell>
        </row>
        <row r="115">
          <cell r="C115">
            <v>216192.13</v>
          </cell>
        </row>
        <row r="116">
          <cell r="C116">
            <v>209288.66</v>
          </cell>
        </row>
        <row r="117">
          <cell r="C117">
            <v>207807.16</v>
          </cell>
        </row>
        <row r="118">
          <cell r="C118">
            <v>216770.7</v>
          </cell>
        </row>
        <row r="119">
          <cell r="C119">
            <v>238816.84</v>
          </cell>
        </row>
        <row r="120">
          <cell r="C120">
            <v>241964.87</v>
          </cell>
        </row>
        <row r="121">
          <cell r="C121">
            <v>238707.02</v>
          </cell>
        </row>
        <row r="122">
          <cell r="C122">
            <v>234008</v>
          </cell>
        </row>
        <row r="123">
          <cell r="C123">
            <v>213224.23</v>
          </cell>
        </row>
        <row r="124">
          <cell r="C124">
            <v>191234.6</v>
          </cell>
        </row>
        <row r="125">
          <cell r="C125">
            <v>172850.63</v>
          </cell>
        </row>
        <row r="126">
          <cell r="C126">
            <v>153045.51</v>
          </cell>
        </row>
        <row r="127">
          <cell r="C127">
            <v>142809.1</v>
          </cell>
        </row>
        <row r="128">
          <cell r="C128">
            <v>141296.54999999999</v>
          </cell>
        </row>
        <row r="129">
          <cell r="C129">
            <v>143131.53</v>
          </cell>
        </row>
        <row r="130">
          <cell r="C130">
            <v>139890.9</v>
          </cell>
        </row>
        <row r="131">
          <cell r="C131">
            <v>153648.69</v>
          </cell>
        </row>
        <row r="132">
          <cell r="C132">
            <v>194872.86</v>
          </cell>
        </row>
        <row r="133">
          <cell r="C133">
            <v>229482.17</v>
          </cell>
        </row>
        <row r="134">
          <cell r="C134">
            <v>241374.48</v>
          </cell>
        </row>
        <row r="135">
          <cell r="C135">
            <v>239272.08</v>
          </cell>
        </row>
        <row r="136">
          <cell r="C136">
            <v>237081.81</v>
          </cell>
        </row>
        <row r="137">
          <cell r="C137">
            <v>233364.71</v>
          </cell>
        </row>
        <row r="138">
          <cell r="C138">
            <v>230232.08</v>
          </cell>
        </row>
        <row r="139">
          <cell r="C139">
            <v>230671.57</v>
          </cell>
        </row>
        <row r="140">
          <cell r="C140">
            <v>219808.23</v>
          </cell>
        </row>
        <row r="141">
          <cell r="C141">
            <v>210983.36</v>
          </cell>
        </row>
        <row r="142">
          <cell r="C142">
            <v>219630.62</v>
          </cell>
        </row>
        <row r="143">
          <cell r="C143">
            <v>240637.55</v>
          </cell>
        </row>
        <row r="144">
          <cell r="C144">
            <v>240107.07</v>
          </cell>
        </row>
        <row r="145">
          <cell r="C145">
            <v>241533.13</v>
          </cell>
        </row>
        <row r="146">
          <cell r="C146">
            <v>230502.83</v>
          </cell>
        </row>
        <row r="147">
          <cell r="C147">
            <v>213595.12</v>
          </cell>
        </row>
        <row r="148">
          <cell r="C148">
            <v>194192.33</v>
          </cell>
        </row>
        <row r="149">
          <cell r="C149">
            <v>171128.35</v>
          </cell>
        </row>
        <row r="150">
          <cell r="C150">
            <v>160508.07999999999</v>
          </cell>
        </row>
        <row r="151">
          <cell r="C151">
            <v>146512.37</v>
          </cell>
        </row>
        <row r="152">
          <cell r="C152">
            <v>141611.01999999999</v>
          </cell>
        </row>
        <row r="153">
          <cell r="C153">
            <v>139895.25</v>
          </cell>
        </row>
        <row r="154">
          <cell r="C154">
            <v>144657.79999999999</v>
          </cell>
        </row>
        <row r="155">
          <cell r="C155">
            <v>162209.37</v>
          </cell>
        </row>
        <row r="156">
          <cell r="C156">
            <v>198061.62</v>
          </cell>
        </row>
        <row r="157">
          <cell r="C157">
            <v>236683.88</v>
          </cell>
        </row>
        <row r="158">
          <cell r="C158">
            <v>247206.13</v>
          </cell>
        </row>
        <row r="159">
          <cell r="C159">
            <v>247053.34</v>
          </cell>
        </row>
        <row r="160">
          <cell r="C160">
            <v>240977.69</v>
          </cell>
        </row>
        <row r="161">
          <cell r="C161">
            <v>241556.77</v>
          </cell>
        </row>
        <row r="162">
          <cell r="C162">
            <v>240453.81</v>
          </cell>
        </row>
        <row r="163">
          <cell r="C163">
            <v>239236.95</v>
          </cell>
        </row>
        <row r="164">
          <cell r="C164">
            <v>235690.64</v>
          </cell>
        </row>
        <row r="165">
          <cell r="C165">
            <v>226946.71</v>
          </cell>
        </row>
        <row r="166">
          <cell r="C166">
            <v>232466.62</v>
          </cell>
        </row>
        <row r="167">
          <cell r="C167">
            <v>246420.13</v>
          </cell>
        </row>
        <row r="168">
          <cell r="C168">
            <v>246100.43</v>
          </cell>
        </row>
        <row r="169">
          <cell r="C169">
            <v>245853.5</v>
          </cell>
        </row>
        <row r="170">
          <cell r="C170">
            <v>234642.91</v>
          </cell>
        </row>
        <row r="171">
          <cell r="C171">
            <v>213353.3</v>
          </cell>
        </row>
        <row r="172">
          <cell r="C172">
            <v>197353.35</v>
          </cell>
        </row>
        <row r="173">
          <cell r="C173">
            <v>175861.83</v>
          </cell>
        </row>
        <row r="174">
          <cell r="C174">
            <v>153287.91</v>
          </cell>
        </row>
        <row r="175">
          <cell r="C175">
            <v>147569.28</v>
          </cell>
        </row>
        <row r="176">
          <cell r="C176">
            <v>140096.51999999999</v>
          </cell>
        </row>
        <row r="177">
          <cell r="C177">
            <v>140788.03</v>
          </cell>
        </row>
        <row r="178">
          <cell r="C178">
            <v>143358.88</v>
          </cell>
        </row>
        <row r="179">
          <cell r="C179">
            <v>158709.37</v>
          </cell>
        </row>
        <row r="180">
          <cell r="C180">
            <v>195462.29</v>
          </cell>
        </row>
        <row r="181">
          <cell r="C181">
            <v>234282.65</v>
          </cell>
        </row>
        <row r="182">
          <cell r="C182">
            <v>244151.01</v>
          </cell>
        </row>
        <row r="183">
          <cell r="C183">
            <v>246182.3</v>
          </cell>
        </row>
        <row r="184">
          <cell r="C184">
            <v>244233.1</v>
          </cell>
        </row>
        <row r="185">
          <cell r="C185">
            <v>242209.8</v>
          </cell>
        </row>
        <row r="186">
          <cell r="C186">
            <v>238222.53</v>
          </cell>
        </row>
        <row r="187">
          <cell r="C187">
            <v>238902.18</v>
          </cell>
        </row>
        <row r="188">
          <cell r="C188">
            <v>233752.04</v>
          </cell>
        </row>
        <row r="189">
          <cell r="C189">
            <v>226612.5</v>
          </cell>
        </row>
        <row r="190">
          <cell r="C190">
            <v>235012.84</v>
          </cell>
        </row>
        <row r="191">
          <cell r="C191">
            <v>242678.77</v>
          </cell>
        </row>
        <row r="192">
          <cell r="C192">
            <v>241142.53</v>
          </cell>
        </row>
        <row r="193">
          <cell r="C193">
            <v>241832.88</v>
          </cell>
        </row>
        <row r="194">
          <cell r="C194">
            <v>231851.72</v>
          </cell>
        </row>
        <row r="195">
          <cell r="C195">
            <v>212905.98</v>
          </cell>
        </row>
        <row r="196">
          <cell r="C196">
            <v>190529.8</v>
          </cell>
        </row>
        <row r="197">
          <cell r="C197">
            <v>173659.22</v>
          </cell>
        </row>
        <row r="198">
          <cell r="C198">
            <v>151855.21</v>
          </cell>
        </row>
        <row r="199">
          <cell r="C199">
            <v>147210.42000000001</v>
          </cell>
        </row>
        <row r="200">
          <cell r="C200">
            <v>141727.23000000001</v>
          </cell>
        </row>
        <row r="201">
          <cell r="C201">
            <v>140166.54</v>
          </cell>
        </row>
        <row r="202">
          <cell r="C202">
            <v>144521.62</v>
          </cell>
        </row>
        <row r="203">
          <cell r="C203">
            <v>157092.76999999999</v>
          </cell>
        </row>
        <row r="204">
          <cell r="C204">
            <v>195024.12</v>
          </cell>
        </row>
        <row r="205">
          <cell r="C205">
            <v>231689.43</v>
          </cell>
        </row>
        <row r="206">
          <cell r="C206">
            <v>244221.97</v>
          </cell>
        </row>
        <row r="207">
          <cell r="C207">
            <v>244190.12</v>
          </cell>
        </row>
        <row r="208">
          <cell r="C208">
            <v>239781.75</v>
          </cell>
        </row>
        <row r="209">
          <cell r="C209">
            <v>246416.68</v>
          </cell>
        </row>
        <row r="210">
          <cell r="C210">
            <v>243538.23</v>
          </cell>
        </row>
        <row r="211">
          <cell r="C211">
            <v>243945.64</v>
          </cell>
        </row>
        <row r="212">
          <cell r="C212">
            <v>231526.6</v>
          </cell>
        </row>
        <row r="213">
          <cell r="C213">
            <v>225787.5</v>
          </cell>
        </row>
        <row r="214">
          <cell r="C214">
            <v>235326.51</v>
          </cell>
        </row>
        <row r="215">
          <cell r="C215">
            <v>245169.24</v>
          </cell>
        </row>
        <row r="216">
          <cell r="C216">
            <v>244393.63</v>
          </cell>
        </row>
        <row r="217">
          <cell r="C217">
            <v>240090.66</v>
          </cell>
        </row>
        <row r="218">
          <cell r="C218">
            <v>228400.62</v>
          </cell>
        </row>
        <row r="219">
          <cell r="C219">
            <v>207111.16</v>
          </cell>
        </row>
        <row r="220">
          <cell r="C220">
            <v>193835.2</v>
          </cell>
        </row>
        <row r="221">
          <cell r="C221">
            <v>175003.93</v>
          </cell>
        </row>
        <row r="222">
          <cell r="C222">
            <v>157864.48000000001</v>
          </cell>
        </row>
        <row r="223">
          <cell r="C223">
            <v>149411.44</v>
          </cell>
        </row>
        <row r="224">
          <cell r="C224">
            <v>142304.75</v>
          </cell>
        </row>
        <row r="225">
          <cell r="C225">
            <v>140233.44</v>
          </cell>
        </row>
        <row r="226">
          <cell r="C226">
            <v>139473.35</v>
          </cell>
        </row>
        <row r="227">
          <cell r="C227">
            <v>145586.4</v>
          </cell>
        </row>
        <row r="228">
          <cell r="C228">
            <v>164144.34</v>
          </cell>
        </row>
        <row r="229">
          <cell r="C229">
            <v>186816.98</v>
          </cell>
        </row>
        <row r="230">
          <cell r="C230">
            <v>205506.31</v>
          </cell>
        </row>
        <row r="231">
          <cell r="C231">
            <v>218822.42</v>
          </cell>
        </row>
        <row r="232">
          <cell r="C232">
            <v>222463.57</v>
          </cell>
        </row>
        <row r="233">
          <cell r="C233">
            <v>222616.19</v>
          </cell>
        </row>
        <row r="234">
          <cell r="C234">
            <v>216525.12</v>
          </cell>
        </row>
        <row r="235">
          <cell r="C235">
            <v>207640.38</v>
          </cell>
        </row>
        <row r="236">
          <cell r="C236">
            <v>201563.78</v>
          </cell>
        </row>
        <row r="237">
          <cell r="C237">
            <v>196412.07</v>
          </cell>
        </row>
        <row r="238">
          <cell r="C238">
            <v>205690.84</v>
          </cell>
        </row>
        <row r="239">
          <cell r="C239">
            <v>214510</v>
          </cell>
        </row>
        <row r="240">
          <cell r="C240">
            <v>216895.24</v>
          </cell>
        </row>
        <row r="241">
          <cell r="C241">
            <v>212686.23</v>
          </cell>
        </row>
        <row r="242">
          <cell r="C242">
            <v>203101.15</v>
          </cell>
        </row>
        <row r="243">
          <cell r="C243">
            <v>190250.08</v>
          </cell>
        </row>
        <row r="244">
          <cell r="C244">
            <v>177934.11</v>
          </cell>
        </row>
        <row r="245">
          <cell r="C245">
            <v>162864.60999999999</v>
          </cell>
        </row>
        <row r="246">
          <cell r="C246">
            <v>150954.09</v>
          </cell>
        </row>
        <row r="247">
          <cell r="C247">
            <v>144721.12</v>
          </cell>
        </row>
        <row r="248">
          <cell r="C248">
            <v>137321.54</v>
          </cell>
        </row>
        <row r="249">
          <cell r="C249">
            <v>132938.42000000001</v>
          </cell>
        </row>
        <row r="250">
          <cell r="C250">
            <v>131793.03</v>
          </cell>
        </row>
        <row r="251">
          <cell r="C251">
            <v>133946.87</v>
          </cell>
        </row>
        <row r="252">
          <cell r="C252">
            <v>144331.29</v>
          </cell>
        </row>
        <row r="253">
          <cell r="C253">
            <v>158886.04999999999</v>
          </cell>
        </row>
        <row r="254">
          <cell r="C254">
            <v>175867.54</v>
          </cell>
        </row>
        <row r="255">
          <cell r="C255">
            <v>196127.68</v>
          </cell>
        </row>
        <row r="256">
          <cell r="C256">
            <v>208263.85</v>
          </cell>
        </row>
        <row r="257">
          <cell r="C257">
            <v>220218.38</v>
          </cell>
        </row>
        <row r="258">
          <cell r="C258">
            <v>212826.58</v>
          </cell>
        </row>
        <row r="259">
          <cell r="C259">
            <v>207860.84</v>
          </cell>
        </row>
        <row r="260">
          <cell r="C260">
            <v>199179.07</v>
          </cell>
        </row>
        <row r="261">
          <cell r="C261">
            <v>196242.45</v>
          </cell>
        </row>
        <row r="262">
          <cell r="C262">
            <v>192054.44</v>
          </cell>
        </row>
        <row r="263">
          <cell r="C263">
            <v>202664.46</v>
          </cell>
        </row>
        <row r="264">
          <cell r="C264">
            <v>208110.92</v>
          </cell>
        </row>
        <row r="265">
          <cell r="C265">
            <v>208227.6</v>
          </cell>
        </row>
        <row r="266">
          <cell r="C266">
            <v>209387.12</v>
          </cell>
        </row>
        <row r="267">
          <cell r="C267">
            <v>198298.51</v>
          </cell>
        </row>
        <row r="268">
          <cell r="C268">
            <v>181007.84</v>
          </cell>
        </row>
        <row r="269">
          <cell r="C269">
            <v>165326.47</v>
          </cell>
        </row>
        <row r="270">
          <cell r="C270">
            <v>154003.34</v>
          </cell>
        </row>
        <row r="271">
          <cell r="C271">
            <v>142396.01</v>
          </cell>
        </row>
        <row r="272">
          <cell r="C272">
            <v>143686.67000000001</v>
          </cell>
        </row>
        <row r="273">
          <cell r="C273">
            <v>139215.51999999999</v>
          </cell>
        </row>
        <row r="274">
          <cell r="C274">
            <v>139144.92000000001</v>
          </cell>
        </row>
        <row r="275">
          <cell r="C275">
            <v>159420.84</v>
          </cell>
        </row>
        <row r="276">
          <cell r="C276">
            <v>198398.25</v>
          </cell>
        </row>
        <row r="277">
          <cell r="C277">
            <v>231256.84</v>
          </cell>
        </row>
        <row r="278">
          <cell r="C278">
            <v>245058.02</v>
          </cell>
        </row>
        <row r="279">
          <cell r="C279">
            <v>241554.77</v>
          </cell>
        </row>
        <row r="280">
          <cell r="C280">
            <v>233108.61</v>
          </cell>
        </row>
        <row r="281">
          <cell r="C281">
            <v>231450.2</v>
          </cell>
        </row>
        <row r="282">
          <cell r="C282">
            <v>231330.58</v>
          </cell>
        </row>
        <row r="283">
          <cell r="C283">
            <v>227780.04</v>
          </cell>
        </row>
        <row r="284">
          <cell r="C284">
            <v>216907.08</v>
          </cell>
        </row>
        <row r="285">
          <cell r="C285">
            <v>219601.05</v>
          </cell>
        </row>
        <row r="286">
          <cell r="C286">
            <v>221690.5</v>
          </cell>
        </row>
        <row r="287">
          <cell r="C287">
            <v>242505.18</v>
          </cell>
        </row>
        <row r="288">
          <cell r="C288">
            <v>248513.93</v>
          </cell>
        </row>
        <row r="289">
          <cell r="C289">
            <v>247060.44</v>
          </cell>
        </row>
        <row r="290">
          <cell r="C290">
            <v>236740.73</v>
          </cell>
        </row>
        <row r="291">
          <cell r="C291">
            <v>218759.97</v>
          </cell>
        </row>
        <row r="292">
          <cell r="C292">
            <v>202987.46</v>
          </cell>
        </row>
        <row r="293">
          <cell r="C293">
            <v>183769.95</v>
          </cell>
        </row>
        <row r="294">
          <cell r="C294">
            <v>165653.93</v>
          </cell>
        </row>
        <row r="295">
          <cell r="C295">
            <v>155066.19</v>
          </cell>
        </row>
        <row r="296">
          <cell r="C296">
            <v>150698.56</v>
          </cell>
        </row>
        <row r="297">
          <cell r="C297">
            <v>148805.07999999999</v>
          </cell>
        </row>
        <row r="298">
          <cell r="C298">
            <v>150775.06</v>
          </cell>
        </row>
        <row r="299">
          <cell r="C299">
            <v>160899.53</v>
          </cell>
        </row>
        <row r="300">
          <cell r="C300">
            <v>203006.44</v>
          </cell>
        </row>
        <row r="301">
          <cell r="C301">
            <v>232691.63</v>
          </cell>
        </row>
        <row r="302">
          <cell r="C302">
            <v>236522.77</v>
          </cell>
        </row>
        <row r="303">
          <cell r="C303">
            <v>237384.27</v>
          </cell>
        </row>
        <row r="304">
          <cell r="C304">
            <v>226995.04</v>
          </cell>
        </row>
        <row r="305">
          <cell r="C305">
            <v>224639.48</v>
          </cell>
        </row>
        <row r="306">
          <cell r="C306">
            <v>219918.13</v>
          </cell>
        </row>
        <row r="307">
          <cell r="C307">
            <v>221538.25</v>
          </cell>
        </row>
        <row r="308">
          <cell r="C308">
            <v>212768.79</v>
          </cell>
        </row>
        <row r="309">
          <cell r="C309">
            <v>204746.42</v>
          </cell>
        </row>
        <row r="310">
          <cell r="C310">
            <v>220184.7</v>
          </cell>
        </row>
        <row r="311">
          <cell r="C311">
            <v>236920.46</v>
          </cell>
        </row>
        <row r="312">
          <cell r="C312">
            <v>243193.41</v>
          </cell>
        </row>
        <row r="313">
          <cell r="C313">
            <v>242701.96</v>
          </cell>
        </row>
        <row r="314">
          <cell r="C314">
            <v>235964.58</v>
          </cell>
        </row>
        <row r="315">
          <cell r="C315">
            <v>213649.69</v>
          </cell>
        </row>
        <row r="316">
          <cell r="C316">
            <v>198580.32</v>
          </cell>
        </row>
        <row r="317">
          <cell r="C317">
            <v>178889.03</v>
          </cell>
        </row>
        <row r="318">
          <cell r="C318">
            <v>161328.41</v>
          </cell>
        </row>
        <row r="319">
          <cell r="C319">
            <v>153257.76999999999</v>
          </cell>
        </row>
        <row r="320">
          <cell r="C320">
            <v>149568.49</v>
          </cell>
        </row>
        <row r="321">
          <cell r="C321">
            <v>146396.07</v>
          </cell>
        </row>
        <row r="322">
          <cell r="C322">
            <v>149768.60999999999</v>
          </cell>
        </row>
        <row r="323">
          <cell r="C323">
            <v>163212.87</v>
          </cell>
        </row>
        <row r="324">
          <cell r="C324">
            <v>204338.56</v>
          </cell>
        </row>
        <row r="325">
          <cell r="C325">
            <v>232721.06</v>
          </cell>
        </row>
        <row r="326">
          <cell r="C326">
            <v>239305.69</v>
          </cell>
        </row>
        <row r="327">
          <cell r="C327">
            <v>240562.21</v>
          </cell>
        </row>
        <row r="328">
          <cell r="C328">
            <v>239657.51</v>
          </cell>
        </row>
        <row r="329">
          <cell r="C329">
            <v>237068.83</v>
          </cell>
        </row>
        <row r="330">
          <cell r="C330">
            <v>239679.33</v>
          </cell>
        </row>
        <row r="331">
          <cell r="C331">
            <v>236376.64</v>
          </cell>
        </row>
        <row r="332">
          <cell r="C332">
            <v>222890.16</v>
          </cell>
        </row>
        <row r="333">
          <cell r="C333">
            <v>221933.6</v>
          </cell>
        </row>
        <row r="334">
          <cell r="C334">
            <v>227616.55</v>
          </cell>
        </row>
        <row r="335">
          <cell r="C335">
            <v>239121.94</v>
          </cell>
        </row>
        <row r="336">
          <cell r="C336">
            <v>237728.01</v>
          </cell>
        </row>
        <row r="337">
          <cell r="C337">
            <v>237467.77</v>
          </cell>
        </row>
        <row r="338">
          <cell r="C338">
            <v>231855.54</v>
          </cell>
        </row>
        <row r="339">
          <cell r="C339">
            <v>210603.75</v>
          </cell>
        </row>
        <row r="340">
          <cell r="C340">
            <v>193517.69</v>
          </cell>
        </row>
        <row r="341">
          <cell r="C341">
            <v>180495.03</v>
          </cell>
        </row>
        <row r="342">
          <cell r="C342">
            <v>157463.38</v>
          </cell>
        </row>
        <row r="343">
          <cell r="C343">
            <v>151565.91</v>
          </cell>
        </row>
        <row r="344">
          <cell r="C344">
            <v>145918.23000000001</v>
          </cell>
        </row>
        <row r="345">
          <cell r="C345">
            <v>149537.72</v>
          </cell>
        </row>
        <row r="346">
          <cell r="C346">
            <v>148765.20000000001</v>
          </cell>
        </row>
        <row r="347">
          <cell r="C347">
            <v>163809.82999999999</v>
          </cell>
        </row>
        <row r="348">
          <cell r="C348">
            <v>202538.25</v>
          </cell>
        </row>
        <row r="349">
          <cell r="C349">
            <v>232869.64</v>
          </cell>
        </row>
        <row r="350">
          <cell r="C350">
            <v>242422.52</v>
          </cell>
        </row>
        <row r="351">
          <cell r="C351">
            <v>245427.97</v>
          </cell>
        </row>
        <row r="352">
          <cell r="C352">
            <v>240279.08</v>
          </cell>
        </row>
        <row r="353">
          <cell r="C353">
            <v>241747.83</v>
          </cell>
        </row>
        <row r="354">
          <cell r="C354">
            <v>232033.87</v>
          </cell>
        </row>
        <row r="355">
          <cell r="C355">
            <v>230119.78</v>
          </cell>
        </row>
        <row r="356">
          <cell r="C356">
            <v>224075.28</v>
          </cell>
        </row>
        <row r="357">
          <cell r="C357">
            <v>222310.87</v>
          </cell>
        </row>
        <row r="358">
          <cell r="C358">
            <v>224368.28</v>
          </cell>
        </row>
        <row r="359">
          <cell r="C359">
            <v>239583</v>
          </cell>
        </row>
        <row r="360">
          <cell r="C360">
            <v>241415.17</v>
          </cell>
        </row>
        <row r="361">
          <cell r="C361">
            <v>236492.63</v>
          </cell>
        </row>
        <row r="362">
          <cell r="C362">
            <v>227659.57</v>
          </cell>
        </row>
        <row r="363">
          <cell r="C363">
            <v>212885.95</v>
          </cell>
        </row>
        <row r="364">
          <cell r="C364">
            <v>193041.27</v>
          </cell>
        </row>
        <row r="365">
          <cell r="C365">
            <v>177692.47</v>
          </cell>
        </row>
        <row r="366">
          <cell r="C366">
            <v>161295.82999999999</v>
          </cell>
        </row>
        <row r="367">
          <cell r="C367">
            <v>148483.06</v>
          </cell>
        </row>
        <row r="368">
          <cell r="C368">
            <v>146109.49</v>
          </cell>
        </row>
        <row r="369">
          <cell r="C369">
            <v>141954.47</v>
          </cell>
        </row>
        <row r="370">
          <cell r="C370">
            <v>146947.95000000001</v>
          </cell>
        </row>
        <row r="371">
          <cell r="C371">
            <v>160602.54</v>
          </cell>
        </row>
        <row r="372">
          <cell r="C372">
            <v>198266.77</v>
          </cell>
        </row>
        <row r="373">
          <cell r="C373">
            <v>228593.17</v>
          </cell>
        </row>
        <row r="374">
          <cell r="C374">
            <v>237886.93</v>
          </cell>
        </row>
        <row r="375">
          <cell r="C375">
            <v>242354.53</v>
          </cell>
        </row>
        <row r="376">
          <cell r="C376">
            <v>236258.7</v>
          </cell>
        </row>
        <row r="377">
          <cell r="C377">
            <v>237611.96</v>
          </cell>
        </row>
        <row r="378">
          <cell r="C378">
            <v>234862.68</v>
          </cell>
        </row>
        <row r="379">
          <cell r="C379">
            <v>233267.19</v>
          </cell>
        </row>
        <row r="380">
          <cell r="C380">
            <v>228193.11</v>
          </cell>
        </row>
        <row r="381">
          <cell r="C381">
            <v>223701.88</v>
          </cell>
        </row>
        <row r="382">
          <cell r="C382">
            <v>229972.99</v>
          </cell>
        </row>
        <row r="383">
          <cell r="C383">
            <v>238171.39</v>
          </cell>
        </row>
        <row r="384">
          <cell r="C384">
            <v>235167.5</v>
          </cell>
        </row>
        <row r="385">
          <cell r="C385">
            <v>232873.75</v>
          </cell>
        </row>
        <row r="386">
          <cell r="C386">
            <v>224560.88</v>
          </cell>
        </row>
        <row r="387">
          <cell r="C387">
            <v>202271.68</v>
          </cell>
        </row>
        <row r="388">
          <cell r="C388">
            <v>188310.73</v>
          </cell>
        </row>
        <row r="389">
          <cell r="C389">
            <v>171612.85</v>
          </cell>
        </row>
        <row r="390">
          <cell r="C390">
            <v>153202.76</v>
          </cell>
        </row>
        <row r="391">
          <cell r="C391">
            <v>147164.92000000001</v>
          </cell>
        </row>
        <row r="392">
          <cell r="C392">
            <v>135506.35</v>
          </cell>
        </row>
        <row r="393">
          <cell r="C393">
            <v>134935.95000000001</v>
          </cell>
        </row>
        <row r="394">
          <cell r="C394">
            <v>135055.18</v>
          </cell>
        </row>
        <row r="395">
          <cell r="C395">
            <v>139383.89000000001</v>
          </cell>
        </row>
        <row r="396">
          <cell r="C396">
            <v>159432.45000000001</v>
          </cell>
        </row>
        <row r="397">
          <cell r="C397">
            <v>177651.87</v>
          </cell>
        </row>
        <row r="398">
          <cell r="C398">
            <v>200835.73</v>
          </cell>
        </row>
        <row r="399">
          <cell r="C399">
            <v>211286.15</v>
          </cell>
        </row>
        <row r="400">
          <cell r="C400">
            <v>216067.11</v>
          </cell>
        </row>
        <row r="401">
          <cell r="C401">
            <v>221955.63</v>
          </cell>
        </row>
        <row r="402">
          <cell r="C402">
            <v>219560.95999999999</v>
          </cell>
        </row>
        <row r="403">
          <cell r="C403">
            <v>212866.97</v>
          </cell>
        </row>
        <row r="404">
          <cell r="C404">
            <v>203646.01</v>
          </cell>
        </row>
        <row r="405">
          <cell r="C405">
            <v>199592.62</v>
          </cell>
        </row>
        <row r="406">
          <cell r="C406">
            <v>198764.81</v>
          </cell>
        </row>
        <row r="407">
          <cell r="C407">
            <v>210581.24</v>
          </cell>
        </row>
        <row r="408">
          <cell r="C408">
            <v>206980.39</v>
          </cell>
        </row>
        <row r="409">
          <cell r="C409">
            <v>204877.7</v>
          </cell>
        </row>
        <row r="410">
          <cell r="C410">
            <v>198615</v>
          </cell>
        </row>
        <row r="411">
          <cell r="C411">
            <v>187201.32</v>
          </cell>
        </row>
        <row r="412">
          <cell r="C412">
            <v>166997.42000000001</v>
          </cell>
        </row>
        <row r="413">
          <cell r="C413">
            <v>154787.73000000001</v>
          </cell>
        </row>
        <row r="414">
          <cell r="C414">
            <v>142198.23000000001</v>
          </cell>
        </row>
        <row r="415">
          <cell r="C415">
            <v>133368.31</v>
          </cell>
        </row>
        <row r="416">
          <cell r="C416">
            <v>127430.74</v>
          </cell>
        </row>
        <row r="417">
          <cell r="C417">
            <v>125855.58</v>
          </cell>
        </row>
        <row r="418">
          <cell r="C418">
            <v>124303.27</v>
          </cell>
        </row>
        <row r="419">
          <cell r="C419">
            <v>128385.81</v>
          </cell>
        </row>
        <row r="420">
          <cell r="C420">
            <v>137519.93</v>
          </cell>
        </row>
        <row r="421">
          <cell r="C421">
            <v>153618.35999999999</v>
          </cell>
        </row>
        <row r="422">
          <cell r="C422">
            <v>176238.76</v>
          </cell>
        </row>
        <row r="423">
          <cell r="C423">
            <v>187734.39999999999</v>
          </cell>
        </row>
        <row r="424">
          <cell r="C424">
            <v>193930.61</v>
          </cell>
        </row>
        <row r="425">
          <cell r="C425">
            <v>200775.52</v>
          </cell>
        </row>
        <row r="426">
          <cell r="C426">
            <v>196055.8</v>
          </cell>
        </row>
        <row r="427">
          <cell r="C427">
            <v>183214.15</v>
          </cell>
        </row>
        <row r="428">
          <cell r="C428">
            <v>178076.02</v>
          </cell>
        </row>
        <row r="429">
          <cell r="C429">
            <v>169362.06</v>
          </cell>
        </row>
        <row r="430">
          <cell r="C430">
            <v>175306.42</v>
          </cell>
        </row>
        <row r="431">
          <cell r="C431">
            <v>195107.24</v>
          </cell>
        </row>
        <row r="432">
          <cell r="C432">
            <v>203824.08</v>
          </cell>
        </row>
        <row r="433">
          <cell r="C433">
            <v>205957.91</v>
          </cell>
        </row>
        <row r="434">
          <cell r="C434">
            <v>205482.72</v>
          </cell>
        </row>
        <row r="435">
          <cell r="C435">
            <v>192314.2</v>
          </cell>
        </row>
        <row r="436">
          <cell r="C436">
            <v>173608.81</v>
          </cell>
        </row>
        <row r="437">
          <cell r="C437">
            <v>163042.12</v>
          </cell>
        </row>
        <row r="438">
          <cell r="C438">
            <v>145521.54</v>
          </cell>
        </row>
        <row r="439">
          <cell r="C439">
            <v>141032.59</v>
          </cell>
        </row>
        <row r="440">
          <cell r="C440">
            <v>138544.38</v>
          </cell>
        </row>
        <row r="441">
          <cell r="C441">
            <v>137257.89000000001</v>
          </cell>
        </row>
        <row r="442">
          <cell r="C442">
            <v>137427.89000000001</v>
          </cell>
        </row>
        <row r="443">
          <cell r="C443">
            <v>155261.01999999999</v>
          </cell>
        </row>
        <row r="444">
          <cell r="C444">
            <v>194737.53</v>
          </cell>
        </row>
        <row r="445">
          <cell r="C445">
            <v>228765.6</v>
          </cell>
        </row>
        <row r="446">
          <cell r="C446">
            <v>234349.55</v>
          </cell>
        </row>
        <row r="447">
          <cell r="C447">
            <v>232631.44</v>
          </cell>
        </row>
        <row r="448">
          <cell r="C448">
            <v>225316.86</v>
          </cell>
        </row>
        <row r="449">
          <cell r="C449">
            <v>223984.57</v>
          </cell>
        </row>
        <row r="450">
          <cell r="C450">
            <v>220041.95</v>
          </cell>
        </row>
        <row r="451">
          <cell r="C451">
            <v>214472.72</v>
          </cell>
        </row>
        <row r="452">
          <cell r="C452">
            <v>210467.79</v>
          </cell>
        </row>
        <row r="453">
          <cell r="C453">
            <v>213183.21</v>
          </cell>
        </row>
        <row r="454">
          <cell r="C454">
            <v>219264.1</v>
          </cell>
        </row>
        <row r="455">
          <cell r="C455">
            <v>238292.91</v>
          </cell>
        </row>
        <row r="456">
          <cell r="C456">
            <v>239573.06</v>
          </cell>
        </row>
        <row r="457">
          <cell r="C457">
            <v>239464.07</v>
          </cell>
        </row>
        <row r="458">
          <cell r="C458">
            <v>228883.42</v>
          </cell>
        </row>
        <row r="459">
          <cell r="C459">
            <v>211489.06</v>
          </cell>
        </row>
        <row r="460">
          <cell r="C460">
            <v>195792.31</v>
          </cell>
        </row>
        <row r="461">
          <cell r="C461">
            <v>175313.08</v>
          </cell>
        </row>
        <row r="462">
          <cell r="C462">
            <v>158811.73000000001</v>
          </cell>
        </row>
        <row r="463">
          <cell r="C463">
            <v>150416.66</v>
          </cell>
        </row>
        <row r="464">
          <cell r="C464">
            <v>148303.45000000001</v>
          </cell>
        </row>
        <row r="465">
          <cell r="C465">
            <v>144352.35</v>
          </cell>
        </row>
        <row r="466">
          <cell r="C466">
            <v>151679.51999999999</v>
          </cell>
        </row>
        <row r="467">
          <cell r="C467">
            <v>166019.20000000001</v>
          </cell>
        </row>
        <row r="468">
          <cell r="C468">
            <v>201188.82</v>
          </cell>
        </row>
        <row r="469">
          <cell r="C469">
            <v>229284.99</v>
          </cell>
        </row>
        <row r="470">
          <cell r="C470">
            <v>241154.96</v>
          </cell>
        </row>
        <row r="471">
          <cell r="C471">
            <v>239336.87</v>
          </cell>
        </row>
        <row r="472">
          <cell r="C472">
            <v>241076.84</v>
          </cell>
        </row>
        <row r="473">
          <cell r="C473">
            <v>233589.48</v>
          </cell>
        </row>
        <row r="474">
          <cell r="C474">
            <v>230086.02</v>
          </cell>
        </row>
        <row r="475">
          <cell r="C475">
            <v>234320.04</v>
          </cell>
        </row>
        <row r="476">
          <cell r="C476">
            <v>224604.29</v>
          </cell>
        </row>
        <row r="477">
          <cell r="C477">
            <v>217423.84</v>
          </cell>
        </row>
        <row r="478">
          <cell r="C478">
            <v>226751.31</v>
          </cell>
        </row>
        <row r="479">
          <cell r="C479">
            <v>237560.95</v>
          </cell>
        </row>
        <row r="480">
          <cell r="C480">
            <v>240160.61</v>
          </cell>
        </row>
        <row r="481">
          <cell r="C481">
            <v>240231.35</v>
          </cell>
        </row>
        <row r="482">
          <cell r="C482">
            <v>230869.45</v>
          </cell>
        </row>
        <row r="483">
          <cell r="C483">
            <v>212545.77</v>
          </cell>
        </row>
        <row r="484">
          <cell r="C484">
            <v>199687.32</v>
          </cell>
        </row>
        <row r="485">
          <cell r="C485">
            <v>177401.28</v>
          </cell>
        </row>
        <row r="486">
          <cell r="C486">
            <v>161479.01999999999</v>
          </cell>
        </row>
        <row r="487">
          <cell r="C487">
            <v>151100.13</v>
          </cell>
        </row>
        <row r="488">
          <cell r="C488">
            <v>146885.43</v>
          </cell>
        </row>
        <row r="489">
          <cell r="C489">
            <v>150541.73000000001</v>
          </cell>
        </row>
        <row r="490">
          <cell r="C490">
            <v>143808.32999999999</v>
          </cell>
        </row>
        <row r="491">
          <cell r="C491">
            <v>161051.54</v>
          </cell>
        </row>
        <row r="492">
          <cell r="C492">
            <v>199505.79</v>
          </cell>
        </row>
        <row r="493">
          <cell r="C493">
            <v>229268.73</v>
          </cell>
        </row>
        <row r="494">
          <cell r="C494">
            <v>240416.72</v>
          </cell>
        </row>
        <row r="495">
          <cell r="C495">
            <v>243129.16</v>
          </cell>
        </row>
        <row r="496">
          <cell r="C496">
            <v>237772.04</v>
          </cell>
        </row>
        <row r="497">
          <cell r="C497">
            <v>240841.7</v>
          </cell>
        </row>
        <row r="498">
          <cell r="C498">
            <v>234062.45</v>
          </cell>
        </row>
        <row r="499">
          <cell r="C499">
            <v>238824.55</v>
          </cell>
        </row>
        <row r="500">
          <cell r="C500">
            <v>238536.95</v>
          </cell>
        </row>
        <row r="501">
          <cell r="C501">
            <v>232278.55</v>
          </cell>
        </row>
        <row r="502">
          <cell r="C502">
            <v>235590.64</v>
          </cell>
        </row>
        <row r="503">
          <cell r="C503">
            <v>247835.76</v>
          </cell>
        </row>
        <row r="504">
          <cell r="C504">
            <v>248972.7</v>
          </cell>
        </row>
        <row r="505">
          <cell r="C505">
            <v>249198.76</v>
          </cell>
        </row>
        <row r="506">
          <cell r="C506">
            <v>235735.66</v>
          </cell>
        </row>
        <row r="507">
          <cell r="C507">
            <v>217738.32</v>
          </cell>
        </row>
        <row r="508">
          <cell r="C508">
            <v>199941.95</v>
          </cell>
        </row>
        <row r="509">
          <cell r="C509">
            <v>176850.4</v>
          </cell>
        </row>
        <row r="510">
          <cell r="C510">
            <v>160907.29999999999</v>
          </cell>
        </row>
        <row r="511">
          <cell r="C511">
            <v>155757.19</v>
          </cell>
        </row>
        <row r="512">
          <cell r="C512">
            <v>146240.34</v>
          </cell>
        </row>
        <row r="513">
          <cell r="C513">
            <v>147837.07999999999</v>
          </cell>
        </row>
        <row r="514">
          <cell r="C514">
            <v>150403.63</v>
          </cell>
        </row>
        <row r="515">
          <cell r="C515">
            <v>163842.98000000001</v>
          </cell>
        </row>
        <row r="516">
          <cell r="C516">
            <v>204243.01</v>
          </cell>
        </row>
        <row r="517">
          <cell r="C517">
            <v>229347.94</v>
          </cell>
        </row>
        <row r="518">
          <cell r="C518">
            <v>240898.62</v>
          </cell>
        </row>
        <row r="519">
          <cell r="C519">
            <v>244717.28</v>
          </cell>
        </row>
        <row r="520">
          <cell r="C520">
            <v>241655.54</v>
          </cell>
        </row>
        <row r="521">
          <cell r="C521">
            <v>242739.12</v>
          </cell>
        </row>
        <row r="522">
          <cell r="C522">
            <v>240304.99</v>
          </cell>
        </row>
        <row r="523">
          <cell r="C523">
            <v>242156.21</v>
          </cell>
        </row>
        <row r="524">
          <cell r="C524">
            <v>229534.63</v>
          </cell>
        </row>
        <row r="525">
          <cell r="C525">
            <v>228552.54</v>
          </cell>
        </row>
        <row r="526">
          <cell r="C526">
            <v>228351.65</v>
          </cell>
        </row>
        <row r="527">
          <cell r="C527">
            <v>241664.99</v>
          </cell>
        </row>
        <row r="528">
          <cell r="C528">
            <v>245157.32</v>
          </cell>
        </row>
        <row r="529">
          <cell r="C529">
            <v>246668.97</v>
          </cell>
        </row>
        <row r="530">
          <cell r="C530">
            <v>236201.52</v>
          </cell>
        </row>
        <row r="531">
          <cell r="C531">
            <v>217193.01</v>
          </cell>
        </row>
        <row r="532">
          <cell r="C532">
            <v>200787.59</v>
          </cell>
        </row>
        <row r="533">
          <cell r="C533">
            <v>177205.08</v>
          </cell>
        </row>
        <row r="534">
          <cell r="C534">
            <v>161416.95000000001</v>
          </cell>
        </row>
        <row r="535">
          <cell r="C535">
            <v>150090.29999999999</v>
          </cell>
        </row>
        <row r="536">
          <cell r="C536">
            <v>145640.24</v>
          </cell>
        </row>
        <row r="537">
          <cell r="C537">
            <v>146306.74</v>
          </cell>
        </row>
        <row r="538">
          <cell r="C538">
            <v>149517.66</v>
          </cell>
        </row>
        <row r="539">
          <cell r="C539">
            <v>163366.65</v>
          </cell>
        </row>
        <row r="540">
          <cell r="C540">
            <v>201242.9</v>
          </cell>
        </row>
        <row r="541">
          <cell r="C541">
            <v>231651.98</v>
          </cell>
        </row>
        <row r="542">
          <cell r="C542">
            <v>240449.07</v>
          </cell>
        </row>
        <row r="543">
          <cell r="C543">
            <v>242202.4</v>
          </cell>
        </row>
        <row r="544">
          <cell r="C544">
            <v>233693.81</v>
          </cell>
        </row>
        <row r="545">
          <cell r="C545">
            <v>235288.05</v>
          </cell>
        </row>
        <row r="546">
          <cell r="C546">
            <v>231000.05</v>
          </cell>
        </row>
        <row r="547">
          <cell r="C547">
            <v>234338.29</v>
          </cell>
        </row>
        <row r="548">
          <cell r="C548">
            <v>230380.31</v>
          </cell>
        </row>
        <row r="549">
          <cell r="C549">
            <v>221515.55</v>
          </cell>
        </row>
        <row r="550">
          <cell r="C550">
            <v>231287.59</v>
          </cell>
        </row>
        <row r="551">
          <cell r="C551">
            <v>241983.12</v>
          </cell>
        </row>
        <row r="552">
          <cell r="C552">
            <v>240114.15</v>
          </cell>
        </row>
        <row r="553">
          <cell r="C553">
            <v>237839.2</v>
          </cell>
        </row>
        <row r="554">
          <cell r="C554">
            <v>229840.48</v>
          </cell>
        </row>
        <row r="555">
          <cell r="C555">
            <v>205257.08</v>
          </cell>
        </row>
        <row r="556">
          <cell r="C556">
            <v>193600.1</v>
          </cell>
        </row>
        <row r="557">
          <cell r="C557">
            <v>174305.74</v>
          </cell>
        </row>
        <row r="558">
          <cell r="C558">
            <v>159068.12</v>
          </cell>
        </row>
        <row r="559">
          <cell r="C559">
            <v>144983.67000000001</v>
          </cell>
        </row>
        <row r="560">
          <cell r="C560">
            <v>140666.15</v>
          </cell>
        </row>
        <row r="561">
          <cell r="C561">
            <v>141152.29999999999</v>
          </cell>
        </row>
        <row r="562">
          <cell r="C562">
            <v>138625.09</v>
          </cell>
        </row>
        <row r="563">
          <cell r="C563">
            <v>146463.66</v>
          </cell>
        </row>
        <row r="564">
          <cell r="C564">
            <v>161943.57</v>
          </cell>
        </row>
        <row r="565">
          <cell r="C565">
            <v>182539.61</v>
          </cell>
        </row>
        <row r="566">
          <cell r="C566">
            <v>205524.39</v>
          </cell>
        </row>
        <row r="567">
          <cell r="C567">
            <v>220758.71</v>
          </cell>
        </row>
        <row r="568">
          <cell r="C568">
            <v>219129.31</v>
          </cell>
        </row>
        <row r="569">
          <cell r="C569">
            <v>221389.61</v>
          </cell>
        </row>
        <row r="570">
          <cell r="C570">
            <v>217032.94</v>
          </cell>
        </row>
        <row r="571">
          <cell r="C571">
            <v>205423.25</v>
          </cell>
        </row>
        <row r="572">
          <cell r="C572">
            <v>197941.8</v>
          </cell>
        </row>
        <row r="573">
          <cell r="C573">
            <v>197547.34</v>
          </cell>
        </row>
        <row r="574">
          <cell r="C574">
            <v>196187.6</v>
          </cell>
        </row>
        <row r="575">
          <cell r="C575">
            <v>210923.97</v>
          </cell>
        </row>
        <row r="576">
          <cell r="C576">
            <v>217867.73</v>
          </cell>
        </row>
        <row r="577">
          <cell r="C577">
            <v>212748.18</v>
          </cell>
        </row>
        <row r="578">
          <cell r="C578">
            <v>202846.27</v>
          </cell>
        </row>
        <row r="579">
          <cell r="C579">
            <v>191192.59</v>
          </cell>
        </row>
        <row r="580">
          <cell r="C580">
            <v>174847.86</v>
          </cell>
        </row>
        <row r="581">
          <cell r="C581">
            <v>159559.41</v>
          </cell>
        </row>
        <row r="582">
          <cell r="C582">
            <v>143884.38</v>
          </cell>
        </row>
        <row r="583">
          <cell r="C583">
            <v>136858.76999999999</v>
          </cell>
        </row>
        <row r="584">
          <cell r="C584">
            <v>130880.62</v>
          </cell>
        </row>
        <row r="585">
          <cell r="C585">
            <v>129323.77</v>
          </cell>
        </row>
        <row r="586">
          <cell r="C586">
            <v>127019.41</v>
          </cell>
        </row>
        <row r="587">
          <cell r="C587">
            <v>133536.29999999999</v>
          </cell>
        </row>
        <row r="588">
          <cell r="C588">
            <v>141714.4</v>
          </cell>
        </row>
        <row r="589">
          <cell r="C589">
            <v>159672.92000000001</v>
          </cell>
        </row>
        <row r="590">
          <cell r="C590">
            <v>182167.8</v>
          </cell>
        </row>
        <row r="591">
          <cell r="C591">
            <v>199481.33</v>
          </cell>
        </row>
        <row r="592">
          <cell r="C592">
            <v>208780.06</v>
          </cell>
        </row>
        <row r="593">
          <cell r="C593">
            <v>215634.46</v>
          </cell>
        </row>
        <row r="594">
          <cell r="C594">
            <v>204764.79</v>
          </cell>
        </row>
        <row r="595">
          <cell r="C595">
            <v>197363.71</v>
          </cell>
        </row>
        <row r="596">
          <cell r="C596">
            <v>192612.48000000001</v>
          </cell>
        </row>
        <row r="597">
          <cell r="C597">
            <v>178467.93</v>
          </cell>
        </row>
        <row r="598">
          <cell r="C598">
            <v>183112.67</v>
          </cell>
        </row>
        <row r="599">
          <cell r="C599">
            <v>204579.38</v>
          </cell>
        </row>
        <row r="600">
          <cell r="C600">
            <v>211236</v>
          </cell>
        </row>
        <row r="601">
          <cell r="C601">
            <v>210248.16</v>
          </cell>
        </row>
        <row r="602">
          <cell r="C602">
            <v>207510.38</v>
          </cell>
        </row>
        <row r="603">
          <cell r="C603">
            <v>196680.83</v>
          </cell>
        </row>
        <row r="604">
          <cell r="C604">
            <v>178492.04</v>
          </cell>
        </row>
        <row r="605">
          <cell r="C605">
            <v>163958.78</v>
          </cell>
        </row>
        <row r="606">
          <cell r="C606">
            <v>153366.54999999999</v>
          </cell>
        </row>
        <row r="607">
          <cell r="C607">
            <v>145753.07999999999</v>
          </cell>
        </row>
        <row r="608">
          <cell r="C608">
            <v>143479.09</v>
          </cell>
        </row>
        <row r="609">
          <cell r="C609">
            <v>140926.67000000001</v>
          </cell>
        </row>
        <row r="610">
          <cell r="C610">
            <v>143534.38</v>
          </cell>
        </row>
        <row r="611">
          <cell r="C611">
            <v>161064.74</v>
          </cell>
        </row>
        <row r="612">
          <cell r="C612">
            <v>196441.21</v>
          </cell>
        </row>
        <row r="613">
          <cell r="C613">
            <v>230945.66</v>
          </cell>
        </row>
        <row r="614">
          <cell r="C614">
            <v>239903.69</v>
          </cell>
        </row>
        <row r="615">
          <cell r="C615">
            <v>238313.52</v>
          </cell>
        </row>
        <row r="616">
          <cell r="C616">
            <v>231654.56</v>
          </cell>
        </row>
        <row r="617">
          <cell r="C617">
            <v>229574.2</v>
          </cell>
        </row>
        <row r="618">
          <cell r="C618">
            <v>229290.93</v>
          </cell>
        </row>
        <row r="619">
          <cell r="C619">
            <v>226481.59</v>
          </cell>
        </row>
        <row r="620">
          <cell r="C620">
            <v>217776.15</v>
          </cell>
        </row>
        <row r="621">
          <cell r="C621">
            <v>212908.85</v>
          </cell>
        </row>
        <row r="622">
          <cell r="C622">
            <v>217004.18</v>
          </cell>
        </row>
        <row r="623">
          <cell r="C623">
            <v>240946.95</v>
          </cell>
        </row>
        <row r="624">
          <cell r="C624">
            <v>242322.14</v>
          </cell>
        </row>
        <row r="625">
          <cell r="C625">
            <v>245805.3</v>
          </cell>
        </row>
        <row r="626">
          <cell r="C626">
            <v>231423.29</v>
          </cell>
        </row>
        <row r="627">
          <cell r="C627">
            <v>220188.73</v>
          </cell>
        </row>
        <row r="628">
          <cell r="C628">
            <v>198875.75</v>
          </cell>
        </row>
        <row r="629">
          <cell r="C629">
            <v>183268.89</v>
          </cell>
        </row>
        <row r="630">
          <cell r="C630">
            <v>164345.88</v>
          </cell>
        </row>
        <row r="631">
          <cell r="C631">
            <v>157119.09</v>
          </cell>
        </row>
        <row r="632">
          <cell r="C632">
            <v>154229.78</v>
          </cell>
        </row>
        <row r="633">
          <cell r="C633">
            <v>151438.5</v>
          </cell>
        </row>
        <row r="634">
          <cell r="C634">
            <v>152982.1</v>
          </cell>
        </row>
        <row r="635">
          <cell r="C635">
            <v>166732.1</v>
          </cell>
        </row>
        <row r="636">
          <cell r="C636">
            <v>204934.33</v>
          </cell>
        </row>
        <row r="637">
          <cell r="C637">
            <v>239933.25</v>
          </cell>
        </row>
        <row r="638">
          <cell r="C638">
            <v>248448.54</v>
          </cell>
        </row>
        <row r="639">
          <cell r="C639">
            <v>246773.78</v>
          </cell>
        </row>
        <row r="640">
          <cell r="C640">
            <v>239194.29</v>
          </cell>
        </row>
        <row r="641">
          <cell r="C641">
            <v>242222.1</v>
          </cell>
        </row>
        <row r="642">
          <cell r="C642">
            <v>239454.88</v>
          </cell>
        </row>
        <row r="643">
          <cell r="C643">
            <v>240459.92</v>
          </cell>
        </row>
        <row r="644">
          <cell r="C644">
            <v>224587.21</v>
          </cell>
        </row>
        <row r="645">
          <cell r="C645">
            <v>220945.84</v>
          </cell>
        </row>
        <row r="646">
          <cell r="C646">
            <v>225025.77</v>
          </cell>
        </row>
        <row r="647">
          <cell r="C647">
            <v>242309.11</v>
          </cell>
        </row>
        <row r="648">
          <cell r="C648">
            <v>245939.06</v>
          </cell>
        </row>
        <row r="649">
          <cell r="C649">
            <v>249292.95</v>
          </cell>
        </row>
        <row r="650">
          <cell r="C650">
            <v>239819.35</v>
          </cell>
        </row>
        <row r="651">
          <cell r="C651">
            <v>223584.09</v>
          </cell>
        </row>
        <row r="652">
          <cell r="C652">
            <v>205649.72</v>
          </cell>
        </row>
        <row r="653">
          <cell r="C653">
            <v>182054.34</v>
          </cell>
        </row>
        <row r="654">
          <cell r="C654">
            <v>163368.66</v>
          </cell>
        </row>
        <row r="655">
          <cell r="C655">
            <v>154348.01999999999</v>
          </cell>
        </row>
        <row r="656">
          <cell r="C656">
            <v>148856.18</v>
          </cell>
        </row>
        <row r="657">
          <cell r="C657">
            <v>145903.07999999999</v>
          </cell>
        </row>
        <row r="658">
          <cell r="C658">
            <v>151554.03</v>
          </cell>
        </row>
        <row r="659">
          <cell r="C659">
            <v>166547.74</v>
          </cell>
        </row>
        <row r="660">
          <cell r="C660">
            <v>205536.13</v>
          </cell>
        </row>
        <row r="661">
          <cell r="C661">
            <v>240558.6</v>
          </cell>
        </row>
        <row r="662">
          <cell r="C662">
            <v>250315.38</v>
          </cell>
        </row>
        <row r="663">
          <cell r="C663">
            <v>243726.7</v>
          </cell>
        </row>
        <row r="664">
          <cell r="C664">
            <v>244825.2</v>
          </cell>
        </row>
        <row r="665">
          <cell r="C665">
            <v>233991.28</v>
          </cell>
        </row>
        <row r="666">
          <cell r="C666">
            <v>229836.36</v>
          </cell>
        </row>
        <row r="667">
          <cell r="C667">
            <v>238557.67</v>
          </cell>
        </row>
        <row r="668">
          <cell r="C668">
            <v>223147.45</v>
          </cell>
        </row>
        <row r="669">
          <cell r="C669">
            <v>222087.46</v>
          </cell>
        </row>
        <row r="670">
          <cell r="C670">
            <v>229527.21</v>
          </cell>
        </row>
        <row r="671">
          <cell r="C671">
            <v>245603.64</v>
          </cell>
        </row>
        <row r="672">
          <cell r="C672">
            <v>256107.77</v>
          </cell>
        </row>
        <row r="673">
          <cell r="C673">
            <v>255474.64</v>
          </cell>
        </row>
        <row r="674">
          <cell r="C674">
            <v>239271.24</v>
          </cell>
        </row>
        <row r="675">
          <cell r="C675">
            <v>231075.6</v>
          </cell>
        </row>
        <row r="676">
          <cell r="C676">
            <v>206692.75</v>
          </cell>
        </row>
        <row r="677">
          <cell r="C677">
            <v>186079.39</v>
          </cell>
        </row>
        <row r="678">
          <cell r="C678">
            <v>170645.91</v>
          </cell>
        </row>
        <row r="679">
          <cell r="C679">
            <v>158161.92000000001</v>
          </cell>
        </row>
        <row r="680">
          <cell r="C680">
            <v>154705.04999999999</v>
          </cell>
        </row>
        <row r="681">
          <cell r="C681">
            <v>154134.26999999999</v>
          </cell>
        </row>
        <row r="682">
          <cell r="C682">
            <v>155272.82</v>
          </cell>
        </row>
        <row r="683">
          <cell r="C683">
            <v>170804.15</v>
          </cell>
        </row>
        <row r="684">
          <cell r="C684">
            <v>206838.57</v>
          </cell>
        </row>
        <row r="685">
          <cell r="C685">
            <v>239009.91</v>
          </cell>
        </row>
        <row r="686">
          <cell r="C686">
            <v>248716.5</v>
          </cell>
        </row>
        <row r="687">
          <cell r="C687">
            <v>249747.8</v>
          </cell>
        </row>
        <row r="688">
          <cell r="C688">
            <v>250843.76</v>
          </cell>
        </row>
        <row r="689">
          <cell r="C689">
            <v>253597.57</v>
          </cell>
        </row>
        <row r="690">
          <cell r="C690">
            <v>248669.67</v>
          </cell>
        </row>
        <row r="691">
          <cell r="C691">
            <v>251270.52</v>
          </cell>
        </row>
        <row r="692">
          <cell r="C692">
            <v>244936.43</v>
          </cell>
        </row>
        <row r="693">
          <cell r="C693">
            <v>238094.8</v>
          </cell>
        </row>
        <row r="694">
          <cell r="C694">
            <v>236295.91</v>
          </cell>
        </row>
        <row r="695">
          <cell r="C695">
            <v>248195.5</v>
          </cell>
        </row>
        <row r="696">
          <cell r="C696">
            <v>252661.25</v>
          </cell>
        </row>
        <row r="697">
          <cell r="C697">
            <v>248150.17</v>
          </cell>
        </row>
        <row r="698">
          <cell r="C698">
            <v>241907.78</v>
          </cell>
        </row>
        <row r="699">
          <cell r="C699">
            <v>217024.4</v>
          </cell>
        </row>
        <row r="700">
          <cell r="C700">
            <v>194511.48</v>
          </cell>
        </row>
        <row r="701">
          <cell r="C701">
            <v>176703.61</v>
          </cell>
        </row>
        <row r="702">
          <cell r="C702">
            <v>154254.49</v>
          </cell>
        </row>
        <row r="703">
          <cell r="C703">
            <v>144417.94</v>
          </cell>
        </row>
        <row r="704">
          <cell r="C704">
            <v>140276.46</v>
          </cell>
        </row>
        <row r="705">
          <cell r="C705">
            <v>134936.43</v>
          </cell>
        </row>
        <row r="706">
          <cell r="C706">
            <v>141457.16</v>
          </cell>
        </row>
        <row r="707">
          <cell r="C707">
            <v>152871.91</v>
          </cell>
        </row>
        <row r="708">
          <cell r="C708">
            <v>188618.93</v>
          </cell>
        </row>
        <row r="709">
          <cell r="C709">
            <v>229285.22</v>
          </cell>
        </row>
        <row r="710">
          <cell r="C710">
            <v>241843.36</v>
          </cell>
        </row>
        <row r="711">
          <cell r="C711">
            <v>244756.44</v>
          </cell>
        </row>
        <row r="712">
          <cell r="C712">
            <v>241831.22</v>
          </cell>
        </row>
        <row r="713">
          <cell r="C713">
            <v>245487.57</v>
          </cell>
        </row>
        <row r="714">
          <cell r="C714">
            <v>243151.99</v>
          </cell>
        </row>
        <row r="715">
          <cell r="C715">
            <v>244162.26</v>
          </cell>
        </row>
        <row r="716">
          <cell r="C716">
            <v>236057.54</v>
          </cell>
        </row>
        <row r="717">
          <cell r="C717">
            <v>227866.81</v>
          </cell>
        </row>
        <row r="718">
          <cell r="C718">
            <v>233285.31</v>
          </cell>
        </row>
        <row r="719">
          <cell r="C719">
            <v>240272.84</v>
          </cell>
        </row>
        <row r="720">
          <cell r="C720">
            <v>241438.92</v>
          </cell>
        </row>
        <row r="721">
          <cell r="C721">
            <v>238826.8</v>
          </cell>
        </row>
        <row r="722">
          <cell r="C722">
            <v>227393.98</v>
          </cell>
        </row>
        <row r="723">
          <cell r="C723">
            <v>208557.62</v>
          </cell>
        </row>
        <row r="724">
          <cell r="C724">
            <v>190691.94</v>
          </cell>
        </row>
        <row r="725">
          <cell r="C725">
            <v>170537.68</v>
          </cell>
        </row>
        <row r="726">
          <cell r="C726">
            <v>159975.07999999999</v>
          </cell>
        </row>
        <row r="727">
          <cell r="C727">
            <v>152781.97</v>
          </cell>
        </row>
        <row r="728">
          <cell r="C728">
            <v>147715.74</v>
          </cell>
        </row>
        <row r="729">
          <cell r="C729">
            <v>141980.04999999999</v>
          </cell>
        </row>
        <row r="730">
          <cell r="C730">
            <v>143983.75</v>
          </cell>
        </row>
        <row r="731">
          <cell r="C731">
            <v>150458.14000000001</v>
          </cell>
        </row>
        <row r="732">
          <cell r="C732">
            <v>166801.96</v>
          </cell>
        </row>
        <row r="733">
          <cell r="C733">
            <v>189105.61</v>
          </cell>
        </row>
        <row r="734">
          <cell r="C734">
            <v>214043.38</v>
          </cell>
        </row>
        <row r="735">
          <cell r="C735">
            <v>223906.66</v>
          </cell>
        </row>
        <row r="736">
          <cell r="C736">
            <v>223773.45</v>
          </cell>
        </row>
        <row r="737">
          <cell r="C737">
            <v>226395.85</v>
          </cell>
        </row>
        <row r="738">
          <cell r="C738">
            <v>219480.86</v>
          </cell>
        </row>
        <row r="739">
          <cell r="C739">
            <v>210592.03</v>
          </cell>
        </row>
        <row r="740">
          <cell r="C740">
            <v>204560.25</v>
          </cell>
        </row>
        <row r="741">
          <cell r="C741">
            <v>199138.62</v>
          </cell>
        </row>
        <row r="742">
          <cell r="C742">
            <v>204749.36</v>
          </cell>
        </row>
        <row r="743">
          <cell r="C743">
            <v>216301.64</v>
          </cell>
        </row>
        <row r="744">
          <cell r="C744">
            <v>224576.84</v>
          </cell>
        </row>
        <row r="745">
          <cell r="C745">
            <v>223116.78</v>
          </cell>
        </row>
        <row r="746">
          <cell r="C746">
            <v>214241.32</v>
          </cell>
        </row>
        <row r="747">
          <cell r="C747">
            <v>199222.3</v>
          </cell>
        </row>
        <row r="748">
          <cell r="C748">
            <v>184501.16</v>
          </cell>
        </row>
        <row r="749">
          <cell r="C749">
            <v>167004.47</v>
          </cell>
        </row>
        <row r="750">
          <cell r="C750">
            <v>152982.51</v>
          </cell>
        </row>
        <row r="751">
          <cell r="C751">
            <v>141390.23000000001</v>
          </cell>
        </row>
        <row r="752">
          <cell r="C752">
            <v>139480.41</v>
          </cell>
        </row>
        <row r="753">
          <cell r="C753">
            <v>134741.20000000001</v>
          </cell>
        </row>
        <row r="754">
          <cell r="C754">
            <v>133151.4</v>
          </cell>
        </row>
        <row r="755">
          <cell r="C755">
            <v>140020.21</v>
          </cell>
        </row>
        <row r="756">
          <cell r="C756">
            <v>148046.17000000001</v>
          </cell>
        </row>
        <row r="757">
          <cell r="C757">
            <v>165935.92000000001</v>
          </cell>
        </row>
        <row r="758">
          <cell r="C758">
            <v>191542.72</v>
          </cell>
        </row>
        <row r="759">
          <cell r="C759">
            <v>210487.98</v>
          </cell>
        </row>
        <row r="760">
          <cell r="C760">
            <v>220964.11</v>
          </cell>
        </row>
        <row r="761">
          <cell r="C761">
            <v>229104.92</v>
          </cell>
        </row>
        <row r="762">
          <cell r="C762">
            <v>221462.99</v>
          </cell>
        </row>
        <row r="763">
          <cell r="C763">
            <v>213431.47</v>
          </cell>
        </row>
        <row r="764">
          <cell r="C764">
            <v>208129.2</v>
          </cell>
        </row>
        <row r="765">
          <cell r="C765">
            <v>205546.34</v>
          </cell>
        </row>
        <row r="766">
          <cell r="C766">
            <v>205159.77</v>
          </cell>
        </row>
        <row r="767">
          <cell r="C767">
            <v>218780.14</v>
          </cell>
        </row>
        <row r="768">
          <cell r="C768">
            <v>221877.15</v>
          </cell>
        </row>
        <row r="769">
          <cell r="C769">
            <v>223049.26</v>
          </cell>
        </row>
        <row r="770">
          <cell r="C770">
            <v>218465.47</v>
          </cell>
        </row>
        <row r="771">
          <cell r="C771">
            <v>204322.48</v>
          </cell>
        </row>
        <row r="772">
          <cell r="C772">
            <v>190837.32</v>
          </cell>
        </row>
        <row r="773">
          <cell r="C773">
            <v>173361.41</v>
          </cell>
        </row>
        <row r="774">
          <cell r="C774">
            <v>162133.10999999999</v>
          </cell>
        </row>
        <row r="775">
          <cell r="C775">
            <v>152108.26999999999</v>
          </cell>
        </row>
        <row r="776">
          <cell r="C776">
            <v>144153.06</v>
          </cell>
        </row>
        <row r="777">
          <cell r="C777">
            <v>146193.60000000001</v>
          </cell>
        </row>
        <row r="778">
          <cell r="C778">
            <v>148295.54</v>
          </cell>
        </row>
        <row r="779">
          <cell r="C779">
            <v>160540.98000000001</v>
          </cell>
        </row>
        <row r="780">
          <cell r="C780">
            <v>200518.8</v>
          </cell>
        </row>
        <row r="781">
          <cell r="C781">
            <v>230175.03</v>
          </cell>
        </row>
        <row r="782">
          <cell r="C782">
            <v>241644.58</v>
          </cell>
        </row>
        <row r="783">
          <cell r="C783">
            <v>242611.41</v>
          </cell>
        </row>
        <row r="784">
          <cell r="C784">
            <v>237048.35</v>
          </cell>
        </row>
        <row r="785">
          <cell r="C785">
            <v>238470.03</v>
          </cell>
        </row>
        <row r="786">
          <cell r="C786">
            <v>236650.59</v>
          </cell>
        </row>
        <row r="787">
          <cell r="C787">
            <v>228601.98</v>
          </cell>
        </row>
        <row r="788">
          <cell r="C788">
            <v>219154.02</v>
          </cell>
        </row>
        <row r="789">
          <cell r="C789">
            <v>214385.11</v>
          </cell>
        </row>
        <row r="790">
          <cell r="C790">
            <v>221897.68</v>
          </cell>
        </row>
        <row r="791">
          <cell r="C791">
            <v>234400.17</v>
          </cell>
        </row>
        <row r="792">
          <cell r="C792">
            <v>246920.66</v>
          </cell>
        </row>
        <row r="793">
          <cell r="C793">
            <v>248799.24</v>
          </cell>
        </row>
        <row r="794">
          <cell r="C794">
            <v>242966.56</v>
          </cell>
        </row>
        <row r="795">
          <cell r="C795">
            <v>220232.81</v>
          </cell>
        </row>
        <row r="796">
          <cell r="C796">
            <v>206008.63</v>
          </cell>
        </row>
        <row r="797">
          <cell r="C797">
            <v>185706.95</v>
          </cell>
        </row>
        <row r="798">
          <cell r="C798">
            <v>164617.53</v>
          </cell>
        </row>
        <row r="799">
          <cell r="C799">
            <v>156180.9</v>
          </cell>
        </row>
        <row r="800">
          <cell r="C800">
            <v>150197.67000000001</v>
          </cell>
        </row>
        <row r="801">
          <cell r="C801">
            <v>148961.70000000001</v>
          </cell>
        </row>
        <row r="802">
          <cell r="C802">
            <v>150209.95000000001</v>
          </cell>
        </row>
        <row r="803">
          <cell r="C803">
            <v>164727.48000000001</v>
          </cell>
        </row>
        <row r="804">
          <cell r="C804">
            <v>202659.20000000001</v>
          </cell>
        </row>
        <row r="805">
          <cell r="C805">
            <v>237486.37</v>
          </cell>
        </row>
        <row r="806">
          <cell r="C806">
            <v>249130.45</v>
          </cell>
        </row>
        <row r="807">
          <cell r="C807">
            <v>257716.15</v>
          </cell>
        </row>
        <row r="808">
          <cell r="C808">
            <v>253503.79</v>
          </cell>
        </row>
        <row r="809">
          <cell r="C809">
            <v>256732.98</v>
          </cell>
        </row>
        <row r="810">
          <cell r="C810">
            <v>253513.5</v>
          </cell>
        </row>
        <row r="811">
          <cell r="C811">
            <v>250935.92</v>
          </cell>
        </row>
        <row r="812">
          <cell r="C812">
            <v>237398.1</v>
          </cell>
        </row>
        <row r="813">
          <cell r="C813">
            <v>226998.82</v>
          </cell>
        </row>
        <row r="814">
          <cell r="C814">
            <v>232735.54</v>
          </cell>
        </row>
        <row r="815">
          <cell r="C815">
            <v>247125.31</v>
          </cell>
        </row>
        <row r="816">
          <cell r="C816">
            <v>252506.4</v>
          </cell>
        </row>
        <row r="817">
          <cell r="C817">
            <v>247727.54</v>
          </cell>
        </row>
        <row r="818">
          <cell r="C818">
            <v>240637.73</v>
          </cell>
        </row>
        <row r="819">
          <cell r="C819">
            <v>221985.06</v>
          </cell>
        </row>
        <row r="820">
          <cell r="C820">
            <v>201979.95</v>
          </cell>
        </row>
        <row r="821">
          <cell r="C821">
            <v>182273.08</v>
          </cell>
        </row>
        <row r="822">
          <cell r="C822">
            <v>167301.35999999999</v>
          </cell>
        </row>
        <row r="823">
          <cell r="C823">
            <v>165801.63</v>
          </cell>
        </row>
        <row r="824">
          <cell r="C824">
            <v>161944.35</v>
          </cell>
        </row>
        <row r="825">
          <cell r="C825">
            <v>160519.79</v>
          </cell>
        </row>
        <row r="826">
          <cell r="C826">
            <v>162800.32000000001</v>
          </cell>
        </row>
        <row r="827">
          <cell r="C827">
            <v>176100.31</v>
          </cell>
        </row>
        <row r="828">
          <cell r="C828">
            <v>214905.68</v>
          </cell>
        </row>
        <row r="829">
          <cell r="C829">
            <v>239417.54</v>
          </cell>
        </row>
        <row r="830">
          <cell r="C830">
            <v>246952.35</v>
          </cell>
        </row>
        <row r="831">
          <cell r="C831">
            <v>254862.13</v>
          </cell>
        </row>
        <row r="832">
          <cell r="C832">
            <v>249365.45</v>
          </cell>
        </row>
        <row r="833">
          <cell r="C833">
            <v>249048.72</v>
          </cell>
        </row>
        <row r="834">
          <cell r="C834">
            <v>244560.65</v>
          </cell>
        </row>
        <row r="835">
          <cell r="C835">
            <v>244858.69</v>
          </cell>
        </row>
        <row r="836">
          <cell r="C836">
            <v>236179.54</v>
          </cell>
        </row>
        <row r="837">
          <cell r="C837">
            <v>231258.34</v>
          </cell>
        </row>
        <row r="838">
          <cell r="C838">
            <v>232142.15</v>
          </cell>
        </row>
        <row r="839">
          <cell r="C839">
            <v>249570.44</v>
          </cell>
        </row>
        <row r="840">
          <cell r="C840">
            <v>253884.5</v>
          </cell>
        </row>
        <row r="841">
          <cell r="C841">
            <v>252983.99</v>
          </cell>
        </row>
        <row r="842">
          <cell r="C842">
            <v>245472.83</v>
          </cell>
        </row>
        <row r="843">
          <cell r="C843">
            <v>221646.88</v>
          </cell>
        </row>
        <row r="844">
          <cell r="C844">
            <v>207803.95</v>
          </cell>
        </row>
        <row r="845">
          <cell r="C845">
            <v>183599.09</v>
          </cell>
        </row>
        <row r="846">
          <cell r="C846">
            <v>170874.41</v>
          </cell>
        </row>
        <row r="847">
          <cell r="C847">
            <v>164908.32999999999</v>
          </cell>
        </row>
        <row r="848">
          <cell r="C848">
            <v>161985.63</v>
          </cell>
        </row>
        <row r="849">
          <cell r="C849">
            <v>159865.88</v>
          </cell>
        </row>
        <row r="850">
          <cell r="C850">
            <v>161786.04999999999</v>
          </cell>
        </row>
        <row r="851">
          <cell r="C851">
            <v>178046.14</v>
          </cell>
        </row>
        <row r="852">
          <cell r="C852">
            <v>213507.81</v>
          </cell>
        </row>
        <row r="853">
          <cell r="C853">
            <v>237589.86</v>
          </cell>
        </row>
        <row r="854">
          <cell r="C854">
            <v>255568.21</v>
          </cell>
        </row>
        <row r="855">
          <cell r="C855">
            <v>259451.43</v>
          </cell>
        </row>
        <row r="856">
          <cell r="C856">
            <v>256984.81</v>
          </cell>
        </row>
        <row r="857">
          <cell r="C857">
            <v>261796.39</v>
          </cell>
        </row>
        <row r="858">
          <cell r="C858">
            <v>253398.17</v>
          </cell>
        </row>
        <row r="859">
          <cell r="C859">
            <v>256774.25</v>
          </cell>
        </row>
        <row r="860">
          <cell r="C860">
            <v>249797.82</v>
          </cell>
        </row>
        <row r="861">
          <cell r="C861">
            <v>238488.34</v>
          </cell>
        </row>
        <row r="862">
          <cell r="C862">
            <v>244896.8</v>
          </cell>
        </row>
        <row r="863">
          <cell r="C863">
            <v>253850.32</v>
          </cell>
        </row>
        <row r="864">
          <cell r="C864">
            <v>259725.32</v>
          </cell>
        </row>
        <row r="865">
          <cell r="C865">
            <v>249993.28</v>
          </cell>
        </row>
        <row r="866">
          <cell r="C866">
            <v>244497.5</v>
          </cell>
        </row>
        <row r="867">
          <cell r="C867">
            <v>224982.68</v>
          </cell>
        </row>
        <row r="868">
          <cell r="C868">
            <v>205693.81</v>
          </cell>
        </row>
        <row r="869">
          <cell r="C869">
            <v>183994.5</v>
          </cell>
        </row>
        <row r="870">
          <cell r="C870">
            <v>175453.43</v>
          </cell>
        </row>
        <row r="871">
          <cell r="C871">
            <v>162585.01999999999</v>
          </cell>
        </row>
        <row r="872">
          <cell r="C872">
            <v>163293.98000000001</v>
          </cell>
        </row>
        <row r="873">
          <cell r="C873">
            <v>157666.39000000001</v>
          </cell>
        </row>
        <row r="874">
          <cell r="C874">
            <v>157930.9</v>
          </cell>
        </row>
        <row r="875">
          <cell r="C875">
            <v>172274.43</v>
          </cell>
        </row>
        <row r="876">
          <cell r="C876">
            <v>198241.45</v>
          </cell>
        </row>
        <row r="877">
          <cell r="C877">
            <v>224481.63</v>
          </cell>
        </row>
        <row r="878">
          <cell r="C878">
            <v>239561.60000000001</v>
          </cell>
        </row>
        <row r="879">
          <cell r="C879">
            <v>245171.62</v>
          </cell>
        </row>
        <row r="880">
          <cell r="C880">
            <v>246366.89</v>
          </cell>
        </row>
        <row r="881">
          <cell r="C881">
            <v>250130.99</v>
          </cell>
        </row>
        <row r="882">
          <cell r="C882">
            <v>249112.49</v>
          </cell>
        </row>
        <row r="883">
          <cell r="C883">
            <v>247949.02</v>
          </cell>
        </row>
        <row r="884">
          <cell r="C884">
            <v>243253.67</v>
          </cell>
        </row>
        <row r="885">
          <cell r="C885">
            <v>237780.79</v>
          </cell>
        </row>
        <row r="886">
          <cell r="C886">
            <v>239346.83</v>
          </cell>
        </row>
        <row r="887">
          <cell r="C887">
            <v>251362.63</v>
          </cell>
        </row>
        <row r="888">
          <cell r="C888">
            <v>254737.35</v>
          </cell>
        </row>
        <row r="889">
          <cell r="C889">
            <v>245740.1</v>
          </cell>
        </row>
        <row r="890">
          <cell r="C890">
            <v>238334.9</v>
          </cell>
        </row>
        <row r="891">
          <cell r="C891">
            <v>222387.66</v>
          </cell>
        </row>
        <row r="892">
          <cell r="C892">
            <v>206806.46</v>
          </cell>
        </row>
        <row r="893">
          <cell r="C893">
            <v>183770.54</v>
          </cell>
        </row>
        <row r="894">
          <cell r="C894">
            <v>169434.99</v>
          </cell>
        </row>
        <row r="895">
          <cell r="C895">
            <v>158583.46</v>
          </cell>
        </row>
        <row r="896">
          <cell r="C896">
            <v>155304.38</v>
          </cell>
        </row>
        <row r="897">
          <cell r="C897">
            <v>150932.82999999999</v>
          </cell>
        </row>
        <row r="898">
          <cell r="C898">
            <v>151202.14000000001</v>
          </cell>
        </row>
        <row r="899">
          <cell r="C899">
            <v>156114.44</v>
          </cell>
        </row>
        <row r="900">
          <cell r="C900">
            <v>174475.28</v>
          </cell>
        </row>
        <row r="901">
          <cell r="C901">
            <v>195168.03</v>
          </cell>
        </row>
        <row r="902">
          <cell r="C902">
            <v>221936.08</v>
          </cell>
        </row>
        <row r="903">
          <cell r="C903">
            <v>234638.19</v>
          </cell>
        </row>
        <row r="904">
          <cell r="C904">
            <v>239349.32</v>
          </cell>
        </row>
        <row r="905">
          <cell r="C905">
            <v>239203.17</v>
          </cell>
        </row>
        <row r="906">
          <cell r="C906">
            <v>237133.92</v>
          </cell>
        </row>
        <row r="907">
          <cell r="C907">
            <v>226174.96</v>
          </cell>
        </row>
        <row r="908">
          <cell r="C908">
            <v>216449.25</v>
          </cell>
        </row>
        <row r="909">
          <cell r="C909">
            <v>214003.21</v>
          </cell>
        </row>
        <row r="910">
          <cell r="C910">
            <v>213545.68</v>
          </cell>
        </row>
        <row r="911">
          <cell r="C911">
            <v>224689.87</v>
          </cell>
        </row>
        <row r="912">
          <cell r="C912">
            <v>234569.29</v>
          </cell>
        </row>
        <row r="913">
          <cell r="C913">
            <v>233459.65</v>
          </cell>
        </row>
        <row r="914">
          <cell r="C914">
            <v>223730.25</v>
          </cell>
        </row>
        <row r="915">
          <cell r="C915">
            <v>210483.25</v>
          </cell>
        </row>
        <row r="916">
          <cell r="C916">
            <v>195459.03</v>
          </cell>
        </row>
        <row r="917">
          <cell r="C917">
            <v>178521.18</v>
          </cell>
        </row>
        <row r="918">
          <cell r="C918">
            <v>165645.65</v>
          </cell>
        </row>
        <row r="919">
          <cell r="C919">
            <v>154246.26999999999</v>
          </cell>
        </row>
        <row r="920">
          <cell r="C920">
            <v>152505.65</v>
          </cell>
        </row>
        <row r="921">
          <cell r="C921">
            <v>145960.65</v>
          </cell>
        </row>
        <row r="922">
          <cell r="C922">
            <v>147777.14000000001</v>
          </cell>
        </row>
        <row r="923">
          <cell r="C923">
            <v>147523.04</v>
          </cell>
        </row>
        <row r="924">
          <cell r="C924">
            <v>158299.97</v>
          </cell>
        </row>
        <row r="925">
          <cell r="C925">
            <v>172605.11</v>
          </cell>
        </row>
        <row r="926">
          <cell r="C926">
            <v>200258.28</v>
          </cell>
        </row>
        <row r="927">
          <cell r="C927">
            <v>213868.59</v>
          </cell>
        </row>
        <row r="928">
          <cell r="C928">
            <v>216432.56</v>
          </cell>
        </row>
        <row r="929">
          <cell r="C929">
            <v>217142.79</v>
          </cell>
        </row>
        <row r="930">
          <cell r="C930">
            <v>207589.97</v>
          </cell>
        </row>
        <row r="931">
          <cell r="C931">
            <v>201400.74</v>
          </cell>
        </row>
        <row r="932">
          <cell r="C932">
            <v>192053.17</v>
          </cell>
        </row>
        <row r="933">
          <cell r="C933">
            <v>186806.03</v>
          </cell>
        </row>
        <row r="934">
          <cell r="C934">
            <v>191185.07</v>
          </cell>
        </row>
        <row r="935">
          <cell r="C935">
            <v>203763.39</v>
          </cell>
        </row>
        <row r="936">
          <cell r="C936">
            <v>217317.99</v>
          </cell>
        </row>
        <row r="937">
          <cell r="C937">
            <v>222446.71</v>
          </cell>
        </row>
        <row r="938">
          <cell r="C938">
            <v>210965.91</v>
          </cell>
        </row>
        <row r="939">
          <cell r="C939">
            <v>193176.06</v>
          </cell>
        </row>
        <row r="940">
          <cell r="C940">
            <v>180196.88</v>
          </cell>
        </row>
        <row r="941">
          <cell r="C941">
            <v>161980.71</v>
          </cell>
        </row>
        <row r="942">
          <cell r="C942">
            <v>146436.44</v>
          </cell>
        </row>
        <row r="943">
          <cell r="C943">
            <v>139317.68</v>
          </cell>
        </row>
        <row r="944">
          <cell r="C944">
            <v>133849.79</v>
          </cell>
        </row>
        <row r="945">
          <cell r="C945">
            <v>132575.01999999999</v>
          </cell>
        </row>
        <row r="946">
          <cell r="C946">
            <v>137245.14000000001</v>
          </cell>
        </row>
        <row r="947">
          <cell r="C947">
            <v>153217.47</v>
          </cell>
        </row>
        <row r="948">
          <cell r="C948">
            <v>195487.59</v>
          </cell>
        </row>
        <row r="949">
          <cell r="C949">
            <v>234376.6</v>
          </cell>
        </row>
        <row r="950">
          <cell r="C950">
            <v>243110.04</v>
          </cell>
        </row>
        <row r="951">
          <cell r="C951">
            <v>246973.1</v>
          </cell>
        </row>
        <row r="952">
          <cell r="C952">
            <v>243084.27</v>
          </cell>
        </row>
        <row r="953">
          <cell r="C953">
            <v>247606.07</v>
          </cell>
        </row>
        <row r="954">
          <cell r="C954">
            <v>239387.73</v>
          </cell>
        </row>
        <row r="955">
          <cell r="C955">
            <v>233388.82</v>
          </cell>
        </row>
        <row r="956">
          <cell r="C956">
            <v>227044.31</v>
          </cell>
        </row>
        <row r="957">
          <cell r="C957">
            <v>217517.3</v>
          </cell>
        </row>
        <row r="958">
          <cell r="C958">
            <v>222644.96</v>
          </cell>
        </row>
        <row r="959">
          <cell r="C959">
            <v>235318.45</v>
          </cell>
        </row>
        <row r="960">
          <cell r="C960">
            <v>249760.8</v>
          </cell>
        </row>
        <row r="961">
          <cell r="C961">
            <v>246996.47</v>
          </cell>
        </row>
        <row r="962">
          <cell r="C962">
            <v>241409.92000000001</v>
          </cell>
        </row>
        <row r="963">
          <cell r="C963">
            <v>221198.95</v>
          </cell>
        </row>
        <row r="964">
          <cell r="C964">
            <v>200226.7</v>
          </cell>
        </row>
        <row r="965">
          <cell r="C965">
            <v>179002.37</v>
          </cell>
        </row>
        <row r="966">
          <cell r="C966">
            <v>160509.57</v>
          </cell>
        </row>
        <row r="967">
          <cell r="C967">
            <v>153305.15</v>
          </cell>
        </row>
        <row r="968">
          <cell r="C968">
            <v>144435.95000000001</v>
          </cell>
        </row>
        <row r="969">
          <cell r="C969">
            <v>141351.16</v>
          </cell>
        </row>
        <row r="970">
          <cell r="C970">
            <v>149204.21</v>
          </cell>
        </row>
        <row r="971">
          <cell r="C971">
            <v>161178.06</v>
          </cell>
        </row>
        <row r="972">
          <cell r="C972">
            <v>202842.01</v>
          </cell>
        </row>
        <row r="973">
          <cell r="C973">
            <v>233827.05</v>
          </cell>
        </row>
        <row r="974">
          <cell r="C974">
            <v>250472.87</v>
          </cell>
        </row>
        <row r="975">
          <cell r="C975">
            <v>251703.93</v>
          </cell>
        </row>
        <row r="976">
          <cell r="C976">
            <v>239155.35</v>
          </cell>
        </row>
        <row r="977">
          <cell r="C977">
            <v>238927.83</v>
          </cell>
        </row>
        <row r="978">
          <cell r="C978">
            <v>232489.26</v>
          </cell>
        </row>
        <row r="979">
          <cell r="C979">
            <v>228824.51</v>
          </cell>
        </row>
        <row r="980">
          <cell r="C980">
            <v>219798.97</v>
          </cell>
        </row>
        <row r="981">
          <cell r="C981">
            <v>209751.83</v>
          </cell>
        </row>
        <row r="982">
          <cell r="C982">
            <v>214535.87</v>
          </cell>
        </row>
        <row r="983">
          <cell r="C983">
            <v>229396.38</v>
          </cell>
        </row>
        <row r="984">
          <cell r="C984">
            <v>243000.54</v>
          </cell>
        </row>
        <row r="985">
          <cell r="C985">
            <v>244519.67</v>
          </cell>
        </row>
        <row r="986">
          <cell r="C986">
            <v>234922.32</v>
          </cell>
        </row>
        <row r="987">
          <cell r="C987">
            <v>213300.97</v>
          </cell>
        </row>
        <row r="988">
          <cell r="C988">
            <v>192872.74</v>
          </cell>
        </row>
        <row r="989">
          <cell r="C989">
            <v>171447.55</v>
          </cell>
        </row>
        <row r="990">
          <cell r="C990">
            <v>158391.98000000001</v>
          </cell>
        </row>
        <row r="991">
          <cell r="C991">
            <v>146644.25</v>
          </cell>
        </row>
        <row r="992">
          <cell r="C992">
            <v>141611.74</v>
          </cell>
        </row>
        <row r="993">
          <cell r="C993">
            <v>138798.07999999999</v>
          </cell>
        </row>
        <row r="994">
          <cell r="C994">
            <v>144615.03</v>
          </cell>
        </row>
        <row r="995">
          <cell r="C995">
            <v>159017.56</v>
          </cell>
        </row>
        <row r="996">
          <cell r="C996">
            <v>199359.27</v>
          </cell>
        </row>
        <row r="997">
          <cell r="C997">
            <v>230677.23</v>
          </cell>
        </row>
        <row r="998">
          <cell r="C998">
            <v>238978.96</v>
          </cell>
        </row>
        <row r="999">
          <cell r="C999">
            <v>235371.06</v>
          </cell>
        </row>
        <row r="1000">
          <cell r="C1000">
            <v>229369.22</v>
          </cell>
        </row>
        <row r="1001">
          <cell r="C1001">
            <v>224153.59</v>
          </cell>
        </row>
        <row r="1002">
          <cell r="C1002">
            <v>223974.45</v>
          </cell>
        </row>
        <row r="1003">
          <cell r="C1003">
            <v>216308.07</v>
          </cell>
        </row>
        <row r="1004">
          <cell r="C1004">
            <v>210104.95</v>
          </cell>
        </row>
        <row r="1005">
          <cell r="C1005">
            <v>205812.26</v>
          </cell>
        </row>
        <row r="1006">
          <cell r="C1006">
            <v>209763.15</v>
          </cell>
        </row>
        <row r="1007">
          <cell r="C1007">
            <v>222706.42</v>
          </cell>
        </row>
        <row r="1008">
          <cell r="C1008">
            <v>242312.12</v>
          </cell>
        </row>
        <row r="1009">
          <cell r="C1009">
            <v>241041.68</v>
          </cell>
        </row>
        <row r="1010">
          <cell r="C1010">
            <v>232094.69</v>
          </cell>
        </row>
        <row r="1011">
          <cell r="C1011">
            <v>214381.64</v>
          </cell>
        </row>
        <row r="1012">
          <cell r="C1012">
            <v>190147.47</v>
          </cell>
        </row>
        <row r="1013">
          <cell r="C1013">
            <v>169799.65</v>
          </cell>
        </row>
        <row r="1014">
          <cell r="C1014">
            <v>155744.87</v>
          </cell>
        </row>
        <row r="1015">
          <cell r="C1015">
            <v>146950</v>
          </cell>
        </row>
        <row r="1016">
          <cell r="C1016">
            <v>139393.26</v>
          </cell>
        </row>
        <row r="1017">
          <cell r="C1017">
            <v>136984.29999999999</v>
          </cell>
        </row>
        <row r="1018">
          <cell r="C1018">
            <v>143751.79</v>
          </cell>
        </row>
        <row r="1019">
          <cell r="C1019">
            <v>154319.32999999999</v>
          </cell>
        </row>
        <row r="1020">
          <cell r="C1020">
            <v>196007.67999999999</v>
          </cell>
        </row>
        <row r="1021">
          <cell r="C1021">
            <v>231002.85</v>
          </cell>
        </row>
        <row r="1022">
          <cell r="C1022">
            <v>237825.47</v>
          </cell>
        </row>
        <row r="1023">
          <cell r="C1023">
            <v>238632.54</v>
          </cell>
        </row>
        <row r="1024">
          <cell r="C1024">
            <v>232941.9</v>
          </cell>
        </row>
        <row r="1025">
          <cell r="C1025">
            <v>231850.66</v>
          </cell>
        </row>
        <row r="1026">
          <cell r="C1026">
            <v>225300.76</v>
          </cell>
        </row>
        <row r="1027">
          <cell r="C1027">
            <v>221621.22</v>
          </cell>
        </row>
        <row r="1028">
          <cell r="C1028">
            <v>215856.43</v>
          </cell>
        </row>
        <row r="1029">
          <cell r="C1029">
            <v>208311.63</v>
          </cell>
        </row>
        <row r="1030">
          <cell r="C1030">
            <v>209681.07</v>
          </cell>
        </row>
        <row r="1031">
          <cell r="C1031">
            <v>224510.33</v>
          </cell>
        </row>
        <row r="1032">
          <cell r="C1032">
            <v>239178.43</v>
          </cell>
        </row>
        <row r="1033">
          <cell r="C1033">
            <v>243290.15</v>
          </cell>
        </row>
        <row r="1034">
          <cell r="C1034">
            <v>230330.21</v>
          </cell>
        </row>
        <row r="1035">
          <cell r="C1035">
            <v>215580.7</v>
          </cell>
        </row>
        <row r="1036">
          <cell r="C1036">
            <v>191737.38</v>
          </cell>
        </row>
        <row r="1037">
          <cell r="C1037">
            <v>173426.78</v>
          </cell>
        </row>
        <row r="1038">
          <cell r="C1038">
            <v>156486.19</v>
          </cell>
        </row>
        <row r="1039">
          <cell r="C1039">
            <v>144279.57</v>
          </cell>
        </row>
        <row r="1040">
          <cell r="C1040">
            <v>144091.75</v>
          </cell>
        </row>
        <row r="1041">
          <cell r="C1041">
            <v>138725.62</v>
          </cell>
        </row>
        <row r="1042">
          <cell r="C1042">
            <v>140604.67000000001</v>
          </cell>
        </row>
        <row r="1043">
          <cell r="C1043">
            <v>154811.44</v>
          </cell>
        </row>
        <row r="1044">
          <cell r="C1044">
            <v>195519.04</v>
          </cell>
        </row>
        <row r="1045">
          <cell r="C1045">
            <v>227179.3</v>
          </cell>
        </row>
        <row r="1046">
          <cell r="C1046">
            <v>242947.08</v>
          </cell>
        </row>
        <row r="1047">
          <cell r="C1047">
            <v>244481.03</v>
          </cell>
        </row>
        <row r="1048">
          <cell r="C1048">
            <v>237960.54</v>
          </cell>
        </row>
        <row r="1049">
          <cell r="C1049">
            <v>237914.64</v>
          </cell>
        </row>
        <row r="1050">
          <cell r="C1050">
            <v>234510.86</v>
          </cell>
        </row>
        <row r="1051">
          <cell r="C1051">
            <v>234083.17</v>
          </cell>
        </row>
        <row r="1052">
          <cell r="C1052">
            <v>222925.9</v>
          </cell>
        </row>
        <row r="1053">
          <cell r="C1053">
            <v>220011.77</v>
          </cell>
        </row>
        <row r="1054">
          <cell r="C1054">
            <v>223902.33</v>
          </cell>
        </row>
        <row r="1055">
          <cell r="C1055">
            <v>231314.06</v>
          </cell>
        </row>
        <row r="1056">
          <cell r="C1056">
            <v>239714.55</v>
          </cell>
        </row>
        <row r="1057">
          <cell r="C1057">
            <v>238169.96</v>
          </cell>
        </row>
        <row r="1058">
          <cell r="C1058">
            <v>227514.43</v>
          </cell>
        </row>
        <row r="1059">
          <cell r="C1059">
            <v>206786.68</v>
          </cell>
        </row>
        <row r="1060">
          <cell r="C1060">
            <v>184730.6</v>
          </cell>
        </row>
        <row r="1061">
          <cell r="C1061">
            <v>168795.57</v>
          </cell>
        </row>
        <row r="1062">
          <cell r="C1062">
            <v>149940.22</v>
          </cell>
        </row>
        <row r="1063">
          <cell r="C1063">
            <v>138468.01</v>
          </cell>
        </row>
        <row r="1064">
          <cell r="C1064">
            <v>132310.38</v>
          </cell>
        </row>
        <row r="1065">
          <cell r="C1065">
            <v>129663.26</v>
          </cell>
        </row>
        <row r="1066">
          <cell r="C1066">
            <v>129361.75</v>
          </cell>
        </row>
        <row r="1067">
          <cell r="C1067">
            <v>133693.68</v>
          </cell>
        </row>
        <row r="1068">
          <cell r="C1068">
            <v>152676.82999999999</v>
          </cell>
        </row>
        <row r="1069">
          <cell r="C1069">
            <v>177210.55</v>
          </cell>
        </row>
        <row r="1070">
          <cell r="C1070">
            <v>203338.44</v>
          </cell>
        </row>
        <row r="1071">
          <cell r="C1071">
            <v>215232.23</v>
          </cell>
        </row>
        <row r="1072">
          <cell r="C1072">
            <v>210461.92</v>
          </cell>
        </row>
        <row r="1073">
          <cell r="C1073">
            <v>218086.6</v>
          </cell>
        </row>
        <row r="1074">
          <cell r="C1074">
            <v>214805.48</v>
          </cell>
        </row>
        <row r="1075">
          <cell r="C1075">
            <v>206722.28</v>
          </cell>
        </row>
        <row r="1076">
          <cell r="C1076">
            <v>197022.75</v>
          </cell>
        </row>
        <row r="1077">
          <cell r="C1077">
            <v>193608.15</v>
          </cell>
        </row>
        <row r="1078">
          <cell r="C1078">
            <v>190354.56</v>
          </cell>
        </row>
        <row r="1079">
          <cell r="C1079">
            <v>196814.67</v>
          </cell>
        </row>
        <row r="1080">
          <cell r="C1080">
            <v>202131.73</v>
          </cell>
        </row>
        <row r="1081">
          <cell r="C1081">
            <v>203453.07</v>
          </cell>
        </row>
        <row r="1082">
          <cell r="C1082">
            <v>194445.9</v>
          </cell>
        </row>
        <row r="1083">
          <cell r="C1083">
            <v>183300.41</v>
          </cell>
        </row>
        <row r="1084">
          <cell r="C1084">
            <v>161281.07</v>
          </cell>
        </row>
        <row r="1085">
          <cell r="C1085">
            <v>149515.74</v>
          </cell>
        </row>
        <row r="1086">
          <cell r="C1086">
            <v>133721.75</v>
          </cell>
        </row>
        <row r="1087">
          <cell r="C1087">
            <v>127180.57</v>
          </cell>
        </row>
        <row r="1088">
          <cell r="C1088">
            <v>120254.06</v>
          </cell>
        </row>
        <row r="1089">
          <cell r="C1089">
            <v>117473.5</v>
          </cell>
        </row>
        <row r="1090">
          <cell r="C1090">
            <v>118056.79</v>
          </cell>
        </row>
        <row r="1091">
          <cell r="C1091">
            <v>118491.14</v>
          </cell>
        </row>
        <row r="1092">
          <cell r="C1092">
            <v>132594.35</v>
          </cell>
        </row>
        <row r="1093">
          <cell r="C1093">
            <v>147781.51</v>
          </cell>
        </row>
        <row r="1094">
          <cell r="C1094">
            <v>169539.74</v>
          </cell>
        </row>
        <row r="1095">
          <cell r="C1095">
            <v>183351.99</v>
          </cell>
        </row>
        <row r="1096">
          <cell r="C1096">
            <v>193717.28</v>
          </cell>
        </row>
        <row r="1097">
          <cell r="C1097">
            <v>200925.11</v>
          </cell>
        </row>
        <row r="1098">
          <cell r="C1098">
            <v>189347.32</v>
          </cell>
        </row>
        <row r="1099">
          <cell r="C1099">
            <v>179746.38</v>
          </cell>
        </row>
        <row r="1100">
          <cell r="C1100">
            <v>172378.85</v>
          </cell>
        </row>
        <row r="1101">
          <cell r="C1101">
            <v>159691.54</v>
          </cell>
        </row>
        <row r="1102">
          <cell r="C1102">
            <v>162036.47</v>
          </cell>
        </row>
        <row r="1103">
          <cell r="C1103">
            <v>174671.6</v>
          </cell>
        </row>
        <row r="1104">
          <cell r="C1104">
            <v>191748.28</v>
          </cell>
        </row>
        <row r="1105">
          <cell r="C1105">
            <v>198403.29</v>
          </cell>
        </row>
        <row r="1106">
          <cell r="C1106">
            <v>195518.9</v>
          </cell>
        </row>
        <row r="1107">
          <cell r="C1107">
            <v>180037.38</v>
          </cell>
        </row>
        <row r="1108">
          <cell r="C1108">
            <v>170444.68</v>
          </cell>
        </row>
        <row r="1109">
          <cell r="C1109">
            <v>149557.32999999999</v>
          </cell>
        </row>
        <row r="1110">
          <cell r="C1110">
            <v>140032.66</v>
          </cell>
        </row>
        <row r="1111">
          <cell r="C1111">
            <v>129730.97</v>
          </cell>
        </row>
        <row r="1112">
          <cell r="C1112">
            <v>123183.5</v>
          </cell>
        </row>
        <row r="1113">
          <cell r="C1113">
            <v>124822.37</v>
          </cell>
        </row>
        <row r="1114">
          <cell r="C1114">
            <v>125415.61</v>
          </cell>
        </row>
        <row r="1115">
          <cell r="C1115">
            <v>141035.26999999999</v>
          </cell>
        </row>
        <row r="1116">
          <cell r="C1116">
            <v>183876.62</v>
          </cell>
        </row>
        <row r="1117">
          <cell r="C1117">
            <v>218892.38</v>
          </cell>
        </row>
        <row r="1118">
          <cell r="C1118">
            <v>232046.72</v>
          </cell>
        </row>
        <row r="1119">
          <cell r="C1119">
            <v>228971.73</v>
          </cell>
        </row>
        <row r="1120">
          <cell r="C1120">
            <v>219983.93</v>
          </cell>
        </row>
        <row r="1121">
          <cell r="C1121">
            <v>216540.91</v>
          </cell>
        </row>
        <row r="1122">
          <cell r="C1122">
            <v>215385.86</v>
          </cell>
        </row>
        <row r="1123">
          <cell r="C1123">
            <v>210455.06</v>
          </cell>
        </row>
        <row r="1124">
          <cell r="C1124">
            <v>201511.78</v>
          </cell>
        </row>
        <row r="1125">
          <cell r="C1125">
            <v>190726.76</v>
          </cell>
        </row>
        <row r="1126">
          <cell r="C1126">
            <v>198284.25</v>
          </cell>
        </row>
        <row r="1127">
          <cell r="C1127">
            <v>208489.21</v>
          </cell>
        </row>
        <row r="1128">
          <cell r="C1128">
            <v>229170.07</v>
          </cell>
        </row>
        <row r="1129">
          <cell r="C1129">
            <v>227198.92</v>
          </cell>
        </row>
        <row r="1130">
          <cell r="C1130">
            <v>227385.32</v>
          </cell>
        </row>
        <row r="1131">
          <cell r="C1131">
            <v>205827.76</v>
          </cell>
        </row>
        <row r="1132">
          <cell r="C1132">
            <v>187820.95</v>
          </cell>
        </row>
        <row r="1133">
          <cell r="C1133">
            <v>163663.6</v>
          </cell>
        </row>
        <row r="1134">
          <cell r="C1134">
            <v>145859.70000000001</v>
          </cell>
        </row>
        <row r="1135">
          <cell r="C1135">
            <v>141754.06</v>
          </cell>
        </row>
        <row r="1136">
          <cell r="C1136">
            <v>134474.64000000001</v>
          </cell>
        </row>
        <row r="1137">
          <cell r="C1137">
            <v>134177.97</v>
          </cell>
        </row>
        <row r="1138">
          <cell r="C1138">
            <v>133286.29</v>
          </cell>
        </row>
        <row r="1139">
          <cell r="C1139">
            <v>147343.57</v>
          </cell>
        </row>
        <row r="1140">
          <cell r="C1140">
            <v>186538</v>
          </cell>
        </row>
        <row r="1141">
          <cell r="C1141">
            <v>217731.28</v>
          </cell>
        </row>
        <row r="1142">
          <cell r="C1142">
            <v>233268.37</v>
          </cell>
        </row>
        <row r="1143">
          <cell r="C1143">
            <v>229286.36</v>
          </cell>
        </row>
        <row r="1144">
          <cell r="C1144">
            <v>221125.59</v>
          </cell>
        </row>
        <row r="1145">
          <cell r="C1145">
            <v>221069.76</v>
          </cell>
        </row>
        <row r="1146">
          <cell r="C1146">
            <v>212571.9</v>
          </cell>
        </row>
        <row r="1147">
          <cell r="C1147">
            <v>214003.1</v>
          </cell>
        </row>
        <row r="1148">
          <cell r="C1148">
            <v>207862.1</v>
          </cell>
        </row>
        <row r="1149">
          <cell r="C1149">
            <v>199603.21</v>
          </cell>
        </row>
        <row r="1150">
          <cell r="C1150">
            <v>202466.97</v>
          </cell>
        </row>
        <row r="1151">
          <cell r="C1151">
            <v>217142.83</v>
          </cell>
        </row>
        <row r="1152">
          <cell r="C1152">
            <v>231559.44</v>
          </cell>
        </row>
        <row r="1153">
          <cell r="C1153">
            <v>234182</v>
          </cell>
        </row>
        <row r="1154">
          <cell r="C1154">
            <v>226825.83</v>
          </cell>
        </row>
        <row r="1155">
          <cell r="C1155">
            <v>204521.22</v>
          </cell>
        </row>
        <row r="1156">
          <cell r="C1156">
            <v>186847.72</v>
          </cell>
        </row>
        <row r="1157">
          <cell r="C1157">
            <v>162444.6</v>
          </cell>
        </row>
        <row r="1158">
          <cell r="C1158">
            <v>150101.25</v>
          </cell>
        </row>
        <row r="1159">
          <cell r="C1159">
            <v>140752.13</v>
          </cell>
        </row>
        <row r="1160">
          <cell r="C1160">
            <v>132982.28</v>
          </cell>
        </row>
        <row r="1161">
          <cell r="C1161">
            <v>133967.34</v>
          </cell>
        </row>
        <row r="1162">
          <cell r="C1162">
            <v>137239.67000000001</v>
          </cell>
        </row>
        <row r="1163">
          <cell r="C1163">
            <v>151806.89000000001</v>
          </cell>
        </row>
        <row r="1164">
          <cell r="C1164">
            <v>192463.98</v>
          </cell>
        </row>
        <row r="1165">
          <cell r="C1165">
            <v>226145.45</v>
          </cell>
        </row>
        <row r="1166">
          <cell r="C1166">
            <v>236212.21</v>
          </cell>
        </row>
        <row r="1167">
          <cell r="C1167">
            <v>236996.17</v>
          </cell>
        </row>
        <row r="1168">
          <cell r="C1168">
            <v>226846.35</v>
          </cell>
        </row>
        <row r="1169">
          <cell r="C1169">
            <v>226829.43</v>
          </cell>
        </row>
        <row r="1170">
          <cell r="C1170">
            <v>224562.13</v>
          </cell>
        </row>
        <row r="1171">
          <cell r="C1171">
            <v>218808.26</v>
          </cell>
        </row>
        <row r="1172">
          <cell r="C1172">
            <v>215496.62</v>
          </cell>
        </row>
        <row r="1173">
          <cell r="C1173">
            <v>203113.31</v>
          </cell>
        </row>
        <row r="1174">
          <cell r="C1174">
            <v>205349</v>
          </cell>
        </row>
        <row r="1175">
          <cell r="C1175">
            <v>219970.21</v>
          </cell>
        </row>
        <row r="1176">
          <cell r="C1176">
            <v>235351.92</v>
          </cell>
        </row>
        <row r="1177">
          <cell r="C1177">
            <v>239964.96</v>
          </cell>
        </row>
        <row r="1178">
          <cell r="C1178">
            <v>229346.25</v>
          </cell>
        </row>
        <row r="1179">
          <cell r="C1179">
            <v>208909.4</v>
          </cell>
        </row>
        <row r="1180">
          <cell r="C1180">
            <v>191470.91</v>
          </cell>
        </row>
        <row r="1181">
          <cell r="C1181">
            <v>164755.46</v>
          </cell>
        </row>
        <row r="1182">
          <cell r="C1182">
            <v>150112.99</v>
          </cell>
        </row>
        <row r="1183">
          <cell r="C1183">
            <v>143793.75</v>
          </cell>
        </row>
        <row r="1184">
          <cell r="C1184">
            <v>137431.01999999999</v>
          </cell>
        </row>
        <row r="1185">
          <cell r="C1185">
            <v>135719.45000000001</v>
          </cell>
        </row>
        <row r="1186">
          <cell r="C1186">
            <v>135016.17000000001</v>
          </cell>
        </row>
        <row r="1187">
          <cell r="C1187">
            <v>151634.69</v>
          </cell>
        </row>
        <row r="1188">
          <cell r="C1188">
            <v>194078.74</v>
          </cell>
        </row>
        <row r="1189">
          <cell r="C1189">
            <v>228461.83</v>
          </cell>
        </row>
        <row r="1190">
          <cell r="C1190">
            <v>238508.09</v>
          </cell>
        </row>
        <row r="1191">
          <cell r="C1191">
            <v>231691.59</v>
          </cell>
        </row>
        <row r="1192">
          <cell r="C1192">
            <v>226631.98</v>
          </cell>
        </row>
        <row r="1193">
          <cell r="C1193">
            <v>222312.27</v>
          </cell>
        </row>
        <row r="1194">
          <cell r="C1194">
            <v>219086.81</v>
          </cell>
        </row>
        <row r="1195">
          <cell r="C1195">
            <v>217733.63</v>
          </cell>
        </row>
        <row r="1196">
          <cell r="C1196">
            <v>207390.73</v>
          </cell>
        </row>
        <row r="1197">
          <cell r="C1197">
            <v>199561.86</v>
          </cell>
        </row>
        <row r="1198">
          <cell r="C1198">
            <v>201727.98</v>
          </cell>
        </row>
        <row r="1199">
          <cell r="C1199">
            <v>213973.47</v>
          </cell>
        </row>
        <row r="1200">
          <cell r="C1200">
            <v>236978.91</v>
          </cell>
        </row>
        <row r="1201">
          <cell r="C1201">
            <v>238390.53</v>
          </cell>
        </row>
        <row r="1202">
          <cell r="C1202">
            <v>227230.7</v>
          </cell>
        </row>
        <row r="1203">
          <cell r="C1203">
            <v>207006.49</v>
          </cell>
        </row>
        <row r="1204">
          <cell r="C1204">
            <v>191224.67</v>
          </cell>
        </row>
        <row r="1205">
          <cell r="C1205">
            <v>165528.57999999999</v>
          </cell>
        </row>
        <row r="1206">
          <cell r="C1206">
            <v>147929.04</v>
          </cell>
        </row>
        <row r="1207">
          <cell r="C1207">
            <v>139532.42000000001</v>
          </cell>
        </row>
        <row r="1208">
          <cell r="C1208">
            <v>137810.57</v>
          </cell>
        </row>
        <row r="1209">
          <cell r="C1209">
            <v>140320.19</v>
          </cell>
        </row>
        <row r="1210">
          <cell r="C1210">
            <v>136916.51</v>
          </cell>
        </row>
        <row r="1211">
          <cell r="C1211">
            <v>153053.96</v>
          </cell>
        </row>
        <row r="1212">
          <cell r="C1212">
            <v>193725.55</v>
          </cell>
        </row>
        <row r="1213">
          <cell r="C1213">
            <v>223324.11</v>
          </cell>
        </row>
        <row r="1214">
          <cell r="C1214">
            <v>237885.53</v>
          </cell>
        </row>
        <row r="1215">
          <cell r="C1215">
            <v>234603.78</v>
          </cell>
        </row>
        <row r="1216">
          <cell r="C1216">
            <v>225486.51</v>
          </cell>
        </row>
        <row r="1217">
          <cell r="C1217">
            <v>222891.45</v>
          </cell>
        </row>
        <row r="1218">
          <cell r="C1218">
            <v>220894.23</v>
          </cell>
        </row>
        <row r="1219">
          <cell r="C1219">
            <v>214717.04</v>
          </cell>
        </row>
        <row r="1220">
          <cell r="C1220">
            <v>209606.62</v>
          </cell>
        </row>
        <row r="1221">
          <cell r="C1221">
            <v>201193.56</v>
          </cell>
        </row>
        <row r="1222">
          <cell r="C1222">
            <v>204797.11</v>
          </cell>
        </row>
        <row r="1223">
          <cell r="C1223">
            <v>217903.09</v>
          </cell>
        </row>
        <row r="1224">
          <cell r="C1224">
            <v>236258.09</v>
          </cell>
        </row>
        <row r="1225">
          <cell r="C1225">
            <v>233768.87</v>
          </cell>
        </row>
        <row r="1226">
          <cell r="C1226">
            <v>225183.47</v>
          </cell>
        </row>
        <row r="1227">
          <cell r="C1227">
            <v>204213.3</v>
          </cell>
        </row>
        <row r="1228">
          <cell r="C1228">
            <v>185636.31</v>
          </cell>
        </row>
        <row r="1229">
          <cell r="C1229">
            <v>164992.49</v>
          </cell>
        </row>
        <row r="1230">
          <cell r="C1230">
            <v>147850.34</v>
          </cell>
        </row>
        <row r="1231">
          <cell r="C1231">
            <v>139302.70000000001</v>
          </cell>
        </row>
        <row r="1232">
          <cell r="C1232">
            <v>129145.64</v>
          </cell>
        </row>
        <row r="1233">
          <cell r="C1233">
            <v>128870.71</v>
          </cell>
        </row>
        <row r="1234">
          <cell r="C1234">
            <v>127598.82</v>
          </cell>
        </row>
        <row r="1235">
          <cell r="C1235">
            <v>137297.94</v>
          </cell>
        </row>
        <row r="1236">
          <cell r="C1236">
            <v>155063.98000000001</v>
          </cell>
        </row>
        <row r="1237">
          <cell r="C1237">
            <v>176071.52</v>
          </cell>
        </row>
        <row r="1238">
          <cell r="C1238">
            <v>201031.88</v>
          </cell>
        </row>
        <row r="1239">
          <cell r="C1239">
            <v>206569.51</v>
          </cell>
        </row>
        <row r="1240">
          <cell r="C1240">
            <v>203290.49</v>
          </cell>
        </row>
        <row r="1241">
          <cell r="C1241">
            <v>205834.18</v>
          </cell>
        </row>
        <row r="1242">
          <cell r="C1242">
            <v>207271.16</v>
          </cell>
        </row>
        <row r="1243">
          <cell r="C1243">
            <v>200069.88</v>
          </cell>
        </row>
        <row r="1244">
          <cell r="C1244">
            <v>192556.78</v>
          </cell>
        </row>
        <row r="1245">
          <cell r="C1245">
            <v>185983.1</v>
          </cell>
        </row>
        <row r="1246">
          <cell r="C1246">
            <v>189718.1</v>
          </cell>
        </row>
        <row r="1247">
          <cell r="C1247">
            <v>195125.17</v>
          </cell>
        </row>
        <row r="1248">
          <cell r="C1248">
            <v>210207.7</v>
          </cell>
        </row>
        <row r="1249">
          <cell r="C1249">
            <v>209007.77</v>
          </cell>
        </row>
        <row r="1250">
          <cell r="C1250">
            <v>196541.82</v>
          </cell>
        </row>
        <row r="1251">
          <cell r="C1251">
            <v>184924.83</v>
          </cell>
        </row>
        <row r="1252">
          <cell r="C1252">
            <v>164713.51999999999</v>
          </cell>
        </row>
        <row r="1253">
          <cell r="C1253">
            <v>151016.45000000001</v>
          </cell>
        </row>
        <row r="1254">
          <cell r="C1254">
            <v>137619</v>
          </cell>
        </row>
        <row r="1255">
          <cell r="C1255">
            <v>127410.54</v>
          </cell>
        </row>
        <row r="1256">
          <cell r="C1256">
            <v>122580.1</v>
          </cell>
        </row>
        <row r="1257">
          <cell r="C1257">
            <v>120511.01</v>
          </cell>
        </row>
        <row r="1258">
          <cell r="C1258">
            <v>120602.09</v>
          </cell>
        </row>
        <row r="1259">
          <cell r="C1259">
            <v>127139.93</v>
          </cell>
        </row>
        <row r="1260">
          <cell r="C1260">
            <v>134395.85999999999</v>
          </cell>
        </row>
        <row r="1261">
          <cell r="C1261">
            <v>151275.01999999999</v>
          </cell>
        </row>
        <row r="1262">
          <cell r="C1262">
            <v>178234.75</v>
          </cell>
        </row>
        <row r="1263">
          <cell r="C1263">
            <v>194342.37</v>
          </cell>
        </row>
        <row r="1264">
          <cell r="C1264">
            <v>200047.93</v>
          </cell>
        </row>
        <row r="1265">
          <cell r="C1265">
            <v>205436.9</v>
          </cell>
        </row>
        <row r="1266">
          <cell r="C1266">
            <v>202929.3</v>
          </cell>
        </row>
        <row r="1267">
          <cell r="C1267">
            <v>192105.25</v>
          </cell>
        </row>
        <row r="1268">
          <cell r="C1268">
            <v>183752.52</v>
          </cell>
        </row>
        <row r="1269">
          <cell r="C1269">
            <v>173130.86</v>
          </cell>
        </row>
        <row r="1270">
          <cell r="C1270">
            <v>170608.14</v>
          </cell>
        </row>
        <row r="1271">
          <cell r="C1271">
            <v>178655.59</v>
          </cell>
        </row>
        <row r="1272">
          <cell r="C1272">
            <v>192561.38</v>
          </cell>
        </row>
        <row r="1273">
          <cell r="C1273">
            <v>194547.06</v>
          </cell>
        </row>
        <row r="1274">
          <cell r="C1274">
            <v>189126.14</v>
          </cell>
        </row>
        <row r="1275">
          <cell r="C1275">
            <v>176942.57</v>
          </cell>
        </row>
        <row r="1276">
          <cell r="C1276">
            <v>163293.81</v>
          </cell>
        </row>
        <row r="1277">
          <cell r="C1277">
            <v>148313.81</v>
          </cell>
        </row>
        <row r="1278">
          <cell r="C1278">
            <v>137240.91</v>
          </cell>
        </row>
        <row r="1279">
          <cell r="C1279">
            <v>132315.81</v>
          </cell>
        </row>
        <row r="1280">
          <cell r="C1280">
            <v>127092.21</v>
          </cell>
        </row>
        <row r="1281">
          <cell r="C1281">
            <v>127566.32</v>
          </cell>
        </row>
        <row r="1282">
          <cell r="C1282">
            <v>125861.5</v>
          </cell>
        </row>
        <row r="1283">
          <cell r="C1283">
            <v>140195.51</v>
          </cell>
        </row>
        <row r="1284">
          <cell r="C1284">
            <v>178542.15</v>
          </cell>
        </row>
        <row r="1285">
          <cell r="C1285">
            <v>211402.81</v>
          </cell>
        </row>
        <row r="1286">
          <cell r="C1286">
            <v>227673.47</v>
          </cell>
        </row>
        <row r="1287">
          <cell r="C1287">
            <v>232968.22</v>
          </cell>
        </row>
        <row r="1288">
          <cell r="C1288">
            <v>230639.13</v>
          </cell>
        </row>
        <row r="1289">
          <cell r="C1289">
            <v>233979.3</v>
          </cell>
        </row>
        <row r="1290">
          <cell r="C1290">
            <v>227494.56</v>
          </cell>
        </row>
        <row r="1291">
          <cell r="C1291">
            <v>224409.58</v>
          </cell>
        </row>
        <row r="1292">
          <cell r="C1292">
            <v>215491.3</v>
          </cell>
        </row>
        <row r="1293">
          <cell r="C1293">
            <v>215020.75</v>
          </cell>
        </row>
        <row r="1294">
          <cell r="C1294">
            <v>215275.15</v>
          </cell>
        </row>
        <row r="1295">
          <cell r="C1295">
            <v>216856.79</v>
          </cell>
        </row>
        <row r="1296">
          <cell r="C1296">
            <v>228853.35</v>
          </cell>
        </row>
        <row r="1297">
          <cell r="C1297">
            <v>228732.22</v>
          </cell>
        </row>
        <row r="1298">
          <cell r="C1298">
            <v>213951.52</v>
          </cell>
        </row>
        <row r="1299">
          <cell r="C1299">
            <v>203009.73</v>
          </cell>
        </row>
        <row r="1300">
          <cell r="C1300">
            <v>181577.97</v>
          </cell>
        </row>
        <row r="1301">
          <cell r="C1301">
            <v>158438.46</v>
          </cell>
        </row>
        <row r="1302">
          <cell r="C1302">
            <v>147365.48000000001</v>
          </cell>
        </row>
        <row r="1303">
          <cell r="C1303">
            <v>136364.4</v>
          </cell>
        </row>
        <row r="1304">
          <cell r="C1304">
            <v>127517.7</v>
          </cell>
        </row>
        <row r="1305">
          <cell r="C1305">
            <v>129089.15</v>
          </cell>
        </row>
        <row r="1306">
          <cell r="C1306">
            <v>131328.95999999999</v>
          </cell>
        </row>
        <row r="1307">
          <cell r="C1307">
            <v>143130.75</v>
          </cell>
        </row>
        <row r="1308">
          <cell r="C1308">
            <v>177820.72</v>
          </cell>
        </row>
        <row r="1309">
          <cell r="C1309">
            <v>210606.83</v>
          </cell>
        </row>
        <row r="1310">
          <cell r="C1310">
            <v>227466.3</v>
          </cell>
        </row>
        <row r="1311">
          <cell r="C1311">
            <v>230331.8</v>
          </cell>
        </row>
        <row r="1312">
          <cell r="C1312">
            <v>229758.19</v>
          </cell>
        </row>
        <row r="1313">
          <cell r="C1313">
            <v>233728.51</v>
          </cell>
        </row>
        <row r="1314">
          <cell r="C1314">
            <v>228431.2</v>
          </cell>
        </row>
        <row r="1315">
          <cell r="C1315">
            <v>224503.94</v>
          </cell>
        </row>
        <row r="1316">
          <cell r="C1316">
            <v>216563.91</v>
          </cell>
        </row>
        <row r="1317">
          <cell r="C1317">
            <v>207810</v>
          </cell>
        </row>
        <row r="1318">
          <cell r="C1318">
            <v>205313.89</v>
          </cell>
        </row>
        <row r="1319">
          <cell r="C1319">
            <v>215346.4</v>
          </cell>
        </row>
        <row r="1320">
          <cell r="C1320">
            <v>227189.42</v>
          </cell>
        </row>
        <row r="1321">
          <cell r="C1321">
            <v>229129.7</v>
          </cell>
        </row>
        <row r="1322">
          <cell r="C1322">
            <v>213402.08</v>
          </cell>
        </row>
        <row r="1323">
          <cell r="C1323">
            <v>200263.63</v>
          </cell>
        </row>
        <row r="1324">
          <cell r="C1324">
            <v>182245.76000000001</v>
          </cell>
        </row>
        <row r="1325">
          <cell r="C1325">
            <v>162385.01999999999</v>
          </cell>
        </row>
        <row r="1326">
          <cell r="C1326">
            <v>149207.54</v>
          </cell>
        </row>
        <row r="1327">
          <cell r="C1327">
            <v>134739.47</v>
          </cell>
        </row>
        <row r="1328">
          <cell r="C1328">
            <v>134736.42000000001</v>
          </cell>
        </row>
        <row r="1329">
          <cell r="C1329">
            <v>133231.95000000001</v>
          </cell>
        </row>
        <row r="1330">
          <cell r="C1330">
            <v>132738.82999999999</v>
          </cell>
        </row>
        <row r="1331">
          <cell r="C1331">
            <v>145351.35</v>
          </cell>
        </row>
        <row r="1332">
          <cell r="C1332">
            <v>178987.73</v>
          </cell>
        </row>
        <row r="1333">
          <cell r="C1333">
            <v>211689.54</v>
          </cell>
        </row>
        <row r="1334">
          <cell r="C1334">
            <v>226324.74</v>
          </cell>
        </row>
        <row r="1335">
          <cell r="C1335">
            <v>224943.68</v>
          </cell>
        </row>
        <row r="1336">
          <cell r="C1336">
            <v>226322.9</v>
          </cell>
        </row>
        <row r="1337">
          <cell r="C1337">
            <v>230978.42</v>
          </cell>
        </row>
        <row r="1338">
          <cell r="C1338">
            <v>226979.4</v>
          </cell>
        </row>
        <row r="1339">
          <cell r="C1339">
            <v>228856.43</v>
          </cell>
        </row>
        <row r="1340">
          <cell r="C1340">
            <v>217112.15</v>
          </cell>
        </row>
        <row r="1341">
          <cell r="C1341">
            <v>207947.98</v>
          </cell>
        </row>
        <row r="1342">
          <cell r="C1342">
            <v>217812.77</v>
          </cell>
        </row>
        <row r="1343">
          <cell r="C1343">
            <v>220401.7</v>
          </cell>
        </row>
        <row r="1344">
          <cell r="C1344">
            <v>228134.25</v>
          </cell>
        </row>
        <row r="1345">
          <cell r="C1345">
            <v>229769.83</v>
          </cell>
        </row>
        <row r="1346">
          <cell r="C1346">
            <v>216343.65</v>
          </cell>
        </row>
        <row r="1347">
          <cell r="C1347">
            <v>197498.13</v>
          </cell>
        </row>
        <row r="1348">
          <cell r="C1348">
            <v>180715.72</v>
          </cell>
        </row>
        <row r="1349">
          <cell r="C1349">
            <v>160829.16</v>
          </cell>
        </row>
        <row r="1350">
          <cell r="C1350">
            <v>142164.74</v>
          </cell>
        </row>
        <row r="1351">
          <cell r="C1351">
            <v>139014.98000000001</v>
          </cell>
        </row>
        <row r="1352">
          <cell r="C1352">
            <v>133026.87</v>
          </cell>
        </row>
        <row r="1353">
          <cell r="C1353">
            <v>131111.18</v>
          </cell>
        </row>
        <row r="1354">
          <cell r="C1354">
            <v>132894.24</v>
          </cell>
        </row>
        <row r="1355">
          <cell r="C1355">
            <v>149193.07999999999</v>
          </cell>
        </row>
        <row r="1356">
          <cell r="C1356">
            <v>178696.29</v>
          </cell>
        </row>
        <row r="1357">
          <cell r="C1357">
            <v>208577.29</v>
          </cell>
        </row>
        <row r="1358">
          <cell r="C1358">
            <v>221222.94</v>
          </cell>
        </row>
        <row r="1359">
          <cell r="C1359">
            <v>218687.68</v>
          </cell>
        </row>
        <row r="1360">
          <cell r="C1360">
            <v>213586.67</v>
          </cell>
        </row>
        <row r="1361">
          <cell r="C1361">
            <v>212945.28</v>
          </cell>
        </row>
        <row r="1362">
          <cell r="C1362">
            <v>210795.23</v>
          </cell>
        </row>
        <row r="1363">
          <cell r="C1363">
            <v>202722.17</v>
          </cell>
        </row>
        <row r="1364">
          <cell r="C1364">
            <v>194739.67</v>
          </cell>
        </row>
        <row r="1365">
          <cell r="C1365">
            <v>189086.4</v>
          </cell>
        </row>
        <row r="1366">
          <cell r="C1366">
            <v>192433.79</v>
          </cell>
        </row>
        <row r="1367">
          <cell r="C1367">
            <v>200792.1</v>
          </cell>
        </row>
        <row r="1368">
          <cell r="C1368">
            <v>225492.32</v>
          </cell>
        </row>
        <row r="1369">
          <cell r="C1369">
            <v>224466.07</v>
          </cell>
        </row>
        <row r="1370">
          <cell r="C1370">
            <v>218198.79</v>
          </cell>
        </row>
        <row r="1371">
          <cell r="C1371">
            <v>195547.05</v>
          </cell>
        </row>
        <row r="1372">
          <cell r="C1372">
            <v>177187.09</v>
          </cell>
        </row>
        <row r="1373">
          <cell r="C1373">
            <v>157744.03</v>
          </cell>
        </row>
        <row r="1374">
          <cell r="C1374">
            <v>138435.1</v>
          </cell>
        </row>
        <row r="1375">
          <cell r="C1375">
            <v>134308.29999999999</v>
          </cell>
        </row>
        <row r="1376">
          <cell r="C1376">
            <v>131574.96</v>
          </cell>
        </row>
        <row r="1377">
          <cell r="C1377">
            <v>128472.68</v>
          </cell>
        </row>
        <row r="1378">
          <cell r="C1378">
            <v>131465.93</v>
          </cell>
        </row>
        <row r="1379">
          <cell r="C1379">
            <v>142686.66</v>
          </cell>
        </row>
        <row r="1380">
          <cell r="C1380">
            <v>179835.01</v>
          </cell>
        </row>
        <row r="1381">
          <cell r="C1381">
            <v>208490.3</v>
          </cell>
        </row>
        <row r="1382">
          <cell r="C1382">
            <v>218035.77</v>
          </cell>
        </row>
        <row r="1383">
          <cell r="C1383">
            <v>220595.21</v>
          </cell>
        </row>
        <row r="1384">
          <cell r="C1384">
            <v>210348.98</v>
          </cell>
        </row>
        <row r="1385">
          <cell r="C1385">
            <v>211557.97</v>
          </cell>
        </row>
        <row r="1386">
          <cell r="C1386">
            <v>209546.25</v>
          </cell>
        </row>
        <row r="1387">
          <cell r="C1387">
            <v>206485.97</v>
          </cell>
        </row>
        <row r="1388">
          <cell r="C1388">
            <v>198574.3</v>
          </cell>
        </row>
        <row r="1389">
          <cell r="C1389">
            <v>188902.69</v>
          </cell>
        </row>
        <row r="1390">
          <cell r="C1390">
            <v>188431.09</v>
          </cell>
        </row>
        <row r="1391">
          <cell r="C1391">
            <v>197828.35</v>
          </cell>
        </row>
        <row r="1392">
          <cell r="C1392">
            <v>221634.37</v>
          </cell>
        </row>
        <row r="1393">
          <cell r="C1393">
            <v>222701.76</v>
          </cell>
        </row>
        <row r="1394">
          <cell r="C1394">
            <v>213631.18</v>
          </cell>
        </row>
        <row r="1395">
          <cell r="C1395">
            <v>191071.38</v>
          </cell>
        </row>
        <row r="1396">
          <cell r="C1396">
            <v>174794.37</v>
          </cell>
        </row>
        <row r="1397">
          <cell r="C1397">
            <v>154053.79</v>
          </cell>
        </row>
        <row r="1398">
          <cell r="C1398">
            <v>144693.04</v>
          </cell>
        </row>
        <row r="1399">
          <cell r="C1399">
            <v>135151.28</v>
          </cell>
        </row>
        <row r="1400">
          <cell r="C1400">
            <v>128114.94</v>
          </cell>
        </row>
        <row r="1401">
          <cell r="C1401">
            <v>128764.3</v>
          </cell>
        </row>
        <row r="1402">
          <cell r="C1402">
            <v>125153.7</v>
          </cell>
        </row>
        <row r="1403">
          <cell r="C1403">
            <v>129300.91</v>
          </cell>
        </row>
        <row r="1404">
          <cell r="C1404">
            <v>146166.46</v>
          </cell>
        </row>
        <row r="1405">
          <cell r="C1405">
            <v>165693.47</v>
          </cell>
        </row>
        <row r="1406">
          <cell r="C1406">
            <v>185722.44</v>
          </cell>
        </row>
        <row r="1407">
          <cell r="C1407">
            <v>191790.94</v>
          </cell>
        </row>
        <row r="1408">
          <cell r="C1408">
            <v>185934.85</v>
          </cell>
        </row>
        <row r="1409">
          <cell r="C1409">
            <v>185326.59</v>
          </cell>
        </row>
        <row r="1410">
          <cell r="C1410">
            <v>187639.8</v>
          </cell>
        </row>
        <row r="1411">
          <cell r="C1411">
            <v>182034.37</v>
          </cell>
        </row>
        <row r="1412">
          <cell r="C1412">
            <v>168130.05</v>
          </cell>
        </row>
        <row r="1413">
          <cell r="C1413">
            <v>167970.28</v>
          </cell>
        </row>
        <row r="1414">
          <cell r="C1414">
            <v>164060.04</v>
          </cell>
        </row>
        <row r="1415">
          <cell r="C1415">
            <v>171188.61</v>
          </cell>
        </row>
        <row r="1416">
          <cell r="C1416">
            <v>196691.84</v>
          </cell>
        </row>
        <row r="1417">
          <cell r="C1417">
            <v>197231.86</v>
          </cell>
        </row>
        <row r="1418">
          <cell r="C1418">
            <v>191849.73</v>
          </cell>
        </row>
        <row r="1419">
          <cell r="C1419">
            <v>171863.84</v>
          </cell>
        </row>
        <row r="1420">
          <cell r="C1420">
            <v>157552.06</v>
          </cell>
        </row>
        <row r="1421">
          <cell r="C1421">
            <v>143308.32999999999</v>
          </cell>
        </row>
        <row r="1422">
          <cell r="C1422">
            <v>129212.92</v>
          </cell>
        </row>
        <row r="1423">
          <cell r="C1423">
            <v>120495.59</v>
          </cell>
        </row>
        <row r="1424">
          <cell r="C1424">
            <v>116256.67</v>
          </cell>
        </row>
        <row r="1425">
          <cell r="C1425">
            <v>113913.26</v>
          </cell>
        </row>
        <row r="1426">
          <cell r="C1426">
            <v>112870.2</v>
          </cell>
        </row>
        <row r="1427">
          <cell r="C1427">
            <v>118186.04</v>
          </cell>
        </row>
        <row r="1428">
          <cell r="C1428">
            <v>126915.71</v>
          </cell>
        </row>
        <row r="1429">
          <cell r="C1429">
            <v>146743.54999999999</v>
          </cell>
        </row>
        <row r="1430">
          <cell r="C1430">
            <v>167886.04</v>
          </cell>
        </row>
        <row r="1431">
          <cell r="C1431">
            <v>175437.35</v>
          </cell>
        </row>
        <row r="1432">
          <cell r="C1432">
            <v>178046.12</v>
          </cell>
        </row>
        <row r="1433">
          <cell r="C1433">
            <v>183318.03</v>
          </cell>
        </row>
        <row r="1434">
          <cell r="C1434">
            <v>178887.04000000001</v>
          </cell>
        </row>
        <row r="1435">
          <cell r="C1435">
            <v>167786.23999999999</v>
          </cell>
        </row>
        <row r="1436">
          <cell r="C1436">
            <v>162620.9</v>
          </cell>
        </row>
        <row r="1437">
          <cell r="C1437">
            <v>157594.67000000001</v>
          </cell>
        </row>
        <row r="1438">
          <cell r="C1438">
            <v>153677.73000000001</v>
          </cell>
        </row>
        <row r="1439">
          <cell r="C1439">
            <v>166106.67000000001</v>
          </cell>
        </row>
        <row r="1440">
          <cell r="C1440">
            <v>187454.01</v>
          </cell>
        </row>
        <row r="1441">
          <cell r="C1441">
            <v>192325.21</v>
          </cell>
        </row>
        <row r="1442">
          <cell r="C1442">
            <v>186804.22</v>
          </cell>
        </row>
        <row r="1443">
          <cell r="C1443">
            <v>176207.32</v>
          </cell>
        </row>
        <row r="1444">
          <cell r="C1444">
            <v>158947.54999999999</v>
          </cell>
        </row>
        <row r="1445">
          <cell r="C1445">
            <v>141466.60999999999</v>
          </cell>
        </row>
        <row r="1446">
          <cell r="C1446">
            <v>130867.59</v>
          </cell>
        </row>
        <row r="1447">
          <cell r="C1447">
            <v>122431.88</v>
          </cell>
        </row>
        <row r="1448">
          <cell r="C1448">
            <v>118679.97</v>
          </cell>
        </row>
        <row r="1449">
          <cell r="C1449">
            <v>119606.29</v>
          </cell>
        </row>
        <row r="1450">
          <cell r="C1450">
            <v>120552.07</v>
          </cell>
        </row>
        <row r="1451">
          <cell r="C1451">
            <v>134800.26</v>
          </cell>
        </row>
        <row r="1452">
          <cell r="C1452">
            <v>176880.38</v>
          </cell>
        </row>
        <row r="1453">
          <cell r="C1453">
            <v>212580.66</v>
          </cell>
        </row>
        <row r="1454">
          <cell r="C1454">
            <v>226414.27</v>
          </cell>
        </row>
        <row r="1455">
          <cell r="C1455">
            <v>225814.34</v>
          </cell>
        </row>
        <row r="1456">
          <cell r="C1456">
            <v>226118.39</v>
          </cell>
        </row>
        <row r="1457">
          <cell r="C1457">
            <v>230265.17</v>
          </cell>
        </row>
        <row r="1458">
          <cell r="C1458">
            <v>231414.11</v>
          </cell>
        </row>
        <row r="1459">
          <cell r="C1459">
            <v>226252.84</v>
          </cell>
        </row>
        <row r="1460">
          <cell r="C1460">
            <v>219005.48</v>
          </cell>
        </row>
        <row r="1461">
          <cell r="C1461">
            <v>218977.72</v>
          </cell>
        </row>
        <row r="1462">
          <cell r="C1462">
            <v>222140.88</v>
          </cell>
        </row>
        <row r="1463">
          <cell r="C1463">
            <v>227186.23</v>
          </cell>
        </row>
        <row r="1464">
          <cell r="C1464">
            <v>236093.64</v>
          </cell>
        </row>
        <row r="1465">
          <cell r="C1465">
            <v>230600.84</v>
          </cell>
        </row>
        <row r="1466">
          <cell r="C1466">
            <v>217013.58</v>
          </cell>
        </row>
        <row r="1467">
          <cell r="C1467">
            <v>199409.01</v>
          </cell>
        </row>
        <row r="1468">
          <cell r="C1468">
            <v>180396.6</v>
          </cell>
        </row>
        <row r="1469">
          <cell r="C1469">
            <v>161475.24</v>
          </cell>
        </row>
        <row r="1470">
          <cell r="C1470">
            <v>146593.97</v>
          </cell>
        </row>
        <row r="1471">
          <cell r="C1471">
            <v>134127.13</v>
          </cell>
        </row>
        <row r="1472">
          <cell r="C1472">
            <v>134276.01</v>
          </cell>
        </row>
        <row r="1473">
          <cell r="C1473">
            <v>127845.56</v>
          </cell>
        </row>
        <row r="1474">
          <cell r="C1474">
            <v>134236.19</v>
          </cell>
        </row>
        <row r="1475">
          <cell r="C1475">
            <v>146892.53</v>
          </cell>
        </row>
        <row r="1476">
          <cell r="C1476">
            <v>183707.28</v>
          </cell>
        </row>
        <row r="1477">
          <cell r="C1477">
            <v>214958.65</v>
          </cell>
        </row>
        <row r="1478">
          <cell r="C1478">
            <v>221814.96</v>
          </cell>
        </row>
        <row r="1479">
          <cell r="C1479">
            <v>214790.38</v>
          </cell>
        </row>
        <row r="1480">
          <cell r="C1480">
            <v>210916.51</v>
          </cell>
        </row>
        <row r="1481">
          <cell r="C1481">
            <v>208466.01</v>
          </cell>
        </row>
        <row r="1482">
          <cell r="C1482">
            <v>203772.83</v>
          </cell>
        </row>
        <row r="1483">
          <cell r="C1483">
            <v>202750.59</v>
          </cell>
        </row>
        <row r="1484">
          <cell r="C1484">
            <v>193704.66</v>
          </cell>
        </row>
        <row r="1485">
          <cell r="C1485">
            <v>189542.1</v>
          </cell>
        </row>
        <row r="1486">
          <cell r="C1486">
            <v>189983.79</v>
          </cell>
        </row>
        <row r="1487">
          <cell r="C1487">
            <v>193310.19</v>
          </cell>
        </row>
        <row r="1488">
          <cell r="C1488">
            <v>218593.96</v>
          </cell>
        </row>
        <row r="1489">
          <cell r="C1489">
            <v>226280.56</v>
          </cell>
        </row>
        <row r="1490">
          <cell r="C1490">
            <v>218810.06</v>
          </cell>
        </row>
        <row r="1491">
          <cell r="C1491">
            <v>201075.93</v>
          </cell>
        </row>
        <row r="1492">
          <cell r="C1492">
            <v>180143.4</v>
          </cell>
        </row>
        <row r="1493">
          <cell r="C1493">
            <v>159292.95000000001</v>
          </cell>
        </row>
        <row r="1494">
          <cell r="C1494">
            <v>143695.07999999999</v>
          </cell>
        </row>
        <row r="1495">
          <cell r="C1495">
            <v>136030.70000000001</v>
          </cell>
        </row>
        <row r="1496">
          <cell r="C1496">
            <v>132740.95000000001</v>
          </cell>
        </row>
        <row r="1497">
          <cell r="C1497">
            <v>126562.96</v>
          </cell>
        </row>
        <row r="1498">
          <cell r="C1498">
            <v>134306.89000000001</v>
          </cell>
        </row>
        <row r="1499">
          <cell r="C1499">
            <v>143516.15</v>
          </cell>
        </row>
        <row r="1500">
          <cell r="C1500">
            <v>181015.61</v>
          </cell>
        </row>
        <row r="1501">
          <cell r="C1501">
            <v>215065.41</v>
          </cell>
        </row>
        <row r="1502">
          <cell r="C1502">
            <v>223101.16</v>
          </cell>
        </row>
        <row r="1503">
          <cell r="C1503">
            <v>217428.5</v>
          </cell>
        </row>
        <row r="1504">
          <cell r="C1504">
            <v>218017.94</v>
          </cell>
        </row>
        <row r="1505">
          <cell r="C1505">
            <v>220277.48</v>
          </cell>
        </row>
        <row r="1506">
          <cell r="C1506">
            <v>214695.96</v>
          </cell>
        </row>
        <row r="1507">
          <cell r="C1507">
            <v>212890.76</v>
          </cell>
        </row>
        <row r="1508">
          <cell r="C1508">
            <v>207782.19</v>
          </cell>
        </row>
        <row r="1509">
          <cell r="C1509">
            <v>204996.41</v>
          </cell>
        </row>
        <row r="1510">
          <cell r="C1510">
            <v>206429.95</v>
          </cell>
        </row>
        <row r="1511">
          <cell r="C1511">
            <v>213797.05</v>
          </cell>
        </row>
        <row r="1512">
          <cell r="C1512">
            <v>229948.97</v>
          </cell>
        </row>
        <row r="1513">
          <cell r="C1513">
            <v>231982.07999999999</v>
          </cell>
        </row>
        <row r="1514">
          <cell r="C1514">
            <v>220197.24</v>
          </cell>
        </row>
        <row r="1515">
          <cell r="C1515">
            <v>203021.86</v>
          </cell>
        </row>
        <row r="1516">
          <cell r="C1516">
            <v>184804.19</v>
          </cell>
        </row>
        <row r="1517">
          <cell r="C1517">
            <v>161765.21</v>
          </cell>
        </row>
        <row r="1518">
          <cell r="C1518">
            <v>146726.95000000001</v>
          </cell>
        </row>
        <row r="1519">
          <cell r="C1519">
            <v>136842.32</v>
          </cell>
        </row>
        <row r="1520">
          <cell r="C1520">
            <v>134244.38</v>
          </cell>
        </row>
        <row r="1521">
          <cell r="C1521">
            <v>131250.53</v>
          </cell>
        </row>
        <row r="1522">
          <cell r="C1522">
            <v>135282.31</v>
          </cell>
        </row>
        <row r="1523">
          <cell r="C1523">
            <v>146427.70000000001</v>
          </cell>
        </row>
        <row r="1524">
          <cell r="C1524">
            <v>186549.03</v>
          </cell>
        </row>
        <row r="1525">
          <cell r="C1525">
            <v>215185.96</v>
          </cell>
        </row>
        <row r="1526">
          <cell r="C1526">
            <v>229786.23</v>
          </cell>
        </row>
        <row r="1527">
          <cell r="C1527">
            <v>228131.92</v>
          </cell>
        </row>
        <row r="1528">
          <cell r="C1528">
            <v>227062.66</v>
          </cell>
        </row>
        <row r="1529">
          <cell r="C1529">
            <v>222003.45</v>
          </cell>
        </row>
        <row r="1530">
          <cell r="C1530">
            <v>222606.56</v>
          </cell>
        </row>
        <row r="1531">
          <cell r="C1531">
            <v>216083.04</v>
          </cell>
        </row>
        <row r="1532">
          <cell r="C1532">
            <v>208027.55</v>
          </cell>
        </row>
        <row r="1533">
          <cell r="C1533">
            <v>204852.9</v>
          </cell>
        </row>
        <row r="1534">
          <cell r="C1534">
            <v>202591.05</v>
          </cell>
        </row>
        <row r="1535">
          <cell r="C1535">
            <v>206339.54</v>
          </cell>
        </row>
        <row r="1536">
          <cell r="C1536">
            <v>227628.61</v>
          </cell>
        </row>
        <row r="1537">
          <cell r="C1537">
            <v>230966.34</v>
          </cell>
        </row>
        <row r="1538">
          <cell r="C1538">
            <v>221162.37</v>
          </cell>
        </row>
        <row r="1539">
          <cell r="C1539">
            <v>203340.93</v>
          </cell>
        </row>
        <row r="1540">
          <cell r="C1540">
            <v>179883.82</v>
          </cell>
        </row>
        <row r="1541">
          <cell r="C1541">
            <v>162601.53</v>
          </cell>
        </row>
        <row r="1542">
          <cell r="C1542">
            <v>148605.29999999999</v>
          </cell>
        </row>
        <row r="1543">
          <cell r="C1543">
            <v>141200.57</v>
          </cell>
        </row>
        <row r="1544">
          <cell r="C1544">
            <v>135042.75</v>
          </cell>
        </row>
        <row r="1545">
          <cell r="C1545">
            <v>139654.67000000001</v>
          </cell>
        </row>
        <row r="1546">
          <cell r="C1546">
            <v>132431.38</v>
          </cell>
        </row>
        <row r="1547">
          <cell r="C1547">
            <v>145929.43</v>
          </cell>
        </row>
        <row r="1548">
          <cell r="C1548">
            <v>182947.47</v>
          </cell>
        </row>
        <row r="1549">
          <cell r="C1549">
            <v>211705.67</v>
          </cell>
        </row>
        <row r="1550">
          <cell r="C1550">
            <v>220692.19</v>
          </cell>
        </row>
        <row r="1551">
          <cell r="C1551">
            <v>220613.67</v>
          </cell>
        </row>
        <row r="1552">
          <cell r="C1552">
            <v>214125.55</v>
          </cell>
        </row>
        <row r="1553">
          <cell r="C1553">
            <v>214938.76</v>
          </cell>
        </row>
        <row r="1554">
          <cell r="C1554">
            <v>209892.9</v>
          </cell>
        </row>
        <row r="1555">
          <cell r="C1555">
            <v>207626.09</v>
          </cell>
        </row>
        <row r="1556">
          <cell r="C1556">
            <v>202444.87</v>
          </cell>
        </row>
        <row r="1557">
          <cell r="C1557">
            <v>196856.53</v>
          </cell>
        </row>
        <row r="1558">
          <cell r="C1558">
            <v>195406.65</v>
          </cell>
        </row>
        <row r="1559">
          <cell r="C1559">
            <v>199077.39</v>
          </cell>
        </row>
        <row r="1560">
          <cell r="C1560">
            <v>223228.56</v>
          </cell>
        </row>
        <row r="1561">
          <cell r="C1561">
            <v>228067.85</v>
          </cell>
        </row>
        <row r="1562">
          <cell r="C1562">
            <v>219770.46</v>
          </cell>
        </row>
        <row r="1563">
          <cell r="C1563">
            <v>198117.42</v>
          </cell>
        </row>
        <row r="1564">
          <cell r="C1564">
            <v>178659.61</v>
          </cell>
        </row>
        <row r="1565">
          <cell r="C1565">
            <v>161686.87</v>
          </cell>
        </row>
        <row r="1566">
          <cell r="C1566">
            <v>146977.44</v>
          </cell>
        </row>
        <row r="1567">
          <cell r="C1567">
            <v>142437.76000000001</v>
          </cell>
        </row>
        <row r="1568">
          <cell r="C1568">
            <v>132928.29999999999</v>
          </cell>
        </row>
        <row r="1569">
          <cell r="C1569">
            <v>127841.95</v>
          </cell>
        </row>
        <row r="1570">
          <cell r="C1570">
            <v>131113.4</v>
          </cell>
        </row>
        <row r="1571">
          <cell r="C1571">
            <v>134294.42000000001</v>
          </cell>
        </row>
        <row r="1572">
          <cell r="C1572">
            <v>153064.35999999999</v>
          </cell>
        </row>
        <row r="1573">
          <cell r="C1573">
            <v>179440.65</v>
          </cell>
        </row>
        <row r="1574">
          <cell r="C1574">
            <v>196795.6</v>
          </cell>
        </row>
        <row r="1575">
          <cell r="C1575">
            <v>199645.38</v>
          </cell>
        </row>
        <row r="1576">
          <cell r="C1576">
            <v>200319.06</v>
          </cell>
        </row>
        <row r="1577">
          <cell r="C1577">
            <v>198103</v>
          </cell>
        </row>
        <row r="1578">
          <cell r="C1578">
            <v>194491.23</v>
          </cell>
        </row>
        <row r="1579">
          <cell r="C1579">
            <v>186594.05</v>
          </cell>
        </row>
        <row r="1580">
          <cell r="C1580">
            <v>177778.05</v>
          </cell>
        </row>
        <row r="1581">
          <cell r="C1581">
            <v>172321.7</v>
          </cell>
        </row>
        <row r="1582">
          <cell r="C1582">
            <v>169467.55</v>
          </cell>
        </row>
        <row r="1583">
          <cell r="C1583">
            <v>179783.84</v>
          </cell>
        </row>
        <row r="1584">
          <cell r="C1584">
            <v>201186.83</v>
          </cell>
        </row>
        <row r="1585">
          <cell r="C1585">
            <v>202780.85</v>
          </cell>
        </row>
        <row r="1586">
          <cell r="C1586">
            <v>199806.27</v>
          </cell>
        </row>
        <row r="1587">
          <cell r="C1587">
            <v>180933.34</v>
          </cell>
        </row>
        <row r="1588">
          <cell r="C1588">
            <v>163420.85999999999</v>
          </cell>
        </row>
        <row r="1589">
          <cell r="C1589">
            <v>151553.63</v>
          </cell>
        </row>
        <row r="1590">
          <cell r="C1590">
            <v>135349.98000000001</v>
          </cell>
        </row>
        <row r="1591">
          <cell r="C1591">
            <v>129221.16</v>
          </cell>
        </row>
        <row r="1592">
          <cell r="C1592">
            <v>124099.53</v>
          </cell>
        </row>
        <row r="1593">
          <cell r="C1593">
            <v>120688.16</v>
          </cell>
        </row>
        <row r="1594">
          <cell r="C1594">
            <v>122154.04</v>
          </cell>
        </row>
        <row r="1595">
          <cell r="C1595">
            <v>127424.08</v>
          </cell>
        </row>
        <row r="1596">
          <cell r="C1596">
            <v>134599.41</v>
          </cell>
        </row>
        <row r="1597">
          <cell r="C1597">
            <v>150184.84</v>
          </cell>
        </row>
        <row r="1598">
          <cell r="C1598">
            <v>174693.72</v>
          </cell>
        </row>
        <row r="1599">
          <cell r="C1599">
            <v>184674.26</v>
          </cell>
        </row>
        <row r="1600">
          <cell r="C1600">
            <v>184738.87</v>
          </cell>
        </row>
        <row r="1601">
          <cell r="C1601">
            <v>189683.54</v>
          </cell>
        </row>
        <row r="1602">
          <cell r="C1602">
            <v>182427.4</v>
          </cell>
        </row>
        <row r="1603">
          <cell r="C1603">
            <v>175335.23</v>
          </cell>
        </row>
        <row r="1604">
          <cell r="C1604">
            <v>164057.39000000001</v>
          </cell>
        </row>
        <row r="1605">
          <cell r="C1605">
            <v>154835.12</v>
          </cell>
        </row>
        <row r="1606">
          <cell r="C1606">
            <v>152514.48000000001</v>
          </cell>
        </row>
        <row r="1607">
          <cell r="C1607">
            <v>158675.79999999999</v>
          </cell>
        </row>
        <row r="1608">
          <cell r="C1608">
            <v>186896.35</v>
          </cell>
        </row>
        <row r="1609">
          <cell r="C1609">
            <v>197263.1</v>
          </cell>
        </row>
        <row r="1610">
          <cell r="C1610">
            <v>183558.25</v>
          </cell>
        </row>
        <row r="1611">
          <cell r="C1611">
            <v>171523.99</v>
          </cell>
        </row>
        <row r="1612">
          <cell r="C1612">
            <v>160269.82</v>
          </cell>
        </row>
        <row r="1613">
          <cell r="C1613">
            <v>145543.23000000001</v>
          </cell>
        </row>
        <row r="1614">
          <cell r="C1614">
            <v>130823.07</v>
          </cell>
        </row>
        <row r="1615">
          <cell r="C1615">
            <v>123853.03</v>
          </cell>
        </row>
        <row r="1616">
          <cell r="C1616">
            <v>123047.82</v>
          </cell>
        </row>
        <row r="1617">
          <cell r="C1617">
            <v>125184.17</v>
          </cell>
        </row>
        <row r="1618">
          <cell r="C1618">
            <v>125647.76</v>
          </cell>
        </row>
        <row r="1619">
          <cell r="C1619">
            <v>138455.72</v>
          </cell>
        </row>
        <row r="1620">
          <cell r="C1620">
            <v>177922.01</v>
          </cell>
        </row>
        <row r="1621">
          <cell r="C1621">
            <v>211009.67</v>
          </cell>
        </row>
        <row r="1622">
          <cell r="C1622">
            <v>220517.74</v>
          </cell>
        </row>
        <row r="1623">
          <cell r="C1623">
            <v>215720.64</v>
          </cell>
        </row>
        <row r="1624">
          <cell r="C1624">
            <v>211141.81</v>
          </cell>
        </row>
        <row r="1625">
          <cell r="C1625">
            <v>212374.76</v>
          </cell>
        </row>
        <row r="1626">
          <cell r="C1626">
            <v>208256.93</v>
          </cell>
        </row>
        <row r="1627">
          <cell r="C1627">
            <v>205284.38</v>
          </cell>
        </row>
        <row r="1628">
          <cell r="C1628">
            <v>197588.96</v>
          </cell>
        </row>
        <row r="1629">
          <cell r="C1629">
            <v>190317.67</v>
          </cell>
        </row>
        <row r="1630">
          <cell r="C1630">
            <v>199928.5</v>
          </cell>
        </row>
        <row r="1631">
          <cell r="C1631">
            <v>203052.44</v>
          </cell>
        </row>
        <row r="1632">
          <cell r="C1632">
            <v>228714.98</v>
          </cell>
        </row>
        <row r="1633">
          <cell r="C1633">
            <v>233687.29</v>
          </cell>
        </row>
        <row r="1634">
          <cell r="C1634">
            <v>220636.95</v>
          </cell>
        </row>
        <row r="1635">
          <cell r="C1635">
            <v>203808.41</v>
          </cell>
        </row>
        <row r="1636">
          <cell r="C1636">
            <v>181598.19</v>
          </cell>
        </row>
        <row r="1637">
          <cell r="C1637">
            <v>161790.69</v>
          </cell>
        </row>
        <row r="1638">
          <cell r="C1638">
            <v>147077.07999999999</v>
          </cell>
        </row>
        <row r="1639">
          <cell r="C1639">
            <v>138167.82</v>
          </cell>
        </row>
        <row r="1640">
          <cell r="C1640">
            <v>133696.91</v>
          </cell>
        </row>
        <row r="1641">
          <cell r="C1641">
            <v>132141.01999999999</v>
          </cell>
        </row>
        <row r="1642">
          <cell r="C1642">
            <v>133771.93</v>
          </cell>
        </row>
        <row r="1643">
          <cell r="C1643">
            <v>148340.75</v>
          </cell>
        </row>
        <row r="1644">
          <cell r="C1644">
            <v>184464.47</v>
          </cell>
        </row>
        <row r="1645">
          <cell r="C1645">
            <v>218472.66</v>
          </cell>
        </row>
        <row r="1646">
          <cell r="C1646">
            <v>224171.68</v>
          </cell>
        </row>
        <row r="1647">
          <cell r="C1647">
            <v>224161.77</v>
          </cell>
        </row>
        <row r="1648">
          <cell r="C1648">
            <v>214495.11</v>
          </cell>
        </row>
        <row r="1649">
          <cell r="C1649">
            <v>211445.89</v>
          </cell>
        </row>
        <row r="1650">
          <cell r="C1650">
            <v>214813.14</v>
          </cell>
        </row>
        <row r="1651">
          <cell r="C1651">
            <v>211445.94</v>
          </cell>
        </row>
        <row r="1652">
          <cell r="C1652">
            <v>201651.31</v>
          </cell>
        </row>
        <row r="1653">
          <cell r="C1653">
            <v>188137.7</v>
          </cell>
        </row>
        <row r="1654">
          <cell r="C1654">
            <v>193588.79</v>
          </cell>
        </row>
        <row r="1655">
          <cell r="C1655">
            <v>197851.51</v>
          </cell>
        </row>
        <row r="1656">
          <cell r="C1656">
            <v>223038.78</v>
          </cell>
        </row>
        <row r="1657">
          <cell r="C1657">
            <v>232801.46</v>
          </cell>
        </row>
        <row r="1658">
          <cell r="C1658">
            <v>226720.77</v>
          </cell>
        </row>
        <row r="1659">
          <cell r="C1659">
            <v>203078.61</v>
          </cell>
        </row>
        <row r="1660">
          <cell r="C1660">
            <v>180299.35</v>
          </cell>
        </row>
        <row r="1661">
          <cell r="C1661">
            <v>159972.6</v>
          </cell>
        </row>
        <row r="1662">
          <cell r="C1662">
            <v>145182.26</v>
          </cell>
        </row>
        <row r="1663">
          <cell r="C1663">
            <v>135274.42000000001</v>
          </cell>
        </row>
        <row r="1664">
          <cell r="C1664">
            <v>132761.63</v>
          </cell>
        </row>
        <row r="1665">
          <cell r="C1665">
            <v>128795.67</v>
          </cell>
        </row>
        <row r="1666">
          <cell r="C1666">
            <v>135304.35999999999</v>
          </cell>
        </row>
        <row r="1667">
          <cell r="C1667">
            <v>146092.39000000001</v>
          </cell>
        </row>
        <row r="1668">
          <cell r="C1668">
            <v>184832.8</v>
          </cell>
        </row>
        <row r="1669">
          <cell r="C1669">
            <v>216597.19</v>
          </cell>
        </row>
        <row r="1670">
          <cell r="C1670">
            <v>225589.57</v>
          </cell>
        </row>
        <row r="1671">
          <cell r="C1671">
            <v>227103.34</v>
          </cell>
        </row>
        <row r="1672">
          <cell r="C1672">
            <v>216715.51</v>
          </cell>
        </row>
        <row r="1673">
          <cell r="C1673">
            <v>217777.21</v>
          </cell>
        </row>
        <row r="1674">
          <cell r="C1674">
            <v>214754.99</v>
          </cell>
        </row>
        <row r="1675">
          <cell r="C1675">
            <v>212137.78</v>
          </cell>
        </row>
        <row r="1676">
          <cell r="C1676">
            <v>208504.87</v>
          </cell>
        </row>
        <row r="1677">
          <cell r="C1677">
            <v>201976.17</v>
          </cell>
        </row>
        <row r="1678">
          <cell r="C1678">
            <v>205543.79</v>
          </cell>
        </row>
        <row r="1679">
          <cell r="C1679">
            <v>206403.34</v>
          </cell>
        </row>
        <row r="1680">
          <cell r="C1680">
            <v>220979.03</v>
          </cell>
        </row>
        <row r="1681">
          <cell r="C1681">
            <v>231601.21</v>
          </cell>
        </row>
        <row r="1682">
          <cell r="C1682">
            <v>218004.29</v>
          </cell>
        </row>
        <row r="1683">
          <cell r="C1683">
            <v>201884.42</v>
          </cell>
        </row>
        <row r="1684">
          <cell r="C1684">
            <v>183117.98</v>
          </cell>
        </row>
        <row r="1685">
          <cell r="C1685">
            <v>161442.07999999999</v>
          </cell>
        </row>
        <row r="1686">
          <cell r="C1686">
            <v>145855.98000000001</v>
          </cell>
        </row>
        <row r="1687">
          <cell r="C1687">
            <v>137373.26999999999</v>
          </cell>
        </row>
        <row r="1688">
          <cell r="C1688">
            <v>133380.49</v>
          </cell>
        </row>
        <row r="1689">
          <cell r="C1689">
            <v>129057.43</v>
          </cell>
        </row>
        <row r="1690">
          <cell r="C1690">
            <v>137098.53</v>
          </cell>
        </row>
        <row r="1691">
          <cell r="C1691">
            <v>148693.98000000001</v>
          </cell>
        </row>
        <row r="1692">
          <cell r="C1692">
            <v>185582.36</v>
          </cell>
        </row>
        <row r="1693">
          <cell r="C1693">
            <v>213452.6</v>
          </cell>
        </row>
        <row r="1694">
          <cell r="C1694">
            <v>223295.52</v>
          </cell>
        </row>
        <row r="1695">
          <cell r="C1695">
            <v>219521.82</v>
          </cell>
        </row>
        <row r="1696">
          <cell r="C1696">
            <v>216230.35</v>
          </cell>
        </row>
        <row r="1697">
          <cell r="C1697">
            <v>211305.38</v>
          </cell>
        </row>
        <row r="1698">
          <cell r="C1698">
            <v>211690.95</v>
          </cell>
        </row>
        <row r="1699">
          <cell r="C1699">
            <v>212098.26</v>
          </cell>
        </row>
        <row r="1700">
          <cell r="C1700">
            <v>208384.52</v>
          </cell>
        </row>
        <row r="1701">
          <cell r="C1701">
            <v>201436.22</v>
          </cell>
        </row>
        <row r="1702">
          <cell r="C1702">
            <v>198045.2</v>
          </cell>
        </row>
        <row r="1703">
          <cell r="C1703">
            <v>200188.42</v>
          </cell>
        </row>
        <row r="1704">
          <cell r="C1704">
            <v>225194.82</v>
          </cell>
        </row>
        <row r="1705">
          <cell r="C1705">
            <v>233256.27</v>
          </cell>
        </row>
        <row r="1706">
          <cell r="C1706">
            <v>221848.48</v>
          </cell>
        </row>
        <row r="1707">
          <cell r="C1707">
            <v>201996.45</v>
          </cell>
        </row>
        <row r="1708">
          <cell r="C1708">
            <v>182912.21</v>
          </cell>
        </row>
        <row r="1709">
          <cell r="C1709">
            <v>158892.53</v>
          </cell>
        </row>
        <row r="1710">
          <cell r="C1710">
            <v>147472.20000000001</v>
          </cell>
        </row>
        <row r="1711">
          <cell r="C1711">
            <v>137962.56</v>
          </cell>
        </row>
        <row r="1712">
          <cell r="C1712">
            <v>131692.26</v>
          </cell>
        </row>
        <row r="1713">
          <cell r="C1713">
            <v>131580.82</v>
          </cell>
        </row>
        <row r="1714">
          <cell r="C1714">
            <v>134759.24</v>
          </cell>
        </row>
        <row r="1715">
          <cell r="C1715">
            <v>148622.18</v>
          </cell>
        </row>
        <row r="1716">
          <cell r="C1716">
            <v>183084.87</v>
          </cell>
        </row>
        <row r="1717">
          <cell r="C1717">
            <v>212567.47</v>
          </cell>
        </row>
        <row r="1718">
          <cell r="C1718">
            <v>223005.63</v>
          </cell>
        </row>
        <row r="1719">
          <cell r="C1719">
            <v>217295.42</v>
          </cell>
        </row>
        <row r="1720">
          <cell r="C1720">
            <v>209396.57</v>
          </cell>
        </row>
        <row r="1721">
          <cell r="C1721">
            <v>207189.85</v>
          </cell>
        </row>
        <row r="1722">
          <cell r="C1722">
            <v>207372.72</v>
          </cell>
        </row>
        <row r="1723">
          <cell r="C1723">
            <v>204529.17</v>
          </cell>
        </row>
        <row r="1724">
          <cell r="C1724">
            <v>199305.39</v>
          </cell>
        </row>
        <row r="1725">
          <cell r="C1725">
            <v>189293.44</v>
          </cell>
        </row>
        <row r="1726">
          <cell r="C1726">
            <v>188434.68</v>
          </cell>
        </row>
        <row r="1727">
          <cell r="C1727">
            <v>192108.29</v>
          </cell>
        </row>
        <row r="1728">
          <cell r="C1728">
            <v>217850.03</v>
          </cell>
        </row>
        <row r="1729">
          <cell r="C1729">
            <v>226732.19</v>
          </cell>
        </row>
        <row r="1730">
          <cell r="C1730">
            <v>214371.83</v>
          </cell>
        </row>
        <row r="1731">
          <cell r="C1731">
            <v>203703.07</v>
          </cell>
        </row>
        <row r="1732">
          <cell r="C1732">
            <v>174078.69</v>
          </cell>
        </row>
        <row r="1733">
          <cell r="C1733">
            <v>155908.91</v>
          </cell>
        </row>
        <row r="1734">
          <cell r="C1734">
            <v>144543.10999999999</v>
          </cell>
        </row>
        <row r="1735">
          <cell r="C1735">
            <v>136454.41</v>
          </cell>
        </row>
        <row r="1736">
          <cell r="C1736">
            <v>133992.88</v>
          </cell>
        </row>
        <row r="1737">
          <cell r="C1737">
            <v>130356.86</v>
          </cell>
        </row>
        <row r="1738">
          <cell r="C1738">
            <v>129769.26</v>
          </cell>
        </row>
        <row r="1739">
          <cell r="C1739">
            <v>137568.35</v>
          </cell>
        </row>
        <row r="1740">
          <cell r="C1740">
            <v>156820.24</v>
          </cell>
        </row>
        <row r="1741">
          <cell r="C1741">
            <v>180368.69</v>
          </cell>
        </row>
        <row r="1742">
          <cell r="C1742">
            <v>202948.24</v>
          </cell>
        </row>
        <row r="1743">
          <cell r="C1743">
            <v>205715.77</v>
          </cell>
        </row>
        <row r="1744">
          <cell r="C1744">
            <v>198311.58</v>
          </cell>
        </row>
        <row r="1745">
          <cell r="C1745">
            <v>204007.16</v>
          </cell>
        </row>
        <row r="1746">
          <cell r="C1746">
            <v>197190.29</v>
          </cell>
        </row>
        <row r="1747">
          <cell r="C1747">
            <v>191178.2</v>
          </cell>
        </row>
        <row r="1748">
          <cell r="C1748">
            <v>182367.05</v>
          </cell>
        </row>
        <row r="1749">
          <cell r="C1749">
            <v>177409.52</v>
          </cell>
        </row>
        <row r="1750">
          <cell r="C1750">
            <v>181988.71</v>
          </cell>
        </row>
        <row r="1751">
          <cell r="C1751">
            <v>185774.4</v>
          </cell>
        </row>
        <row r="1752">
          <cell r="C1752">
            <v>211043.77</v>
          </cell>
        </row>
        <row r="1753">
          <cell r="C1753">
            <v>211676.77</v>
          </cell>
        </row>
        <row r="1754">
          <cell r="C1754">
            <v>206061.51</v>
          </cell>
        </row>
        <row r="1755">
          <cell r="C1755">
            <v>187996.01</v>
          </cell>
        </row>
        <row r="1756">
          <cell r="C1756">
            <v>175416.2</v>
          </cell>
        </row>
        <row r="1757">
          <cell r="C1757">
            <v>154168.76999999999</v>
          </cell>
        </row>
        <row r="1758">
          <cell r="C1758">
            <v>143816.18</v>
          </cell>
        </row>
        <row r="1759">
          <cell r="C1759">
            <v>132446.29999999999</v>
          </cell>
        </row>
        <row r="1760">
          <cell r="C1760">
            <v>128890.69</v>
          </cell>
        </row>
        <row r="1761">
          <cell r="C1761">
            <v>128361.1</v>
          </cell>
        </row>
        <row r="1762">
          <cell r="C1762">
            <v>127192.62</v>
          </cell>
        </row>
        <row r="1763">
          <cell r="C1763">
            <v>132541.60999999999</v>
          </cell>
        </row>
        <row r="1764">
          <cell r="C1764">
            <v>141248.04999999999</v>
          </cell>
        </row>
        <row r="1765">
          <cell r="C1765">
            <v>165050.25</v>
          </cell>
        </row>
        <row r="1766">
          <cell r="C1766">
            <v>179990.49</v>
          </cell>
        </row>
        <row r="1767">
          <cell r="C1767">
            <v>192043.36</v>
          </cell>
        </row>
        <row r="1768">
          <cell r="C1768">
            <v>192185.89</v>
          </cell>
        </row>
        <row r="1769">
          <cell r="C1769">
            <v>190345.43</v>
          </cell>
        </row>
        <row r="1770">
          <cell r="C1770">
            <v>192528.56</v>
          </cell>
        </row>
        <row r="1771">
          <cell r="C1771">
            <v>178442.32</v>
          </cell>
        </row>
        <row r="1772">
          <cell r="C1772">
            <v>171682.4</v>
          </cell>
        </row>
        <row r="1773">
          <cell r="C1773">
            <v>160448.68</v>
          </cell>
        </row>
        <row r="1774">
          <cell r="C1774">
            <v>161656.71</v>
          </cell>
        </row>
        <row r="1775">
          <cell r="C1775">
            <v>167771.89000000001</v>
          </cell>
        </row>
        <row r="1776">
          <cell r="C1776">
            <v>193134.36</v>
          </cell>
        </row>
        <row r="1777">
          <cell r="C1777">
            <v>201902.81</v>
          </cell>
        </row>
        <row r="1778">
          <cell r="C1778">
            <v>198454.74</v>
          </cell>
        </row>
        <row r="1779">
          <cell r="C1779">
            <v>180685.94</v>
          </cell>
        </row>
        <row r="1780">
          <cell r="C1780">
            <v>166972.93</v>
          </cell>
        </row>
        <row r="1781">
          <cell r="C1781">
            <v>147896.82</v>
          </cell>
        </row>
        <row r="1782">
          <cell r="C1782">
            <v>136847.6</v>
          </cell>
        </row>
        <row r="1783">
          <cell r="C1783">
            <v>132294.57999999999</v>
          </cell>
        </row>
        <row r="1784">
          <cell r="C1784">
            <v>128294.67</v>
          </cell>
        </row>
        <row r="1785">
          <cell r="C1785">
            <v>130440.24</v>
          </cell>
        </row>
        <row r="1786">
          <cell r="C1786">
            <v>128233.03</v>
          </cell>
        </row>
        <row r="1787">
          <cell r="C1787">
            <v>142602.6</v>
          </cell>
        </row>
        <row r="1788">
          <cell r="C1788">
            <v>184441.28</v>
          </cell>
        </row>
        <row r="1789">
          <cell r="C1789">
            <v>214447.33</v>
          </cell>
        </row>
        <row r="1790">
          <cell r="C1790">
            <v>230948.91</v>
          </cell>
        </row>
        <row r="1791">
          <cell r="C1791">
            <v>231072.42</v>
          </cell>
        </row>
        <row r="1792">
          <cell r="C1792">
            <v>230523.17</v>
          </cell>
        </row>
        <row r="1793">
          <cell r="C1793">
            <v>232850.73</v>
          </cell>
        </row>
        <row r="1794">
          <cell r="C1794">
            <v>234277.34</v>
          </cell>
        </row>
        <row r="1795">
          <cell r="C1795">
            <v>232758.31</v>
          </cell>
        </row>
        <row r="1796">
          <cell r="C1796">
            <v>230746.77</v>
          </cell>
        </row>
        <row r="1797">
          <cell r="C1797">
            <v>222143.77</v>
          </cell>
        </row>
        <row r="1798">
          <cell r="C1798">
            <v>225200.2</v>
          </cell>
        </row>
        <row r="1799">
          <cell r="C1799">
            <v>228371.17</v>
          </cell>
        </row>
        <row r="1800">
          <cell r="C1800">
            <v>240095.74</v>
          </cell>
        </row>
        <row r="1801">
          <cell r="C1801">
            <v>238240.51</v>
          </cell>
        </row>
        <row r="1802">
          <cell r="C1802">
            <v>228710.25</v>
          </cell>
        </row>
        <row r="1803">
          <cell r="C1803">
            <v>209134.32</v>
          </cell>
        </row>
        <row r="1804">
          <cell r="C1804">
            <v>191171.58</v>
          </cell>
        </row>
        <row r="1805">
          <cell r="C1805">
            <v>168683.32</v>
          </cell>
        </row>
        <row r="1806">
          <cell r="C1806">
            <v>155036.15</v>
          </cell>
        </row>
        <row r="1807">
          <cell r="C1807">
            <v>147276.22</v>
          </cell>
        </row>
        <row r="1808">
          <cell r="C1808">
            <v>141739.13</v>
          </cell>
        </row>
        <row r="1809">
          <cell r="C1809">
            <v>141144.12</v>
          </cell>
        </row>
        <row r="1810">
          <cell r="C1810">
            <v>146690.85</v>
          </cell>
        </row>
        <row r="1811">
          <cell r="C1811">
            <v>158886.9</v>
          </cell>
        </row>
        <row r="1812">
          <cell r="C1812">
            <v>192334.34</v>
          </cell>
        </row>
        <row r="1813">
          <cell r="C1813">
            <v>220068.65</v>
          </cell>
        </row>
        <row r="1814">
          <cell r="C1814">
            <v>231416.36</v>
          </cell>
        </row>
        <row r="1815">
          <cell r="C1815">
            <v>229145.46</v>
          </cell>
        </row>
        <row r="1816">
          <cell r="C1816">
            <v>224267.36</v>
          </cell>
        </row>
        <row r="1817">
          <cell r="C1817">
            <v>222206.66</v>
          </cell>
        </row>
        <row r="1818">
          <cell r="C1818">
            <v>222758.1</v>
          </cell>
        </row>
        <row r="1819">
          <cell r="C1819">
            <v>218293.86</v>
          </cell>
        </row>
        <row r="1820">
          <cell r="C1820">
            <v>211505.5</v>
          </cell>
        </row>
        <row r="1821">
          <cell r="C1821">
            <v>205698.83</v>
          </cell>
        </row>
        <row r="1822">
          <cell r="C1822">
            <v>205383.09</v>
          </cell>
        </row>
        <row r="1823">
          <cell r="C1823">
            <v>210635.76</v>
          </cell>
        </row>
        <row r="1824">
          <cell r="C1824">
            <v>227333.42</v>
          </cell>
        </row>
        <row r="1825">
          <cell r="C1825">
            <v>234245.97</v>
          </cell>
        </row>
        <row r="1826">
          <cell r="C1826">
            <v>228666.72</v>
          </cell>
        </row>
        <row r="1827">
          <cell r="C1827">
            <v>205770.23</v>
          </cell>
        </row>
        <row r="1828">
          <cell r="C1828">
            <v>193793.83</v>
          </cell>
        </row>
        <row r="1829">
          <cell r="C1829">
            <v>168291.07</v>
          </cell>
        </row>
        <row r="1830">
          <cell r="C1830">
            <v>157890.97</v>
          </cell>
        </row>
        <row r="1831">
          <cell r="C1831">
            <v>149538.26</v>
          </cell>
        </row>
        <row r="1832">
          <cell r="C1832">
            <v>144582.84</v>
          </cell>
        </row>
        <row r="1833">
          <cell r="C1833">
            <v>140235.21</v>
          </cell>
        </row>
        <row r="1834">
          <cell r="C1834">
            <v>147739.56</v>
          </cell>
        </row>
        <row r="1835">
          <cell r="C1835">
            <v>162964.53</v>
          </cell>
        </row>
        <row r="1836">
          <cell r="C1836">
            <v>191206.15</v>
          </cell>
        </row>
        <row r="1837">
          <cell r="C1837">
            <v>216618.44</v>
          </cell>
        </row>
        <row r="1838">
          <cell r="C1838">
            <v>225348.79</v>
          </cell>
        </row>
        <row r="1839">
          <cell r="C1839">
            <v>220363.54</v>
          </cell>
        </row>
        <row r="1840">
          <cell r="C1840">
            <v>213177.72</v>
          </cell>
        </row>
        <row r="1841">
          <cell r="C1841">
            <v>213039.12</v>
          </cell>
        </row>
        <row r="1842">
          <cell r="C1842">
            <v>211814.19</v>
          </cell>
        </row>
        <row r="1843">
          <cell r="C1843">
            <v>212865.85</v>
          </cell>
        </row>
        <row r="1844">
          <cell r="C1844">
            <v>203822.55</v>
          </cell>
        </row>
        <row r="1845">
          <cell r="C1845">
            <v>198303.63</v>
          </cell>
        </row>
        <row r="1846">
          <cell r="C1846">
            <v>197114.36</v>
          </cell>
        </row>
        <row r="1847">
          <cell r="C1847">
            <v>201847.07</v>
          </cell>
        </row>
        <row r="1848">
          <cell r="C1848">
            <v>225215.13</v>
          </cell>
        </row>
        <row r="1849">
          <cell r="C1849">
            <v>236522.77</v>
          </cell>
        </row>
        <row r="1850">
          <cell r="C1850">
            <v>228814.67</v>
          </cell>
        </row>
        <row r="1851">
          <cell r="C1851">
            <v>208185.35</v>
          </cell>
        </row>
        <row r="1852">
          <cell r="C1852">
            <v>194458.66</v>
          </cell>
        </row>
        <row r="1853">
          <cell r="C1853">
            <v>169721.57</v>
          </cell>
        </row>
        <row r="1854">
          <cell r="C1854">
            <v>160313.76</v>
          </cell>
        </row>
        <row r="1855">
          <cell r="C1855">
            <v>148472.82</v>
          </cell>
        </row>
        <row r="1856">
          <cell r="C1856">
            <v>145560.07</v>
          </cell>
        </row>
        <row r="1857">
          <cell r="C1857">
            <v>143069.45000000001</v>
          </cell>
        </row>
        <row r="1858">
          <cell r="C1858">
            <v>145004.57</v>
          </cell>
        </row>
        <row r="1859">
          <cell r="C1859">
            <v>163392.82</v>
          </cell>
        </row>
        <row r="1860">
          <cell r="C1860">
            <v>192173.79</v>
          </cell>
        </row>
        <row r="1861">
          <cell r="C1861">
            <v>216491.2</v>
          </cell>
        </row>
        <row r="1862">
          <cell r="C1862">
            <v>224966.28</v>
          </cell>
        </row>
        <row r="1863">
          <cell r="C1863">
            <v>220382.13</v>
          </cell>
        </row>
        <row r="1864">
          <cell r="C1864">
            <v>212234.58</v>
          </cell>
        </row>
        <row r="1865">
          <cell r="C1865">
            <v>211380.28</v>
          </cell>
        </row>
        <row r="1866">
          <cell r="C1866">
            <v>215627.21</v>
          </cell>
        </row>
        <row r="1867">
          <cell r="C1867">
            <v>209558.28</v>
          </cell>
        </row>
        <row r="1868">
          <cell r="C1868">
            <v>202229.96</v>
          </cell>
        </row>
        <row r="1869">
          <cell r="C1869">
            <v>195429.25</v>
          </cell>
        </row>
        <row r="1870">
          <cell r="C1870">
            <v>194439.74</v>
          </cell>
        </row>
        <row r="1871">
          <cell r="C1871">
            <v>200319.71</v>
          </cell>
        </row>
        <row r="1872">
          <cell r="C1872">
            <v>221140.18</v>
          </cell>
        </row>
        <row r="1873">
          <cell r="C1873">
            <v>234142.93</v>
          </cell>
        </row>
        <row r="1874">
          <cell r="C1874">
            <v>225006.95</v>
          </cell>
        </row>
        <row r="1875">
          <cell r="C1875">
            <v>208517.02</v>
          </cell>
        </row>
        <row r="1876">
          <cell r="C1876">
            <v>188236.55</v>
          </cell>
        </row>
        <row r="1877">
          <cell r="C1877">
            <v>165259.16</v>
          </cell>
        </row>
        <row r="1878">
          <cell r="C1878">
            <v>153074.71</v>
          </cell>
        </row>
        <row r="1879">
          <cell r="C1879">
            <v>148623.76999999999</v>
          </cell>
        </row>
        <row r="1880">
          <cell r="C1880">
            <v>141794.20000000001</v>
          </cell>
        </row>
        <row r="1881">
          <cell r="C1881">
            <v>138672.84</v>
          </cell>
        </row>
        <row r="1882">
          <cell r="C1882">
            <v>143444.39000000001</v>
          </cell>
        </row>
        <row r="1883">
          <cell r="C1883">
            <v>156944.29</v>
          </cell>
        </row>
        <row r="1884">
          <cell r="C1884">
            <v>188169.73</v>
          </cell>
        </row>
        <row r="1885">
          <cell r="C1885">
            <v>212659.09</v>
          </cell>
        </row>
        <row r="1886">
          <cell r="C1886">
            <v>223008.73</v>
          </cell>
        </row>
        <row r="1887">
          <cell r="C1887">
            <v>216860.95</v>
          </cell>
        </row>
        <row r="1888">
          <cell r="C1888">
            <v>216395.62</v>
          </cell>
        </row>
        <row r="1889">
          <cell r="C1889">
            <v>217044.89</v>
          </cell>
        </row>
        <row r="1890">
          <cell r="C1890">
            <v>215000.95</v>
          </cell>
        </row>
        <row r="1891">
          <cell r="C1891">
            <v>214927.05</v>
          </cell>
        </row>
        <row r="1892">
          <cell r="C1892">
            <v>204362.44</v>
          </cell>
        </row>
        <row r="1893">
          <cell r="C1893">
            <v>198520.37</v>
          </cell>
        </row>
        <row r="1894">
          <cell r="C1894">
            <v>200365.6</v>
          </cell>
        </row>
        <row r="1895">
          <cell r="C1895">
            <v>203070.77</v>
          </cell>
        </row>
        <row r="1896">
          <cell r="C1896">
            <v>219297.11</v>
          </cell>
        </row>
        <row r="1897">
          <cell r="C1897">
            <v>229742.72</v>
          </cell>
        </row>
        <row r="1898">
          <cell r="C1898">
            <v>220605.21</v>
          </cell>
        </row>
        <row r="1899">
          <cell r="C1899">
            <v>202797.95</v>
          </cell>
        </row>
        <row r="1900">
          <cell r="C1900">
            <v>181940.37</v>
          </cell>
        </row>
        <row r="1901">
          <cell r="C1901">
            <v>159972.76</v>
          </cell>
        </row>
        <row r="1902">
          <cell r="C1902">
            <v>145738.16</v>
          </cell>
        </row>
        <row r="1903">
          <cell r="C1903">
            <v>141434.06</v>
          </cell>
        </row>
        <row r="1904">
          <cell r="C1904">
            <v>135709.31</v>
          </cell>
        </row>
        <row r="1905">
          <cell r="C1905">
            <v>135780.23000000001</v>
          </cell>
        </row>
        <row r="1906">
          <cell r="C1906">
            <v>134416.22</v>
          </cell>
        </row>
        <row r="1907">
          <cell r="C1907">
            <v>138136.10999999999</v>
          </cell>
        </row>
        <row r="1908">
          <cell r="C1908">
            <v>154899.9</v>
          </cell>
        </row>
        <row r="1909">
          <cell r="C1909">
            <v>176373.97</v>
          </cell>
        </row>
        <row r="1910">
          <cell r="C1910">
            <v>195452.68</v>
          </cell>
        </row>
        <row r="1911">
          <cell r="C1911">
            <v>201274.97</v>
          </cell>
        </row>
        <row r="1912">
          <cell r="C1912">
            <v>200334.05</v>
          </cell>
        </row>
        <row r="1913">
          <cell r="C1913">
            <v>204277.09</v>
          </cell>
        </row>
        <row r="1914">
          <cell r="C1914">
            <v>198545.02</v>
          </cell>
        </row>
        <row r="1915">
          <cell r="C1915">
            <v>190623.17</v>
          </cell>
        </row>
        <row r="1916">
          <cell r="C1916">
            <v>185252.88</v>
          </cell>
        </row>
        <row r="1917">
          <cell r="C1917">
            <v>182208.25</v>
          </cell>
        </row>
        <row r="1918">
          <cell r="C1918">
            <v>182197.76000000001</v>
          </cell>
        </row>
        <row r="1919">
          <cell r="C1919">
            <v>185916.82</v>
          </cell>
        </row>
        <row r="1920">
          <cell r="C1920">
            <v>203682.69</v>
          </cell>
        </row>
        <row r="1921">
          <cell r="C1921">
            <v>209215.02</v>
          </cell>
        </row>
        <row r="1922">
          <cell r="C1922">
            <v>201751.23</v>
          </cell>
        </row>
        <row r="1923">
          <cell r="C1923">
            <v>184681.06</v>
          </cell>
        </row>
        <row r="1924">
          <cell r="C1924">
            <v>171063.55</v>
          </cell>
        </row>
        <row r="1925">
          <cell r="C1925">
            <v>150821.39000000001</v>
          </cell>
        </row>
        <row r="1926">
          <cell r="C1926">
            <v>144504.48000000001</v>
          </cell>
        </row>
        <row r="1927">
          <cell r="C1927">
            <v>134205.21</v>
          </cell>
        </row>
        <row r="1928">
          <cell r="C1928">
            <v>127919.92</v>
          </cell>
        </row>
        <row r="1929">
          <cell r="C1929">
            <v>124370.82</v>
          </cell>
        </row>
        <row r="1930">
          <cell r="C1930">
            <v>122758.62</v>
          </cell>
        </row>
        <row r="1931">
          <cell r="C1931">
            <v>127469.97</v>
          </cell>
        </row>
        <row r="1932">
          <cell r="C1932">
            <v>135502.66</v>
          </cell>
        </row>
        <row r="1933">
          <cell r="C1933">
            <v>157296.85</v>
          </cell>
        </row>
        <row r="1934">
          <cell r="C1934">
            <v>181729.35</v>
          </cell>
        </row>
        <row r="1935">
          <cell r="C1935">
            <v>197954.11</v>
          </cell>
        </row>
        <row r="1936">
          <cell r="C1936">
            <v>208009.66</v>
          </cell>
        </row>
        <row r="1937">
          <cell r="C1937">
            <v>209484.2</v>
          </cell>
        </row>
        <row r="1938">
          <cell r="C1938">
            <v>203306.69</v>
          </cell>
        </row>
        <row r="1939">
          <cell r="C1939">
            <v>190907.02</v>
          </cell>
        </row>
        <row r="1940">
          <cell r="C1940">
            <v>180542.35</v>
          </cell>
        </row>
        <row r="1941">
          <cell r="C1941">
            <v>170616.09</v>
          </cell>
        </row>
        <row r="1942">
          <cell r="C1942">
            <v>164558.43</v>
          </cell>
        </row>
        <row r="1943">
          <cell r="C1943">
            <v>167069.4</v>
          </cell>
        </row>
        <row r="1944">
          <cell r="C1944">
            <v>192848.01</v>
          </cell>
        </row>
        <row r="1945">
          <cell r="C1945">
            <v>208032.91</v>
          </cell>
        </row>
        <row r="1946">
          <cell r="C1946">
            <v>206402.05</v>
          </cell>
        </row>
        <row r="1947">
          <cell r="C1947">
            <v>189583.6</v>
          </cell>
        </row>
        <row r="1948">
          <cell r="C1948">
            <v>174267.58</v>
          </cell>
        </row>
        <row r="1949">
          <cell r="C1949">
            <v>152852.29</v>
          </cell>
        </row>
        <row r="1950">
          <cell r="C1950">
            <v>144843.35999999999</v>
          </cell>
        </row>
        <row r="1951">
          <cell r="C1951">
            <v>133743.01999999999</v>
          </cell>
        </row>
        <row r="1952">
          <cell r="C1952">
            <v>130262.46</v>
          </cell>
        </row>
        <row r="1953">
          <cell r="C1953">
            <v>129758.52</v>
          </cell>
        </row>
        <row r="1954">
          <cell r="C1954">
            <v>130591.46</v>
          </cell>
        </row>
        <row r="1955">
          <cell r="C1955">
            <v>149376.19</v>
          </cell>
        </row>
        <row r="1956">
          <cell r="C1956">
            <v>180108.99</v>
          </cell>
        </row>
        <row r="1957">
          <cell r="C1957">
            <v>204302.29</v>
          </cell>
        </row>
        <row r="1958">
          <cell r="C1958">
            <v>211226.5</v>
          </cell>
        </row>
        <row r="1959">
          <cell r="C1959">
            <v>210694.87</v>
          </cell>
        </row>
        <row r="1960">
          <cell r="C1960">
            <v>202455.2</v>
          </cell>
        </row>
        <row r="1961">
          <cell r="C1961">
            <v>204351.09</v>
          </cell>
        </row>
        <row r="1962">
          <cell r="C1962">
            <v>202435.6</v>
          </cell>
        </row>
        <row r="1963">
          <cell r="C1963">
            <v>198824.76</v>
          </cell>
        </row>
        <row r="1964">
          <cell r="C1964">
            <v>194541.18</v>
          </cell>
        </row>
        <row r="1965">
          <cell r="C1965">
            <v>188078.14</v>
          </cell>
        </row>
        <row r="1966">
          <cell r="C1966">
            <v>197373.75</v>
          </cell>
        </row>
        <row r="1967">
          <cell r="C1967">
            <v>195880.23</v>
          </cell>
        </row>
        <row r="1968">
          <cell r="C1968">
            <v>218266.61</v>
          </cell>
        </row>
        <row r="1969">
          <cell r="C1969">
            <v>230010.68</v>
          </cell>
        </row>
        <row r="1970">
          <cell r="C1970">
            <v>223098.54</v>
          </cell>
        </row>
        <row r="1971">
          <cell r="C1971">
            <v>207217.74</v>
          </cell>
        </row>
        <row r="1972">
          <cell r="C1972">
            <v>186583.66</v>
          </cell>
        </row>
        <row r="1973">
          <cell r="C1973">
            <v>166685.87</v>
          </cell>
        </row>
        <row r="1974">
          <cell r="C1974">
            <v>151911.13</v>
          </cell>
        </row>
        <row r="1975">
          <cell r="C1975">
            <v>144414.29</v>
          </cell>
        </row>
        <row r="1976">
          <cell r="C1976">
            <v>139583.09</v>
          </cell>
        </row>
        <row r="1977">
          <cell r="C1977">
            <v>137093.17000000001</v>
          </cell>
        </row>
        <row r="1978">
          <cell r="C1978">
            <v>140823.72</v>
          </cell>
        </row>
        <row r="1979">
          <cell r="C1979">
            <v>155598.64000000001</v>
          </cell>
        </row>
        <row r="1980">
          <cell r="C1980">
            <v>186567.67999999999</v>
          </cell>
        </row>
        <row r="1981">
          <cell r="C1981">
            <v>211874.41</v>
          </cell>
        </row>
        <row r="1982">
          <cell r="C1982">
            <v>221395.74</v>
          </cell>
        </row>
        <row r="1983">
          <cell r="C1983">
            <v>217734.79</v>
          </cell>
        </row>
        <row r="1984">
          <cell r="C1984">
            <v>207529.78</v>
          </cell>
        </row>
        <row r="1985">
          <cell r="C1985">
            <v>206885.71</v>
          </cell>
        </row>
        <row r="1986">
          <cell r="C1986">
            <v>209573.51</v>
          </cell>
        </row>
        <row r="1987">
          <cell r="C1987">
            <v>205575.38</v>
          </cell>
        </row>
        <row r="1988">
          <cell r="C1988">
            <v>205393.12</v>
          </cell>
        </row>
        <row r="1989">
          <cell r="C1989">
            <v>198383.4</v>
          </cell>
        </row>
        <row r="1990">
          <cell r="C1990">
            <v>200207.06</v>
          </cell>
        </row>
        <row r="1991">
          <cell r="C1991">
            <v>201656.59</v>
          </cell>
        </row>
        <row r="1992">
          <cell r="C1992">
            <v>219541.16</v>
          </cell>
        </row>
        <row r="1993">
          <cell r="C1993">
            <v>233602.36</v>
          </cell>
        </row>
        <row r="1994">
          <cell r="C1994">
            <v>221093.66</v>
          </cell>
        </row>
        <row r="1995">
          <cell r="C1995">
            <v>203265.2</v>
          </cell>
        </row>
        <row r="1996">
          <cell r="C1996">
            <v>186865.81</v>
          </cell>
        </row>
        <row r="1997">
          <cell r="C1997">
            <v>166895.95000000001</v>
          </cell>
        </row>
        <row r="1998">
          <cell r="C1998">
            <v>154170.44</v>
          </cell>
        </row>
        <row r="1999">
          <cell r="C1999">
            <v>147686.81</v>
          </cell>
        </row>
        <row r="2000">
          <cell r="C2000">
            <v>141209.5</v>
          </cell>
        </row>
        <row r="2001">
          <cell r="C2001">
            <v>140832.23000000001</v>
          </cell>
        </row>
        <row r="2002">
          <cell r="C2002">
            <v>142093.72</v>
          </cell>
        </row>
        <row r="2003">
          <cell r="C2003">
            <v>156537.21</v>
          </cell>
        </row>
        <row r="2004">
          <cell r="C2004">
            <v>186309.58</v>
          </cell>
        </row>
        <row r="2005">
          <cell r="C2005">
            <v>208264.91</v>
          </cell>
        </row>
        <row r="2006">
          <cell r="C2006">
            <v>222172.55</v>
          </cell>
        </row>
        <row r="2007">
          <cell r="C2007">
            <v>221292.57</v>
          </cell>
        </row>
        <row r="2008">
          <cell r="C2008">
            <v>219774.2</v>
          </cell>
        </row>
        <row r="2009">
          <cell r="C2009">
            <v>222871.96</v>
          </cell>
        </row>
        <row r="2010">
          <cell r="C2010">
            <v>222287.38</v>
          </cell>
        </row>
        <row r="2011">
          <cell r="C2011">
            <v>224638.23</v>
          </cell>
        </row>
        <row r="2012">
          <cell r="C2012">
            <v>215763.53</v>
          </cell>
        </row>
        <row r="2013">
          <cell r="C2013">
            <v>216787.85</v>
          </cell>
        </row>
        <row r="2014">
          <cell r="C2014">
            <v>216121.85</v>
          </cell>
        </row>
        <row r="2015">
          <cell r="C2015">
            <v>218867.76</v>
          </cell>
        </row>
        <row r="2016">
          <cell r="C2016">
            <v>229735.39</v>
          </cell>
        </row>
        <row r="2017">
          <cell r="C2017">
            <v>231473.49</v>
          </cell>
        </row>
        <row r="2018">
          <cell r="C2018">
            <v>224347.95</v>
          </cell>
        </row>
        <row r="2019">
          <cell r="C2019">
            <v>202397.34</v>
          </cell>
        </row>
        <row r="2020">
          <cell r="C2020">
            <v>190742.14</v>
          </cell>
        </row>
        <row r="2021">
          <cell r="C2021">
            <v>169689.02</v>
          </cell>
        </row>
        <row r="2022">
          <cell r="C2022">
            <v>154464.68</v>
          </cell>
        </row>
        <row r="2023">
          <cell r="C2023">
            <v>146179.53</v>
          </cell>
        </row>
        <row r="2024">
          <cell r="C2024">
            <v>141612.23000000001</v>
          </cell>
        </row>
        <row r="2025">
          <cell r="C2025">
            <v>139387.5</v>
          </cell>
        </row>
        <row r="2026">
          <cell r="C2026">
            <v>143009.66</v>
          </cell>
        </row>
        <row r="2027">
          <cell r="C2027">
            <v>155310.22</v>
          </cell>
        </row>
        <row r="2028">
          <cell r="C2028">
            <v>187304.74</v>
          </cell>
        </row>
        <row r="2029">
          <cell r="C2029">
            <v>211696.32</v>
          </cell>
        </row>
        <row r="2030">
          <cell r="C2030">
            <v>231424.15</v>
          </cell>
        </row>
        <row r="2031">
          <cell r="C2031">
            <v>227068.52</v>
          </cell>
        </row>
        <row r="2032">
          <cell r="C2032">
            <v>219635.17</v>
          </cell>
        </row>
        <row r="2033">
          <cell r="C2033">
            <v>223356.74</v>
          </cell>
        </row>
        <row r="2034">
          <cell r="C2034">
            <v>224963.16</v>
          </cell>
        </row>
        <row r="2035">
          <cell r="C2035">
            <v>221601.8</v>
          </cell>
        </row>
        <row r="2036">
          <cell r="C2036">
            <v>215446.45</v>
          </cell>
        </row>
        <row r="2037">
          <cell r="C2037">
            <v>209560.99</v>
          </cell>
        </row>
        <row r="2038">
          <cell r="C2038">
            <v>213475.58</v>
          </cell>
        </row>
        <row r="2039">
          <cell r="C2039">
            <v>216614.81</v>
          </cell>
        </row>
        <row r="2040">
          <cell r="C2040">
            <v>227945.18</v>
          </cell>
        </row>
        <row r="2041">
          <cell r="C2041">
            <v>231603.18</v>
          </cell>
        </row>
        <row r="2042">
          <cell r="C2042">
            <v>223610.17</v>
          </cell>
        </row>
        <row r="2043">
          <cell r="C2043">
            <v>204735.14</v>
          </cell>
        </row>
        <row r="2044">
          <cell r="C2044">
            <v>188438.02</v>
          </cell>
        </row>
        <row r="2045">
          <cell r="C2045">
            <v>168633.03</v>
          </cell>
        </row>
        <row r="2046">
          <cell r="C2046">
            <v>155080.81</v>
          </cell>
        </row>
        <row r="2047">
          <cell r="C2047">
            <v>144409.10999999999</v>
          </cell>
        </row>
        <row r="2048">
          <cell r="C2048">
            <v>143637.31</v>
          </cell>
        </row>
        <row r="2049">
          <cell r="C2049">
            <v>137386.25</v>
          </cell>
        </row>
        <row r="2050">
          <cell r="C2050">
            <v>141313.01999999999</v>
          </cell>
        </row>
        <row r="2051">
          <cell r="C2051">
            <v>153804.99</v>
          </cell>
        </row>
        <row r="2052">
          <cell r="C2052">
            <v>185184.76</v>
          </cell>
        </row>
        <row r="2053">
          <cell r="C2053">
            <v>209375.72</v>
          </cell>
        </row>
        <row r="2054">
          <cell r="C2054">
            <v>223839.12</v>
          </cell>
        </row>
        <row r="2055">
          <cell r="C2055">
            <v>225968.64000000001</v>
          </cell>
        </row>
        <row r="2056">
          <cell r="C2056">
            <v>230967.92</v>
          </cell>
        </row>
        <row r="2057">
          <cell r="C2057">
            <v>233429.59</v>
          </cell>
        </row>
        <row r="2058">
          <cell r="C2058">
            <v>233970.69</v>
          </cell>
        </row>
        <row r="2059">
          <cell r="C2059">
            <v>228118.26</v>
          </cell>
        </row>
        <row r="2060">
          <cell r="C2060">
            <v>221634.42</v>
          </cell>
        </row>
        <row r="2061">
          <cell r="C2061">
            <v>214124.68</v>
          </cell>
        </row>
        <row r="2062">
          <cell r="C2062">
            <v>208766.28</v>
          </cell>
        </row>
        <row r="2063">
          <cell r="C2063">
            <v>210856.16</v>
          </cell>
        </row>
        <row r="2064">
          <cell r="C2064">
            <v>224651.84</v>
          </cell>
        </row>
        <row r="2065">
          <cell r="C2065">
            <v>229451.71</v>
          </cell>
        </row>
        <row r="2066">
          <cell r="C2066">
            <v>222081.68</v>
          </cell>
        </row>
        <row r="2067">
          <cell r="C2067">
            <v>202567.79</v>
          </cell>
        </row>
        <row r="2068">
          <cell r="C2068">
            <v>185047.69</v>
          </cell>
        </row>
        <row r="2069">
          <cell r="C2069">
            <v>168253.48</v>
          </cell>
        </row>
        <row r="2070">
          <cell r="C2070">
            <v>150235.1</v>
          </cell>
        </row>
        <row r="2071">
          <cell r="C2071">
            <v>138264.34</v>
          </cell>
        </row>
        <row r="2072">
          <cell r="C2072">
            <v>138119.73000000001</v>
          </cell>
        </row>
        <row r="2073">
          <cell r="C2073">
            <v>130520.72</v>
          </cell>
        </row>
        <row r="2074">
          <cell r="C2074">
            <v>129051.56</v>
          </cell>
        </row>
        <row r="2075">
          <cell r="C2075">
            <v>136084.07999999999</v>
          </cell>
        </row>
        <row r="2076">
          <cell r="C2076">
            <v>152081.26999999999</v>
          </cell>
        </row>
        <row r="2077">
          <cell r="C2077">
            <v>179992.09</v>
          </cell>
        </row>
        <row r="2078">
          <cell r="C2078">
            <v>196910.02</v>
          </cell>
        </row>
        <row r="2079">
          <cell r="C2079">
            <v>198649.13</v>
          </cell>
        </row>
        <row r="2080">
          <cell r="C2080">
            <v>195507.74</v>
          </cell>
        </row>
        <row r="2081">
          <cell r="C2081">
            <v>194935.79</v>
          </cell>
        </row>
        <row r="2082">
          <cell r="C2082">
            <v>193046.63</v>
          </cell>
        </row>
        <row r="2083">
          <cell r="C2083">
            <v>184193.16</v>
          </cell>
        </row>
        <row r="2084">
          <cell r="C2084">
            <v>178927.71</v>
          </cell>
        </row>
        <row r="2085">
          <cell r="C2085">
            <v>167335.67000000001</v>
          </cell>
        </row>
        <row r="2086">
          <cell r="C2086">
            <v>165787.20000000001</v>
          </cell>
        </row>
        <row r="2087">
          <cell r="C2087">
            <v>167390.06</v>
          </cell>
        </row>
        <row r="2088">
          <cell r="C2088">
            <v>188252.79</v>
          </cell>
        </row>
        <row r="2089">
          <cell r="C2089">
            <v>205370.69</v>
          </cell>
        </row>
        <row r="2090">
          <cell r="C2090">
            <v>200576.77</v>
          </cell>
        </row>
        <row r="2091">
          <cell r="C2091">
            <v>186964.11</v>
          </cell>
        </row>
        <row r="2092">
          <cell r="C2092">
            <v>169963.42</v>
          </cell>
        </row>
        <row r="2093">
          <cell r="C2093">
            <v>152563.41</v>
          </cell>
        </row>
        <row r="2094">
          <cell r="C2094">
            <v>138877.82</v>
          </cell>
        </row>
        <row r="2095">
          <cell r="C2095">
            <v>131857.91</v>
          </cell>
        </row>
        <row r="2096">
          <cell r="C2096">
            <v>0</v>
          </cell>
        </row>
        <row r="2097">
          <cell r="C2097">
            <v>126008.01</v>
          </cell>
        </row>
        <row r="2098">
          <cell r="C2098">
            <v>124304.63</v>
          </cell>
        </row>
        <row r="2099">
          <cell r="C2099">
            <v>123800.65</v>
          </cell>
        </row>
        <row r="2100">
          <cell r="C2100">
            <v>131025.86</v>
          </cell>
        </row>
        <row r="2101">
          <cell r="C2101">
            <v>142068.53</v>
          </cell>
        </row>
        <row r="2102">
          <cell r="C2102">
            <v>164739.28</v>
          </cell>
        </row>
        <row r="2103">
          <cell r="C2103">
            <v>176495.7</v>
          </cell>
        </row>
        <row r="2104">
          <cell r="C2104">
            <v>180436.4</v>
          </cell>
        </row>
        <row r="2105">
          <cell r="C2105">
            <v>184755.25</v>
          </cell>
        </row>
        <row r="2106">
          <cell r="C2106">
            <v>183959.2</v>
          </cell>
        </row>
        <row r="2107">
          <cell r="C2107">
            <v>172909.32</v>
          </cell>
        </row>
        <row r="2108">
          <cell r="C2108">
            <v>167162.14000000001</v>
          </cell>
        </row>
        <row r="2109">
          <cell r="C2109">
            <v>157039.64000000001</v>
          </cell>
        </row>
        <row r="2110">
          <cell r="C2110">
            <v>153106.73000000001</v>
          </cell>
        </row>
        <row r="2111">
          <cell r="C2111">
            <v>158005.1</v>
          </cell>
        </row>
        <row r="2112">
          <cell r="C2112">
            <v>176003.98</v>
          </cell>
        </row>
        <row r="2113">
          <cell r="C2113">
            <v>188231.85</v>
          </cell>
        </row>
        <row r="2114">
          <cell r="C2114">
            <v>198939.37</v>
          </cell>
        </row>
        <row r="2115">
          <cell r="C2115">
            <v>185466.96</v>
          </cell>
        </row>
        <row r="2116">
          <cell r="C2116">
            <v>170006.22</v>
          </cell>
        </row>
        <row r="2117">
          <cell r="C2117">
            <v>154883.97</v>
          </cell>
        </row>
        <row r="2118">
          <cell r="C2118">
            <v>143816.63</v>
          </cell>
        </row>
        <row r="2119">
          <cell r="C2119">
            <v>132454.42000000001</v>
          </cell>
        </row>
        <row r="2120">
          <cell r="C2120">
            <v>132853.15</v>
          </cell>
        </row>
        <row r="2121">
          <cell r="C2121">
            <v>129610.9</v>
          </cell>
        </row>
        <row r="2122">
          <cell r="C2122">
            <v>129821.52</v>
          </cell>
        </row>
        <row r="2123">
          <cell r="C2123">
            <v>143037.21</v>
          </cell>
        </row>
        <row r="2124">
          <cell r="C2124">
            <v>175600.3</v>
          </cell>
        </row>
        <row r="2125">
          <cell r="C2125">
            <v>204901.01</v>
          </cell>
        </row>
        <row r="2126">
          <cell r="C2126">
            <v>222016.63</v>
          </cell>
        </row>
        <row r="2127">
          <cell r="C2127">
            <v>218096.42</v>
          </cell>
        </row>
        <row r="2128">
          <cell r="C2128">
            <v>209130.07</v>
          </cell>
        </row>
        <row r="2129">
          <cell r="C2129">
            <v>211226.31</v>
          </cell>
        </row>
        <row r="2130">
          <cell r="C2130">
            <v>213779.99</v>
          </cell>
        </row>
        <row r="2131">
          <cell r="C2131">
            <v>206249.07</v>
          </cell>
        </row>
        <row r="2132">
          <cell r="C2132">
            <v>197746.36</v>
          </cell>
        </row>
        <row r="2133">
          <cell r="C2133">
            <v>191148.79999999999</v>
          </cell>
        </row>
        <row r="2134">
          <cell r="C2134">
            <v>186903.89</v>
          </cell>
        </row>
        <row r="2135">
          <cell r="C2135">
            <v>192076.9</v>
          </cell>
        </row>
        <row r="2136">
          <cell r="C2136">
            <v>197891.61</v>
          </cell>
        </row>
        <row r="2137">
          <cell r="C2137">
            <v>216262.15</v>
          </cell>
        </row>
        <row r="2138">
          <cell r="C2138">
            <v>221243.01</v>
          </cell>
        </row>
        <row r="2139">
          <cell r="C2139">
            <v>200772.01</v>
          </cell>
        </row>
        <row r="2140">
          <cell r="C2140">
            <v>188161.69</v>
          </cell>
        </row>
        <row r="2141">
          <cell r="C2141">
            <v>170539.64</v>
          </cell>
        </row>
        <row r="2142">
          <cell r="C2142">
            <v>151950.67000000001</v>
          </cell>
        </row>
        <row r="2143">
          <cell r="C2143">
            <v>141582.29</v>
          </cell>
        </row>
        <row r="2144">
          <cell r="C2144">
            <v>140677.65</v>
          </cell>
        </row>
        <row r="2145">
          <cell r="C2145">
            <v>137027.85</v>
          </cell>
        </row>
        <row r="2146">
          <cell r="C2146">
            <v>139135.13</v>
          </cell>
        </row>
        <row r="2147">
          <cell r="C2147">
            <v>150330.04</v>
          </cell>
        </row>
        <row r="2148">
          <cell r="C2148">
            <v>181584.93</v>
          </cell>
        </row>
        <row r="2149">
          <cell r="C2149">
            <v>210585.97</v>
          </cell>
        </row>
        <row r="2150">
          <cell r="C2150">
            <v>217693.46</v>
          </cell>
        </row>
        <row r="2151">
          <cell r="C2151">
            <v>217793.42</v>
          </cell>
        </row>
        <row r="2152">
          <cell r="C2152">
            <v>211654.76</v>
          </cell>
        </row>
        <row r="2153">
          <cell r="C2153">
            <v>216469.06</v>
          </cell>
        </row>
        <row r="2154">
          <cell r="C2154">
            <v>213834.47</v>
          </cell>
        </row>
        <row r="2155">
          <cell r="C2155">
            <v>214021.61</v>
          </cell>
        </row>
        <row r="2156">
          <cell r="C2156">
            <v>205869.43</v>
          </cell>
        </row>
        <row r="2157">
          <cell r="C2157">
            <v>193908.52</v>
          </cell>
        </row>
        <row r="2158">
          <cell r="C2158">
            <v>192541.17</v>
          </cell>
        </row>
        <row r="2159">
          <cell r="C2159">
            <v>198539.79</v>
          </cell>
        </row>
        <row r="2160">
          <cell r="C2160">
            <v>202123.27</v>
          </cell>
        </row>
        <row r="2161">
          <cell r="C2161">
            <v>216453</v>
          </cell>
        </row>
        <row r="2162">
          <cell r="C2162">
            <v>222704.3</v>
          </cell>
        </row>
        <row r="2163">
          <cell r="C2163">
            <v>207625.71</v>
          </cell>
        </row>
        <row r="2164">
          <cell r="C2164">
            <v>186756.67</v>
          </cell>
        </row>
        <row r="2165">
          <cell r="C2165">
            <v>173276.57</v>
          </cell>
        </row>
        <row r="2166">
          <cell r="C2166">
            <v>151173.47</v>
          </cell>
        </row>
        <row r="2167">
          <cell r="C2167">
            <v>141831.13</v>
          </cell>
        </row>
        <row r="2168">
          <cell r="C2168">
            <v>137347.22</v>
          </cell>
        </row>
        <row r="2169">
          <cell r="C2169">
            <v>134330.12</v>
          </cell>
        </row>
        <row r="2170">
          <cell r="C2170">
            <v>137328.37</v>
          </cell>
        </row>
        <row r="2171">
          <cell r="C2171">
            <v>149412.57999999999</v>
          </cell>
        </row>
        <row r="2172">
          <cell r="C2172">
            <v>184303.39</v>
          </cell>
        </row>
        <row r="2173">
          <cell r="C2173">
            <v>207806.63</v>
          </cell>
        </row>
        <row r="2174">
          <cell r="C2174">
            <v>218126.73</v>
          </cell>
        </row>
        <row r="2175">
          <cell r="C2175">
            <v>214312.01</v>
          </cell>
        </row>
        <row r="2176">
          <cell r="C2176">
            <v>204584.34</v>
          </cell>
        </row>
        <row r="2177">
          <cell r="C2177">
            <v>207163.1</v>
          </cell>
        </row>
        <row r="2178">
          <cell r="C2178">
            <v>205638.48</v>
          </cell>
        </row>
        <row r="2179">
          <cell r="C2179">
            <v>207537.2</v>
          </cell>
        </row>
        <row r="2180">
          <cell r="C2180">
            <v>199103.08</v>
          </cell>
        </row>
        <row r="2181">
          <cell r="C2181">
            <v>190462.75</v>
          </cell>
        </row>
        <row r="2182">
          <cell r="C2182">
            <v>191585.14</v>
          </cell>
        </row>
        <row r="2183">
          <cell r="C2183">
            <v>187496.4</v>
          </cell>
        </row>
        <row r="2184">
          <cell r="C2184">
            <v>192686.76</v>
          </cell>
        </row>
        <row r="2185">
          <cell r="C2185">
            <v>210704</v>
          </cell>
        </row>
        <row r="2186">
          <cell r="C2186">
            <v>221303.92</v>
          </cell>
        </row>
        <row r="2187">
          <cell r="C2187">
            <v>207778.7</v>
          </cell>
        </row>
        <row r="2188">
          <cell r="C2188">
            <v>193623.57</v>
          </cell>
        </row>
        <row r="2189">
          <cell r="C2189">
            <v>167698.15</v>
          </cell>
        </row>
        <row r="2190">
          <cell r="C2190">
            <v>154480.68</v>
          </cell>
        </row>
        <row r="2191">
          <cell r="C2191">
            <v>145891.60999999999</v>
          </cell>
        </row>
        <row r="2192">
          <cell r="C2192">
            <v>141363.76</v>
          </cell>
        </row>
        <row r="2193">
          <cell r="C2193">
            <v>136266.26999999999</v>
          </cell>
        </row>
        <row r="2194">
          <cell r="C2194">
            <v>136746.54999999999</v>
          </cell>
        </row>
        <row r="2195">
          <cell r="C2195">
            <v>149568.84</v>
          </cell>
        </row>
        <row r="2196">
          <cell r="C2196">
            <v>182762.82</v>
          </cell>
        </row>
        <row r="2197">
          <cell r="C2197">
            <v>212087.85</v>
          </cell>
        </row>
        <row r="2198">
          <cell r="C2198">
            <v>222205.46</v>
          </cell>
        </row>
        <row r="2199">
          <cell r="C2199">
            <v>217592.66</v>
          </cell>
        </row>
        <row r="2200">
          <cell r="C2200">
            <v>215677.34</v>
          </cell>
        </row>
        <row r="2201">
          <cell r="C2201">
            <v>213223.54</v>
          </cell>
        </row>
        <row r="2202">
          <cell r="C2202">
            <v>214201.31</v>
          </cell>
        </row>
        <row r="2203">
          <cell r="C2203">
            <v>210534.24</v>
          </cell>
        </row>
        <row r="2204">
          <cell r="C2204">
            <v>205222.86</v>
          </cell>
        </row>
        <row r="2205">
          <cell r="C2205">
            <v>197668.32</v>
          </cell>
        </row>
        <row r="2206">
          <cell r="C2206">
            <v>195176.34</v>
          </cell>
        </row>
        <row r="2207">
          <cell r="C2207">
            <v>199100.9</v>
          </cell>
        </row>
        <row r="2208">
          <cell r="C2208">
            <v>199403.84</v>
          </cell>
        </row>
        <row r="2209">
          <cell r="C2209">
            <v>209010.33</v>
          </cell>
        </row>
        <row r="2210">
          <cell r="C2210">
            <v>222397.49</v>
          </cell>
        </row>
        <row r="2211">
          <cell r="C2211">
            <v>205454.92</v>
          </cell>
        </row>
        <row r="2212">
          <cell r="C2212">
            <v>194435.51</v>
          </cell>
        </row>
        <row r="2213">
          <cell r="C2213">
            <v>172955.48</v>
          </cell>
        </row>
        <row r="2214">
          <cell r="C2214">
            <v>152131.18</v>
          </cell>
        </row>
        <row r="2215">
          <cell r="C2215">
            <v>143896.45000000001</v>
          </cell>
        </row>
        <row r="2216">
          <cell r="C2216">
            <v>137212.56</v>
          </cell>
        </row>
        <row r="2217">
          <cell r="C2217">
            <v>137430.54</v>
          </cell>
        </row>
        <row r="2218">
          <cell r="C2218">
            <v>137168.82</v>
          </cell>
        </row>
        <row r="2219">
          <cell r="C2219">
            <v>153307.34</v>
          </cell>
        </row>
        <row r="2220">
          <cell r="C2220">
            <v>184919.03</v>
          </cell>
        </row>
        <row r="2221">
          <cell r="C2221">
            <v>208334.22</v>
          </cell>
        </row>
        <row r="2222">
          <cell r="C2222">
            <v>216483.24</v>
          </cell>
        </row>
        <row r="2223">
          <cell r="C2223">
            <v>218187.84</v>
          </cell>
        </row>
        <row r="2224">
          <cell r="C2224">
            <v>210391.78</v>
          </cell>
        </row>
        <row r="2225">
          <cell r="C2225">
            <v>212601.12</v>
          </cell>
        </row>
        <row r="2226">
          <cell r="C2226">
            <v>212547.04</v>
          </cell>
        </row>
        <row r="2227">
          <cell r="C2227">
            <v>205832.33</v>
          </cell>
        </row>
        <row r="2228">
          <cell r="C2228">
            <v>197320.84</v>
          </cell>
        </row>
        <row r="2229">
          <cell r="C2229">
            <v>189929.15</v>
          </cell>
        </row>
        <row r="2230">
          <cell r="C2230">
            <v>189128.03</v>
          </cell>
        </row>
        <row r="2231">
          <cell r="C2231">
            <v>191629.55</v>
          </cell>
        </row>
        <row r="2232">
          <cell r="C2232">
            <v>195002.57</v>
          </cell>
        </row>
        <row r="2233">
          <cell r="C2233">
            <v>206973.25</v>
          </cell>
        </row>
        <row r="2234">
          <cell r="C2234">
            <v>220882.16</v>
          </cell>
        </row>
        <row r="2235">
          <cell r="C2235">
            <v>206654.36</v>
          </cell>
        </row>
        <row r="2236">
          <cell r="C2236">
            <v>184285.07</v>
          </cell>
        </row>
        <row r="2237">
          <cell r="C2237">
            <v>165084.07</v>
          </cell>
        </row>
        <row r="2238">
          <cell r="C2238">
            <v>147134.16</v>
          </cell>
        </row>
        <row r="2239">
          <cell r="C2239">
            <v>137769.57</v>
          </cell>
        </row>
        <row r="2240">
          <cell r="C2240">
            <v>133592.44</v>
          </cell>
        </row>
        <row r="2241">
          <cell r="C2241">
            <v>128511.67999999999</v>
          </cell>
        </row>
        <row r="2242">
          <cell r="C2242">
            <v>126526.39999999999</v>
          </cell>
        </row>
        <row r="2243">
          <cell r="C2243">
            <v>133691.66</v>
          </cell>
        </row>
        <row r="2244">
          <cell r="C2244">
            <v>146160.79999999999</v>
          </cell>
        </row>
        <row r="2245">
          <cell r="C2245">
            <v>165734.26</v>
          </cell>
        </row>
        <row r="2246">
          <cell r="C2246">
            <v>191574.81</v>
          </cell>
        </row>
        <row r="2247">
          <cell r="C2247">
            <v>199563.76</v>
          </cell>
        </row>
        <row r="2248">
          <cell r="C2248">
            <v>203375.62</v>
          </cell>
        </row>
        <row r="2249">
          <cell r="C2249">
            <v>207696.99</v>
          </cell>
        </row>
        <row r="2250">
          <cell r="C2250">
            <v>212037.22</v>
          </cell>
        </row>
        <row r="2251">
          <cell r="C2251">
            <v>202764.12</v>
          </cell>
        </row>
        <row r="2252">
          <cell r="C2252">
            <v>197506.83</v>
          </cell>
        </row>
        <row r="2253">
          <cell r="C2253">
            <v>190605.85</v>
          </cell>
        </row>
        <row r="2254">
          <cell r="C2254">
            <v>188594.81</v>
          </cell>
        </row>
        <row r="2255">
          <cell r="C2255">
            <v>189088.51</v>
          </cell>
        </row>
        <row r="2256">
          <cell r="C2256">
            <v>193160.24</v>
          </cell>
        </row>
        <row r="2257">
          <cell r="C2257">
            <v>200032.03</v>
          </cell>
        </row>
        <row r="2258">
          <cell r="C2258">
            <v>203556.66</v>
          </cell>
        </row>
        <row r="2259">
          <cell r="C2259">
            <v>185413.12</v>
          </cell>
        </row>
        <row r="2260">
          <cell r="C2260">
            <v>168611.15</v>
          </cell>
        </row>
        <row r="2261">
          <cell r="C2261">
            <v>151015.48000000001</v>
          </cell>
        </row>
        <row r="2262">
          <cell r="C2262">
            <v>140364.66</v>
          </cell>
        </row>
        <row r="2263">
          <cell r="C2263">
            <v>132852.20000000001</v>
          </cell>
        </row>
        <row r="2264">
          <cell r="C2264">
            <v>123534.14</v>
          </cell>
        </row>
        <row r="2265">
          <cell r="C2265">
            <v>123290.53</v>
          </cell>
        </row>
        <row r="2266">
          <cell r="C2266">
            <v>120015.19</v>
          </cell>
        </row>
        <row r="2267">
          <cell r="C2267">
            <v>122351.13</v>
          </cell>
        </row>
        <row r="2268">
          <cell r="C2268">
            <v>129853.25</v>
          </cell>
        </row>
        <row r="2269">
          <cell r="C2269">
            <v>141953.74</v>
          </cell>
        </row>
        <row r="2270">
          <cell r="C2270">
            <v>163362.32</v>
          </cell>
        </row>
        <row r="2271">
          <cell r="C2271">
            <v>173149.4</v>
          </cell>
        </row>
        <row r="2272">
          <cell r="C2272">
            <v>176002.06</v>
          </cell>
        </row>
        <row r="2273">
          <cell r="C2273">
            <v>179024.77</v>
          </cell>
        </row>
        <row r="2274">
          <cell r="C2274">
            <v>176153.58</v>
          </cell>
        </row>
        <row r="2275">
          <cell r="C2275">
            <v>167262.07</v>
          </cell>
        </row>
        <row r="2276">
          <cell r="C2276">
            <v>155123.57999999999</v>
          </cell>
        </row>
        <row r="2277">
          <cell r="C2277">
            <v>149491.54999999999</v>
          </cell>
        </row>
        <row r="2278">
          <cell r="C2278">
            <v>147501.22</v>
          </cell>
        </row>
        <row r="2279">
          <cell r="C2279">
            <v>145850.47</v>
          </cell>
        </row>
        <row r="2280">
          <cell r="C2280">
            <v>150654.25</v>
          </cell>
        </row>
        <row r="2281">
          <cell r="C2281">
            <v>164817.59</v>
          </cell>
        </row>
        <row r="2282">
          <cell r="C2282">
            <v>181865.87</v>
          </cell>
        </row>
        <row r="2283">
          <cell r="C2283">
            <v>172557.47</v>
          </cell>
        </row>
        <row r="2284">
          <cell r="C2284">
            <v>157920.78</v>
          </cell>
        </row>
        <row r="2285">
          <cell r="C2285">
            <v>141898.17000000001</v>
          </cell>
        </row>
        <row r="2286">
          <cell r="C2286">
            <v>126250.87</v>
          </cell>
        </row>
        <row r="2287">
          <cell r="C2287">
            <v>116804.47</v>
          </cell>
        </row>
        <row r="2288">
          <cell r="C2288">
            <v>115003.62</v>
          </cell>
        </row>
        <row r="2289">
          <cell r="C2289">
            <v>112663.49</v>
          </cell>
        </row>
        <row r="2290">
          <cell r="C2290">
            <v>112059.72</v>
          </cell>
        </row>
        <row r="2291">
          <cell r="C2291">
            <v>118688.65</v>
          </cell>
        </row>
        <row r="2292">
          <cell r="C2292">
            <v>128653.45</v>
          </cell>
        </row>
        <row r="2293">
          <cell r="C2293">
            <v>147028.12</v>
          </cell>
        </row>
        <row r="2294">
          <cell r="C2294">
            <v>173693.12</v>
          </cell>
        </row>
        <row r="2295">
          <cell r="C2295">
            <v>181395.43</v>
          </cell>
        </row>
        <row r="2296">
          <cell r="C2296">
            <v>180579.22</v>
          </cell>
        </row>
        <row r="2297">
          <cell r="C2297">
            <v>187309.32</v>
          </cell>
        </row>
        <row r="2298">
          <cell r="C2298">
            <v>184167.33</v>
          </cell>
        </row>
        <row r="2299">
          <cell r="C2299">
            <v>174459.92</v>
          </cell>
        </row>
        <row r="2300">
          <cell r="C2300">
            <v>170027.96</v>
          </cell>
        </row>
        <row r="2301">
          <cell r="C2301">
            <v>163553.51</v>
          </cell>
        </row>
        <row r="2302">
          <cell r="C2302">
            <v>159567.76999999999</v>
          </cell>
        </row>
        <row r="2303">
          <cell r="C2303">
            <v>165431.42000000001</v>
          </cell>
        </row>
        <row r="2304">
          <cell r="C2304">
            <v>171982.38</v>
          </cell>
        </row>
        <row r="2305">
          <cell r="C2305">
            <v>188257.18</v>
          </cell>
        </row>
        <row r="2306">
          <cell r="C2306">
            <v>196810.37</v>
          </cell>
        </row>
        <row r="2307">
          <cell r="C2307">
            <v>189711.69</v>
          </cell>
        </row>
        <row r="2308">
          <cell r="C2308">
            <v>174531.69</v>
          </cell>
        </row>
        <row r="2309">
          <cell r="C2309">
            <v>156191.48000000001</v>
          </cell>
        </row>
        <row r="2310">
          <cell r="C2310">
            <v>143642.57</v>
          </cell>
        </row>
        <row r="2311">
          <cell r="C2311">
            <v>133054.92000000001</v>
          </cell>
        </row>
        <row r="2312">
          <cell r="C2312">
            <v>130554.74</v>
          </cell>
        </row>
        <row r="2313">
          <cell r="C2313">
            <v>130577.99</v>
          </cell>
        </row>
        <row r="2314">
          <cell r="C2314">
            <v>130871.27</v>
          </cell>
        </row>
        <row r="2315">
          <cell r="C2315">
            <v>145051.53</v>
          </cell>
        </row>
        <row r="2316">
          <cell r="C2316">
            <v>178882.16</v>
          </cell>
        </row>
        <row r="2317">
          <cell r="C2317">
            <v>211672.01</v>
          </cell>
        </row>
        <row r="2318">
          <cell r="C2318">
            <v>223565.04</v>
          </cell>
        </row>
        <row r="2319">
          <cell r="C2319">
            <v>221661.43</v>
          </cell>
        </row>
        <row r="2320">
          <cell r="C2320">
            <v>216731.79</v>
          </cell>
        </row>
        <row r="2321">
          <cell r="C2321">
            <v>219586.41</v>
          </cell>
        </row>
        <row r="2322">
          <cell r="C2322">
            <v>213752.14</v>
          </cell>
        </row>
        <row r="2323">
          <cell r="C2323">
            <v>210615.56</v>
          </cell>
        </row>
        <row r="2324">
          <cell r="C2324">
            <v>205832.36</v>
          </cell>
        </row>
        <row r="2325">
          <cell r="C2325">
            <v>196731.87</v>
          </cell>
        </row>
        <row r="2326">
          <cell r="C2326">
            <v>192499.02</v>
          </cell>
        </row>
        <row r="2327">
          <cell r="C2327">
            <v>190142.68</v>
          </cell>
        </row>
        <row r="2328">
          <cell r="C2328">
            <v>191862.79</v>
          </cell>
        </row>
        <row r="2329">
          <cell r="C2329">
            <v>209273.87</v>
          </cell>
        </row>
        <row r="2330">
          <cell r="C2330">
            <v>224626.87</v>
          </cell>
        </row>
        <row r="2331">
          <cell r="C2331">
            <v>207844.43</v>
          </cell>
        </row>
        <row r="2332">
          <cell r="C2332">
            <v>196263.4</v>
          </cell>
        </row>
        <row r="2333">
          <cell r="C2333">
            <v>175357.24</v>
          </cell>
        </row>
        <row r="2334">
          <cell r="C2334">
            <v>155936.28</v>
          </cell>
        </row>
        <row r="2335">
          <cell r="C2335">
            <v>150728.53</v>
          </cell>
        </row>
        <row r="2336">
          <cell r="C2336">
            <v>140733.70000000001</v>
          </cell>
        </row>
        <row r="2337">
          <cell r="C2337">
            <v>144174.57999999999</v>
          </cell>
        </row>
        <row r="2338">
          <cell r="C2338">
            <v>142279.82999999999</v>
          </cell>
        </row>
        <row r="2339">
          <cell r="C2339">
            <v>157848.67000000001</v>
          </cell>
        </row>
        <row r="2340">
          <cell r="C2340">
            <v>191398.57</v>
          </cell>
        </row>
        <row r="2341">
          <cell r="C2341">
            <v>216097.09</v>
          </cell>
        </row>
        <row r="2342">
          <cell r="C2342">
            <v>220374.06</v>
          </cell>
        </row>
        <row r="2343">
          <cell r="C2343">
            <v>219194.95</v>
          </cell>
        </row>
        <row r="2344">
          <cell r="C2344">
            <v>208156.66</v>
          </cell>
        </row>
        <row r="2345">
          <cell r="C2345">
            <v>211741.56</v>
          </cell>
        </row>
        <row r="2346">
          <cell r="C2346">
            <v>208407.1</v>
          </cell>
        </row>
        <row r="2347">
          <cell r="C2347">
            <v>201979.62</v>
          </cell>
        </row>
        <row r="2348">
          <cell r="C2348">
            <v>197601.56</v>
          </cell>
        </row>
        <row r="2349">
          <cell r="C2349">
            <v>192368.01</v>
          </cell>
        </row>
        <row r="2350">
          <cell r="C2350">
            <v>190076.38</v>
          </cell>
        </row>
        <row r="2351">
          <cell r="C2351">
            <v>190308.32</v>
          </cell>
        </row>
        <row r="2352">
          <cell r="C2352">
            <v>193574.05</v>
          </cell>
        </row>
        <row r="2353">
          <cell r="C2353">
            <v>210477.83</v>
          </cell>
        </row>
        <row r="2354">
          <cell r="C2354">
            <v>222841.53</v>
          </cell>
        </row>
        <row r="2355">
          <cell r="C2355">
            <v>211049.57</v>
          </cell>
        </row>
        <row r="2356">
          <cell r="C2356">
            <v>194538.15</v>
          </cell>
        </row>
        <row r="2357">
          <cell r="C2357">
            <v>173039.08</v>
          </cell>
        </row>
        <row r="2358">
          <cell r="C2358">
            <v>153674.6</v>
          </cell>
        </row>
        <row r="2359">
          <cell r="C2359">
            <v>144553.39000000001</v>
          </cell>
        </row>
        <row r="2360">
          <cell r="C2360">
            <v>137487.88</v>
          </cell>
        </row>
        <row r="2361">
          <cell r="C2361">
            <v>135366.57999999999</v>
          </cell>
        </row>
        <row r="2362">
          <cell r="C2362">
            <v>135782.39999999999</v>
          </cell>
        </row>
        <row r="2363">
          <cell r="C2363">
            <v>152274.79999999999</v>
          </cell>
        </row>
        <row r="2364">
          <cell r="C2364">
            <v>187621.25</v>
          </cell>
        </row>
        <row r="2365">
          <cell r="C2365">
            <v>215926.73</v>
          </cell>
        </row>
        <row r="2366">
          <cell r="C2366">
            <v>225458.06</v>
          </cell>
        </row>
        <row r="2367">
          <cell r="C2367">
            <v>222608.36</v>
          </cell>
        </row>
        <row r="2368">
          <cell r="C2368">
            <v>215232.95</v>
          </cell>
        </row>
        <row r="2369">
          <cell r="C2369">
            <v>213302.5</v>
          </cell>
        </row>
        <row r="2370">
          <cell r="C2370">
            <v>206910.56</v>
          </cell>
        </row>
        <row r="2371">
          <cell r="C2371">
            <v>207647.31</v>
          </cell>
        </row>
        <row r="2372">
          <cell r="C2372">
            <v>198159.24</v>
          </cell>
        </row>
        <row r="2373">
          <cell r="C2373">
            <v>190461.54</v>
          </cell>
        </row>
        <row r="2374">
          <cell r="C2374">
            <v>190541.47</v>
          </cell>
        </row>
        <row r="2375">
          <cell r="C2375">
            <v>191407.6</v>
          </cell>
        </row>
        <row r="2376">
          <cell r="C2376">
            <v>193578.64</v>
          </cell>
        </row>
        <row r="2377">
          <cell r="C2377">
            <v>210747.51999999999</v>
          </cell>
        </row>
        <row r="2378">
          <cell r="C2378">
            <v>225699.46</v>
          </cell>
        </row>
        <row r="2379">
          <cell r="C2379">
            <v>213745.75</v>
          </cell>
        </row>
        <row r="2380">
          <cell r="C2380">
            <v>193604.91</v>
          </cell>
        </row>
        <row r="2381">
          <cell r="C2381">
            <v>176600.25</v>
          </cell>
        </row>
        <row r="2382">
          <cell r="C2382">
            <v>159341.01</v>
          </cell>
        </row>
        <row r="2383">
          <cell r="C2383">
            <v>145462.29</v>
          </cell>
        </row>
        <row r="2384">
          <cell r="C2384">
            <v>142000.89000000001</v>
          </cell>
        </row>
        <row r="2385">
          <cell r="C2385">
            <v>138416.66</v>
          </cell>
        </row>
        <row r="2386">
          <cell r="C2386">
            <v>142591.9</v>
          </cell>
        </row>
        <row r="2387">
          <cell r="C2387">
            <v>154467.70000000001</v>
          </cell>
        </row>
        <row r="2388">
          <cell r="C2388">
            <v>184699.07</v>
          </cell>
        </row>
        <row r="2389">
          <cell r="C2389">
            <v>209904.05</v>
          </cell>
        </row>
        <row r="2390">
          <cell r="C2390">
            <v>218047.04</v>
          </cell>
        </row>
        <row r="2391">
          <cell r="C2391">
            <v>216446.81</v>
          </cell>
        </row>
        <row r="2392">
          <cell r="C2392">
            <v>207317.07</v>
          </cell>
        </row>
        <row r="2393">
          <cell r="C2393">
            <v>207919.98</v>
          </cell>
        </row>
        <row r="2394">
          <cell r="C2394">
            <v>210515.32</v>
          </cell>
        </row>
        <row r="2395">
          <cell r="C2395">
            <v>203487.59</v>
          </cell>
        </row>
        <row r="2396">
          <cell r="C2396">
            <v>192829.81</v>
          </cell>
        </row>
        <row r="2397">
          <cell r="C2397">
            <v>191109.26</v>
          </cell>
        </row>
        <row r="2398">
          <cell r="C2398">
            <v>187377.36</v>
          </cell>
        </row>
        <row r="2399">
          <cell r="C2399">
            <v>186952.08</v>
          </cell>
        </row>
        <row r="2400">
          <cell r="C2400">
            <v>190701.76</v>
          </cell>
        </row>
        <row r="2401">
          <cell r="C2401">
            <v>204746.6</v>
          </cell>
        </row>
        <row r="2402">
          <cell r="C2402">
            <v>218450.11</v>
          </cell>
        </row>
        <row r="2403">
          <cell r="C2403">
            <v>201658.87</v>
          </cell>
        </row>
        <row r="2404">
          <cell r="C2404">
            <v>187940.57</v>
          </cell>
        </row>
        <row r="2405">
          <cell r="C2405">
            <v>169087.32</v>
          </cell>
        </row>
        <row r="2406">
          <cell r="C2406">
            <v>152636.84</v>
          </cell>
        </row>
        <row r="2407">
          <cell r="C2407">
            <v>141134.95000000001</v>
          </cell>
        </row>
        <row r="2408">
          <cell r="C2408">
            <v>135490.93</v>
          </cell>
        </row>
        <row r="2409">
          <cell r="C2409">
            <v>131977.46</v>
          </cell>
        </row>
        <row r="2410">
          <cell r="C2410">
            <v>135153.1</v>
          </cell>
        </row>
        <row r="2411">
          <cell r="C2411">
            <v>141472.12</v>
          </cell>
        </row>
        <row r="2412">
          <cell r="C2412">
            <v>156819.51999999999</v>
          </cell>
        </row>
        <row r="2413">
          <cell r="C2413">
            <v>180570.16</v>
          </cell>
        </row>
        <row r="2414">
          <cell r="C2414">
            <v>197605.36</v>
          </cell>
        </row>
        <row r="2415">
          <cell r="C2415">
            <v>196079.21</v>
          </cell>
        </row>
        <row r="2416">
          <cell r="C2416">
            <v>198359.71</v>
          </cell>
        </row>
        <row r="2417">
          <cell r="C2417">
            <v>197153.61</v>
          </cell>
        </row>
        <row r="2418">
          <cell r="C2418">
            <v>193645.45</v>
          </cell>
        </row>
        <row r="2419">
          <cell r="C2419">
            <v>192253.31</v>
          </cell>
        </row>
        <row r="2420">
          <cell r="C2420">
            <v>180782.82</v>
          </cell>
        </row>
        <row r="2421">
          <cell r="C2421">
            <v>173738.77</v>
          </cell>
        </row>
        <row r="2422">
          <cell r="C2422">
            <v>167477.66</v>
          </cell>
        </row>
        <row r="2423">
          <cell r="C2423">
            <v>166704.06</v>
          </cell>
        </row>
        <row r="2424">
          <cell r="C2424">
            <v>173085.07</v>
          </cell>
        </row>
        <row r="2425">
          <cell r="C2425">
            <v>186872.48</v>
          </cell>
        </row>
        <row r="2426">
          <cell r="C2426">
            <v>203019.15</v>
          </cell>
        </row>
        <row r="2427">
          <cell r="C2427">
            <v>190485.75</v>
          </cell>
        </row>
        <row r="2428">
          <cell r="C2428">
            <v>171600.46</v>
          </cell>
        </row>
        <row r="2429">
          <cell r="C2429">
            <v>156696.66</v>
          </cell>
        </row>
        <row r="2430">
          <cell r="C2430">
            <v>139205.1</v>
          </cell>
        </row>
        <row r="2431">
          <cell r="C2431">
            <v>132112.53</v>
          </cell>
        </row>
        <row r="2432">
          <cell r="C2432">
            <v>119777.71</v>
          </cell>
        </row>
        <row r="2433">
          <cell r="C2433">
            <v>119138.92</v>
          </cell>
        </row>
        <row r="2434">
          <cell r="C2434">
            <v>120056.56</v>
          </cell>
        </row>
        <row r="2435">
          <cell r="C2435">
            <v>121663.75</v>
          </cell>
        </row>
        <row r="2436">
          <cell r="C2436">
            <v>131931.25</v>
          </cell>
        </row>
        <row r="2437">
          <cell r="C2437">
            <v>147806.85999999999</v>
          </cell>
        </row>
        <row r="2438">
          <cell r="C2438">
            <v>173495.56</v>
          </cell>
        </row>
        <row r="2439">
          <cell r="C2439">
            <v>183718.81</v>
          </cell>
        </row>
        <row r="2440">
          <cell r="C2440">
            <v>183392.27</v>
          </cell>
        </row>
        <row r="2441">
          <cell r="C2441">
            <v>179910.26</v>
          </cell>
        </row>
        <row r="2442">
          <cell r="C2442">
            <v>179346.61</v>
          </cell>
        </row>
        <row r="2443">
          <cell r="C2443">
            <v>167716.28</v>
          </cell>
        </row>
        <row r="2444">
          <cell r="C2444">
            <v>159531.1</v>
          </cell>
        </row>
        <row r="2445">
          <cell r="C2445">
            <v>152578.35</v>
          </cell>
        </row>
        <row r="2446">
          <cell r="C2446">
            <v>150152.09</v>
          </cell>
        </row>
        <row r="2447">
          <cell r="C2447">
            <v>149554.53</v>
          </cell>
        </row>
        <row r="2448">
          <cell r="C2448">
            <v>154869.42000000001</v>
          </cell>
        </row>
        <row r="2449">
          <cell r="C2449">
            <v>174961.13</v>
          </cell>
        </row>
        <row r="2450">
          <cell r="C2450">
            <v>196813.87</v>
          </cell>
        </row>
        <row r="2451">
          <cell r="C2451">
            <v>187774.07999999999</v>
          </cell>
        </row>
        <row r="2452">
          <cell r="C2452">
            <v>177516.48</v>
          </cell>
        </row>
        <row r="2453">
          <cell r="C2453">
            <v>154213.56</v>
          </cell>
        </row>
        <row r="2454">
          <cell r="C2454">
            <v>143204.04999999999</v>
          </cell>
        </row>
        <row r="2455">
          <cell r="C2455">
            <v>131435.79</v>
          </cell>
        </row>
        <row r="2456">
          <cell r="C2456">
            <v>127391.84</v>
          </cell>
        </row>
        <row r="2457">
          <cell r="C2457">
            <v>121359.03</v>
          </cell>
        </row>
        <row r="2458">
          <cell r="C2458">
            <v>129103.12</v>
          </cell>
        </row>
        <row r="2459">
          <cell r="C2459">
            <v>140741.09</v>
          </cell>
        </row>
        <row r="2460">
          <cell r="C2460">
            <v>173896.29</v>
          </cell>
        </row>
        <row r="2461">
          <cell r="C2461">
            <v>201771.58</v>
          </cell>
        </row>
        <row r="2462">
          <cell r="C2462">
            <v>207741.92</v>
          </cell>
        </row>
        <row r="2463">
          <cell r="C2463">
            <v>202539.4</v>
          </cell>
        </row>
        <row r="2464">
          <cell r="C2464">
            <v>196012.73</v>
          </cell>
        </row>
        <row r="2465">
          <cell r="C2465">
            <v>196648.59</v>
          </cell>
        </row>
        <row r="2466">
          <cell r="C2466">
            <v>197512.74</v>
          </cell>
        </row>
        <row r="2467">
          <cell r="C2467">
            <v>192748.91</v>
          </cell>
        </row>
        <row r="2468">
          <cell r="C2468">
            <v>185699.16</v>
          </cell>
        </row>
        <row r="2469">
          <cell r="C2469">
            <v>178850.97</v>
          </cell>
        </row>
        <row r="2470">
          <cell r="C2470">
            <v>181703.26</v>
          </cell>
        </row>
        <row r="2471">
          <cell r="C2471">
            <v>182724.6</v>
          </cell>
        </row>
        <row r="2472">
          <cell r="C2472">
            <v>182091.88</v>
          </cell>
        </row>
        <row r="2473">
          <cell r="C2473">
            <v>195265.91</v>
          </cell>
        </row>
        <row r="2474">
          <cell r="C2474">
            <v>211057.04</v>
          </cell>
        </row>
        <row r="2475">
          <cell r="C2475">
            <v>199782.86</v>
          </cell>
        </row>
        <row r="2476">
          <cell r="C2476">
            <v>183011.96</v>
          </cell>
        </row>
        <row r="2477">
          <cell r="C2477">
            <v>164227.85</v>
          </cell>
        </row>
        <row r="2478">
          <cell r="C2478">
            <v>147416.60999999999</v>
          </cell>
        </row>
        <row r="2479">
          <cell r="C2479">
            <v>138717.39000000001</v>
          </cell>
        </row>
        <row r="2480">
          <cell r="C2480">
            <v>136914</v>
          </cell>
        </row>
        <row r="2481">
          <cell r="C2481">
            <v>133082.81</v>
          </cell>
        </row>
        <row r="2482">
          <cell r="C2482">
            <v>137671.94</v>
          </cell>
        </row>
        <row r="2483">
          <cell r="C2483">
            <v>146940.60999999999</v>
          </cell>
        </row>
        <row r="2484">
          <cell r="C2484">
            <v>177596.16</v>
          </cell>
        </row>
        <row r="2485">
          <cell r="C2485">
            <v>200804.43</v>
          </cell>
        </row>
        <row r="2486">
          <cell r="C2486">
            <v>214198.55</v>
          </cell>
        </row>
        <row r="2487">
          <cell r="C2487">
            <v>208449.66</v>
          </cell>
        </row>
        <row r="2488">
          <cell r="C2488">
            <v>206194.69</v>
          </cell>
        </row>
        <row r="2489">
          <cell r="C2489">
            <v>205060.76</v>
          </cell>
        </row>
        <row r="2490">
          <cell r="C2490">
            <v>206523.64</v>
          </cell>
        </row>
        <row r="2491">
          <cell r="C2491">
            <v>205632.81</v>
          </cell>
        </row>
        <row r="2492">
          <cell r="C2492">
            <v>196108.99</v>
          </cell>
        </row>
        <row r="2493">
          <cell r="C2493">
            <v>186993.67</v>
          </cell>
        </row>
        <row r="2494">
          <cell r="C2494">
            <v>188183.87</v>
          </cell>
        </row>
        <row r="2495">
          <cell r="C2495">
            <v>182775.72</v>
          </cell>
        </row>
        <row r="2496">
          <cell r="C2496">
            <v>184962.81</v>
          </cell>
        </row>
        <row r="2497">
          <cell r="C2497">
            <v>196729.32</v>
          </cell>
        </row>
        <row r="2498">
          <cell r="C2498">
            <v>215177.24</v>
          </cell>
        </row>
        <row r="2499">
          <cell r="C2499">
            <v>197660.76</v>
          </cell>
        </row>
        <row r="2500">
          <cell r="C2500">
            <v>183132.56</v>
          </cell>
        </row>
        <row r="2501">
          <cell r="C2501">
            <v>163453.25</v>
          </cell>
        </row>
        <row r="2502">
          <cell r="C2502">
            <v>151101.73000000001</v>
          </cell>
        </row>
        <row r="2503">
          <cell r="C2503">
            <v>139128.81</v>
          </cell>
        </row>
        <row r="2504">
          <cell r="C2504">
            <v>133823.60999999999</v>
          </cell>
        </row>
        <row r="2505">
          <cell r="C2505">
            <v>134644.75</v>
          </cell>
        </row>
        <row r="2506">
          <cell r="C2506">
            <v>133730.57999999999</v>
          </cell>
        </row>
        <row r="2507">
          <cell r="C2507">
            <v>146249.34</v>
          </cell>
        </row>
        <row r="2508">
          <cell r="C2508">
            <v>177024.7</v>
          </cell>
        </row>
        <row r="2509">
          <cell r="C2509">
            <v>200578.85</v>
          </cell>
        </row>
        <row r="2510">
          <cell r="C2510">
            <v>209757.05</v>
          </cell>
        </row>
        <row r="2511">
          <cell r="C2511">
            <v>206887.77</v>
          </cell>
        </row>
        <row r="2512">
          <cell r="C2512">
            <v>198934.63</v>
          </cell>
        </row>
        <row r="2513">
          <cell r="C2513">
            <v>202860.96</v>
          </cell>
        </row>
        <row r="2514">
          <cell r="C2514">
            <v>204289.55</v>
          </cell>
        </row>
        <row r="2515">
          <cell r="C2515">
            <v>200268.63</v>
          </cell>
        </row>
        <row r="2516">
          <cell r="C2516">
            <v>194690.61</v>
          </cell>
        </row>
        <row r="2517">
          <cell r="C2517">
            <v>185759.44</v>
          </cell>
        </row>
        <row r="2518">
          <cell r="C2518">
            <v>183265.48</v>
          </cell>
        </row>
        <row r="2519">
          <cell r="C2519">
            <v>177981.64</v>
          </cell>
        </row>
        <row r="2520">
          <cell r="C2520">
            <v>174420.91</v>
          </cell>
        </row>
        <row r="2521">
          <cell r="C2521">
            <v>189031.06</v>
          </cell>
        </row>
        <row r="2522">
          <cell r="C2522">
            <v>204578.45</v>
          </cell>
        </row>
        <row r="2523">
          <cell r="C2523">
            <v>193820.11</v>
          </cell>
        </row>
        <row r="2524">
          <cell r="C2524">
            <v>186066.08</v>
          </cell>
        </row>
        <row r="2525">
          <cell r="C2525">
            <v>160731.35999999999</v>
          </cell>
        </row>
        <row r="2526">
          <cell r="C2526">
            <v>151812.39000000001</v>
          </cell>
        </row>
        <row r="2527">
          <cell r="C2527">
            <v>142501.43</v>
          </cell>
        </row>
        <row r="2528">
          <cell r="C2528">
            <v>136633.49</v>
          </cell>
        </row>
        <row r="2529">
          <cell r="C2529">
            <v>137357.60999999999</v>
          </cell>
        </row>
        <row r="2530">
          <cell r="C2530">
            <v>138346.49</v>
          </cell>
        </row>
        <row r="2531">
          <cell r="C2531">
            <v>151401.95000000001</v>
          </cell>
        </row>
        <row r="2532">
          <cell r="C2532">
            <v>172726.58</v>
          </cell>
        </row>
        <row r="2533">
          <cell r="C2533">
            <v>198579.62</v>
          </cell>
        </row>
        <row r="2534">
          <cell r="C2534">
            <v>208235.24</v>
          </cell>
        </row>
        <row r="2535">
          <cell r="C2535">
            <v>204345.16</v>
          </cell>
        </row>
        <row r="2536">
          <cell r="C2536">
            <v>201381.9</v>
          </cell>
        </row>
        <row r="2537">
          <cell r="C2537">
            <v>199995.38</v>
          </cell>
        </row>
        <row r="2538">
          <cell r="C2538">
            <v>201475.20000000001</v>
          </cell>
        </row>
        <row r="2539">
          <cell r="C2539">
            <v>198514.01</v>
          </cell>
        </row>
        <row r="2540">
          <cell r="C2540">
            <v>194900.64</v>
          </cell>
        </row>
        <row r="2541">
          <cell r="C2541">
            <v>187551.67</v>
          </cell>
        </row>
        <row r="2542">
          <cell r="C2542">
            <v>182586.16</v>
          </cell>
        </row>
        <row r="2543">
          <cell r="C2543">
            <v>182100.17</v>
          </cell>
        </row>
        <row r="2544">
          <cell r="C2544">
            <v>184599.33</v>
          </cell>
        </row>
        <row r="2545">
          <cell r="C2545">
            <v>196183.2</v>
          </cell>
        </row>
        <row r="2546">
          <cell r="C2546">
            <v>210759.28</v>
          </cell>
        </row>
        <row r="2547">
          <cell r="C2547">
            <v>196198.38</v>
          </cell>
        </row>
        <row r="2548">
          <cell r="C2548">
            <v>182687.65</v>
          </cell>
        </row>
        <row r="2549">
          <cell r="C2549">
            <v>165131.04</v>
          </cell>
        </row>
        <row r="2550">
          <cell r="C2550">
            <v>152323.4</v>
          </cell>
        </row>
        <row r="2551">
          <cell r="C2551">
            <v>146852.43</v>
          </cell>
        </row>
        <row r="2552">
          <cell r="C2552">
            <v>136774.39999999999</v>
          </cell>
        </row>
        <row r="2553">
          <cell r="C2553">
            <v>139831.12</v>
          </cell>
        </row>
        <row r="2554">
          <cell r="C2554">
            <v>140700.26999999999</v>
          </cell>
        </row>
        <row r="2555">
          <cell r="C2555">
            <v>147385.94</v>
          </cell>
        </row>
        <row r="2556">
          <cell r="C2556">
            <v>175916.09</v>
          </cell>
        </row>
        <row r="2557">
          <cell r="C2557">
            <v>200991.03</v>
          </cell>
        </row>
        <row r="2558">
          <cell r="C2558">
            <v>211708.07</v>
          </cell>
        </row>
        <row r="2559">
          <cell r="C2559">
            <v>209444.77</v>
          </cell>
        </row>
        <row r="2560">
          <cell r="C2560">
            <v>208253.28</v>
          </cell>
        </row>
        <row r="2561">
          <cell r="C2561">
            <v>209602.49</v>
          </cell>
        </row>
        <row r="2562">
          <cell r="C2562">
            <v>211420.06</v>
          </cell>
        </row>
        <row r="2563">
          <cell r="C2563">
            <v>207353.32</v>
          </cell>
        </row>
        <row r="2564">
          <cell r="C2564">
            <v>200430.18</v>
          </cell>
        </row>
        <row r="2565">
          <cell r="C2565">
            <v>194266.36</v>
          </cell>
        </row>
        <row r="2566">
          <cell r="C2566">
            <v>192178.65</v>
          </cell>
        </row>
        <row r="2567">
          <cell r="C2567">
            <v>195909.83</v>
          </cell>
        </row>
        <row r="2568">
          <cell r="C2568">
            <v>198736.62</v>
          </cell>
        </row>
        <row r="2569">
          <cell r="C2569">
            <v>206657.03</v>
          </cell>
        </row>
        <row r="2570">
          <cell r="C2570">
            <v>206225.36</v>
          </cell>
        </row>
        <row r="2571">
          <cell r="C2571">
            <v>190842.79</v>
          </cell>
        </row>
        <row r="2572">
          <cell r="C2572">
            <v>175036.36</v>
          </cell>
        </row>
        <row r="2573">
          <cell r="C2573">
            <v>159205.71</v>
          </cell>
        </row>
        <row r="2574">
          <cell r="C2574">
            <v>145481.79999999999</v>
          </cell>
        </row>
        <row r="2575">
          <cell r="C2575">
            <v>134455.54999999999</v>
          </cell>
        </row>
        <row r="2576">
          <cell r="C2576">
            <v>132715.94</v>
          </cell>
        </row>
        <row r="2577">
          <cell r="C2577">
            <v>127687.29</v>
          </cell>
        </row>
        <row r="2578">
          <cell r="C2578">
            <v>124684.63</v>
          </cell>
        </row>
        <row r="2579">
          <cell r="C2579">
            <v>129318.29</v>
          </cell>
        </row>
        <row r="2580">
          <cell r="C2580">
            <v>145822.82999999999</v>
          </cell>
        </row>
        <row r="2581">
          <cell r="C2581">
            <v>166654.59</v>
          </cell>
        </row>
        <row r="2582">
          <cell r="C2582">
            <v>191849.76</v>
          </cell>
        </row>
        <row r="2583">
          <cell r="C2583">
            <v>198398.29</v>
          </cell>
        </row>
        <row r="2584">
          <cell r="C2584">
            <v>201414.8</v>
          </cell>
        </row>
        <row r="2585">
          <cell r="C2585">
            <v>210146.07</v>
          </cell>
        </row>
        <row r="2586">
          <cell r="C2586">
            <v>209994.87</v>
          </cell>
        </row>
        <row r="2587">
          <cell r="C2587">
            <v>200554.33</v>
          </cell>
        </row>
        <row r="2588">
          <cell r="C2588">
            <v>190605.39</v>
          </cell>
        </row>
        <row r="2589">
          <cell r="C2589">
            <v>186315.9</v>
          </cell>
        </row>
        <row r="2590">
          <cell r="C2590">
            <v>182975.94</v>
          </cell>
        </row>
        <row r="2591">
          <cell r="C2591">
            <v>178848.63</v>
          </cell>
        </row>
        <row r="2592">
          <cell r="C2592">
            <v>182691.06</v>
          </cell>
        </row>
        <row r="2593">
          <cell r="C2593">
            <v>183553.32</v>
          </cell>
        </row>
        <row r="2594">
          <cell r="C2594">
            <v>196413.01</v>
          </cell>
        </row>
        <row r="2595">
          <cell r="C2595">
            <v>185745.97</v>
          </cell>
        </row>
        <row r="2596">
          <cell r="C2596">
            <v>167870.04</v>
          </cell>
        </row>
        <row r="2597">
          <cell r="C2597">
            <v>154721.62</v>
          </cell>
        </row>
        <row r="2598">
          <cell r="C2598">
            <v>140190.78</v>
          </cell>
        </row>
        <row r="2599">
          <cell r="C2599">
            <v>130826.41</v>
          </cell>
        </row>
        <row r="2600">
          <cell r="C2600">
            <v>122767.8</v>
          </cell>
        </row>
        <row r="2601">
          <cell r="C2601">
            <v>123424.01</v>
          </cell>
        </row>
        <row r="2602">
          <cell r="C2602">
            <v>120904.64</v>
          </cell>
        </row>
        <row r="2603">
          <cell r="C2603">
            <v>124825.28</v>
          </cell>
        </row>
        <row r="2604">
          <cell r="C2604">
            <v>129671.79</v>
          </cell>
        </row>
        <row r="2605">
          <cell r="C2605">
            <v>149753.57</v>
          </cell>
        </row>
        <row r="2606">
          <cell r="C2606">
            <v>172968.1</v>
          </cell>
        </row>
        <row r="2607">
          <cell r="C2607">
            <v>184876</v>
          </cell>
        </row>
        <row r="2608">
          <cell r="C2608">
            <v>187260.71</v>
          </cell>
        </row>
        <row r="2609">
          <cell r="C2609">
            <v>189861.05</v>
          </cell>
        </row>
        <row r="2610">
          <cell r="C2610">
            <v>182802.01</v>
          </cell>
        </row>
        <row r="2611">
          <cell r="C2611">
            <v>173411.03</v>
          </cell>
        </row>
        <row r="2612">
          <cell r="C2612">
            <v>168103.88</v>
          </cell>
        </row>
        <row r="2613">
          <cell r="C2613">
            <v>156374.37</v>
          </cell>
        </row>
        <row r="2614">
          <cell r="C2614">
            <v>148376.32999999999</v>
          </cell>
        </row>
        <row r="2615">
          <cell r="C2615">
            <v>151295.07999999999</v>
          </cell>
        </row>
        <row r="2616">
          <cell r="C2616">
            <v>162273.22</v>
          </cell>
        </row>
        <row r="2617">
          <cell r="C2617">
            <v>175545.5</v>
          </cell>
        </row>
        <row r="2618">
          <cell r="C2618">
            <v>193259.12</v>
          </cell>
        </row>
        <row r="2619">
          <cell r="C2619">
            <v>190035.01</v>
          </cell>
        </row>
        <row r="2620">
          <cell r="C2620">
            <v>173108.75</v>
          </cell>
        </row>
        <row r="2621">
          <cell r="C2621">
            <v>158907.57</v>
          </cell>
        </row>
        <row r="2622">
          <cell r="C2622">
            <v>141417.01999999999</v>
          </cell>
        </row>
        <row r="2623">
          <cell r="C2623">
            <v>136800.07999999999</v>
          </cell>
        </row>
        <row r="2624">
          <cell r="C2624">
            <v>131289.19</v>
          </cell>
        </row>
        <row r="2625">
          <cell r="C2625">
            <v>133159.63</v>
          </cell>
        </row>
        <row r="2626">
          <cell r="C2626">
            <v>131580.95000000001</v>
          </cell>
        </row>
        <row r="2627">
          <cell r="C2627">
            <v>145243.66</v>
          </cell>
        </row>
        <row r="2628">
          <cell r="C2628">
            <v>171729.06</v>
          </cell>
        </row>
        <row r="2629">
          <cell r="C2629">
            <v>199504.11</v>
          </cell>
        </row>
        <row r="2630">
          <cell r="C2630">
            <v>206349.68</v>
          </cell>
        </row>
        <row r="2631">
          <cell r="C2631">
            <v>206199.53</v>
          </cell>
        </row>
        <row r="2632">
          <cell r="C2632">
            <v>201430.53</v>
          </cell>
        </row>
        <row r="2633">
          <cell r="C2633">
            <v>202787.44</v>
          </cell>
        </row>
        <row r="2634">
          <cell r="C2634">
            <v>203853.09</v>
          </cell>
        </row>
        <row r="2635">
          <cell r="C2635">
            <v>198504.48</v>
          </cell>
        </row>
        <row r="2636">
          <cell r="C2636">
            <v>189647.93</v>
          </cell>
        </row>
        <row r="2637">
          <cell r="C2637">
            <v>185946.65</v>
          </cell>
        </row>
        <row r="2638">
          <cell r="C2638">
            <v>186227.31</v>
          </cell>
        </row>
        <row r="2639">
          <cell r="C2639">
            <v>181618.73</v>
          </cell>
        </row>
        <row r="2640">
          <cell r="C2640">
            <v>183799.86</v>
          </cell>
        </row>
        <row r="2641">
          <cell r="C2641">
            <v>194361.78</v>
          </cell>
        </row>
        <row r="2642">
          <cell r="C2642">
            <v>217734.14</v>
          </cell>
        </row>
        <row r="2643">
          <cell r="C2643">
            <v>207294.07</v>
          </cell>
        </row>
        <row r="2644">
          <cell r="C2644">
            <v>184746.17</v>
          </cell>
        </row>
        <row r="2645">
          <cell r="C2645">
            <v>170724.64</v>
          </cell>
        </row>
        <row r="2646">
          <cell r="C2646">
            <v>151108.94</v>
          </cell>
        </row>
        <row r="2647">
          <cell r="C2647">
            <v>142365.19</v>
          </cell>
        </row>
        <row r="2648">
          <cell r="C2648">
            <v>139187.54</v>
          </cell>
        </row>
        <row r="2649">
          <cell r="C2649">
            <v>135621.57</v>
          </cell>
        </row>
        <row r="2650">
          <cell r="C2650">
            <v>138104.31</v>
          </cell>
        </row>
        <row r="2651">
          <cell r="C2651">
            <v>149702.25</v>
          </cell>
        </row>
        <row r="2652">
          <cell r="C2652">
            <v>177815.96</v>
          </cell>
        </row>
        <row r="2653">
          <cell r="C2653">
            <v>205372.85</v>
          </cell>
        </row>
        <row r="2654">
          <cell r="C2654">
            <v>214458.73</v>
          </cell>
        </row>
        <row r="2655">
          <cell r="C2655">
            <v>212085.54</v>
          </cell>
        </row>
        <row r="2656">
          <cell r="C2656">
            <v>205137.06</v>
          </cell>
        </row>
        <row r="2657">
          <cell r="C2657">
            <v>205774.74</v>
          </cell>
        </row>
        <row r="2658">
          <cell r="C2658">
            <v>204270.37</v>
          </cell>
        </row>
        <row r="2659">
          <cell r="C2659">
            <v>200160.96</v>
          </cell>
        </row>
        <row r="2660">
          <cell r="C2660">
            <v>199566.94</v>
          </cell>
        </row>
        <row r="2661">
          <cell r="C2661">
            <v>184284.79</v>
          </cell>
        </row>
        <row r="2662">
          <cell r="C2662">
            <v>189844.57</v>
          </cell>
        </row>
        <row r="2663">
          <cell r="C2663">
            <v>185794.15</v>
          </cell>
        </row>
        <row r="2664">
          <cell r="C2664">
            <v>188767.23</v>
          </cell>
        </row>
        <row r="2665">
          <cell r="C2665">
            <v>198622.88</v>
          </cell>
        </row>
        <row r="2666">
          <cell r="C2666">
            <v>221733.17</v>
          </cell>
        </row>
        <row r="2667">
          <cell r="C2667">
            <v>206580.56</v>
          </cell>
        </row>
        <row r="2668">
          <cell r="C2668">
            <v>189350.29</v>
          </cell>
        </row>
        <row r="2669">
          <cell r="C2669">
            <v>166667.01</v>
          </cell>
        </row>
        <row r="2670">
          <cell r="C2670">
            <v>153620.85999999999</v>
          </cell>
        </row>
        <row r="2671">
          <cell r="C2671">
            <v>145608.26999999999</v>
          </cell>
        </row>
        <row r="2672">
          <cell r="C2672">
            <v>138703.57</v>
          </cell>
        </row>
        <row r="2673">
          <cell r="C2673">
            <v>140051.18</v>
          </cell>
        </row>
        <row r="2674">
          <cell r="C2674">
            <v>141343.29999999999</v>
          </cell>
        </row>
        <row r="2675">
          <cell r="C2675">
            <v>151365.94</v>
          </cell>
        </row>
        <row r="2676">
          <cell r="C2676">
            <v>178274.36</v>
          </cell>
        </row>
        <row r="2677">
          <cell r="C2677">
            <v>205341.53</v>
          </cell>
        </row>
        <row r="2678">
          <cell r="C2678">
            <v>212319.78</v>
          </cell>
        </row>
        <row r="2679">
          <cell r="C2679">
            <v>212961.83</v>
          </cell>
        </row>
        <row r="2680">
          <cell r="C2680">
            <v>199651.21</v>
          </cell>
        </row>
        <row r="2681">
          <cell r="C2681">
            <v>200700.52</v>
          </cell>
        </row>
        <row r="2682">
          <cell r="C2682">
            <v>201654.68</v>
          </cell>
        </row>
        <row r="2683">
          <cell r="C2683">
            <v>204986.93</v>
          </cell>
        </row>
        <row r="2684">
          <cell r="C2684">
            <v>189038.05</v>
          </cell>
        </row>
        <row r="2685">
          <cell r="C2685">
            <v>184112.71</v>
          </cell>
        </row>
        <row r="2686">
          <cell r="C2686">
            <v>189704.94</v>
          </cell>
        </row>
        <row r="2687">
          <cell r="C2687">
            <v>186195.07</v>
          </cell>
        </row>
        <row r="2688">
          <cell r="C2688">
            <v>186511.59</v>
          </cell>
        </row>
        <row r="2689">
          <cell r="C2689">
            <v>193474.29</v>
          </cell>
        </row>
        <row r="2690">
          <cell r="C2690">
            <v>210923.1</v>
          </cell>
        </row>
        <row r="2691">
          <cell r="C2691">
            <v>205278.78</v>
          </cell>
        </row>
        <row r="2692">
          <cell r="C2692">
            <v>187480.98</v>
          </cell>
        </row>
        <row r="2693">
          <cell r="C2693">
            <v>170838.12</v>
          </cell>
        </row>
        <row r="2694">
          <cell r="C2694">
            <v>152696.51999999999</v>
          </cell>
        </row>
        <row r="2695">
          <cell r="C2695">
            <v>144518.85999999999</v>
          </cell>
        </row>
        <row r="2696">
          <cell r="C2696">
            <v>139558.25</v>
          </cell>
        </row>
        <row r="2697">
          <cell r="C2697">
            <v>137129.57999999999</v>
          </cell>
        </row>
        <row r="2698">
          <cell r="C2698">
            <v>140233.07999999999</v>
          </cell>
        </row>
        <row r="2699">
          <cell r="C2699">
            <v>149356.15</v>
          </cell>
        </row>
        <row r="2700">
          <cell r="C2700">
            <v>174686.7</v>
          </cell>
        </row>
        <row r="2701">
          <cell r="C2701">
            <v>198046.05</v>
          </cell>
        </row>
        <row r="2702">
          <cell r="C2702">
            <v>207051.25</v>
          </cell>
        </row>
        <row r="2703">
          <cell r="C2703">
            <v>203815.17</v>
          </cell>
        </row>
        <row r="2704">
          <cell r="C2704">
            <v>196182.91</v>
          </cell>
        </row>
        <row r="2705">
          <cell r="C2705">
            <v>201292.25</v>
          </cell>
        </row>
        <row r="2706">
          <cell r="C2706">
            <v>200430.21</v>
          </cell>
        </row>
        <row r="2707">
          <cell r="C2707">
            <v>196502.55</v>
          </cell>
        </row>
        <row r="2708">
          <cell r="C2708">
            <v>191963.85</v>
          </cell>
        </row>
        <row r="2709">
          <cell r="C2709">
            <v>181459.6</v>
          </cell>
        </row>
        <row r="2710">
          <cell r="C2710">
            <v>190690.95</v>
          </cell>
        </row>
        <row r="2711">
          <cell r="C2711">
            <v>188891.94</v>
          </cell>
        </row>
        <row r="2712">
          <cell r="C2712">
            <v>193295.5</v>
          </cell>
        </row>
        <row r="2713">
          <cell r="C2713">
            <v>200171.24</v>
          </cell>
        </row>
        <row r="2714">
          <cell r="C2714">
            <v>216424.92</v>
          </cell>
        </row>
        <row r="2715">
          <cell r="C2715">
            <v>200961.68</v>
          </cell>
        </row>
        <row r="2716">
          <cell r="C2716">
            <v>185221.16</v>
          </cell>
        </row>
        <row r="2717">
          <cell r="C2717">
            <v>163986.84</v>
          </cell>
        </row>
        <row r="2718">
          <cell r="C2718">
            <v>146069.94</v>
          </cell>
        </row>
        <row r="2719">
          <cell r="C2719">
            <v>137075.09</v>
          </cell>
        </row>
        <row r="2720">
          <cell r="C2720">
            <v>132146.89000000001</v>
          </cell>
        </row>
        <row r="2721">
          <cell r="C2721">
            <v>131353.71</v>
          </cell>
        </row>
        <row r="2722">
          <cell r="C2722">
            <v>132883.51</v>
          </cell>
        </row>
        <row r="2723">
          <cell r="C2723">
            <v>146073.25</v>
          </cell>
        </row>
        <row r="2724">
          <cell r="C2724">
            <v>174222.85</v>
          </cell>
        </row>
        <row r="2725">
          <cell r="C2725">
            <v>197939.36</v>
          </cell>
        </row>
        <row r="2726">
          <cell r="C2726">
            <v>214382.95</v>
          </cell>
        </row>
        <row r="2727">
          <cell r="C2727">
            <v>211135.35</v>
          </cell>
        </row>
        <row r="2728">
          <cell r="C2728">
            <v>206505.18</v>
          </cell>
        </row>
        <row r="2729">
          <cell r="C2729">
            <v>208406.83</v>
          </cell>
        </row>
        <row r="2730">
          <cell r="C2730">
            <v>210174.83</v>
          </cell>
        </row>
        <row r="2731">
          <cell r="C2731">
            <v>204516.27</v>
          </cell>
        </row>
        <row r="2732">
          <cell r="C2732">
            <v>196379.81</v>
          </cell>
        </row>
        <row r="2733">
          <cell r="C2733">
            <v>194118.73</v>
          </cell>
        </row>
        <row r="2734">
          <cell r="C2734">
            <v>184454.43</v>
          </cell>
        </row>
        <row r="2735">
          <cell r="C2735">
            <v>184857.14</v>
          </cell>
        </row>
        <row r="2736">
          <cell r="C2736">
            <v>184885.79</v>
          </cell>
        </row>
        <row r="2737">
          <cell r="C2737">
            <v>188110.43</v>
          </cell>
        </row>
        <row r="2738">
          <cell r="C2738">
            <v>202606.66</v>
          </cell>
        </row>
        <row r="2739">
          <cell r="C2739">
            <v>192933.47</v>
          </cell>
        </row>
        <row r="2740">
          <cell r="C2740">
            <v>178690.34</v>
          </cell>
        </row>
        <row r="2741">
          <cell r="C2741">
            <v>157636.66</v>
          </cell>
        </row>
        <row r="2742">
          <cell r="C2742">
            <v>146799.87</v>
          </cell>
        </row>
        <row r="2743">
          <cell r="C2743">
            <v>140940.92000000001</v>
          </cell>
        </row>
        <row r="2744">
          <cell r="C2744">
            <v>134382.93</v>
          </cell>
        </row>
        <row r="2745">
          <cell r="C2745">
            <v>128383.88</v>
          </cell>
        </row>
        <row r="2746">
          <cell r="C2746">
            <v>128239.54</v>
          </cell>
        </row>
        <row r="2747">
          <cell r="C2747">
            <v>135298.07999999999</v>
          </cell>
        </row>
        <row r="2748">
          <cell r="C2748">
            <v>146147.01999999999</v>
          </cell>
        </row>
        <row r="2749">
          <cell r="C2749">
            <v>171601.62</v>
          </cell>
        </row>
        <row r="2750">
          <cell r="C2750">
            <v>187747.83</v>
          </cell>
        </row>
        <row r="2751">
          <cell r="C2751">
            <v>195092.57</v>
          </cell>
        </row>
        <row r="2752">
          <cell r="C2752">
            <v>194011.5</v>
          </cell>
        </row>
        <row r="2753">
          <cell r="C2753">
            <v>196910.84</v>
          </cell>
        </row>
        <row r="2754">
          <cell r="C2754">
            <v>195980.05</v>
          </cell>
        </row>
        <row r="2755">
          <cell r="C2755">
            <v>189002.81</v>
          </cell>
        </row>
        <row r="2756">
          <cell r="C2756">
            <v>178216.25</v>
          </cell>
        </row>
        <row r="2757">
          <cell r="C2757">
            <v>170419.97</v>
          </cell>
        </row>
        <row r="2758">
          <cell r="C2758">
            <v>164306.22</v>
          </cell>
        </row>
        <row r="2759">
          <cell r="C2759">
            <v>167384.49</v>
          </cell>
        </row>
        <row r="2760">
          <cell r="C2760">
            <v>169250.25</v>
          </cell>
        </row>
        <row r="2761">
          <cell r="C2761">
            <v>179248.35</v>
          </cell>
        </row>
        <row r="2762">
          <cell r="C2762">
            <v>192442.65</v>
          </cell>
        </row>
        <row r="2763">
          <cell r="C2763">
            <v>182124.98</v>
          </cell>
        </row>
        <row r="2764">
          <cell r="C2764">
            <v>166643.73000000001</v>
          </cell>
        </row>
        <row r="2765">
          <cell r="C2765">
            <v>148590.47</v>
          </cell>
        </row>
        <row r="2766">
          <cell r="C2766">
            <v>131323.16</v>
          </cell>
        </row>
        <row r="2767">
          <cell r="C2767">
            <v>126228.35</v>
          </cell>
        </row>
        <row r="2768">
          <cell r="C2768">
            <v>120704.64</v>
          </cell>
        </row>
        <row r="2769">
          <cell r="C2769">
            <v>115942.92</v>
          </cell>
        </row>
        <row r="2770">
          <cell r="C2770">
            <v>118369.65</v>
          </cell>
        </row>
        <row r="2771">
          <cell r="C2771">
            <v>117450.62</v>
          </cell>
        </row>
        <row r="2772">
          <cell r="C2772">
            <v>121890.41</v>
          </cell>
        </row>
        <row r="2773">
          <cell r="C2773">
            <v>139745.03</v>
          </cell>
        </row>
        <row r="2774">
          <cell r="C2774">
            <v>162082.09</v>
          </cell>
        </row>
        <row r="2775">
          <cell r="C2775">
            <v>171516.17</v>
          </cell>
        </row>
        <row r="2776">
          <cell r="C2776">
            <v>174391.93</v>
          </cell>
        </row>
        <row r="2777">
          <cell r="C2777">
            <v>181183.5</v>
          </cell>
        </row>
        <row r="2778">
          <cell r="C2778">
            <v>180305.79</v>
          </cell>
        </row>
        <row r="2779">
          <cell r="C2779">
            <v>170557.25</v>
          </cell>
        </row>
        <row r="2780">
          <cell r="C2780">
            <v>164229.51999999999</v>
          </cell>
        </row>
        <row r="2781">
          <cell r="C2781">
            <v>158227.03</v>
          </cell>
        </row>
        <row r="2782">
          <cell r="C2782">
            <v>149661.9</v>
          </cell>
        </row>
        <row r="2783">
          <cell r="C2783">
            <v>151030.92000000001</v>
          </cell>
        </row>
        <row r="2784">
          <cell r="C2784">
            <v>153650.44</v>
          </cell>
        </row>
        <row r="2785">
          <cell r="C2785">
            <v>164731.92000000001</v>
          </cell>
        </row>
        <row r="2786">
          <cell r="C2786">
            <v>175697.01</v>
          </cell>
        </row>
        <row r="2787">
          <cell r="C2787">
            <v>170626.26</v>
          </cell>
        </row>
        <row r="2788">
          <cell r="C2788">
            <v>162909.9</v>
          </cell>
        </row>
        <row r="2789">
          <cell r="C2789">
            <v>143176.64000000001</v>
          </cell>
        </row>
        <row r="2790">
          <cell r="C2790">
            <v>128169.79</v>
          </cell>
        </row>
        <row r="2791">
          <cell r="C2791">
            <v>121345.47</v>
          </cell>
        </row>
        <row r="2792">
          <cell r="C2792">
            <v>113872.21</v>
          </cell>
        </row>
        <row r="2793">
          <cell r="C2793">
            <v>110349.44</v>
          </cell>
        </row>
        <row r="2794">
          <cell r="C2794">
            <v>113550.54</v>
          </cell>
        </row>
        <row r="2795">
          <cell r="C2795">
            <v>118110.33</v>
          </cell>
        </row>
        <row r="2796">
          <cell r="C2796">
            <v>121918.68</v>
          </cell>
        </row>
        <row r="2797">
          <cell r="C2797">
            <v>137201.28</v>
          </cell>
        </row>
        <row r="2798">
          <cell r="C2798">
            <v>155761.07999999999</v>
          </cell>
        </row>
        <row r="2799">
          <cell r="C2799">
            <v>167722.53</v>
          </cell>
        </row>
        <row r="2800">
          <cell r="C2800">
            <v>165281.35</v>
          </cell>
        </row>
        <row r="2801">
          <cell r="C2801">
            <v>174799.71</v>
          </cell>
        </row>
        <row r="2802">
          <cell r="C2802">
            <v>179197.13</v>
          </cell>
        </row>
        <row r="2803">
          <cell r="C2803">
            <v>169659.88</v>
          </cell>
        </row>
        <row r="2804">
          <cell r="C2804">
            <v>163817.75</v>
          </cell>
        </row>
        <row r="2805">
          <cell r="C2805">
            <v>155912.12</v>
          </cell>
        </row>
        <row r="2806">
          <cell r="C2806">
            <v>153566.78</v>
          </cell>
        </row>
        <row r="2807">
          <cell r="C2807">
            <v>156037.92000000001</v>
          </cell>
        </row>
        <row r="2808">
          <cell r="C2808">
            <v>163976.54</v>
          </cell>
        </row>
        <row r="2809">
          <cell r="C2809">
            <v>169997.94</v>
          </cell>
        </row>
        <row r="2810">
          <cell r="C2810">
            <v>175690.11</v>
          </cell>
        </row>
        <row r="2811">
          <cell r="C2811">
            <v>170826.2</v>
          </cell>
        </row>
        <row r="2812">
          <cell r="C2812">
            <v>154525.39000000001</v>
          </cell>
        </row>
        <row r="2813">
          <cell r="C2813">
            <v>146303.28</v>
          </cell>
        </row>
        <row r="2814">
          <cell r="C2814">
            <v>131160.07999999999</v>
          </cell>
        </row>
        <row r="2815">
          <cell r="C2815">
            <v>125935.7</v>
          </cell>
        </row>
        <row r="2816">
          <cell r="C2816">
            <v>119287.53</v>
          </cell>
        </row>
        <row r="2817">
          <cell r="C2817">
            <v>120412.58</v>
          </cell>
        </row>
        <row r="2818">
          <cell r="C2818">
            <v>120739.25</v>
          </cell>
        </row>
        <row r="2819">
          <cell r="C2819">
            <v>128965.6</v>
          </cell>
        </row>
        <row r="2820">
          <cell r="C2820">
            <v>151201.38</v>
          </cell>
        </row>
        <row r="2821">
          <cell r="C2821">
            <v>176674.53</v>
          </cell>
        </row>
        <row r="2822">
          <cell r="C2822">
            <v>190961.53</v>
          </cell>
        </row>
        <row r="2823">
          <cell r="C2823">
            <v>196783.79</v>
          </cell>
        </row>
        <row r="2824">
          <cell r="C2824">
            <v>194320.9</v>
          </cell>
        </row>
        <row r="2825">
          <cell r="C2825">
            <v>204198.2</v>
          </cell>
        </row>
        <row r="2826">
          <cell r="C2826">
            <v>205948.86</v>
          </cell>
        </row>
        <row r="2827">
          <cell r="C2827">
            <v>203558.12</v>
          </cell>
        </row>
        <row r="2828">
          <cell r="C2828">
            <v>196384.18</v>
          </cell>
        </row>
        <row r="2829">
          <cell r="C2829">
            <v>188874.7</v>
          </cell>
        </row>
        <row r="2830">
          <cell r="C2830">
            <v>188720.76</v>
          </cell>
        </row>
        <row r="2831">
          <cell r="C2831">
            <v>187086.41</v>
          </cell>
        </row>
        <row r="2832">
          <cell r="C2832">
            <v>186832.34</v>
          </cell>
        </row>
        <row r="2833">
          <cell r="C2833">
            <v>196367.51</v>
          </cell>
        </row>
        <row r="2834">
          <cell r="C2834">
            <v>196675.27</v>
          </cell>
        </row>
        <row r="2835">
          <cell r="C2835">
            <v>187682.45</v>
          </cell>
        </row>
        <row r="2836">
          <cell r="C2836">
            <v>175744.07</v>
          </cell>
        </row>
        <row r="2837">
          <cell r="C2837">
            <v>150418.10999999999</v>
          </cell>
        </row>
        <row r="2838">
          <cell r="C2838">
            <v>143955.44</v>
          </cell>
        </row>
        <row r="2839">
          <cell r="C2839">
            <v>129985.15</v>
          </cell>
        </row>
        <row r="2840">
          <cell r="C2840">
            <v>126016.23</v>
          </cell>
        </row>
        <row r="2841">
          <cell r="C2841">
            <v>125521.3</v>
          </cell>
        </row>
        <row r="2842">
          <cell r="C2842">
            <v>125047.74</v>
          </cell>
        </row>
        <row r="2843">
          <cell r="C2843">
            <v>134262.70000000001</v>
          </cell>
        </row>
        <row r="2844">
          <cell r="C2844">
            <v>153567.31</v>
          </cell>
        </row>
        <row r="2845">
          <cell r="C2845">
            <v>177653.97</v>
          </cell>
        </row>
        <row r="2846">
          <cell r="C2846">
            <v>193907.79</v>
          </cell>
        </row>
        <row r="2847">
          <cell r="C2847">
            <v>192912.26</v>
          </cell>
        </row>
        <row r="2848">
          <cell r="C2848">
            <v>185016.14</v>
          </cell>
        </row>
        <row r="2849">
          <cell r="C2849">
            <v>192567.64</v>
          </cell>
        </row>
        <row r="2850">
          <cell r="C2850">
            <v>192581.01</v>
          </cell>
        </row>
        <row r="2851">
          <cell r="C2851">
            <v>182920</v>
          </cell>
        </row>
        <row r="2852">
          <cell r="C2852">
            <v>175297.65</v>
          </cell>
        </row>
        <row r="2853">
          <cell r="C2853">
            <v>169377.51</v>
          </cell>
        </row>
        <row r="2854">
          <cell r="C2854">
            <v>171397.21</v>
          </cell>
        </row>
        <row r="2855">
          <cell r="C2855">
            <v>170217.60000000001</v>
          </cell>
        </row>
        <row r="2856">
          <cell r="C2856">
            <v>173333.06</v>
          </cell>
        </row>
        <row r="2857">
          <cell r="C2857">
            <v>179465.95</v>
          </cell>
        </row>
        <row r="2858">
          <cell r="C2858">
            <v>195014.9</v>
          </cell>
        </row>
        <row r="2859">
          <cell r="C2859">
            <v>193089.41</v>
          </cell>
        </row>
        <row r="2860">
          <cell r="C2860">
            <v>173131.39</v>
          </cell>
        </row>
        <row r="2861">
          <cell r="C2861">
            <v>162071.95000000001</v>
          </cell>
        </row>
        <row r="2862">
          <cell r="C2862">
            <v>145840.03</v>
          </cell>
        </row>
        <row r="2863">
          <cell r="C2863">
            <v>132565.89000000001</v>
          </cell>
        </row>
        <row r="2864">
          <cell r="C2864">
            <v>131957.31</v>
          </cell>
        </row>
        <row r="2865">
          <cell r="C2865">
            <v>129177.60000000001</v>
          </cell>
        </row>
        <row r="2866">
          <cell r="C2866">
            <v>127820</v>
          </cell>
        </row>
        <row r="2867">
          <cell r="C2867">
            <v>136092.56</v>
          </cell>
        </row>
        <row r="2868">
          <cell r="C2868">
            <v>155446.17000000001</v>
          </cell>
        </row>
        <row r="2869">
          <cell r="C2869">
            <v>175648.9</v>
          </cell>
        </row>
        <row r="2870">
          <cell r="C2870">
            <v>190521.18</v>
          </cell>
        </row>
        <row r="2871">
          <cell r="C2871">
            <v>195279.99</v>
          </cell>
        </row>
        <row r="2872">
          <cell r="C2872">
            <v>188233.88</v>
          </cell>
        </row>
        <row r="2873">
          <cell r="C2873">
            <v>191287.53</v>
          </cell>
        </row>
        <row r="2874">
          <cell r="C2874">
            <v>197501.56</v>
          </cell>
        </row>
        <row r="2875">
          <cell r="C2875">
            <v>188611.73</v>
          </cell>
        </row>
        <row r="2876">
          <cell r="C2876">
            <v>183775.81</v>
          </cell>
        </row>
        <row r="2877">
          <cell r="C2877">
            <v>172133.24</v>
          </cell>
        </row>
        <row r="2878">
          <cell r="C2878">
            <v>170710.26</v>
          </cell>
        </row>
        <row r="2879">
          <cell r="C2879">
            <v>172595.23</v>
          </cell>
        </row>
        <row r="2880">
          <cell r="C2880">
            <v>172115.92</v>
          </cell>
        </row>
        <row r="2881">
          <cell r="C2881">
            <v>177896.04</v>
          </cell>
        </row>
        <row r="2882">
          <cell r="C2882">
            <v>180896.53</v>
          </cell>
        </row>
        <row r="2883">
          <cell r="C2883">
            <v>174435.46</v>
          </cell>
        </row>
        <row r="2884">
          <cell r="C2884">
            <v>159932.4</v>
          </cell>
        </row>
        <row r="2885">
          <cell r="C2885">
            <v>144132.93</v>
          </cell>
        </row>
        <row r="2886">
          <cell r="C2886">
            <v>130060.16</v>
          </cell>
        </row>
        <row r="2887">
          <cell r="C2887">
            <v>120456.38</v>
          </cell>
        </row>
        <row r="2888">
          <cell r="C2888">
            <v>114175.55</v>
          </cell>
        </row>
        <row r="2889">
          <cell r="C2889">
            <v>114698.99</v>
          </cell>
        </row>
        <row r="2890">
          <cell r="C2890">
            <v>110686.31</v>
          </cell>
        </row>
        <row r="2891">
          <cell r="C2891">
            <v>114553.92</v>
          </cell>
        </row>
        <row r="2892">
          <cell r="C2892">
            <v>113453.66</v>
          </cell>
        </row>
        <row r="2893">
          <cell r="C2893">
            <v>116089.56</v>
          </cell>
        </row>
        <row r="2894">
          <cell r="C2894">
            <v>132681.1</v>
          </cell>
        </row>
        <row r="2895">
          <cell r="C2895">
            <v>146116.51</v>
          </cell>
        </row>
        <row r="2896">
          <cell r="C2896">
            <v>152855.31</v>
          </cell>
        </row>
        <row r="2897">
          <cell r="C2897">
            <v>155337.12</v>
          </cell>
        </row>
        <row r="2898">
          <cell r="C2898">
            <v>157187.15</v>
          </cell>
        </row>
        <row r="2899">
          <cell r="C2899">
            <v>147427.75</v>
          </cell>
        </row>
        <row r="2900">
          <cell r="C2900">
            <v>143549.57</v>
          </cell>
        </row>
        <row r="2901">
          <cell r="C2901">
            <v>141996.96</v>
          </cell>
        </row>
        <row r="2902">
          <cell r="C2902">
            <v>139927.35</v>
          </cell>
        </row>
        <row r="2903">
          <cell r="C2903">
            <v>142517.74</v>
          </cell>
        </row>
        <row r="2904">
          <cell r="C2904">
            <v>146072.29</v>
          </cell>
        </row>
        <row r="2905">
          <cell r="C2905">
            <v>153766.96</v>
          </cell>
        </row>
        <row r="2906">
          <cell r="C2906">
            <v>159032.20000000001</v>
          </cell>
        </row>
        <row r="2907">
          <cell r="C2907">
            <v>154663.15</v>
          </cell>
        </row>
        <row r="2908">
          <cell r="C2908">
            <v>144217.95000000001</v>
          </cell>
        </row>
        <row r="2909">
          <cell r="C2909">
            <v>129533.88</v>
          </cell>
        </row>
        <row r="2910">
          <cell r="C2910">
            <v>117142.36</v>
          </cell>
        </row>
        <row r="2911">
          <cell r="C2911">
            <v>110244.02</v>
          </cell>
        </row>
        <row r="2912">
          <cell r="C2912">
            <v>105372.85</v>
          </cell>
        </row>
        <row r="2913">
          <cell r="C2913">
            <v>103285.75</v>
          </cell>
        </row>
        <row r="2914">
          <cell r="C2914">
            <v>101397.74</v>
          </cell>
        </row>
        <row r="2915">
          <cell r="C2915">
            <v>103955.81</v>
          </cell>
        </row>
        <row r="2916">
          <cell r="C2916">
            <v>110456.9</v>
          </cell>
        </row>
        <row r="2917">
          <cell r="C2917">
            <v>130033.21</v>
          </cell>
        </row>
        <row r="2918">
          <cell r="C2918">
            <v>156666.39000000001</v>
          </cell>
        </row>
        <row r="2919">
          <cell r="C2919">
            <v>170551.8</v>
          </cell>
        </row>
        <row r="2920">
          <cell r="C2920">
            <v>174495.43</v>
          </cell>
        </row>
        <row r="2921">
          <cell r="C2921">
            <v>175841.41</v>
          </cell>
        </row>
        <row r="2922">
          <cell r="C2922">
            <v>173472.44</v>
          </cell>
        </row>
        <row r="2923">
          <cell r="C2923">
            <v>170286.03</v>
          </cell>
        </row>
        <row r="2924">
          <cell r="C2924">
            <v>160654.23000000001</v>
          </cell>
        </row>
        <row r="2925">
          <cell r="C2925">
            <v>151146.21</v>
          </cell>
        </row>
        <row r="2926">
          <cell r="C2926">
            <v>147532.59</v>
          </cell>
        </row>
        <row r="2927">
          <cell r="C2927">
            <v>150077.93</v>
          </cell>
        </row>
        <row r="2928">
          <cell r="C2928">
            <v>156542.41</v>
          </cell>
        </row>
        <row r="2929">
          <cell r="C2929">
            <v>160408.06</v>
          </cell>
        </row>
        <row r="2930">
          <cell r="C2930">
            <v>175990.19</v>
          </cell>
        </row>
        <row r="2931">
          <cell r="C2931">
            <v>169860.67</v>
          </cell>
        </row>
        <row r="2932">
          <cell r="C2932">
            <v>155031.35999999999</v>
          </cell>
        </row>
        <row r="2933">
          <cell r="C2933">
            <v>141941.07</v>
          </cell>
        </row>
        <row r="2934">
          <cell r="C2934">
            <v>130057.37</v>
          </cell>
        </row>
        <row r="2935">
          <cell r="C2935">
            <v>120221.14</v>
          </cell>
        </row>
        <row r="2936">
          <cell r="C2936">
            <v>113363.77</v>
          </cell>
        </row>
        <row r="2937">
          <cell r="C2937">
            <v>109398.6</v>
          </cell>
        </row>
        <row r="2938">
          <cell r="C2938">
            <v>110265.39</v>
          </cell>
        </row>
        <row r="2939">
          <cell r="C2939">
            <v>112196.63</v>
          </cell>
        </row>
        <row r="2940">
          <cell r="C2940">
            <v>114969.3</v>
          </cell>
        </row>
        <row r="2941">
          <cell r="C2941">
            <v>129020.09</v>
          </cell>
        </row>
        <row r="2942">
          <cell r="C2942">
            <v>151404.85</v>
          </cell>
        </row>
        <row r="2943">
          <cell r="C2943">
            <v>164920.54</v>
          </cell>
        </row>
        <row r="2944">
          <cell r="C2944">
            <v>169749.11</v>
          </cell>
        </row>
        <row r="2945">
          <cell r="C2945">
            <v>180804.5</v>
          </cell>
        </row>
        <row r="2946">
          <cell r="C2946">
            <v>176306.22</v>
          </cell>
        </row>
        <row r="2947">
          <cell r="C2947">
            <v>171795.08</v>
          </cell>
        </row>
        <row r="2948">
          <cell r="C2948">
            <v>163422.01999999999</v>
          </cell>
        </row>
        <row r="2949">
          <cell r="C2949">
            <v>155074.09</v>
          </cell>
        </row>
        <row r="2950">
          <cell r="C2950">
            <v>151177.4</v>
          </cell>
        </row>
        <row r="2951">
          <cell r="C2951">
            <v>153958.54</v>
          </cell>
        </row>
        <row r="2952">
          <cell r="C2952">
            <v>160888.28</v>
          </cell>
        </row>
        <row r="2953">
          <cell r="C2953">
            <v>169491.1</v>
          </cell>
        </row>
        <row r="2954">
          <cell r="C2954">
            <v>179716.46</v>
          </cell>
        </row>
        <row r="2955">
          <cell r="C2955">
            <v>169244.4</v>
          </cell>
        </row>
        <row r="2956">
          <cell r="C2956">
            <v>161928.49</v>
          </cell>
        </row>
        <row r="2957">
          <cell r="C2957">
            <v>144268.35999999999</v>
          </cell>
        </row>
        <row r="2958">
          <cell r="C2958">
            <v>127527.17</v>
          </cell>
        </row>
        <row r="2959">
          <cell r="C2959">
            <v>119999.85</v>
          </cell>
        </row>
        <row r="2960">
          <cell r="C2960">
            <v>117264.27</v>
          </cell>
        </row>
        <row r="2961">
          <cell r="C2961">
            <v>114907.93</v>
          </cell>
        </row>
        <row r="2962">
          <cell r="C2962">
            <v>115160.61</v>
          </cell>
        </row>
        <row r="2963">
          <cell r="C2963">
            <v>130763.86</v>
          </cell>
        </row>
        <row r="2964">
          <cell r="C2964">
            <v>160271.85999999999</v>
          </cell>
        </row>
        <row r="2965">
          <cell r="C2965">
            <v>191509.22</v>
          </cell>
        </row>
        <row r="2966">
          <cell r="C2966">
            <v>199874.85</v>
          </cell>
        </row>
        <row r="2967">
          <cell r="C2967">
            <v>206214.37</v>
          </cell>
        </row>
        <row r="2968">
          <cell r="C2968">
            <v>200831.82</v>
          </cell>
        </row>
        <row r="2969">
          <cell r="C2969">
            <v>206280.35</v>
          </cell>
        </row>
        <row r="2970">
          <cell r="C2970">
            <v>206622.22</v>
          </cell>
        </row>
        <row r="2971">
          <cell r="C2971">
            <v>203137.37</v>
          </cell>
        </row>
        <row r="2972">
          <cell r="C2972">
            <v>198468.42</v>
          </cell>
        </row>
        <row r="2973">
          <cell r="C2973">
            <v>192743.51</v>
          </cell>
        </row>
        <row r="2974">
          <cell r="C2974">
            <v>191939.03</v>
          </cell>
        </row>
        <row r="2975">
          <cell r="C2975">
            <v>186381.17</v>
          </cell>
        </row>
        <row r="2976">
          <cell r="C2976">
            <v>185844.36</v>
          </cell>
        </row>
        <row r="2977">
          <cell r="C2977">
            <v>195913.53</v>
          </cell>
        </row>
        <row r="2978">
          <cell r="C2978">
            <v>203084.18</v>
          </cell>
        </row>
        <row r="2979">
          <cell r="C2979">
            <v>200418.33</v>
          </cell>
        </row>
        <row r="2980">
          <cell r="C2980">
            <v>184818.97</v>
          </cell>
        </row>
        <row r="2981">
          <cell r="C2981">
            <v>162173.85999999999</v>
          </cell>
        </row>
        <row r="2982">
          <cell r="C2982">
            <v>148433.98000000001</v>
          </cell>
        </row>
        <row r="2983">
          <cell r="C2983">
            <v>135355.96</v>
          </cell>
        </row>
        <row r="2984">
          <cell r="C2984">
            <v>133502.04</v>
          </cell>
        </row>
        <row r="2985">
          <cell r="C2985">
            <v>128765.8</v>
          </cell>
        </row>
        <row r="2986">
          <cell r="C2986">
            <v>130286.72</v>
          </cell>
        </row>
        <row r="2987">
          <cell r="C2987">
            <v>144755.48000000001</v>
          </cell>
        </row>
        <row r="2988">
          <cell r="C2988">
            <v>169079.97</v>
          </cell>
        </row>
        <row r="2989">
          <cell r="C2989">
            <v>193353.84</v>
          </cell>
        </row>
        <row r="2990">
          <cell r="C2990">
            <v>202005.06</v>
          </cell>
        </row>
        <row r="2991">
          <cell r="C2991">
            <v>201203.15</v>
          </cell>
        </row>
        <row r="2992">
          <cell r="C2992">
            <v>199738.68</v>
          </cell>
        </row>
        <row r="2993">
          <cell r="C2993">
            <v>199707.17</v>
          </cell>
        </row>
        <row r="2994">
          <cell r="C2994">
            <v>202693.32</v>
          </cell>
        </row>
        <row r="2995">
          <cell r="C2995">
            <v>198675.76</v>
          </cell>
        </row>
        <row r="2996">
          <cell r="C2996">
            <v>190780.26</v>
          </cell>
        </row>
        <row r="2997">
          <cell r="C2997">
            <v>191953.27</v>
          </cell>
        </row>
        <row r="2998">
          <cell r="C2998">
            <v>187449.60000000001</v>
          </cell>
        </row>
        <row r="2999">
          <cell r="C2999">
            <v>183644.84</v>
          </cell>
        </row>
        <row r="3000">
          <cell r="C3000">
            <v>184437.87</v>
          </cell>
        </row>
        <row r="3001">
          <cell r="C3001">
            <v>193288.95999999999</v>
          </cell>
        </row>
        <row r="3002">
          <cell r="C3002">
            <v>203927.99</v>
          </cell>
        </row>
        <row r="3003">
          <cell r="C3003">
            <v>202018.1</v>
          </cell>
        </row>
        <row r="3004">
          <cell r="C3004">
            <v>180834.64</v>
          </cell>
        </row>
        <row r="3005">
          <cell r="C3005">
            <v>164843.15</v>
          </cell>
        </row>
        <row r="3006">
          <cell r="C3006">
            <v>147226.59</v>
          </cell>
        </row>
        <row r="3007">
          <cell r="C3007">
            <v>135470.82</v>
          </cell>
        </row>
        <row r="3008">
          <cell r="C3008">
            <v>132938.91</v>
          </cell>
        </row>
        <row r="3009">
          <cell r="C3009">
            <v>130644.88</v>
          </cell>
        </row>
        <row r="3010">
          <cell r="C3010">
            <v>129499.74</v>
          </cell>
        </row>
        <row r="3011">
          <cell r="C3011">
            <v>139243.70000000001</v>
          </cell>
        </row>
        <row r="3012">
          <cell r="C3012">
            <v>171191.21</v>
          </cell>
        </row>
        <row r="3013">
          <cell r="C3013">
            <v>193375.4</v>
          </cell>
        </row>
        <row r="3014">
          <cell r="C3014">
            <v>199583.74</v>
          </cell>
        </row>
        <row r="3015">
          <cell r="C3015">
            <v>202189.96</v>
          </cell>
        </row>
        <row r="3016">
          <cell r="C3016">
            <v>197954.86</v>
          </cell>
        </row>
        <row r="3017">
          <cell r="C3017">
            <v>196733.43</v>
          </cell>
        </row>
        <row r="3018">
          <cell r="C3018">
            <v>200794.94</v>
          </cell>
        </row>
        <row r="3019">
          <cell r="C3019">
            <v>196438.89</v>
          </cell>
        </row>
        <row r="3020">
          <cell r="C3020">
            <v>193870.96</v>
          </cell>
        </row>
        <row r="3021">
          <cell r="C3021">
            <v>185732.42</v>
          </cell>
        </row>
        <row r="3022">
          <cell r="C3022">
            <v>187872.19</v>
          </cell>
        </row>
        <row r="3023">
          <cell r="C3023">
            <v>188808.49</v>
          </cell>
        </row>
        <row r="3024">
          <cell r="C3024">
            <v>185617.29</v>
          </cell>
        </row>
        <row r="3025">
          <cell r="C3025">
            <v>194902.69</v>
          </cell>
        </row>
        <row r="3026">
          <cell r="C3026">
            <v>202760</v>
          </cell>
        </row>
        <row r="3027">
          <cell r="C3027">
            <v>196059.47</v>
          </cell>
        </row>
        <row r="3028">
          <cell r="C3028">
            <v>188211.58</v>
          </cell>
        </row>
        <row r="3029">
          <cell r="C3029">
            <v>163363.99</v>
          </cell>
        </row>
        <row r="3030">
          <cell r="C3030">
            <v>148368.29999999999</v>
          </cell>
        </row>
        <row r="3031">
          <cell r="C3031">
            <v>133021.81</v>
          </cell>
        </row>
        <row r="3032">
          <cell r="C3032">
            <v>134842.64000000001</v>
          </cell>
        </row>
        <row r="3033">
          <cell r="C3033">
            <v>131838.84</v>
          </cell>
        </row>
        <row r="3034">
          <cell r="C3034">
            <v>131546.72</v>
          </cell>
        </row>
        <row r="3035">
          <cell r="C3035">
            <v>140286.5</v>
          </cell>
        </row>
        <row r="3036">
          <cell r="C3036">
            <v>172921.64</v>
          </cell>
        </row>
        <row r="3037">
          <cell r="C3037">
            <v>193520.29</v>
          </cell>
        </row>
        <row r="3038">
          <cell r="C3038">
            <v>206403.1</v>
          </cell>
        </row>
        <row r="3039">
          <cell r="C3039">
            <v>206348.82</v>
          </cell>
        </row>
        <row r="3040">
          <cell r="C3040">
            <v>205038.02</v>
          </cell>
        </row>
        <row r="3041">
          <cell r="C3041">
            <v>205372.35</v>
          </cell>
        </row>
        <row r="3042">
          <cell r="C3042">
            <v>207037.06</v>
          </cell>
        </row>
        <row r="3043">
          <cell r="C3043">
            <v>203732.22</v>
          </cell>
        </row>
        <row r="3044">
          <cell r="C3044">
            <v>196590.93</v>
          </cell>
        </row>
        <row r="3045">
          <cell r="C3045">
            <v>184773.63</v>
          </cell>
        </row>
        <row r="3046">
          <cell r="C3046">
            <v>192837.29</v>
          </cell>
        </row>
        <row r="3047">
          <cell r="C3047">
            <v>188184.7</v>
          </cell>
        </row>
        <row r="3048">
          <cell r="C3048">
            <v>187209.07</v>
          </cell>
        </row>
        <row r="3049">
          <cell r="C3049">
            <v>194272.18</v>
          </cell>
        </row>
        <row r="3050">
          <cell r="C3050">
            <v>201178.06</v>
          </cell>
        </row>
        <row r="3051">
          <cell r="C3051">
            <v>201796.18</v>
          </cell>
        </row>
        <row r="3052">
          <cell r="C3052">
            <v>179138.31</v>
          </cell>
        </row>
        <row r="3053">
          <cell r="C3053">
            <v>165973.94</v>
          </cell>
        </row>
        <row r="3054">
          <cell r="C3054">
            <v>146403.03</v>
          </cell>
        </row>
        <row r="3055">
          <cell r="C3055">
            <v>143232.35</v>
          </cell>
        </row>
        <row r="3056">
          <cell r="C3056">
            <v>132280.68</v>
          </cell>
        </row>
        <row r="3057">
          <cell r="C3057">
            <v>136105.49</v>
          </cell>
        </row>
        <row r="3058">
          <cell r="C3058">
            <v>135978.57</v>
          </cell>
        </row>
        <row r="3059">
          <cell r="C3059">
            <v>138719.48000000001</v>
          </cell>
        </row>
        <row r="3060">
          <cell r="C3060">
            <v>165915.89000000001</v>
          </cell>
        </row>
        <row r="3061">
          <cell r="C3061">
            <v>192733.3</v>
          </cell>
        </row>
        <row r="3062">
          <cell r="C3062">
            <v>206048.1</v>
          </cell>
        </row>
        <row r="3063">
          <cell r="C3063">
            <v>206315.36</v>
          </cell>
        </row>
        <row r="3064">
          <cell r="C3064">
            <v>200448.75</v>
          </cell>
        </row>
        <row r="3065">
          <cell r="C3065">
            <v>205533.02</v>
          </cell>
        </row>
        <row r="3066">
          <cell r="C3066">
            <v>206015.8</v>
          </cell>
        </row>
        <row r="3067">
          <cell r="C3067">
            <v>204482.46</v>
          </cell>
        </row>
        <row r="3068">
          <cell r="C3068">
            <v>198705.51</v>
          </cell>
        </row>
        <row r="3069">
          <cell r="C3069">
            <v>188709.62</v>
          </cell>
        </row>
        <row r="3070">
          <cell r="C3070">
            <v>186761.18</v>
          </cell>
        </row>
        <row r="3071">
          <cell r="C3071">
            <v>184041.03</v>
          </cell>
        </row>
        <row r="3072">
          <cell r="C3072">
            <v>183757.54</v>
          </cell>
        </row>
        <row r="3073">
          <cell r="C3073">
            <v>183775.15</v>
          </cell>
        </row>
        <row r="3074">
          <cell r="C3074">
            <v>196621.9</v>
          </cell>
        </row>
        <row r="3075">
          <cell r="C3075">
            <v>188337.27</v>
          </cell>
        </row>
        <row r="3076">
          <cell r="C3076">
            <v>174969.21</v>
          </cell>
        </row>
        <row r="3077">
          <cell r="C3077">
            <v>158985.79</v>
          </cell>
        </row>
        <row r="3078">
          <cell r="C3078">
            <v>142697.22</v>
          </cell>
        </row>
        <row r="3079">
          <cell r="C3079">
            <v>133948.79999999999</v>
          </cell>
        </row>
        <row r="3080">
          <cell r="C3080">
            <v>125832.12</v>
          </cell>
        </row>
        <row r="3081">
          <cell r="C3081">
            <v>124017.96</v>
          </cell>
        </row>
        <row r="3082">
          <cell r="C3082">
            <v>123805.49</v>
          </cell>
        </row>
        <row r="3083">
          <cell r="C3083">
            <v>125953.76</v>
          </cell>
        </row>
        <row r="3084">
          <cell r="C3084">
            <v>141817.12</v>
          </cell>
        </row>
        <row r="3085">
          <cell r="C3085">
            <v>161041.07999999999</v>
          </cell>
        </row>
        <row r="3086">
          <cell r="C3086">
            <v>177744.33</v>
          </cell>
        </row>
        <row r="3087">
          <cell r="C3087">
            <v>184547.99</v>
          </cell>
        </row>
        <row r="3088">
          <cell r="C3088">
            <v>183943.44</v>
          </cell>
        </row>
        <row r="3089">
          <cell r="C3089">
            <v>185352.6</v>
          </cell>
        </row>
        <row r="3090">
          <cell r="C3090">
            <v>183408.42</v>
          </cell>
        </row>
        <row r="3091">
          <cell r="C3091">
            <v>179653.77</v>
          </cell>
        </row>
        <row r="3092">
          <cell r="C3092">
            <v>171812.54</v>
          </cell>
        </row>
        <row r="3093">
          <cell r="C3093">
            <v>162858.06</v>
          </cell>
        </row>
        <row r="3094">
          <cell r="C3094">
            <v>164608.84</v>
          </cell>
        </row>
        <row r="3095">
          <cell r="C3095">
            <v>157354.01</v>
          </cell>
        </row>
        <row r="3096">
          <cell r="C3096">
            <v>163097.99</v>
          </cell>
        </row>
        <row r="3097">
          <cell r="C3097">
            <v>169553.01</v>
          </cell>
        </row>
        <row r="3098">
          <cell r="C3098">
            <v>176907.17</v>
          </cell>
        </row>
        <row r="3099">
          <cell r="C3099">
            <v>170853.29</v>
          </cell>
        </row>
        <row r="3100">
          <cell r="C3100">
            <v>157275.84</v>
          </cell>
        </row>
        <row r="3101">
          <cell r="C3101">
            <v>139816.09</v>
          </cell>
        </row>
        <row r="3102">
          <cell r="C3102">
            <v>127521.98</v>
          </cell>
        </row>
        <row r="3103">
          <cell r="C3103">
            <v>120967.92</v>
          </cell>
        </row>
        <row r="3104">
          <cell r="C3104">
            <v>115322.55</v>
          </cell>
        </row>
        <row r="3105">
          <cell r="C3105">
            <v>116205.45</v>
          </cell>
        </row>
        <row r="3106">
          <cell r="C3106">
            <v>113068.22</v>
          </cell>
        </row>
        <row r="3107">
          <cell r="C3107">
            <v>113631.82</v>
          </cell>
        </row>
        <row r="3108">
          <cell r="C3108">
            <v>118711.6</v>
          </cell>
        </row>
        <row r="3109">
          <cell r="C3109">
            <v>135058.23000000001</v>
          </cell>
        </row>
        <row r="3110">
          <cell r="C3110">
            <v>151481.92000000001</v>
          </cell>
        </row>
        <row r="3111">
          <cell r="C3111">
            <v>159107.35</v>
          </cell>
        </row>
        <row r="3112">
          <cell r="C3112">
            <v>163685.25</v>
          </cell>
        </row>
        <row r="3113">
          <cell r="C3113">
            <v>168537.82</v>
          </cell>
        </row>
        <row r="3114">
          <cell r="C3114">
            <v>165785.5</v>
          </cell>
        </row>
        <row r="3115">
          <cell r="C3115">
            <v>157279.44</v>
          </cell>
        </row>
        <row r="3116">
          <cell r="C3116">
            <v>154357.04</v>
          </cell>
        </row>
        <row r="3117">
          <cell r="C3117">
            <v>143433.4</v>
          </cell>
        </row>
        <row r="3118">
          <cell r="C3118">
            <v>138735.07</v>
          </cell>
        </row>
        <row r="3119">
          <cell r="C3119">
            <v>135687.4</v>
          </cell>
        </row>
        <row r="3120">
          <cell r="C3120">
            <v>141053.38</v>
          </cell>
        </row>
        <row r="3121">
          <cell r="C3121">
            <v>148429.14000000001</v>
          </cell>
        </row>
        <row r="3122">
          <cell r="C3122">
            <v>159695.29999999999</v>
          </cell>
        </row>
        <row r="3123">
          <cell r="C3123">
            <v>164694.04999999999</v>
          </cell>
        </row>
        <row r="3124">
          <cell r="C3124">
            <v>156092.65</v>
          </cell>
        </row>
        <row r="3125">
          <cell r="C3125">
            <v>140505.20000000001</v>
          </cell>
        </row>
        <row r="3126">
          <cell r="C3126">
            <v>122096.42</v>
          </cell>
        </row>
        <row r="3127">
          <cell r="C3127">
            <v>117966.27</v>
          </cell>
        </row>
        <row r="3128">
          <cell r="C3128">
            <v>113667.48</v>
          </cell>
        </row>
        <row r="3129">
          <cell r="C3129">
            <v>115696.67</v>
          </cell>
        </row>
        <row r="3130">
          <cell r="C3130">
            <v>115739.61</v>
          </cell>
        </row>
        <row r="3131">
          <cell r="C3131">
            <v>124468.45</v>
          </cell>
        </row>
        <row r="3132">
          <cell r="C3132">
            <v>155394.94</v>
          </cell>
        </row>
        <row r="3133">
          <cell r="C3133">
            <v>188880.13</v>
          </cell>
        </row>
        <row r="3134">
          <cell r="C3134">
            <v>195877.82</v>
          </cell>
        </row>
        <row r="3135">
          <cell r="C3135">
            <v>196100</v>
          </cell>
        </row>
        <row r="3136">
          <cell r="C3136">
            <v>196314.61</v>
          </cell>
        </row>
        <row r="3137">
          <cell r="C3137">
            <v>200794.36</v>
          </cell>
        </row>
        <row r="3138">
          <cell r="C3138">
            <v>200530.52</v>
          </cell>
        </row>
        <row r="3139">
          <cell r="C3139">
            <v>199846.63</v>
          </cell>
        </row>
        <row r="3140">
          <cell r="C3140">
            <v>193871.92</v>
          </cell>
        </row>
        <row r="3141">
          <cell r="C3141">
            <v>186256.82</v>
          </cell>
        </row>
        <row r="3142">
          <cell r="C3142">
            <v>181650.88</v>
          </cell>
        </row>
        <row r="3143">
          <cell r="C3143">
            <v>183396.65</v>
          </cell>
        </row>
        <row r="3144">
          <cell r="C3144">
            <v>182638.29</v>
          </cell>
        </row>
        <row r="3145">
          <cell r="C3145">
            <v>189452.32</v>
          </cell>
        </row>
        <row r="3146">
          <cell r="C3146">
            <v>201771.16</v>
          </cell>
        </row>
        <row r="3147">
          <cell r="C3147">
            <v>196617.31</v>
          </cell>
        </row>
        <row r="3148">
          <cell r="C3148">
            <v>179726.9</v>
          </cell>
        </row>
        <row r="3149">
          <cell r="C3149">
            <v>154113.98000000001</v>
          </cell>
        </row>
        <row r="3150">
          <cell r="C3150">
            <v>139337.41</v>
          </cell>
        </row>
        <row r="3151">
          <cell r="C3151">
            <v>128286.39999999999</v>
          </cell>
        </row>
        <row r="3152">
          <cell r="C3152">
            <v>127563.55</v>
          </cell>
        </row>
        <row r="3153">
          <cell r="C3153">
            <v>125510.58</v>
          </cell>
        </row>
        <row r="3154">
          <cell r="C3154">
            <v>125913.72</v>
          </cell>
        </row>
        <row r="3155">
          <cell r="C3155">
            <v>132077.04</v>
          </cell>
        </row>
        <row r="3156">
          <cell r="C3156">
            <v>160152.56</v>
          </cell>
        </row>
        <row r="3157">
          <cell r="C3157">
            <v>188183.97</v>
          </cell>
        </row>
        <row r="3158">
          <cell r="C3158">
            <v>202504.43</v>
          </cell>
        </row>
        <row r="3159">
          <cell r="C3159">
            <v>203814.83</v>
          </cell>
        </row>
        <row r="3160">
          <cell r="C3160">
            <v>199534.56</v>
          </cell>
        </row>
        <row r="3161">
          <cell r="C3161">
            <v>205145.45</v>
          </cell>
        </row>
        <row r="3162">
          <cell r="C3162">
            <v>207752.84</v>
          </cell>
        </row>
        <row r="3163">
          <cell r="C3163">
            <v>204674.43</v>
          </cell>
        </row>
        <row r="3164">
          <cell r="C3164">
            <v>192933.21</v>
          </cell>
        </row>
        <row r="3165">
          <cell r="C3165">
            <v>185797.49</v>
          </cell>
        </row>
        <row r="3166">
          <cell r="C3166">
            <v>184500.15</v>
          </cell>
        </row>
        <row r="3167">
          <cell r="C3167">
            <v>183671.82</v>
          </cell>
        </row>
        <row r="3168">
          <cell r="C3168">
            <v>186989.91</v>
          </cell>
        </row>
        <row r="3169">
          <cell r="C3169">
            <v>188695.9</v>
          </cell>
        </row>
        <row r="3170">
          <cell r="C3170">
            <v>198592.24</v>
          </cell>
        </row>
        <row r="3171">
          <cell r="C3171">
            <v>197433.9</v>
          </cell>
        </row>
        <row r="3172">
          <cell r="C3172">
            <v>178185.71</v>
          </cell>
        </row>
        <row r="3173">
          <cell r="C3173">
            <v>155989.73000000001</v>
          </cell>
        </row>
        <row r="3174">
          <cell r="C3174">
            <v>143220.35</v>
          </cell>
        </row>
        <row r="3175">
          <cell r="C3175">
            <v>133479.69</v>
          </cell>
        </row>
        <row r="3176">
          <cell r="C3176">
            <v>130419.99</v>
          </cell>
        </row>
        <row r="3177">
          <cell r="C3177">
            <v>131640.66</v>
          </cell>
        </row>
        <row r="3178">
          <cell r="C3178">
            <v>129040.39</v>
          </cell>
        </row>
        <row r="3179">
          <cell r="C3179">
            <v>136786.51</v>
          </cell>
        </row>
        <row r="3180">
          <cell r="C3180">
            <v>161447.23000000001</v>
          </cell>
        </row>
        <row r="3181">
          <cell r="C3181">
            <v>191208.47</v>
          </cell>
        </row>
        <row r="3182">
          <cell r="C3182">
            <v>202686.71</v>
          </cell>
        </row>
        <row r="3183">
          <cell r="C3183">
            <v>204456.59</v>
          </cell>
        </row>
        <row r="3184">
          <cell r="C3184">
            <v>197804.27</v>
          </cell>
        </row>
        <row r="3185">
          <cell r="C3185">
            <v>211304.62</v>
          </cell>
        </row>
        <row r="3186">
          <cell r="C3186">
            <v>211557.74</v>
          </cell>
        </row>
        <row r="3187">
          <cell r="C3187">
            <v>208293.25</v>
          </cell>
        </row>
        <row r="3188">
          <cell r="C3188">
            <v>205494.12</v>
          </cell>
        </row>
        <row r="3189">
          <cell r="C3189">
            <v>193744.08</v>
          </cell>
        </row>
        <row r="3190">
          <cell r="C3190">
            <v>192164.01</v>
          </cell>
        </row>
        <row r="3191">
          <cell r="C3191">
            <v>186616.78</v>
          </cell>
        </row>
        <row r="3192">
          <cell r="C3192">
            <v>186124.7</v>
          </cell>
        </row>
        <row r="3193">
          <cell r="C3193">
            <v>194682.95</v>
          </cell>
        </row>
        <row r="3194">
          <cell r="C3194">
            <v>203801.38</v>
          </cell>
        </row>
        <row r="3195">
          <cell r="C3195">
            <v>197243.87</v>
          </cell>
        </row>
        <row r="3196">
          <cell r="C3196">
            <v>180141.05</v>
          </cell>
        </row>
        <row r="3197">
          <cell r="C3197">
            <v>156327.09</v>
          </cell>
        </row>
        <row r="3198">
          <cell r="C3198">
            <v>142275.85</v>
          </cell>
        </row>
        <row r="3199">
          <cell r="C3199">
            <v>130134.91</v>
          </cell>
        </row>
        <row r="3200">
          <cell r="C3200">
            <v>129358.24</v>
          </cell>
        </row>
        <row r="3201">
          <cell r="C3201">
            <v>129173.51</v>
          </cell>
        </row>
        <row r="3202">
          <cell r="C3202">
            <v>125371.48</v>
          </cell>
        </row>
        <row r="3203">
          <cell r="C3203">
            <v>137537.87</v>
          </cell>
        </row>
        <row r="3204">
          <cell r="C3204">
            <v>166185.72</v>
          </cell>
        </row>
        <row r="3205">
          <cell r="C3205">
            <v>193934.22</v>
          </cell>
        </row>
        <row r="3206">
          <cell r="C3206">
            <v>205207.52</v>
          </cell>
        </row>
        <row r="3207">
          <cell r="C3207">
            <v>209674.72</v>
          </cell>
        </row>
        <row r="3208">
          <cell r="C3208">
            <v>201656.95999999999</v>
          </cell>
        </row>
        <row r="3209">
          <cell r="C3209">
            <v>211004.49</v>
          </cell>
        </row>
        <row r="3210">
          <cell r="C3210">
            <v>209103.04</v>
          </cell>
        </row>
        <row r="3211">
          <cell r="C3211">
            <v>212880.22</v>
          </cell>
        </row>
        <row r="3212">
          <cell r="C3212">
            <v>203662.43</v>
          </cell>
        </row>
        <row r="3213">
          <cell r="C3213">
            <v>192622.19</v>
          </cell>
        </row>
        <row r="3214">
          <cell r="C3214">
            <v>197992.94</v>
          </cell>
        </row>
        <row r="3215">
          <cell r="C3215">
            <v>189761.81</v>
          </cell>
        </row>
        <row r="3216">
          <cell r="C3216">
            <v>189757.9</v>
          </cell>
        </row>
        <row r="3217">
          <cell r="C3217">
            <v>198613.89</v>
          </cell>
        </row>
        <row r="3218">
          <cell r="C3218">
            <v>205085.62</v>
          </cell>
        </row>
        <row r="3219">
          <cell r="C3219">
            <v>202661.41</v>
          </cell>
        </row>
        <row r="3220">
          <cell r="C3220">
            <v>178458.03</v>
          </cell>
        </row>
        <row r="3221">
          <cell r="C3221">
            <v>156182.85</v>
          </cell>
        </row>
        <row r="3222">
          <cell r="C3222">
            <v>141816.53</v>
          </cell>
        </row>
        <row r="3223">
          <cell r="C3223">
            <v>134533.01</v>
          </cell>
        </row>
        <row r="3224">
          <cell r="C3224">
            <v>130765.19</v>
          </cell>
        </row>
        <row r="3225">
          <cell r="C3225">
            <v>127055.39</v>
          </cell>
        </row>
        <row r="3226">
          <cell r="C3226">
            <v>129225.87</v>
          </cell>
        </row>
        <row r="3227">
          <cell r="C3227">
            <v>136540.44</v>
          </cell>
        </row>
        <row r="3228">
          <cell r="C3228">
            <v>166380.04</v>
          </cell>
        </row>
        <row r="3229">
          <cell r="C3229">
            <v>196609.52</v>
          </cell>
        </row>
        <row r="3230">
          <cell r="C3230">
            <v>215747.79</v>
          </cell>
        </row>
        <row r="3231">
          <cell r="C3231">
            <v>211370.68</v>
          </cell>
        </row>
        <row r="3232">
          <cell r="C3232">
            <v>213234.38</v>
          </cell>
        </row>
        <row r="3233">
          <cell r="C3233">
            <v>219144.72</v>
          </cell>
        </row>
        <row r="3234">
          <cell r="C3234">
            <v>214809.33</v>
          </cell>
        </row>
        <row r="3235">
          <cell r="C3235">
            <v>212434.62</v>
          </cell>
        </row>
        <row r="3236">
          <cell r="C3236">
            <v>206794.62</v>
          </cell>
        </row>
        <row r="3237">
          <cell r="C3237">
            <v>193012.22</v>
          </cell>
        </row>
        <row r="3238">
          <cell r="C3238">
            <v>189253.67</v>
          </cell>
        </row>
        <row r="3239">
          <cell r="C3239">
            <v>188460.9</v>
          </cell>
        </row>
        <row r="3240">
          <cell r="C3240">
            <v>190447.99</v>
          </cell>
        </row>
        <row r="3241">
          <cell r="C3241">
            <v>195742.75</v>
          </cell>
        </row>
        <row r="3242">
          <cell r="C3242">
            <v>199424.69</v>
          </cell>
        </row>
        <row r="3243">
          <cell r="C3243">
            <v>189178.28</v>
          </cell>
        </row>
        <row r="3244">
          <cell r="C3244">
            <v>163725.46</v>
          </cell>
        </row>
        <row r="3245">
          <cell r="C3245">
            <v>150040.34</v>
          </cell>
        </row>
        <row r="3246">
          <cell r="C3246">
            <v>137887.18</v>
          </cell>
        </row>
        <row r="3247">
          <cell r="C3247">
            <v>128170.63</v>
          </cell>
        </row>
        <row r="3248">
          <cell r="C3248">
            <v>122839.72</v>
          </cell>
        </row>
        <row r="3249">
          <cell r="C3249">
            <v>119292.45</v>
          </cell>
        </row>
        <row r="3250">
          <cell r="C3250">
            <v>119324.33</v>
          </cell>
        </row>
        <row r="3251">
          <cell r="C3251">
            <v>119675.09</v>
          </cell>
        </row>
        <row r="3252">
          <cell r="C3252">
            <v>134920.81</v>
          </cell>
        </row>
        <row r="3253">
          <cell r="C3253">
            <v>152571.19</v>
          </cell>
        </row>
        <row r="3254">
          <cell r="C3254">
            <v>174501.82</v>
          </cell>
        </row>
        <row r="3255">
          <cell r="C3255">
            <v>184831.98</v>
          </cell>
        </row>
        <row r="3256">
          <cell r="C3256">
            <v>181970.45</v>
          </cell>
        </row>
        <row r="3257">
          <cell r="C3257">
            <v>183787.26</v>
          </cell>
        </row>
        <row r="3258">
          <cell r="C3258">
            <v>182665.98</v>
          </cell>
        </row>
        <row r="3259">
          <cell r="C3259">
            <v>176900.47</v>
          </cell>
        </row>
        <row r="3260">
          <cell r="C3260">
            <v>166234.21</v>
          </cell>
        </row>
        <row r="3261">
          <cell r="C3261">
            <v>162188.07999999999</v>
          </cell>
        </row>
        <row r="3262">
          <cell r="C3262">
            <v>158865.28</v>
          </cell>
        </row>
        <row r="3263">
          <cell r="C3263">
            <v>158423.89000000001</v>
          </cell>
        </row>
        <row r="3264">
          <cell r="C3264">
            <v>165114</v>
          </cell>
        </row>
        <row r="3265">
          <cell r="C3265">
            <v>166499.15</v>
          </cell>
        </row>
        <row r="3266">
          <cell r="C3266">
            <v>171602.81</v>
          </cell>
        </row>
        <row r="3267">
          <cell r="C3267">
            <v>173765.46</v>
          </cell>
        </row>
        <row r="3268">
          <cell r="C3268">
            <v>158867.57999999999</v>
          </cell>
        </row>
        <row r="3269">
          <cell r="C3269">
            <v>147647.63</v>
          </cell>
        </row>
        <row r="3270">
          <cell r="C3270">
            <v>132688.47</v>
          </cell>
        </row>
        <row r="3271">
          <cell r="C3271">
            <v>123820.72</v>
          </cell>
        </row>
        <row r="3272">
          <cell r="C3272">
            <v>119316.19</v>
          </cell>
        </row>
        <row r="3273">
          <cell r="C3273">
            <v>114695.66</v>
          </cell>
        </row>
        <row r="3274">
          <cell r="C3274">
            <v>112725.3</v>
          </cell>
        </row>
        <row r="3275">
          <cell r="C3275">
            <v>111137.45</v>
          </cell>
        </row>
        <row r="3276">
          <cell r="C3276">
            <v>121029.28</v>
          </cell>
        </row>
        <row r="3277">
          <cell r="C3277">
            <v>137144.76999999999</v>
          </cell>
        </row>
        <row r="3278">
          <cell r="C3278">
            <v>155768.69</v>
          </cell>
        </row>
        <row r="3279">
          <cell r="C3279">
            <v>165900.57999999999</v>
          </cell>
        </row>
        <row r="3280">
          <cell r="C3280">
            <v>166857.12</v>
          </cell>
        </row>
        <row r="3281">
          <cell r="C3281">
            <v>177606.73</v>
          </cell>
        </row>
        <row r="3282">
          <cell r="C3282">
            <v>175637.29</v>
          </cell>
        </row>
        <row r="3283">
          <cell r="C3283">
            <v>161925.48000000001</v>
          </cell>
        </row>
        <row r="3284">
          <cell r="C3284">
            <v>158258.48000000001</v>
          </cell>
        </row>
        <row r="3285">
          <cell r="C3285">
            <v>148959.31</v>
          </cell>
        </row>
        <row r="3286">
          <cell r="C3286">
            <v>145930.22</v>
          </cell>
        </row>
        <row r="3287">
          <cell r="C3287">
            <v>140475.51999999999</v>
          </cell>
        </row>
        <row r="3288">
          <cell r="C3288">
            <v>146582.79</v>
          </cell>
        </row>
        <row r="3289">
          <cell r="C3289">
            <v>149646.76999999999</v>
          </cell>
        </row>
        <row r="3290">
          <cell r="C3290">
            <v>162646.64000000001</v>
          </cell>
        </row>
        <row r="3291">
          <cell r="C3291">
            <v>165794.98000000001</v>
          </cell>
        </row>
        <row r="3292">
          <cell r="C3292">
            <v>158161.1</v>
          </cell>
        </row>
        <row r="3293">
          <cell r="C3293">
            <v>139377.41</v>
          </cell>
        </row>
        <row r="3294">
          <cell r="C3294">
            <v>126919.61</v>
          </cell>
        </row>
        <row r="3295">
          <cell r="C3295">
            <v>119635.71</v>
          </cell>
        </row>
        <row r="3296">
          <cell r="C3296">
            <v>116274.32</v>
          </cell>
        </row>
        <row r="3297">
          <cell r="C3297">
            <v>116630.58</v>
          </cell>
        </row>
        <row r="3298">
          <cell r="C3298">
            <v>114290.19</v>
          </cell>
        </row>
        <row r="3299">
          <cell r="C3299">
            <v>124922.56</v>
          </cell>
        </row>
        <row r="3300">
          <cell r="C3300">
            <v>149596.20000000001</v>
          </cell>
        </row>
        <row r="3301">
          <cell r="C3301">
            <v>184447.07</v>
          </cell>
        </row>
        <row r="3302">
          <cell r="C3302">
            <v>195793.3</v>
          </cell>
        </row>
        <row r="3303">
          <cell r="C3303">
            <v>192816.83</v>
          </cell>
        </row>
        <row r="3304">
          <cell r="C3304">
            <v>190362.59</v>
          </cell>
        </row>
        <row r="3305">
          <cell r="C3305">
            <v>201431.89</v>
          </cell>
        </row>
        <row r="3306">
          <cell r="C3306">
            <v>202071.22</v>
          </cell>
        </row>
        <row r="3307">
          <cell r="C3307">
            <v>205955.66</v>
          </cell>
        </row>
        <row r="3308">
          <cell r="C3308">
            <v>199925.13</v>
          </cell>
        </row>
        <row r="3309">
          <cell r="C3309">
            <v>194512.02</v>
          </cell>
        </row>
        <row r="3310">
          <cell r="C3310">
            <v>184306.21</v>
          </cell>
        </row>
        <row r="3311">
          <cell r="C3311">
            <v>182284.7</v>
          </cell>
        </row>
        <row r="3312">
          <cell r="C3312">
            <v>179669.77</v>
          </cell>
        </row>
        <row r="3313">
          <cell r="C3313">
            <v>183724.47</v>
          </cell>
        </row>
        <row r="3314">
          <cell r="C3314">
            <v>186227.1</v>
          </cell>
        </row>
        <row r="3315">
          <cell r="C3315">
            <v>193337.24</v>
          </cell>
        </row>
        <row r="3316">
          <cell r="C3316">
            <v>173784.57</v>
          </cell>
        </row>
        <row r="3317">
          <cell r="C3317">
            <v>155372.43</v>
          </cell>
        </row>
        <row r="3318">
          <cell r="C3318">
            <v>139108.17000000001</v>
          </cell>
        </row>
        <row r="3319">
          <cell r="C3319">
            <v>130724.98</v>
          </cell>
        </row>
        <row r="3320">
          <cell r="C3320">
            <v>125630.31</v>
          </cell>
        </row>
        <row r="3321">
          <cell r="C3321">
            <v>123355.94</v>
          </cell>
        </row>
        <row r="3322">
          <cell r="C3322">
            <v>123510.69</v>
          </cell>
        </row>
        <row r="3323">
          <cell r="C3323">
            <v>132443.29</v>
          </cell>
        </row>
        <row r="3324">
          <cell r="C3324">
            <v>162511.26999999999</v>
          </cell>
        </row>
        <row r="3325">
          <cell r="C3325">
            <v>189198.13</v>
          </cell>
        </row>
        <row r="3326">
          <cell r="C3326">
            <v>203769.39</v>
          </cell>
        </row>
        <row r="3327">
          <cell r="C3327">
            <v>202020.18</v>
          </cell>
        </row>
        <row r="3328">
          <cell r="C3328">
            <v>201134.49</v>
          </cell>
        </row>
        <row r="3329">
          <cell r="C3329">
            <v>203675.24</v>
          </cell>
        </row>
        <row r="3330">
          <cell r="C3330">
            <v>206549.99</v>
          </cell>
        </row>
        <row r="3331">
          <cell r="C3331">
            <v>202693.63</v>
          </cell>
        </row>
        <row r="3332">
          <cell r="C3332">
            <v>198929.72</v>
          </cell>
        </row>
        <row r="3333">
          <cell r="C3333">
            <v>189563.67</v>
          </cell>
        </row>
        <row r="3334">
          <cell r="C3334">
            <v>185415.23</v>
          </cell>
        </row>
        <row r="3335">
          <cell r="C3335">
            <v>185434.85</v>
          </cell>
        </row>
        <row r="3336">
          <cell r="C3336">
            <v>182725.7</v>
          </cell>
        </row>
        <row r="3337">
          <cell r="C3337">
            <v>186103.37</v>
          </cell>
        </row>
        <row r="3338">
          <cell r="C3338">
            <v>195027.79</v>
          </cell>
        </row>
        <row r="3339">
          <cell r="C3339">
            <v>195779.17</v>
          </cell>
        </row>
        <row r="3340">
          <cell r="C3340">
            <v>175566.81</v>
          </cell>
        </row>
        <row r="3341">
          <cell r="C3341">
            <v>155775.87</v>
          </cell>
        </row>
        <row r="3342">
          <cell r="C3342">
            <v>142071.25</v>
          </cell>
        </row>
        <row r="3343">
          <cell r="C3343">
            <v>131399.76999999999</v>
          </cell>
        </row>
        <row r="3344">
          <cell r="C3344">
            <v>126643.75</v>
          </cell>
        </row>
        <row r="3345">
          <cell r="C3345">
            <v>124115.92</v>
          </cell>
        </row>
        <row r="3346">
          <cell r="C3346">
            <v>128493.79</v>
          </cell>
        </row>
        <row r="3347">
          <cell r="C3347">
            <v>134237.13</v>
          </cell>
        </row>
        <row r="3348">
          <cell r="C3348">
            <v>160811.28</v>
          </cell>
        </row>
        <row r="3349">
          <cell r="C3349">
            <v>187599.6</v>
          </cell>
        </row>
        <row r="3350">
          <cell r="C3350">
            <v>201443.97</v>
          </cell>
        </row>
        <row r="3351">
          <cell r="C3351">
            <v>200992.21</v>
          </cell>
        </row>
        <row r="3352">
          <cell r="C3352">
            <v>197634.54</v>
          </cell>
        </row>
        <row r="3353">
          <cell r="C3353">
            <v>198161.12</v>
          </cell>
        </row>
        <row r="3354">
          <cell r="C3354">
            <v>207677.31</v>
          </cell>
        </row>
        <row r="3355">
          <cell r="C3355">
            <v>201791.96</v>
          </cell>
        </row>
        <row r="3356">
          <cell r="C3356">
            <v>193149.48</v>
          </cell>
        </row>
        <row r="3357">
          <cell r="C3357">
            <v>190219.09</v>
          </cell>
        </row>
        <row r="3358">
          <cell r="C3358">
            <v>189854.03</v>
          </cell>
        </row>
        <row r="3359">
          <cell r="C3359">
            <v>187675.58</v>
          </cell>
        </row>
        <row r="3360">
          <cell r="C3360">
            <v>184811</v>
          </cell>
        </row>
        <row r="3361">
          <cell r="C3361">
            <v>192780.12</v>
          </cell>
        </row>
        <row r="3362">
          <cell r="C3362">
            <v>200023.36</v>
          </cell>
        </row>
        <row r="3363">
          <cell r="C3363">
            <v>185902.62</v>
          </cell>
        </row>
        <row r="3364">
          <cell r="C3364">
            <v>165743.82</v>
          </cell>
        </row>
        <row r="3365">
          <cell r="C3365">
            <v>156614.22</v>
          </cell>
        </row>
        <row r="3366">
          <cell r="C3366">
            <v>138047.75</v>
          </cell>
        </row>
        <row r="3367">
          <cell r="C3367">
            <v>129713.67</v>
          </cell>
        </row>
        <row r="3368">
          <cell r="C3368">
            <v>126136.3</v>
          </cell>
        </row>
        <row r="3369">
          <cell r="C3369">
            <v>121772.44</v>
          </cell>
        </row>
        <row r="3370">
          <cell r="C3370">
            <v>125166.71</v>
          </cell>
        </row>
        <row r="3371">
          <cell r="C3371">
            <v>131455.41</v>
          </cell>
        </row>
        <row r="3372">
          <cell r="C3372">
            <v>156537.46</v>
          </cell>
        </row>
        <row r="3373">
          <cell r="C3373">
            <v>191522.78</v>
          </cell>
        </row>
        <row r="3374">
          <cell r="C3374">
            <v>202738.89</v>
          </cell>
        </row>
        <row r="3375">
          <cell r="C3375">
            <v>207242.94</v>
          </cell>
        </row>
        <row r="3376">
          <cell r="C3376">
            <v>200740.9</v>
          </cell>
        </row>
        <row r="3377">
          <cell r="C3377">
            <v>207797.26</v>
          </cell>
        </row>
        <row r="3378">
          <cell r="C3378">
            <v>207133.27</v>
          </cell>
        </row>
        <row r="3379">
          <cell r="C3379">
            <v>203669.04</v>
          </cell>
        </row>
        <row r="3380">
          <cell r="C3380">
            <v>199621.01</v>
          </cell>
        </row>
        <row r="3381">
          <cell r="C3381">
            <v>189507.67</v>
          </cell>
        </row>
        <row r="3382">
          <cell r="C3382">
            <v>185045.14</v>
          </cell>
        </row>
        <row r="3383">
          <cell r="C3383">
            <v>184327.35</v>
          </cell>
        </row>
        <row r="3384">
          <cell r="C3384">
            <v>183281.74</v>
          </cell>
        </row>
        <row r="3385">
          <cell r="C3385">
            <v>184691.17</v>
          </cell>
        </row>
        <row r="3386">
          <cell r="C3386">
            <v>187275.8</v>
          </cell>
        </row>
        <row r="3387">
          <cell r="C3387">
            <v>187335.89</v>
          </cell>
        </row>
        <row r="3388">
          <cell r="C3388">
            <v>172091.67</v>
          </cell>
        </row>
        <row r="3389">
          <cell r="C3389">
            <v>150949.01999999999</v>
          </cell>
        </row>
        <row r="3390">
          <cell r="C3390">
            <v>139175.17000000001</v>
          </cell>
        </row>
        <row r="3391">
          <cell r="C3391">
            <v>129042.54</v>
          </cell>
        </row>
        <row r="3392">
          <cell r="C3392">
            <v>121668.57</v>
          </cell>
        </row>
        <row r="3393">
          <cell r="C3393">
            <v>123253.19</v>
          </cell>
        </row>
        <row r="3394">
          <cell r="C3394">
            <v>122216.26</v>
          </cell>
        </row>
        <row r="3395">
          <cell r="C3395">
            <v>132060.14000000001</v>
          </cell>
        </row>
        <row r="3396">
          <cell r="C3396">
            <v>160657.15</v>
          </cell>
        </row>
        <row r="3397">
          <cell r="C3397">
            <v>194979.44</v>
          </cell>
        </row>
        <row r="3398">
          <cell r="C3398">
            <v>204251.58</v>
          </cell>
        </row>
        <row r="3399">
          <cell r="C3399">
            <v>207610.48</v>
          </cell>
        </row>
        <row r="3400">
          <cell r="C3400">
            <v>204947.61</v>
          </cell>
        </row>
        <row r="3401">
          <cell r="C3401">
            <v>204034.2</v>
          </cell>
        </row>
        <row r="3402">
          <cell r="C3402">
            <v>207882.96</v>
          </cell>
        </row>
        <row r="3403">
          <cell r="C3403">
            <v>202711.47</v>
          </cell>
        </row>
        <row r="3404">
          <cell r="C3404">
            <v>194424.15</v>
          </cell>
        </row>
        <row r="3405">
          <cell r="C3405">
            <v>189482.2</v>
          </cell>
        </row>
        <row r="3406">
          <cell r="C3406">
            <v>187826.93</v>
          </cell>
        </row>
        <row r="3407">
          <cell r="C3407">
            <v>182733.99</v>
          </cell>
        </row>
        <row r="3408">
          <cell r="C3408">
            <v>184323.22</v>
          </cell>
        </row>
        <row r="3409">
          <cell r="C3409">
            <v>186508.21</v>
          </cell>
        </row>
        <row r="3410">
          <cell r="C3410">
            <v>185771.09</v>
          </cell>
        </row>
        <row r="3411">
          <cell r="C3411">
            <v>179250.08</v>
          </cell>
        </row>
        <row r="3412">
          <cell r="C3412">
            <v>158724.49</v>
          </cell>
        </row>
        <row r="3413">
          <cell r="C3413">
            <v>146268.69</v>
          </cell>
        </row>
        <row r="3414">
          <cell r="C3414">
            <v>129330.62</v>
          </cell>
        </row>
        <row r="3415">
          <cell r="C3415">
            <v>125434.12</v>
          </cell>
        </row>
        <row r="3416">
          <cell r="C3416">
            <v>116738.44</v>
          </cell>
        </row>
        <row r="3417">
          <cell r="C3417">
            <v>115855.25</v>
          </cell>
        </row>
        <row r="3418">
          <cell r="C3418">
            <v>115283.66</v>
          </cell>
        </row>
        <row r="3419">
          <cell r="C3419">
            <v>113760.66</v>
          </cell>
        </row>
        <row r="3420">
          <cell r="C3420">
            <v>129724.51</v>
          </cell>
        </row>
        <row r="3421">
          <cell r="C3421">
            <v>145872.95000000001</v>
          </cell>
        </row>
        <row r="3422">
          <cell r="C3422">
            <v>164441.44</v>
          </cell>
        </row>
        <row r="3423">
          <cell r="C3423">
            <v>176546.79</v>
          </cell>
        </row>
        <row r="3424">
          <cell r="C3424">
            <v>179851.05</v>
          </cell>
        </row>
        <row r="3425">
          <cell r="C3425">
            <v>185784.08</v>
          </cell>
        </row>
        <row r="3426">
          <cell r="C3426">
            <v>183030.95</v>
          </cell>
        </row>
        <row r="3427">
          <cell r="C3427">
            <v>175973.08</v>
          </cell>
        </row>
        <row r="3428">
          <cell r="C3428">
            <v>162320.85</v>
          </cell>
        </row>
        <row r="3429">
          <cell r="C3429">
            <v>161128.94</v>
          </cell>
        </row>
        <row r="3430">
          <cell r="C3430">
            <v>156522.49</v>
          </cell>
        </row>
        <row r="3431">
          <cell r="C3431">
            <v>152136.13</v>
          </cell>
        </row>
        <row r="3432">
          <cell r="C3432">
            <v>153659.82999999999</v>
          </cell>
        </row>
        <row r="3433">
          <cell r="C3433">
            <v>155380.81</v>
          </cell>
        </row>
        <row r="3434">
          <cell r="C3434">
            <v>164274.45000000001</v>
          </cell>
        </row>
        <row r="3435">
          <cell r="C3435">
            <v>158100.71</v>
          </cell>
        </row>
        <row r="3436">
          <cell r="C3436">
            <v>147589.09</v>
          </cell>
        </row>
        <row r="3437">
          <cell r="C3437">
            <v>132385.9</v>
          </cell>
        </row>
        <row r="3438">
          <cell r="C3438">
            <v>123506.72</v>
          </cell>
        </row>
        <row r="3439">
          <cell r="C3439">
            <v>110344.32000000001</v>
          </cell>
        </row>
        <row r="3440">
          <cell r="C3440">
            <v>102848.46</v>
          </cell>
        </row>
        <row r="3441">
          <cell r="C3441">
            <v>104240.68</v>
          </cell>
        </row>
        <row r="3442">
          <cell r="C3442">
            <v>101155.7</v>
          </cell>
        </row>
        <row r="3443">
          <cell r="C3443">
            <v>96629.96</v>
          </cell>
        </row>
        <row r="3444">
          <cell r="C3444">
            <v>105101.14</v>
          </cell>
        </row>
        <row r="3445">
          <cell r="C3445">
            <v>118617.29</v>
          </cell>
        </row>
        <row r="3446">
          <cell r="C3446">
            <v>141294.87</v>
          </cell>
        </row>
        <row r="3447">
          <cell r="C3447">
            <v>150808.72</v>
          </cell>
        </row>
        <row r="3448">
          <cell r="C3448">
            <v>159055.42000000001</v>
          </cell>
        </row>
        <row r="3449">
          <cell r="C3449">
            <v>161318.14000000001</v>
          </cell>
        </row>
        <row r="3450">
          <cell r="C3450">
            <v>160669.85</v>
          </cell>
        </row>
        <row r="3451">
          <cell r="C3451">
            <v>152767.72</v>
          </cell>
        </row>
        <row r="3452">
          <cell r="C3452">
            <v>146242.82</v>
          </cell>
        </row>
        <row r="3453">
          <cell r="C3453">
            <v>135520.53</v>
          </cell>
        </row>
        <row r="3454">
          <cell r="C3454">
            <v>133390.93</v>
          </cell>
        </row>
        <row r="3455">
          <cell r="C3455">
            <v>134934.93</v>
          </cell>
        </row>
        <row r="3456">
          <cell r="C3456">
            <v>135812.87</v>
          </cell>
        </row>
        <row r="3457">
          <cell r="C3457">
            <v>142557.1</v>
          </cell>
        </row>
        <row r="3458">
          <cell r="C3458">
            <v>157415.79999999999</v>
          </cell>
        </row>
        <row r="3459">
          <cell r="C3459">
            <v>161798.64000000001</v>
          </cell>
        </row>
        <row r="3460">
          <cell r="C3460">
            <v>151598.72</v>
          </cell>
        </row>
        <row r="3461">
          <cell r="C3461">
            <v>132805.12</v>
          </cell>
        </row>
        <row r="3462">
          <cell r="C3462">
            <v>119157.21</v>
          </cell>
        </row>
        <row r="3463">
          <cell r="C3463">
            <v>110676.06</v>
          </cell>
        </row>
        <row r="3464">
          <cell r="C3464">
            <v>109530.31</v>
          </cell>
        </row>
        <row r="3465">
          <cell r="C3465">
            <v>106184.2</v>
          </cell>
        </row>
        <row r="3466">
          <cell r="C3466">
            <v>105467.29</v>
          </cell>
        </row>
        <row r="3467">
          <cell r="C3467">
            <v>112222.75</v>
          </cell>
        </row>
        <row r="3468">
          <cell r="C3468">
            <v>144857.32</v>
          </cell>
        </row>
        <row r="3469">
          <cell r="C3469">
            <v>180443.69</v>
          </cell>
        </row>
        <row r="3470">
          <cell r="C3470">
            <v>184884.88</v>
          </cell>
        </row>
        <row r="3471">
          <cell r="C3471">
            <v>184933.55</v>
          </cell>
        </row>
        <row r="3472">
          <cell r="C3472">
            <v>183763.6</v>
          </cell>
        </row>
        <row r="3473">
          <cell r="C3473">
            <v>190298.07</v>
          </cell>
        </row>
        <row r="3474">
          <cell r="C3474">
            <v>193588.5</v>
          </cell>
        </row>
        <row r="3475">
          <cell r="C3475">
            <v>190726.31</v>
          </cell>
        </row>
        <row r="3476">
          <cell r="C3476">
            <v>185673.17</v>
          </cell>
        </row>
        <row r="3477">
          <cell r="C3477">
            <v>179544.83</v>
          </cell>
        </row>
        <row r="3478">
          <cell r="C3478">
            <v>177265.22</v>
          </cell>
        </row>
        <row r="3479">
          <cell r="C3479">
            <v>177254.8</v>
          </cell>
        </row>
        <row r="3480">
          <cell r="C3480">
            <v>182301.17</v>
          </cell>
        </row>
        <row r="3481">
          <cell r="C3481">
            <v>187320.71</v>
          </cell>
        </row>
        <row r="3482">
          <cell r="C3482">
            <v>189643.45</v>
          </cell>
        </row>
        <row r="3483">
          <cell r="C3483">
            <v>185564.19</v>
          </cell>
        </row>
        <row r="3484">
          <cell r="C3484">
            <v>169927.79</v>
          </cell>
        </row>
        <row r="3485">
          <cell r="C3485">
            <v>150476.9</v>
          </cell>
        </row>
        <row r="3486">
          <cell r="C3486">
            <v>139700.46</v>
          </cell>
        </row>
        <row r="3487">
          <cell r="C3487">
            <v>131451.96</v>
          </cell>
        </row>
        <row r="3488">
          <cell r="C3488">
            <v>121324.08</v>
          </cell>
        </row>
        <row r="3489">
          <cell r="C3489">
            <v>122416.73</v>
          </cell>
        </row>
        <row r="3490">
          <cell r="C3490">
            <v>119580.44</v>
          </cell>
        </row>
        <row r="3491">
          <cell r="C3491">
            <v>128744.7</v>
          </cell>
        </row>
        <row r="3492">
          <cell r="C3492">
            <v>160048.97</v>
          </cell>
        </row>
        <row r="3493">
          <cell r="C3493">
            <v>183371.09</v>
          </cell>
        </row>
        <row r="3494">
          <cell r="C3494">
            <v>192820.29</v>
          </cell>
        </row>
        <row r="3495">
          <cell r="C3495">
            <v>194413.65</v>
          </cell>
        </row>
        <row r="3496">
          <cell r="C3496">
            <v>196204.08</v>
          </cell>
        </row>
        <row r="3497">
          <cell r="C3497">
            <v>198323.49</v>
          </cell>
        </row>
        <row r="3498">
          <cell r="C3498">
            <v>201801.98</v>
          </cell>
        </row>
        <row r="3499">
          <cell r="C3499">
            <v>195875.43</v>
          </cell>
        </row>
        <row r="3500">
          <cell r="C3500">
            <v>194226.77</v>
          </cell>
        </row>
        <row r="3501">
          <cell r="C3501">
            <v>184213</v>
          </cell>
        </row>
        <row r="3502">
          <cell r="C3502">
            <v>186824.19</v>
          </cell>
        </row>
        <row r="3503">
          <cell r="C3503">
            <v>181944.63</v>
          </cell>
        </row>
        <row r="3504">
          <cell r="C3504">
            <v>183650.75</v>
          </cell>
        </row>
        <row r="3505">
          <cell r="C3505">
            <v>187653.23</v>
          </cell>
        </row>
        <row r="3506">
          <cell r="C3506">
            <v>193743.8</v>
          </cell>
        </row>
        <row r="3507">
          <cell r="C3507">
            <v>181715</v>
          </cell>
        </row>
        <row r="3508">
          <cell r="C3508">
            <v>169742.64</v>
          </cell>
        </row>
        <row r="3509">
          <cell r="C3509">
            <v>148046.59</v>
          </cell>
        </row>
        <row r="3510">
          <cell r="C3510">
            <v>135064.37</v>
          </cell>
        </row>
        <row r="3511">
          <cell r="C3511">
            <v>125212.33</v>
          </cell>
        </row>
        <row r="3512">
          <cell r="C3512">
            <v>120941.56</v>
          </cell>
        </row>
        <row r="3513">
          <cell r="C3513">
            <v>122868.09</v>
          </cell>
        </row>
        <row r="3514">
          <cell r="C3514">
            <v>120110.15</v>
          </cell>
        </row>
        <row r="3515">
          <cell r="C3515">
            <v>128055.46</v>
          </cell>
        </row>
        <row r="3516">
          <cell r="C3516">
            <v>161748.73000000001</v>
          </cell>
        </row>
        <row r="3517">
          <cell r="C3517">
            <v>187638.22</v>
          </cell>
        </row>
        <row r="3518">
          <cell r="C3518">
            <v>195862.44</v>
          </cell>
        </row>
        <row r="3519">
          <cell r="C3519">
            <v>197844.55</v>
          </cell>
        </row>
        <row r="3520">
          <cell r="C3520">
            <v>198085.37</v>
          </cell>
        </row>
        <row r="3521">
          <cell r="C3521">
            <v>194363.16</v>
          </cell>
        </row>
        <row r="3522">
          <cell r="C3522">
            <v>202183.63</v>
          </cell>
        </row>
        <row r="3523">
          <cell r="C3523">
            <v>196618.22</v>
          </cell>
        </row>
        <row r="3524">
          <cell r="C3524">
            <v>189535.17</v>
          </cell>
        </row>
        <row r="3525">
          <cell r="C3525">
            <v>180912.11</v>
          </cell>
        </row>
        <row r="3526">
          <cell r="C3526">
            <v>174674.81</v>
          </cell>
        </row>
        <row r="3527">
          <cell r="C3527">
            <v>173507.02</v>
          </cell>
        </row>
        <row r="3528">
          <cell r="C3528">
            <v>176621.17</v>
          </cell>
        </row>
        <row r="3529">
          <cell r="C3529">
            <v>177944.39</v>
          </cell>
        </row>
        <row r="3530">
          <cell r="C3530">
            <v>185306.65</v>
          </cell>
        </row>
        <row r="3531">
          <cell r="C3531">
            <v>183493.01</v>
          </cell>
        </row>
        <row r="3532">
          <cell r="C3532">
            <v>164528.18</v>
          </cell>
        </row>
        <row r="3533">
          <cell r="C3533">
            <v>151746.88</v>
          </cell>
        </row>
        <row r="3534">
          <cell r="C3534">
            <v>137393.60000000001</v>
          </cell>
        </row>
        <row r="3535">
          <cell r="C3535">
            <v>130149.14</v>
          </cell>
        </row>
        <row r="3536">
          <cell r="C3536">
            <v>123622.37</v>
          </cell>
        </row>
        <row r="3537">
          <cell r="C3537">
            <v>120690.14</v>
          </cell>
        </row>
        <row r="3538">
          <cell r="C3538">
            <v>122081.2</v>
          </cell>
        </row>
        <row r="3539">
          <cell r="C3539">
            <v>126380.03</v>
          </cell>
        </row>
        <row r="3540">
          <cell r="C3540">
            <v>158860.37</v>
          </cell>
        </row>
        <row r="3541">
          <cell r="C3541">
            <v>184318.42</v>
          </cell>
        </row>
        <row r="3542">
          <cell r="C3542">
            <v>197973.9</v>
          </cell>
        </row>
        <row r="3543">
          <cell r="C3543">
            <v>194586.18</v>
          </cell>
        </row>
        <row r="3544">
          <cell r="C3544">
            <v>199475.26</v>
          </cell>
        </row>
        <row r="3545">
          <cell r="C3545">
            <v>200391.16</v>
          </cell>
        </row>
        <row r="3546">
          <cell r="C3546">
            <v>202623.18</v>
          </cell>
        </row>
        <row r="3547">
          <cell r="C3547">
            <v>197750.83</v>
          </cell>
        </row>
        <row r="3548">
          <cell r="C3548">
            <v>196037.9</v>
          </cell>
        </row>
        <row r="3549">
          <cell r="C3549">
            <v>181545.48</v>
          </cell>
        </row>
        <row r="3550">
          <cell r="C3550">
            <v>179191.12</v>
          </cell>
        </row>
        <row r="3551">
          <cell r="C3551">
            <v>179751.57</v>
          </cell>
        </row>
        <row r="3552">
          <cell r="C3552">
            <v>181294.07999999999</v>
          </cell>
        </row>
        <row r="3553">
          <cell r="C3553">
            <v>182717.11</v>
          </cell>
        </row>
        <row r="3554">
          <cell r="C3554">
            <v>188436.36</v>
          </cell>
        </row>
        <row r="3555">
          <cell r="C3555">
            <v>190336.26</v>
          </cell>
        </row>
        <row r="3556">
          <cell r="C3556">
            <v>174079.67</v>
          </cell>
        </row>
        <row r="3557">
          <cell r="C3557">
            <v>152393.47</v>
          </cell>
        </row>
        <row r="3558">
          <cell r="C3558">
            <v>139756.22</v>
          </cell>
        </row>
        <row r="3559">
          <cell r="C3559">
            <v>124462.66</v>
          </cell>
        </row>
        <row r="3560">
          <cell r="C3560">
            <v>121471.35</v>
          </cell>
        </row>
        <row r="3561">
          <cell r="C3561">
            <v>121471.13</v>
          </cell>
        </row>
        <row r="3562">
          <cell r="C3562">
            <v>118480.41</v>
          </cell>
        </row>
        <row r="3563">
          <cell r="C3563">
            <v>125182.78</v>
          </cell>
        </row>
        <row r="3564">
          <cell r="C3564">
            <v>157186.44</v>
          </cell>
        </row>
        <row r="3565">
          <cell r="C3565">
            <v>182752.9</v>
          </cell>
        </row>
        <row r="3566">
          <cell r="C3566">
            <v>194364.31</v>
          </cell>
        </row>
        <row r="3567">
          <cell r="C3567">
            <v>189431.93</v>
          </cell>
        </row>
        <row r="3568">
          <cell r="C3568">
            <v>191805.4</v>
          </cell>
        </row>
        <row r="3569">
          <cell r="C3569">
            <v>192034.29</v>
          </cell>
        </row>
        <row r="3570">
          <cell r="C3570">
            <v>191857.12</v>
          </cell>
        </row>
        <row r="3571">
          <cell r="C3571">
            <v>187610.25</v>
          </cell>
        </row>
        <row r="3572">
          <cell r="C3572">
            <v>180952.04</v>
          </cell>
        </row>
        <row r="3573">
          <cell r="C3573">
            <v>171504.84</v>
          </cell>
        </row>
        <row r="3574">
          <cell r="C3574">
            <v>169554.69</v>
          </cell>
        </row>
        <row r="3575">
          <cell r="C3575">
            <v>169004.86</v>
          </cell>
        </row>
        <row r="3576">
          <cell r="C3576">
            <v>165732.20000000001</v>
          </cell>
        </row>
        <row r="3577">
          <cell r="C3577">
            <v>168896.75</v>
          </cell>
        </row>
        <row r="3578">
          <cell r="C3578">
            <v>172707.62</v>
          </cell>
        </row>
        <row r="3579">
          <cell r="C3579">
            <v>180229.81</v>
          </cell>
        </row>
        <row r="3580">
          <cell r="C3580">
            <v>168385.36</v>
          </cell>
        </row>
        <row r="3581">
          <cell r="C3581">
            <v>147476.88</v>
          </cell>
        </row>
        <row r="3582">
          <cell r="C3582">
            <v>131908.35</v>
          </cell>
        </row>
        <row r="3583">
          <cell r="C3583">
            <v>125695.93</v>
          </cell>
        </row>
        <row r="3584">
          <cell r="C3584">
            <v>123334.81</v>
          </cell>
        </row>
        <row r="3585">
          <cell r="C3585">
            <v>113012.98</v>
          </cell>
        </row>
        <row r="3586">
          <cell r="C3586">
            <v>112498.05</v>
          </cell>
        </row>
        <row r="3587">
          <cell r="C3587">
            <v>116169.05</v>
          </cell>
        </row>
        <row r="3588">
          <cell r="C3588">
            <v>125699.96</v>
          </cell>
        </row>
        <row r="3589">
          <cell r="C3589">
            <v>145373.65</v>
          </cell>
        </row>
        <row r="3590">
          <cell r="C3590">
            <v>162096.44</v>
          </cell>
        </row>
        <row r="3591">
          <cell r="C3591">
            <v>169652.26</v>
          </cell>
        </row>
        <row r="3592">
          <cell r="C3592">
            <v>170053.58</v>
          </cell>
        </row>
        <row r="3593">
          <cell r="C3593">
            <v>171414.29</v>
          </cell>
        </row>
        <row r="3594">
          <cell r="C3594">
            <v>170980.75</v>
          </cell>
        </row>
        <row r="3595">
          <cell r="C3595">
            <v>166956.48000000001</v>
          </cell>
        </row>
        <row r="3596">
          <cell r="C3596">
            <v>159624.60999999999</v>
          </cell>
        </row>
        <row r="3597">
          <cell r="C3597">
            <v>158321.31</v>
          </cell>
        </row>
        <row r="3598">
          <cell r="C3598">
            <v>151923.13</v>
          </cell>
        </row>
        <row r="3599">
          <cell r="C3599">
            <v>148069.76999999999</v>
          </cell>
        </row>
        <row r="3600">
          <cell r="C3600">
            <v>155150.6</v>
          </cell>
        </row>
        <row r="3601">
          <cell r="C3601">
            <v>154049.57999999999</v>
          </cell>
        </row>
        <row r="3602">
          <cell r="C3602">
            <v>160407.95000000001</v>
          </cell>
        </row>
        <row r="3603">
          <cell r="C3603">
            <v>160432.76</v>
          </cell>
        </row>
        <row r="3604">
          <cell r="C3604">
            <v>149148.57999999999</v>
          </cell>
        </row>
        <row r="3605">
          <cell r="C3605">
            <v>132818.63</v>
          </cell>
        </row>
        <row r="3606">
          <cell r="C3606">
            <v>120532.89</v>
          </cell>
        </row>
        <row r="3607">
          <cell r="C3607">
            <v>111156.94</v>
          </cell>
        </row>
        <row r="3608">
          <cell r="C3608">
            <v>103848.78</v>
          </cell>
        </row>
        <row r="3609">
          <cell r="C3609">
            <v>103207.92</v>
          </cell>
        </row>
        <row r="3610">
          <cell r="C3610">
            <v>101929.43</v>
          </cell>
        </row>
        <row r="3611">
          <cell r="C3611">
            <v>98475.08</v>
          </cell>
        </row>
        <row r="3612">
          <cell r="C3612">
            <v>109004.56</v>
          </cell>
        </row>
        <row r="3613">
          <cell r="C3613">
            <v>121754.77</v>
          </cell>
        </row>
        <row r="3614">
          <cell r="C3614">
            <v>147736.94</v>
          </cell>
        </row>
        <row r="3615">
          <cell r="C3615">
            <v>155971.78</v>
          </cell>
        </row>
        <row r="3616">
          <cell r="C3616">
            <v>163132.62</v>
          </cell>
        </row>
        <row r="3617">
          <cell r="C3617">
            <v>170379.45</v>
          </cell>
        </row>
        <row r="3618">
          <cell r="C3618">
            <v>166615.76999999999</v>
          </cell>
        </row>
        <row r="3619">
          <cell r="C3619">
            <v>163390.28</v>
          </cell>
        </row>
        <row r="3620">
          <cell r="C3620">
            <v>156641.32999999999</v>
          </cell>
        </row>
        <row r="3621">
          <cell r="C3621">
            <v>146728.51999999999</v>
          </cell>
        </row>
        <row r="3622">
          <cell r="C3622">
            <v>141460.42000000001</v>
          </cell>
        </row>
        <row r="3623">
          <cell r="C3623">
            <v>143171.84</v>
          </cell>
        </row>
        <row r="3624">
          <cell r="C3624">
            <v>144844.21</v>
          </cell>
        </row>
        <row r="3625">
          <cell r="C3625">
            <v>149487.07</v>
          </cell>
        </row>
        <row r="3626">
          <cell r="C3626">
            <v>158928.32000000001</v>
          </cell>
        </row>
        <row r="3627">
          <cell r="C3627">
            <v>167511.12</v>
          </cell>
        </row>
        <row r="3628">
          <cell r="C3628">
            <v>156889.1</v>
          </cell>
        </row>
        <row r="3629">
          <cell r="C3629">
            <v>142041.51999999999</v>
          </cell>
        </row>
        <row r="3630">
          <cell r="C3630">
            <v>124432.56</v>
          </cell>
        </row>
        <row r="3631">
          <cell r="C3631">
            <v>119338.66</v>
          </cell>
        </row>
        <row r="3632">
          <cell r="C3632">
            <v>115230.2</v>
          </cell>
        </row>
        <row r="3633">
          <cell r="C3633">
            <v>117499.88</v>
          </cell>
        </row>
        <row r="3634">
          <cell r="C3634">
            <v>116473.01</v>
          </cell>
        </row>
        <row r="3635">
          <cell r="C3635">
            <v>124443.22</v>
          </cell>
        </row>
        <row r="3636">
          <cell r="C3636">
            <v>155935.54</v>
          </cell>
        </row>
        <row r="3637">
          <cell r="C3637">
            <v>185390.1</v>
          </cell>
        </row>
        <row r="3638">
          <cell r="C3638">
            <v>199544.52</v>
          </cell>
        </row>
        <row r="3639">
          <cell r="C3639">
            <v>198801.72</v>
          </cell>
        </row>
        <row r="3640">
          <cell r="C3640">
            <v>199105.87</v>
          </cell>
        </row>
        <row r="3641">
          <cell r="C3641">
            <v>206008.62</v>
          </cell>
        </row>
        <row r="3642">
          <cell r="C3642">
            <v>205020.86</v>
          </cell>
        </row>
        <row r="3643">
          <cell r="C3643">
            <v>208036.2</v>
          </cell>
        </row>
        <row r="3644">
          <cell r="C3644">
            <v>200715.15</v>
          </cell>
        </row>
        <row r="3645">
          <cell r="C3645">
            <v>194756.36</v>
          </cell>
        </row>
        <row r="3646">
          <cell r="C3646">
            <v>190303.84</v>
          </cell>
        </row>
        <row r="3647">
          <cell r="C3647">
            <v>184503.87</v>
          </cell>
        </row>
        <row r="3648">
          <cell r="C3648">
            <v>185003.03</v>
          </cell>
        </row>
        <row r="3649">
          <cell r="C3649">
            <v>186313.47</v>
          </cell>
        </row>
        <row r="3650">
          <cell r="C3650">
            <v>191637.78</v>
          </cell>
        </row>
        <row r="3651">
          <cell r="C3651">
            <v>191327.48</v>
          </cell>
        </row>
        <row r="3652">
          <cell r="C3652">
            <v>179400.28</v>
          </cell>
        </row>
        <row r="3653">
          <cell r="C3653">
            <v>154913.29999999999</v>
          </cell>
        </row>
        <row r="3654">
          <cell r="C3654">
            <v>135269.4</v>
          </cell>
        </row>
        <row r="3655">
          <cell r="C3655">
            <v>132052.87</v>
          </cell>
        </row>
        <row r="3656">
          <cell r="C3656">
            <v>126199.76</v>
          </cell>
        </row>
        <row r="3657">
          <cell r="C3657">
            <v>127396.69</v>
          </cell>
        </row>
        <row r="3658">
          <cell r="C3658">
            <v>125702.88</v>
          </cell>
        </row>
        <row r="3659">
          <cell r="C3659">
            <v>127967.03999999999</v>
          </cell>
        </row>
        <row r="3660">
          <cell r="C3660">
            <v>165181.4</v>
          </cell>
        </row>
        <row r="3661">
          <cell r="C3661">
            <v>188140.76</v>
          </cell>
        </row>
        <row r="3662">
          <cell r="C3662">
            <v>199758.44</v>
          </cell>
        </row>
        <row r="3663">
          <cell r="C3663">
            <v>204068.49</v>
          </cell>
        </row>
        <row r="3664">
          <cell r="C3664">
            <v>202376.61</v>
          </cell>
        </row>
        <row r="3665">
          <cell r="C3665">
            <v>207563.23</v>
          </cell>
        </row>
        <row r="3666">
          <cell r="C3666">
            <v>213802.31</v>
          </cell>
        </row>
        <row r="3667">
          <cell r="C3667">
            <v>208741.18</v>
          </cell>
        </row>
        <row r="3668">
          <cell r="C3668">
            <v>204242.47</v>
          </cell>
        </row>
        <row r="3669">
          <cell r="C3669">
            <v>195915.16</v>
          </cell>
        </row>
        <row r="3670">
          <cell r="C3670">
            <v>193792.14</v>
          </cell>
        </row>
        <row r="3671">
          <cell r="C3671">
            <v>190924.67</v>
          </cell>
        </row>
        <row r="3672">
          <cell r="C3672">
            <v>187545.27</v>
          </cell>
        </row>
        <row r="3673">
          <cell r="C3673">
            <v>193292.77</v>
          </cell>
        </row>
        <row r="3674">
          <cell r="C3674">
            <v>194752.35</v>
          </cell>
        </row>
        <row r="3675">
          <cell r="C3675">
            <v>193554.8</v>
          </cell>
        </row>
        <row r="3676">
          <cell r="C3676">
            <v>181985.77</v>
          </cell>
        </row>
        <row r="3677">
          <cell r="C3677">
            <v>155988.60999999999</v>
          </cell>
        </row>
        <row r="3678">
          <cell r="C3678">
            <v>150056.57</v>
          </cell>
        </row>
        <row r="3679">
          <cell r="C3679">
            <v>137115.19</v>
          </cell>
        </row>
        <row r="3680">
          <cell r="C3680">
            <v>135367.72</v>
          </cell>
        </row>
        <row r="3681">
          <cell r="C3681">
            <v>131187.21</v>
          </cell>
        </row>
        <row r="3682">
          <cell r="C3682">
            <v>131481.82</v>
          </cell>
        </row>
        <row r="3683">
          <cell r="C3683">
            <v>135117.38</v>
          </cell>
        </row>
        <row r="3684">
          <cell r="C3684">
            <v>168259.43</v>
          </cell>
        </row>
        <row r="3685">
          <cell r="C3685">
            <v>193128.84</v>
          </cell>
        </row>
        <row r="3686">
          <cell r="C3686">
            <v>208207.8</v>
          </cell>
        </row>
        <row r="3687">
          <cell r="C3687">
            <v>214156.08</v>
          </cell>
        </row>
        <row r="3688">
          <cell r="C3688">
            <v>207639.94</v>
          </cell>
        </row>
        <row r="3689">
          <cell r="C3689">
            <v>214511.86</v>
          </cell>
        </row>
        <row r="3690">
          <cell r="C3690">
            <v>214787.63</v>
          </cell>
        </row>
        <row r="3691">
          <cell r="C3691">
            <v>210797.83</v>
          </cell>
        </row>
        <row r="3692">
          <cell r="C3692">
            <v>206943.35</v>
          </cell>
        </row>
        <row r="3693">
          <cell r="C3693">
            <v>202565.26</v>
          </cell>
        </row>
        <row r="3694">
          <cell r="C3694">
            <v>197830.46</v>
          </cell>
        </row>
        <row r="3695">
          <cell r="C3695">
            <v>195245.76</v>
          </cell>
        </row>
        <row r="3696">
          <cell r="C3696">
            <v>194007.15</v>
          </cell>
        </row>
        <row r="3697">
          <cell r="C3697">
            <v>199596.13</v>
          </cell>
        </row>
        <row r="3698">
          <cell r="C3698">
            <v>196194.22</v>
          </cell>
        </row>
        <row r="3699">
          <cell r="C3699">
            <v>201125.92</v>
          </cell>
        </row>
        <row r="3700">
          <cell r="C3700">
            <v>187001.45</v>
          </cell>
        </row>
        <row r="3701">
          <cell r="C3701">
            <v>171019.58</v>
          </cell>
        </row>
        <row r="3702">
          <cell r="C3702">
            <v>149031.76</v>
          </cell>
        </row>
        <row r="3703">
          <cell r="C3703">
            <v>137258.39000000001</v>
          </cell>
        </row>
        <row r="3704">
          <cell r="C3704">
            <v>137880.22</v>
          </cell>
        </row>
        <row r="3705">
          <cell r="C3705">
            <v>131478.04999999999</v>
          </cell>
        </row>
        <row r="3706">
          <cell r="C3706">
            <v>135133.32999999999</v>
          </cell>
        </row>
        <row r="3707">
          <cell r="C3707">
            <v>146287.98000000001</v>
          </cell>
        </row>
        <row r="3708">
          <cell r="C3708">
            <v>169153.68</v>
          </cell>
        </row>
        <row r="3709">
          <cell r="C3709">
            <v>201104.08</v>
          </cell>
        </row>
        <row r="3710">
          <cell r="C3710">
            <v>213461.54</v>
          </cell>
        </row>
        <row r="3711">
          <cell r="C3711">
            <v>216876.45</v>
          </cell>
        </row>
        <row r="3712">
          <cell r="C3712">
            <v>217024.64000000001</v>
          </cell>
        </row>
        <row r="3713">
          <cell r="C3713">
            <v>223142</v>
          </cell>
        </row>
        <row r="3714">
          <cell r="C3714">
            <v>225395.45</v>
          </cell>
        </row>
        <row r="3715">
          <cell r="C3715">
            <v>226669.64</v>
          </cell>
        </row>
        <row r="3716">
          <cell r="C3716">
            <v>218874.67</v>
          </cell>
        </row>
        <row r="3717">
          <cell r="C3717">
            <v>210875.09</v>
          </cell>
        </row>
        <row r="3718">
          <cell r="C3718">
            <v>207440.08</v>
          </cell>
        </row>
        <row r="3719">
          <cell r="C3719">
            <v>197606.81</v>
          </cell>
        </row>
        <row r="3720">
          <cell r="C3720">
            <v>197916.6</v>
          </cell>
        </row>
        <row r="3721">
          <cell r="C3721">
            <v>199717.44</v>
          </cell>
        </row>
        <row r="3722">
          <cell r="C3722">
            <v>195410.3</v>
          </cell>
        </row>
        <row r="3723">
          <cell r="C3723">
            <v>201308.42</v>
          </cell>
        </row>
        <row r="3724">
          <cell r="C3724">
            <v>191229.32</v>
          </cell>
        </row>
        <row r="3725">
          <cell r="C3725">
            <v>169690.76</v>
          </cell>
        </row>
        <row r="3726">
          <cell r="C3726">
            <v>156822.39999999999</v>
          </cell>
        </row>
        <row r="3727">
          <cell r="C3727">
            <v>148487.71</v>
          </cell>
        </row>
        <row r="3728">
          <cell r="C3728">
            <v>142165.66</v>
          </cell>
        </row>
        <row r="3729">
          <cell r="C3729">
            <v>138516.45000000001</v>
          </cell>
        </row>
        <row r="3730">
          <cell r="C3730">
            <v>138779.4</v>
          </cell>
        </row>
        <row r="3731">
          <cell r="C3731">
            <v>143868.43</v>
          </cell>
        </row>
        <row r="3732">
          <cell r="C3732">
            <v>172296.75</v>
          </cell>
        </row>
        <row r="3733">
          <cell r="C3733">
            <v>197453.38</v>
          </cell>
        </row>
        <row r="3734">
          <cell r="C3734">
            <v>213780.47</v>
          </cell>
        </row>
        <row r="3735">
          <cell r="C3735">
            <v>220022.27</v>
          </cell>
        </row>
        <row r="3736">
          <cell r="C3736">
            <v>214475.84</v>
          </cell>
        </row>
        <row r="3737">
          <cell r="C3737">
            <v>227233.14</v>
          </cell>
        </row>
        <row r="3738">
          <cell r="C3738">
            <v>223024.28</v>
          </cell>
        </row>
        <row r="3739">
          <cell r="C3739">
            <v>224826.48</v>
          </cell>
        </row>
        <row r="3740">
          <cell r="C3740">
            <v>216965.58</v>
          </cell>
        </row>
        <row r="3741">
          <cell r="C3741">
            <v>207866.12</v>
          </cell>
        </row>
        <row r="3742">
          <cell r="C3742">
            <v>206052.75</v>
          </cell>
        </row>
        <row r="3743">
          <cell r="C3743">
            <v>204336.34</v>
          </cell>
        </row>
        <row r="3744">
          <cell r="C3744">
            <v>200556.99</v>
          </cell>
        </row>
        <row r="3745">
          <cell r="C3745">
            <v>203769.82</v>
          </cell>
        </row>
        <row r="3746">
          <cell r="C3746">
            <v>201036.72</v>
          </cell>
        </row>
        <row r="3747">
          <cell r="C3747">
            <v>204207.99</v>
          </cell>
        </row>
        <row r="3748">
          <cell r="C3748">
            <v>190627.71</v>
          </cell>
        </row>
        <row r="3749">
          <cell r="C3749">
            <v>173186.95</v>
          </cell>
        </row>
        <row r="3750">
          <cell r="C3750">
            <v>155583.04000000001</v>
          </cell>
        </row>
        <row r="3751">
          <cell r="C3751">
            <v>147219.54999999999</v>
          </cell>
        </row>
        <row r="3752">
          <cell r="C3752">
            <v>144669.91</v>
          </cell>
        </row>
        <row r="3753">
          <cell r="C3753">
            <v>139170.49</v>
          </cell>
        </row>
        <row r="3754">
          <cell r="C3754">
            <v>138306.14000000001</v>
          </cell>
        </row>
        <row r="3755">
          <cell r="C3755">
            <v>136033.32999999999</v>
          </cell>
        </row>
        <row r="3756">
          <cell r="C3756">
            <v>151877.92000000001</v>
          </cell>
        </row>
        <row r="3757">
          <cell r="C3757">
            <v>164276.68</v>
          </cell>
        </row>
        <row r="3758">
          <cell r="C3758">
            <v>183206.47</v>
          </cell>
        </row>
        <row r="3759">
          <cell r="C3759">
            <v>190995.8</v>
          </cell>
        </row>
        <row r="3760">
          <cell r="C3760">
            <v>193905.25</v>
          </cell>
        </row>
        <row r="3761">
          <cell r="C3761">
            <v>200550.51</v>
          </cell>
        </row>
        <row r="3762">
          <cell r="C3762">
            <v>201447.77</v>
          </cell>
        </row>
        <row r="3763">
          <cell r="C3763">
            <v>192547.18</v>
          </cell>
        </row>
        <row r="3764">
          <cell r="C3764">
            <v>185368.39</v>
          </cell>
        </row>
        <row r="3765">
          <cell r="C3765">
            <v>186917.03</v>
          </cell>
        </row>
        <row r="3766">
          <cell r="C3766">
            <v>194400.35</v>
          </cell>
        </row>
        <row r="3767">
          <cell r="C3767">
            <v>183641.63</v>
          </cell>
        </row>
        <row r="3768">
          <cell r="C3768">
            <v>182897.35</v>
          </cell>
        </row>
        <row r="3769">
          <cell r="C3769">
            <v>180771.15</v>
          </cell>
        </row>
        <row r="3770">
          <cell r="C3770">
            <v>187215.87</v>
          </cell>
        </row>
        <row r="3771">
          <cell r="C3771">
            <v>188449.15</v>
          </cell>
        </row>
        <row r="3772">
          <cell r="C3772">
            <v>176830.79</v>
          </cell>
        </row>
        <row r="3773">
          <cell r="C3773">
            <v>159387.51999999999</v>
          </cell>
        </row>
        <row r="3774">
          <cell r="C3774">
            <v>143338.57</v>
          </cell>
        </row>
        <row r="3775">
          <cell r="C3775">
            <v>134529.44</v>
          </cell>
        </row>
        <row r="3776">
          <cell r="C3776">
            <v>129745.9</v>
          </cell>
        </row>
        <row r="3777">
          <cell r="C3777">
            <v>124760</v>
          </cell>
        </row>
        <row r="3778">
          <cell r="C3778">
            <v>125631.64</v>
          </cell>
        </row>
        <row r="3779">
          <cell r="C3779">
            <v>120032.19</v>
          </cell>
        </row>
        <row r="3780">
          <cell r="C3780">
            <v>127019.72</v>
          </cell>
        </row>
        <row r="3781">
          <cell r="C3781">
            <v>141775.60999999999</v>
          </cell>
        </row>
        <row r="3782">
          <cell r="C3782">
            <v>163063.92000000001</v>
          </cell>
        </row>
        <row r="3783">
          <cell r="C3783">
            <v>176327.29</v>
          </cell>
        </row>
        <row r="3784">
          <cell r="C3784">
            <v>181070.41</v>
          </cell>
        </row>
        <row r="3785">
          <cell r="C3785">
            <v>191235.6</v>
          </cell>
        </row>
        <row r="3786">
          <cell r="C3786">
            <v>192196.27</v>
          </cell>
        </row>
        <row r="3787">
          <cell r="C3787">
            <v>185516.4</v>
          </cell>
        </row>
        <row r="3788">
          <cell r="C3788">
            <v>179597.7</v>
          </cell>
        </row>
        <row r="3789">
          <cell r="C3789">
            <v>173505.63</v>
          </cell>
        </row>
        <row r="3790">
          <cell r="C3790">
            <v>173527.6</v>
          </cell>
        </row>
        <row r="3791">
          <cell r="C3791">
            <v>172876.67</v>
          </cell>
        </row>
        <row r="3792">
          <cell r="C3792">
            <v>176998.87</v>
          </cell>
        </row>
        <row r="3793">
          <cell r="C3793">
            <v>177959.07</v>
          </cell>
        </row>
        <row r="3794">
          <cell r="C3794">
            <v>186723.28</v>
          </cell>
        </row>
        <row r="3795">
          <cell r="C3795">
            <v>193272.93</v>
          </cell>
        </row>
        <row r="3796">
          <cell r="C3796">
            <v>182759.33</v>
          </cell>
        </row>
        <row r="3797">
          <cell r="C3797">
            <v>169273.28</v>
          </cell>
        </row>
        <row r="3798">
          <cell r="C3798">
            <v>142319.98000000001</v>
          </cell>
        </row>
        <row r="3799">
          <cell r="C3799">
            <v>135716.51999999999</v>
          </cell>
        </row>
        <row r="3800">
          <cell r="C3800">
            <v>135910.79999999999</v>
          </cell>
        </row>
        <row r="3801">
          <cell r="C3801">
            <v>134530.82</v>
          </cell>
        </row>
        <row r="3802">
          <cell r="C3802">
            <v>130121.23</v>
          </cell>
        </row>
        <row r="3803">
          <cell r="C3803">
            <v>134240.29</v>
          </cell>
        </row>
        <row r="3804">
          <cell r="C3804">
            <v>165719.39000000001</v>
          </cell>
        </row>
        <row r="3805">
          <cell r="C3805">
            <v>195279.38</v>
          </cell>
        </row>
        <row r="3806">
          <cell r="C3806">
            <v>210016.84</v>
          </cell>
        </row>
        <row r="3807">
          <cell r="C3807">
            <v>212447.47</v>
          </cell>
        </row>
        <row r="3808">
          <cell r="C3808">
            <v>213869.47</v>
          </cell>
        </row>
        <row r="3809">
          <cell r="C3809">
            <v>221438.31</v>
          </cell>
        </row>
        <row r="3810">
          <cell r="C3810">
            <v>225529.98</v>
          </cell>
        </row>
        <row r="3811">
          <cell r="C3811">
            <v>226546.07</v>
          </cell>
        </row>
        <row r="3812">
          <cell r="C3812">
            <v>218813.35</v>
          </cell>
        </row>
        <row r="3813">
          <cell r="C3813">
            <v>213588.44</v>
          </cell>
        </row>
        <row r="3814">
          <cell r="C3814">
            <v>218791.22</v>
          </cell>
        </row>
        <row r="3815">
          <cell r="C3815">
            <v>213965.26</v>
          </cell>
        </row>
        <row r="3816">
          <cell r="C3816">
            <v>211349.42</v>
          </cell>
        </row>
        <row r="3817">
          <cell r="C3817">
            <v>210285.77</v>
          </cell>
        </row>
        <row r="3818">
          <cell r="C3818">
            <v>211614.38</v>
          </cell>
        </row>
        <row r="3819">
          <cell r="C3819">
            <v>207126.11</v>
          </cell>
        </row>
        <row r="3820">
          <cell r="C3820">
            <v>198063.16</v>
          </cell>
        </row>
        <row r="3821">
          <cell r="C3821">
            <v>174264.03</v>
          </cell>
        </row>
        <row r="3822">
          <cell r="C3822">
            <v>161149.25</v>
          </cell>
        </row>
        <row r="3823">
          <cell r="C3823">
            <v>149754.92000000001</v>
          </cell>
        </row>
        <row r="3824">
          <cell r="C3824">
            <v>141050.78</v>
          </cell>
        </row>
        <row r="3825">
          <cell r="C3825">
            <v>142601.79</v>
          </cell>
        </row>
        <row r="3826">
          <cell r="C3826">
            <v>145262.53</v>
          </cell>
        </row>
        <row r="3827">
          <cell r="C3827">
            <v>144436.19</v>
          </cell>
        </row>
        <row r="3828">
          <cell r="C3828">
            <v>177173.48</v>
          </cell>
        </row>
        <row r="3829">
          <cell r="C3829">
            <v>200720.09</v>
          </cell>
        </row>
        <row r="3830">
          <cell r="C3830">
            <v>214620.72</v>
          </cell>
        </row>
        <row r="3831">
          <cell r="C3831">
            <v>220367.94</v>
          </cell>
        </row>
        <row r="3832">
          <cell r="C3832">
            <v>217764.04</v>
          </cell>
        </row>
        <row r="3833">
          <cell r="C3833">
            <v>219692.71</v>
          </cell>
        </row>
        <row r="3834">
          <cell r="C3834">
            <v>225569.97</v>
          </cell>
        </row>
        <row r="3835">
          <cell r="C3835">
            <v>225005.23</v>
          </cell>
        </row>
        <row r="3836">
          <cell r="C3836">
            <v>221816.23</v>
          </cell>
        </row>
        <row r="3837">
          <cell r="C3837">
            <v>218791.1</v>
          </cell>
        </row>
        <row r="3838">
          <cell r="C3838">
            <v>216980.93</v>
          </cell>
        </row>
        <row r="3839">
          <cell r="C3839">
            <v>213242.97</v>
          </cell>
        </row>
        <row r="3840">
          <cell r="C3840">
            <v>206036.03</v>
          </cell>
        </row>
        <row r="3841">
          <cell r="C3841">
            <v>209510.87</v>
          </cell>
        </row>
        <row r="3842">
          <cell r="C3842">
            <v>207126.87</v>
          </cell>
        </row>
        <row r="3843">
          <cell r="C3843">
            <v>210367.54</v>
          </cell>
        </row>
        <row r="3844">
          <cell r="C3844">
            <v>198175.45</v>
          </cell>
        </row>
        <row r="3845">
          <cell r="C3845">
            <v>176924.96</v>
          </cell>
        </row>
        <row r="3846">
          <cell r="C3846">
            <v>163251.49</v>
          </cell>
        </row>
        <row r="3847">
          <cell r="C3847">
            <v>156067.24</v>
          </cell>
        </row>
        <row r="3848">
          <cell r="C3848">
            <v>150433.74</v>
          </cell>
        </row>
        <row r="3849">
          <cell r="C3849">
            <v>147578.60999999999</v>
          </cell>
        </row>
        <row r="3850">
          <cell r="C3850">
            <v>149574.98000000001</v>
          </cell>
        </row>
        <row r="3851">
          <cell r="C3851">
            <v>152169.38</v>
          </cell>
        </row>
        <row r="3852">
          <cell r="C3852">
            <v>179927.2</v>
          </cell>
        </row>
        <row r="3853">
          <cell r="C3853">
            <v>201252.37</v>
          </cell>
        </row>
        <row r="3854">
          <cell r="C3854">
            <v>220692.39</v>
          </cell>
        </row>
        <row r="3855">
          <cell r="C3855">
            <v>214588.41</v>
          </cell>
        </row>
        <row r="3856">
          <cell r="C3856">
            <v>216890.45</v>
          </cell>
        </row>
        <row r="3857">
          <cell r="C3857">
            <v>221368.26</v>
          </cell>
        </row>
        <row r="3858">
          <cell r="C3858">
            <v>225110.67</v>
          </cell>
        </row>
        <row r="3859">
          <cell r="C3859">
            <v>222516.72</v>
          </cell>
        </row>
        <row r="3860">
          <cell r="C3860">
            <v>225277.39</v>
          </cell>
        </row>
        <row r="3861">
          <cell r="C3861">
            <v>211466.89</v>
          </cell>
        </row>
        <row r="3862">
          <cell r="C3862">
            <v>211414.43</v>
          </cell>
        </row>
        <row r="3863">
          <cell r="C3863">
            <v>207170.6</v>
          </cell>
        </row>
        <row r="3864">
          <cell r="C3864">
            <v>210277.73</v>
          </cell>
        </row>
        <row r="3865">
          <cell r="C3865">
            <v>210176.81</v>
          </cell>
        </row>
        <row r="3866">
          <cell r="C3866">
            <v>207954.91</v>
          </cell>
        </row>
        <row r="3867">
          <cell r="C3867">
            <v>206700.86</v>
          </cell>
        </row>
        <row r="3868">
          <cell r="C3868">
            <v>197579.28</v>
          </cell>
        </row>
        <row r="3869">
          <cell r="C3869">
            <v>177137.06</v>
          </cell>
        </row>
        <row r="3870">
          <cell r="C3870">
            <v>163656.23000000001</v>
          </cell>
        </row>
        <row r="3871">
          <cell r="C3871">
            <v>156957.07</v>
          </cell>
        </row>
        <row r="3872">
          <cell r="C3872">
            <v>148794.89000000001</v>
          </cell>
        </row>
        <row r="3873">
          <cell r="C3873">
            <v>148164.88</v>
          </cell>
        </row>
        <row r="3874">
          <cell r="C3874">
            <v>150853.92000000001</v>
          </cell>
        </row>
        <row r="3875">
          <cell r="C3875">
            <v>152316.49</v>
          </cell>
        </row>
        <row r="3876">
          <cell r="C3876">
            <v>185959.43</v>
          </cell>
        </row>
        <row r="3877">
          <cell r="C3877">
            <v>203978.17</v>
          </cell>
        </row>
        <row r="3878">
          <cell r="C3878">
            <v>218357.19</v>
          </cell>
        </row>
        <row r="3879">
          <cell r="C3879">
            <v>225004.61</v>
          </cell>
        </row>
        <row r="3880">
          <cell r="C3880">
            <v>219762.17</v>
          </cell>
        </row>
        <row r="3881">
          <cell r="C3881">
            <v>230481.46</v>
          </cell>
        </row>
        <row r="3882">
          <cell r="C3882">
            <v>233065.09</v>
          </cell>
        </row>
        <row r="3883">
          <cell r="C3883">
            <v>231308.31</v>
          </cell>
        </row>
        <row r="3884">
          <cell r="C3884">
            <v>229903.21</v>
          </cell>
        </row>
        <row r="3885">
          <cell r="C3885">
            <v>221498.35</v>
          </cell>
        </row>
        <row r="3886">
          <cell r="C3886">
            <v>217884.29</v>
          </cell>
        </row>
        <row r="3887">
          <cell r="C3887">
            <v>212114.77</v>
          </cell>
        </row>
        <row r="3888">
          <cell r="C3888">
            <v>210162.65</v>
          </cell>
        </row>
        <row r="3889">
          <cell r="C3889">
            <v>212637.52</v>
          </cell>
        </row>
        <row r="3890">
          <cell r="C3890">
            <v>209329.02</v>
          </cell>
        </row>
        <row r="3891">
          <cell r="C3891">
            <v>213454.53</v>
          </cell>
        </row>
        <row r="3892">
          <cell r="C3892">
            <v>197138.52</v>
          </cell>
        </row>
        <row r="3893">
          <cell r="C3893">
            <v>179291.75</v>
          </cell>
        </row>
        <row r="3894">
          <cell r="C3894">
            <v>162497.78</v>
          </cell>
        </row>
        <row r="3895">
          <cell r="C3895">
            <v>154643.09</v>
          </cell>
        </row>
        <row r="3896">
          <cell r="C3896">
            <v>146927.25</v>
          </cell>
        </row>
        <row r="3897">
          <cell r="C3897">
            <v>145855.62</v>
          </cell>
        </row>
        <row r="3898">
          <cell r="C3898">
            <v>148192.06</v>
          </cell>
        </row>
        <row r="3899">
          <cell r="C3899">
            <v>150873.32999999999</v>
          </cell>
        </row>
        <row r="3900">
          <cell r="C3900">
            <v>181519.08</v>
          </cell>
        </row>
        <row r="3901">
          <cell r="C3901">
            <v>200135.49</v>
          </cell>
        </row>
        <row r="3902">
          <cell r="C3902">
            <v>215676.4</v>
          </cell>
        </row>
        <row r="3903">
          <cell r="C3903">
            <v>220584.57</v>
          </cell>
        </row>
        <row r="3904">
          <cell r="C3904">
            <v>219681.26</v>
          </cell>
        </row>
        <row r="3905">
          <cell r="C3905">
            <v>227537.61</v>
          </cell>
        </row>
        <row r="3906">
          <cell r="C3906">
            <v>229384.06</v>
          </cell>
        </row>
        <row r="3907">
          <cell r="C3907">
            <v>228194.33</v>
          </cell>
        </row>
        <row r="3908">
          <cell r="C3908">
            <v>223600.09</v>
          </cell>
        </row>
        <row r="3909">
          <cell r="C3909">
            <v>214476.52</v>
          </cell>
        </row>
        <row r="3910">
          <cell r="C3910">
            <v>211749.33</v>
          </cell>
        </row>
        <row r="3911">
          <cell r="C3911">
            <v>212397.58</v>
          </cell>
        </row>
        <row r="3912">
          <cell r="C3912">
            <v>205888.22</v>
          </cell>
        </row>
        <row r="3913">
          <cell r="C3913">
            <v>205723.51999999999</v>
          </cell>
        </row>
        <row r="3914">
          <cell r="C3914">
            <v>198942.23</v>
          </cell>
        </row>
        <row r="3915">
          <cell r="C3915">
            <v>198395.45</v>
          </cell>
        </row>
        <row r="3916">
          <cell r="C3916">
            <v>187263.37</v>
          </cell>
        </row>
        <row r="3917">
          <cell r="C3917">
            <v>169321.16</v>
          </cell>
        </row>
        <row r="3918">
          <cell r="C3918">
            <v>158315.60999999999</v>
          </cell>
        </row>
        <row r="3919">
          <cell r="C3919">
            <v>148541.07</v>
          </cell>
        </row>
        <row r="3920">
          <cell r="C3920">
            <v>142750.29999999999</v>
          </cell>
        </row>
        <row r="3921">
          <cell r="C3921">
            <v>140012.47</v>
          </cell>
        </row>
        <row r="3922">
          <cell r="C3922">
            <v>137900.19</v>
          </cell>
        </row>
        <row r="3923">
          <cell r="C3923">
            <v>139313.22</v>
          </cell>
        </row>
        <row r="3924">
          <cell r="C3924">
            <v>154986.74</v>
          </cell>
        </row>
        <row r="3925">
          <cell r="C3925">
            <v>174866.86</v>
          </cell>
        </row>
        <row r="3926">
          <cell r="C3926">
            <v>194673.27</v>
          </cell>
        </row>
        <row r="3927">
          <cell r="C3927">
            <v>200935.05</v>
          </cell>
        </row>
        <row r="3928">
          <cell r="C3928">
            <v>204699.53</v>
          </cell>
        </row>
        <row r="3929">
          <cell r="C3929">
            <v>214025.36</v>
          </cell>
        </row>
        <row r="3930">
          <cell r="C3930">
            <v>211961.13</v>
          </cell>
        </row>
        <row r="3931">
          <cell r="C3931">
            <v>204708.65</v>
          </cell>
        </row>
        <row r="3932">
          <cell r="C3932">
            <v>193910.33</v>
          </cell>
        </row>
        <row r="3933">
          <cell r="C3933">
            <v>187136.68</v>
          </cell>
        </row>
        <row r="3934">
          <cell r="C3934">
            <v>187127.94</v>
          </cell>
        </row>
        <row r="3935">
          <cell r="C3935">
            <v>184839.29</v>
          </cell>
        </row>
        <row r="3936">
          <cell r="C3936">
            <v>184911.27</v>
          </cell>
        </row>
        <row r="3937">
          <cell r="C3937">
            <v>182359.63</v>
          </cell>
        </row>
        <row r="3938">
          <cell r="C3938">
            <v>184145.41</v>
          </cell>
        </row>
        <row r="3939">
          <cell r="C3939">
            <v>185437.91</v>
          </cell>
        </row>
        <row r="3940">
          <cell r="C3940">
            <v>173022.63</v>
          </cell>
        </row>
        <row r="3941">
          <cell r="C3941">
            <v>155056.89000000001</v>
          </cell>
        </row>
        <row r="3942">
          <cell r="C3942">
            <v>140804.92000000001</v>
          </cell>
        </row>
        <row r="3943">
          <cell r="C3943">
            <v>129777.21</v>
          </cell>
        </row>
        <row r="3944">
          <cell r="C3944">
            <v>125907.77</v>
          </cell>
        </row>
        <row r="3945">
          <cell r="C3945">
            <v>124853.54</v>
          </cell>
        </row>
        <row r="3946">
          <cell r="C3946">
            <v>122370.11</v>
          </cell>
        </row>
        <row r="3947">
          <cell r="C3947">
            <v>119171.11</v>
          </cell>
        </row>
        <row r="3948">
          <cell r="C3948">
            <v>127675.45</v>
          </cell>
        </row>
        <row r="3949">
          <cell r="C3949">
            <v>144040.91</v>
          </cell>
        </row>
        <row r="3950">
          <cell r="C3950">
            <v>161753.26</v>
          </cell>
        </row>
        <row r="3951">
          <cell r="C3951">
            <v>176094.3</v>
          </cell>
        </row>
        <row r="3952">
          <cell r="C3952">
            <v>181679.57</v>
          </cell>
        </row>
        <row r="3953">
          <cell r="C3953">
            <v>189558.93</v>
          </cell>
        </row>
        <row r="3954">
          <cell r="C3954">
            <v>188957.95</v>
          </cell>
        </row>
        <row r="3955">
          <cell r="C3955">
            <v>186474.48</v>
          </cell>
        </row>
        <row r="3956">
          <cell r="C3956">
            <v>175476.86</v>
          </cell>
        </row>
        <row r="3957">
          <cell r="C3957">
            <v>166900.26999999999</v>
          </cell>
        </row>
        <row r="3958">
          <cell r="C3958">
            <v>162609.53</v>
          </cell>
        </row>
        <row r="3959">
          <cell r="C3959">
            <v>165428.93</v>
          </cell>
        </row>
        <row r="3960">
          <cell r="C3960">
            <v>167155.82</v>
          </cell>
        </row>
        <row r="3961">
          <cell r="C3961">
            <v>171515.11</v>
          </cell>
        </row>
        <row r="3962">
          <cell r="C3962">
            <v>170723.36</v>
          </cell>
        </row>
        <row r="3963">
          <cell r="C3963">
            <v>175581.72</v>
          </cell>
        </row>
        <row r="3964">
          <cell r="C3964">
            <v>165150.84</v>
          </cell>
        </row>
        <row r="3965">
          <cell r="C3965">
            <v>152316.53</v>
          </cell>
        </row>
        <row r="3966">
          <cell r="C3966">
            <v>141229.79</v>
          </cell>
        </row>
        <row r="3967">
          <cell r="C3967">
            <v>134071.39000000001</v>
          </cell>
        </row>
        <row r="3968">
          <cell r="C3968">
            <v>130839.67</v>
          </cell>
        </row>
        <row r="3969">
          <cell r="C3969">
            <v>133068.82</v>
          </cell>
        </row>
        <row r="3970">
          <cell r="C3970">
            <v>132209.45000000001</v>
          </cell>
        </row>
        <row r="3971">
          <cell r="C3971">
            <v>135843.41</v>
          </cell>
        </row>
        <row r="3972">
          <cell r="C3972">
            <v>167914.84</v>
          </cell>
        </row>
        <row r="3973">
          <cell r="C3973">
            <v>192546.29</v>
          </cell>
        </row>
        <row r="3974">
          <cell r="C3974">
            <v>210932.92</v>
          </cell>
        </row>
        <row r="3975">
          <cell r="C3975">
            <v>215999.56</v>
          </cell>
        </row>
        <row r="3976">
          <cell r="C3976">
            <v>215758.91</v>
          </cell>
        </row>
        <row r="3977">
          <cell r="C3977">
            <v>219619.08</v>
          </cell>
        </row>
        <row r="3978">
          <cell r="C3978">
            <v>223402.09</v>
          </cell>
        </row>
        <row r="3979">
          <cell r="C3979">
            <v>216536.56</v>
          </cell>
        </row>
        <row r="3980">
          <cell r="C3980">
            <v>216880.61</v>
          </cell>
        </row>
        <row r="3981">
          <cell r="C3981">
            <v>210814.68</v>
          </cell>
        </row>
        <row r="3982">
          <cell r="C3982">
            <v>203952.61</v>
          </cell>
        </row>
        <row r="3983">
          <cell r="C3983">
            <v>200668.51</v>
          </cell>
        </row>
        <row r="3984">
          <cell r="C3984">
            <v>201548.96</v>
          </cell>
        </row>
        <row r="3985">
          <cell r="C3985">
            <v>201410.13</v>
          </cell>
        </row>
        <row r="3986">
          <cell r="C3986">
            <v>204334.86</v>
          </cell>
        </row>
        <row r="3987">
          <cell r="C3987">
            <v>197331.99</v>
          </cell>
        </row>
        <row r="3988">
          <cell r="C3988">
            <v>189096.91</v>
          </cell>
        </row>
        <row r="3989">
          <cell r="C3989">
            <v>161940.54999999999</v>
          </cell>
        </row>
        <row r="3990">
          <cell r="C3990">
            <v>151001.01999999999</v>
          </cell>
        </row>
        <row r="3991">
          <cell r="C3991">
            <v>149246.88</v>
          </cell>
        </row>
        <row r="3992">
          <cell r="C3992">
            <v>144517.85</v>
          </cell>
        </row>
        <row r="3993">
          <cell r="C3993">
            <v>140554.35</v>
          </cell>
        </row>
        <row r="3994">
          <cell r="C3994">
            <v>144483.53</v>
          </cell>
        </row>
        <row r="3995">
          <cell r="C3995">
            <v>149844.16</v>
          </cell>
        </row>
        <row r="3996">
          <cell r="C3996">
            <v>172896.89</v>
          </cell>
        </row>
        <row r="3997">
          <cell r="C3997">
            <v>199175.81</v>
          </cell>
        </row>
        <row r="3998">
          <cell r="C3998">
            <v>213854.49</v>
          </cell>
        </row>
        <row r="3999">
          <cell r="C3999">
            <v>220610.17</v>
          </cell>
        </row>
        <row r="4000">
          <cell r="C4000">
            <v>216347.37</v>
          </cell>
        </row>
        <row r="4001">
          <cell r="C4001">
            <v>220680.53</v>
          </cell>
        </row>
        <row r="4002">
          <cell r="C4002">
            <v>224191.63</v>
          </cell>
        </row>
        <row r="4003">
          <cell r="C4003">
            <v>217369.71</v>
          </cell>
        </row>
        <row r="4004">
          <cell r="C4004">
            <v>213633.36</v>
          </cell>
        </row>
        <row r="4005">
          <cell r="C4005">
            <v>210553.72</v>
          </cell>
        </row>
        <row r="4006">
          <cell r="C4006">
            <v>206082.06</v>
          </cell>
        </row>
        <row r="4007">
          <cell r="C4007">
            <v>203249.35</v>
          </cell>
        </row>
        <row r="4008">
          <cell r="C4008">
            <v>203432.79</v>
          </cell>
        </row>
        <row r="4009">
          <cell r="C4009">
            <v>199480.32000000001</v>
          </cell>
        </row>
        <row r="4010">
          <cell r="C4010">
            <v>203287.05</v>
          </cell>
        </row>
        <row r="4011">
          <cell r="C4011">
            <v>196956.09</v>
          </cell>
        </row>
        <row r="4012">
          <cell r="C4012">
            <v>187636.61</v>
          </cell>
        </row>
        <row r="4013">
          <cell r="C4013">
            <v>168593.33</v>
          </cell>
        </row>
        <row r="4014">
          <cell r="C4014">
            <v>150637.53</v>
          </cell>
        </row>
        <row r="4015">
          <cell r="C4015">
            <v>146866.23999999999</v>
          </cell>
        </row>
        <row r="4016">
          <cell r="C4016">
            <v>137016.88</v>
          </cell>
        </row>
        <row r="4017">
          <cell r="C4017">
            <v>136947.25</v>
          </cell>
        </row>
        <row r="4018">
          <cell r="C4018">
            <v>137304.17000000001</v>
          </cell>
        </row>
        <row r="4019">
          <cell r="C4019">
            <v>144072.57999999999</v>
          </cell>
        </row>
        <row r="4020">
          <cell r="C4020">
            <v>169917.74</v>
          </cell>
        </row>
        <row r="4021">
          <cell r="C4021">
            <v>196851.29</v>
          </cell>
        </row>
        <row r="4022">
          <cell r="C4022">
            <v>208544.19</v>
          </cell>
        </row>
        <row r="4023">
          <cell r="C4023">
            <v>208124.74</v>
          </cell>
        </row>
        <row r="4024">
          <cell r="C4024">
            <v>205545.37</v>
          </cell>
        </row>
        <row r="4025">
          <cell r="C4025">
            <v>212719.86</v>
          </cell>
        </row>
        <row r="4026">
          <cell r="C4026">
            <v>216010.02</v>
          </cell>
        </row>
        <row r="4027">
          <cell r="C4027">
            <v>209360.16</v>
          </cell>
        </row>
        <row r="4028">
          <cell r="C4028">
            <v>206925.18</v>
          </cell>
        </row>
        <row r="4029">
          <cell r="C4029">
            <v>198191.28</v>
          </cell>
        </row>
        <row r="4030">
          <cell r="C4030">
            <v>193086.61</v>
          </cell>
        </row>
        <row r="4031">
          <cell r="C4031">
            <v>192378.17</v>
          </cell>
        </row>
        <row r="4032">
          <cell r="C4032">
            <v>186450.72</v>
          </cell>
        </row>
        <row r="4033">
          <cell r="C4033">
            <v>190425.65</v>
          </cell>
        </row>
        <row r="4034">
          <cell r="C4034">
            <v>189846.03</v>
          </cell>
        </row>
        <row r="4035">
          <cell r="C4035">
            <v>194801.35</v>
          </cell>
        </row>
        <row r="4036">
          <cell r="C4036">
            <v>189391.26</v>
          </cell>
        </row>
        <row r="4037">
          <cell r="C4037">
            <v>163596.22</v>
          </cell>
        </row>
        <row r="4038">
          <cell r="C4038">
            <v>149884.31</v>
          </cell>
        </row>
        <row r="4039">
          <cell r="C4039">
            <v>140790.87</v>
          </cell>
        </row>
        <row r="4040">
          <cell r="C4040">
            <v>137255.10999999999</v>
          </cell>
        </row>
        <row r="4041">
          <cell r="C4041">
            <v>131851.43</v>
          </cell>
        </row>
        <row r="4042">
          <cell r="C4042">
            <v>137102.84</v>
          </cell>
        </row>
        <row r="4043">
          <cell r="C4043">
            <v>140551</v>
          </cell>
        </row>
        <row r="4044">
          <cell r="C4044">
            <v>166738.46</v>
          </cell>
        </row>
        <row r="4045">
          <cell r="C4045">
            <v>192424.9</v>
          </cell>
        </row>
        <row r="4046">
          <cell r="C4046">
            <v>205350.39999999999</v>
          </cell>
        </row>
        <row r="4047">
          <cell r="C4047">
            <v>204566.17</v>
          </cell>
        </row>
        <row r="4048">
          <cell r="C4048">
            <v>202558.39</v>
          </cell>
        </row>
        <row r="4049">
          <cell r="C4049">
            <v>207691.01</v>
          </cell>
        </row>
        <row r="4050">
          <cell r="C4050">
            <v>208986.68</v>
          </cell>
        </row>
        <row r="4051">
          <cell r="C4051">
            <v>208886.99</v>
          </cell>
        </row>
        <row r="4052">
          <cell r="C4052">
            <v>207241.85</v>
          </cell>
        </row>
        <row r="4053">
          <cell r="C4053">
            <v>194379.74</v>
          </cell>
        </row>
        <row r="4054">
          <cell r="C4054">
            <v>193847.17</v>
          </cell>
        </row>
        <row r="4055">
          <cell r="C4055">
            <v>191224.1</v>
          </cell>
        </row>
        <row r="4056">
          <cell r="C4056">
            <v>189665.52</v>
          </cell>
        </row>
        <row r="4057">
          <cell r="C4057">
            <v>192152.54</v>
          </cell>
        </row>
        <row r="4058">
          <cell r="C4058">
            <v>192435.68</v>
          </cell>
        </row>
        <row r="4059">
          <cell r="C4059">
            <v>197526.99</v>
          </cell>
        </row>
        <row r="4060">
          <cell r="C4060">
            <v>186040.3</v>
          </cell>
        </row>
        <row r="4061">
          <cell r="C4061">
            <v>164104.24</v>
          </cell>
        </row>
        <row r="4062">
          <cell r="C4062">
            <v>148136.01</v>
          </cell>
        </row>
        <row r="4063">
          <cell r="C4063">
            <v>140828.85</v>
          </cell>
        </row>
        <row r="4064">
          <cell r="C4064">
            <v>135023.60999999999</v>
          </cell>
        </row>
        <row r="4065">
          <cell r="C4065">
            <v>137010.35999999999</v>
          </cell>
        </row>
        <row r="4066">
          <cell r="C4066">
            <v>133764.04999999999</v>
          </cell>
        </row>
        <row r="4067">
          <cell r="C4067">
            <v>139425.73000000001</v>
          </cell>
        </row>
        <row r="4068">
          <cell r="C4068">
            <v>167459.13</v>
          </cell>
        </row>
        <row r="4069">
          <cell r="C4069">
            <v>191067.43</v>
          </cell>
        </row>
        <row r="4070">
          <cell r="C4070">
            <v>205978.49</v>
          </cell>
        </row>
        <row r="4071">
          <cell r="C4071">
            <v>207781.4</v>
          </cell>
        </row>
        <row r="4072">
          <cell r="C4072">
            <v>210314.88</v>
          </cell>
        </row>
        <row r="4073">
          <cell r="C4073">
            <v>214001.74</v>
          </cell>
        </row>
        <row r="4074">
          <cell r="C4074">
            <v>211238.71</v>
          </cell>
        </row>
        <row r="4075">
          <cell r="C4075">
            <v>206671.16</v>
          </cell>
        </row>
        <row r="4076">
          <cell r="C4076">
            <v>203142.66</v>
          </cell>
        </row>
        <row r="4077">
          <cell r="C4077">
            <v>196709.23</v>
          </cell>
        </row>
        <row r="4078">
          <cell r="C4078">
            <v>196620.29</v>
          </cell>
        </row>
        <row r="4079">
          <cell r="C4079">
            <v>190895.46</v>
          </cell>
        </row>
        <row r="4080">
          <cell r="C4080">
            <v>185949.8</v>
          </cell>
        </row>
        <row r="4081">
          <cell r="C4081">
            <v>191679.82</v>
          </cell>
        </row>
        <row r="4082">
          <cell r="C4082">
            <v>184939.86</v>
          </cell>
        </row>
        <row r="4083">
          <cell r="C4083">
            <v>184387.82</v>
          </cell>
        </row>
        <row r="4084">
          <cell r="C4084">
            <v>177906.97</v>
          </cell>
        </row>
        <row r="4085">
          <cell r="C4085">
            <v>159693.16</v>
          </cell>
        </row>
        <row r="4086">
          <cell r="C4086">
            <v>151144.6</v>
          </cell>
        </row>
        <row r="4087">
          <cell r="C4087">
            <v>139814.57999999999</v>
          </cell>
        </row>
        <row r="4088">
          <cell r="C4088">
            <v>135427.87</v>
          </cell>
        </row>
        <row r="4089">
          <cell r="C4089">
            <v>128564.04</v>
          </cell>
        </row>
        <row r="4090">
          <cell r="C4090">
            <v>128706.71</v>
          </cell>
        </row>
        <row r="4091">
          <cell r="C4091">
            <v>129103.29</v>
          </cell>
        </row>
        <row r="4092">
          <cell r="C4092">
            <v>147122.04</v>
          </cell>
        </row>
        <row r="4093">
          <cell r="C4093">
            <v>162853.12</v>
          </cell>
        </row>
        <row r="4094">
          <cell r="C4094">
            <v>184230.55</v>
          </cell>
        </row>
        <row r="4095">
          <cell r="C4095">
            <v>190627.22</v>
          </cell>
        </row>
        <row r="4096">
          <cell r="C4096">
            <v>190209.82</v>
          </cell>
        </row>
        <row r="4097">
          <cell r="C4097">
            <v>195231.34</v>
          </cell>
        </row>
        <row r="4098">
          <cell r="C4098">
            <v>195576.26</v>
          </cell>
        </row>
        <row r="4099">
          <cell r="C4099">
            <v>190493.8</v>
          </cell>
        </row>
        <row r="4100">
          <cell r="C4100">
            <v>183119.39</v>
          </cell>
        </row>
        <row r="4101">
          <cell r="C4101">
            <v>176197.09</v>
          </cell>
        </row>
        <row r="4102">
          <cell r="C4102">
            <v>168579.72</v>
          </cell>
        </row>
        <row r="4103">
          <cell r="C4103">
            <v>170723.01</v>
          </cell>
        </row>
        <row r="4104">
          <cell r="C4104">
            <v>166275.99</v>
          </cell>
        </row>
        <row r="4105">
          <cell r="C4105">
            <v>165279.18</v>
          </cell>
        </row>
        <row r="4106">
          <cell r="C4106">
            <v>169257.39</v>
          </cell>
        </row>
        <row r="4107">
          <cell r="C4107">
            <v>174437.21</v>
          </cell>
        </row>
        <row r="4108">
          <cell r="C4108">
            <v>160556.16</v>
          </cell>
        </row>
        <row r="4109">
          <cell r="C4109">
            <v>143984.28</v>
          </cell>
        </row>
        <row r="4110">
          <cell r="C4110">
            <v>133185.26999999999</v>
          </cell>
        </row>
        <row r="4111">
          <cell r="C4111">
            <v>123704.65</v>
          </cell>
        </row>
        <row r="4112">
          <cell r="C4112">
            <v>120868.78</v>
          </cell>
        </row>
        <row r="4113">
          <cell r="C4113">
            <v>117313.48</v>
          </cell>
        </row>
        <row r="4114">
          <cell r="C4114">
            <v>115642.09</v>
          </cell>
        </row>
        <row r="4115">
          <cell r="C4115">
            <v>112294.61</v>
          </cell>
        </row>
        <row r="4116">
          <cell r="C4116">
            <v>122654.14</v>
          </cell>
        </row>
        <row r="4117">
          <cell r="C4117">
            <v>136016.64000000001</v>
          </cell>
        </row>
        <row r="4118">
          <cell r="C4118">
            <v>151277.79999999999</v>
          </cell>
        </row>
        <row r="4119">
          <cell r="C4119">
            <v>163721.91</v>
          </cell>
        </row>
        <row r="4120">
          <cell r="C4120">
            <v>171966.45</v>
          </cell>
        </row>
        <row r="4121">
          <cell r="C4121">
            <v>176954.05</v>
          </cell>
        </row>
        <row r="4122">
          <cell r="C4122">
            <v>173116.59</v>
          </cell>
        </row>
        <row r="4123">
          <cell r="C4123">
            <v>169818.58</v>
          </cell>
        </row>
        <row r="4124">
          <cell r="C4124">
            <v>162962.67000000001</v>
          </cell>
        </row>
        <row r="4125">
          <cell r="C4125">
            <v>152999.10999999999</v>
          </cell>
        </row>
        <row r="4126">
          <cell r="C4126">
            <v>152202.41</v>
          </cell>
        </row>
        <row r="4127">
          <cell r="C4127">
            <v>150468.99</v>
          </cell>
        </row>
        <row r="4128">
          <cell r="C4128">
            <v>149271.84</v>
          </cell>
        </row>
        <row r="4129">
          <cell r="C4129">
            <v>156102.46</v>
          </cell>
        </row>
        <row r="4130">
          <cell r="C4130">
            <v>160029.19</v>
          </cell>
        </row>
        <row r="4131">
          <cell r="C4131">
            <v>174453.34</v>
          </cell>
        </row>
        <row r="4132">
          <cell r="C4132">
            <v>166810.38</v>
          </cell>
        </row>
        <row r="4133">
          <cell r="C4133">
            <v>146531.16</v>
          </cell>
        </row>
        <row r="4134">
          <cell r="C4134">
            <v>134379.31</v>
          </cell>
        </row>
        <row r="4135">
          <cell r="C4135">
            <v>123759.26</v>
          </cell>
        </row>
        <row r="4136">
          <cell r="C4136">
            <v>124653.17</v>
          </cell>
        </row>
        <row r="4137">
          <cell r="C4137">
            <v>123757.56</v>
          </cell>
        </row>
        <row r="4138">
          <cell r="C4138">
            <v>118373.6</v>
          </cell>
        </row>
        <row r="4139">
          <cell r="C4139">
            <v>129683.85</v>
          </cell>
        </row>
        <row r="4140">
          <cell r="C4140">
            <v>157263.39000000001</v>
          </cell>
        </row>
        <row r="4141">
          <cell r="C4141">
            <v>181729.3</v>
          </cell>
        </row>
        <row r="4142">
          <cell r="C4142">
            <v>195347.15</v>
          </cell>
        </row>
        <row r="4143">
          <cell r="C4143">
            <v>199298.76</v>
          </cell>
        </row>
        <row r="4144">
          <cell r="C4144">
            <v>199319.42</v>
          </cell>
        </row>
        <row r="4145">
          <cell r="C4145">
            <v>203868.89</v>
          </cell>
        </row>
        <row r="4146">
          <cell r="C4146">
            <v>206401.4</v>
          </cell>
        </row>
        <row r="4147">
          <cell r="C4147">
            <v>202789.85</v>
          </cell>
        </row>
        <row r="4148">
          <cell r="C4148">
            <v>195808.31</v>
          </cell>
        </row>
        <row r="4149">
          <cell r="C4149">
            <v>192995.94</v>
          </cell>
        </row>
        <row r="4150">
          <cell r="C4150">
            <v>190279.97</v>
          </cell>
        </row>
        <row r="4151">
          <cell r="C4151">
            <v>184800.52</v>
          </cell>
        </row>
        <row r="4152">
          <cell r="C4152">
            <v>183763.61</v>
          </cell>
        </row>
        <row r="4153">
          <cell r="C4153">
            <v>186678.13</v>
          </cell>
        </row>
        <row r="4154">
          <cell r="C4154">
            <v>187928.51</v>
          </cell>
        </row>
        <row r="4155">
          <cell r="C4155">
            <v>189203.81</v>
          </cell>
        </row>
        <row r="4156">
          <cell r="C4156">
            <v>184389.56</v>
          </cell>
        </row>
        <row r="4157">
          <cell r="C4157">
            <v>158144.35999999999</v>
          </cell>
        </row>
        <row r="4158">
          <cell r="C4158">
            <v>144826.16</v>
          </cell>
        </row>
        <row r="4159">
          <cell r="C4159">
            <v>133795.82999999999</v>
          </cell>
        </row>
        <row r="4160">
          <cell r="C4160">
            <v>132258.43</v>
          </cell>
        </row>
        <row r="4161">
          <cell r="C4161">
            <v>128991.52</v>
          </cell>
        </row>
        <row r="4162">
          <cell r="C4162">
            <v>131751.82999999999</v>
          </cell>
        </row>
        <row r="4163">
          <cell r="C4163">
            <v>137302.29999999999</v>
          </cell>
        </row>
        <row r="4164">
          <cell r="C4164">
            <v>167019.07999999999</v>
          </cell>
        </row>
        <row r="4165">
          <cell r="C4165">
            <v>188184.54</v>
          </cell>
        </row>
        <row r="4166">
          <cell r="C4166">
            <v>198440.73</v>
          </cell>
        </row>
        <row r="4167">
          <cell r="C4167">
            <v>207903.53</v>
          </cell>
        </row>
        <row r="4168">
          <cell r="C4168">
            <v>204720.07</v>
          </cell>
        </row>
        <row r="4169">
          <cell r="C4169">
            <v>208781.11</v>
          </cell>
        </row>
        <row r="4170">
          <cell r="C4170">
            <v>207634.37</v>
          </cell>
        </row>
        <row r="4171">
          <cell r="C4171">
            <v>206414.57</v>
          </cell>
        </row>
        <row r="4172">
          <cell r="C4172">
            <v>198505.06</v>
          </cell>
        </row>
        <row r="4173">
          <cell r="C4173">
            <v>194626.16</v>
          </cell>
        </row>
        <row r="4174">
          <cell r="C4174">
            <v>190532.37</v>
          </cell>
        </row>
        <row r="4175">
          <cell r="C4175">
            <v>187355.64</v>
          </cell>
        </row>
        <row r="4176">
          <cell r="C4176">
            <v>192861.89</v>
          </cell>
        </row>
        <row r="4177">
          <cell r="C4177">
            <v>193866.11</v>
          </cell>
        </row>
        <row r="4178">
          <cell r="C4178">
            <v>195079.51</v>
          </cell>
        </row>
        <row r="4179">
          <cell r="C4179">
            <v>184001.48</v>
          </cell>
        </row>
        <row r="4180">
          <cell r="C4180">
            <v>171689.54</v>
          </cell>
        </row>
        <row r="4181">
          <cell r="C4181">
            <v>156702.39000000001</v>
          </cell>
        </row>
        <row r="4182">
          <cell r="C4182">
            <v>147130.89000000001</v>
          </cell>
        </row>
        <row r="4183">
          <cell r="C4183">
            <v>141782.21</v>
          </cell>
        </row>
        <row r="4184">
          <cell r="C4184">
            <v>133378.37</v>
          </cell>
        </row>
        <row r="4185">
          <cell r="C4185">
            <v>128526.98</v>
          </cell>
        </row>
        <row r="4186">
          <cell r="C4186">
            <v>130132.54</v>
          </cell>
        </row>
        <row r="4187">
          <cell r="C4187">
            <v>138079.75</v>
          </cell>
        </row>
        <row r="4188">
          <cell r="C4188">
            <v>164832.81</v>
          </cell>
        </row>
        <row r="4189">
          <cell r="C4189">
            <v>188651.47</v>
          </cell>
        </row>
        <row r="4190">
          <cell r="C4190">
            <v>202245.34</v>
          </cell>
        </row>
        <row r="4191">
          <cell r="C4191">
            <v>200697.15</v>
          </cell>
        </row>
        <row r="4192">
          <cell r="C4192">
            <v>194479.77</v>
          </cell>
        </row>
        <row r="4193">
          <cell r="C4193">
            <v>200049.29</v>
          </cell>
        </row>
        <row r="4194">
          <cell r="C4194">
            <v>205048.83</v>
          </cell>
        </row>
        <row r="4195">
          <cell r="C4195">
            <v>202632.84</v>
          </cell>
        </row>
        <row r="4196">
          <cell r="C4196">
            <v>188622.81</v>
          </cell>
        </row>
        <row r="4197">
          <cell r="C4197">
            <v>186773.91</v>
          </cell>
        </row>
        <row r="4198">
          <cell r="C4198">
            <v>181910.49</v>
          </cell>
        </row>
        <row r="4199">
          <cell r="C4199">
            <v>183489.3</v>
          </cell>
        </row>
        <row r="4200">
          <cell r="C4200">
            <v>178885.98</v>
          </cell>
        </row>
        <row r="4201">
          <cell r="C4201">
            <v>183482.23</v>
          </cell>
        </row>
        <row r="4202">
          <cell r="C4202">
            <v>183707.01</v>
          </cell>
        </row>
        <row r="4203">
          <cell r="C4203">
            <v>178042.2</v>
          </cell>
        </row>
        <row r="4204">
          <cell r="C4204">
            <v>172668.7</v>
          </cell>
        </row>
        <row r="4205">
          <cell r="C4205">
            <v>158662.13</v>
          </cell>
        </row>
        <row r="4206">
          <cell r="C4206">
            <v>137127.6</v>
          </cell>
        </row>
        <row r="4207">
          <cell r="C4207">
            <v>132330.96</v>
          </cell>
        </row>
        <row r="4208">
          <cell r="C4208">
            <v>125744.32000000001</v>
          </cell>
        </row>
        <row r="4209">
          <cell r="C4209">
            <v>119453</v>
          </cell>
        </row>
        <row r="4210">
          <cell r="C4210">
            <v>124144.44</v>
          </cell>
        </row>
        <row r="4211">
          <cell r="C4211">
            <v>117149.78</v>
          </cell>
        </row>
        <row r="4212">
          <cell r="C4212">
            <v>124715.65</v>
          </cell>
        </row>
        <row r="4213">
          <cell r="C4213">
            <v>140351.85999999999</v>
          </cell>
        </row>
        <row r="4214">
          <cell r="C4214">
            <v>161120.74</v>
          </cell>
        </row>
        <row r="4215">
          <cell r="C4215">
            <v>167955.95</v>
          </cell>
        </row>
        <row r="4216">
          <cell r="C4216">
            <v>170458.16</v>
          </cell>
        </row>
        <row r="4217">
          <cell r="C4217">
            <v>173171.35</v>
          </cell>
        </row>
        <row r="4218">
          <cell r="C4218">
            <v>177318.86</v>
          </cell>
        </row>
        <row r="4219">
          <cell r="C4219">
            <v>169046.62</v>
          </cell>
        </row>
        <row r="4220">
          <cell r="C4220">
            <v>164235.97</v>
          </cell>
        </row>
        <row r="4221">
          <cell r="C4221">
            <v>160110.73000000001</v>
          </cell>
        </row>
        <row r="4222">
          <cell r="C4222">
            <v>158833.70000000001</v>
          </cell>
        </row>
        <row r="4223">
          <cell r="C4223">
            <v>157017.78</v>
          </cell>
        </row>
        <row r="4224">
          <cell r="C4224">
            <v>157453.79</v>
          </cell>
        </row>
        <row r="4225">
          <cell r="C4225">
            <v>161230.70000000001</v>
          </cell>
        </row>
        <row r="4226">
          <cell r="C4226">
            <v>163862.39000000001</v>
          </cell>
        </row>
        <row r="4227">
          <cell r="C4227">
            <v>169576.43</v>
          </cell>
        </row>
        <row r="4228">
          <cell r="C4228">
            <v>163743.51</v>
          </cell>
        </row>
        <row r="4229">
          <cell r="C4229">
            <v>146209.41</v>
          </cell>
        </row>
        <row r="4230">
          <cell r="C4230">
            <v>132486.10999999999</v>
          </cell>
        </row>
        <row r="4231">
          <cell r="C4231">
            <v>126423.55</v>
          </cell>
        </row>
        <row r="4232">
          <cell r="C4232">
            <v>117043.85</v>
          </cell>
        </row>
        <row r="4233">
          <cell r="C4233">
            <v>116575.19</v>
          </cell>
        </row>
        <row r="4234">
          <cell r="C4234">
            <v>119178.56</v>
          </cell>
        </row>
        <row r="4235">
          <cell r="C4235">
            <v>121041.66</v>
          </cell>
        </row>
        <row r="4236">
          <cell r="C4236">
            <v>136864.82</v>
          </cell>
        </row>
        <row r="4237">
          <cell r="C4237">
            <v>155387.85999999999</v>
          </cell>
        </row>
        <row r="4238">
          <cell r="C4238">
            <v>171218.48</v>
          </cell>
        </row>
        <row r="4239">
          <cell r="C4239">
            <v>176334.47</v>
          </cell>
        </row>
        <row r="4240">
          <cell r="C4240">
            <v>175620.97</v>
          </cell>
        </row>
        <row r="4241">
          <cell r="C4241">
            <v>178766.54</v>
          </cell>
        </row>
        <row r="4242">
          <cell r="C4242">
            <v>180833.1</v>
          </cell>
        </row>
        <row r="4243">
          <cell r="C4243">
            <v>177919.48</v>
          </cell>
        </row>
        <row r="4244">
          <cell r="C4244">
            <v>173694.57</v>
          </cell>
        </row>
        <row r="4245">
          <cell r="C4245">
            <v>167295.21</v>
          </cell>
        </row>
        <row r="4246">
          <cell r="C4246">
            <v>166998.79</v>
          </cell>
        </row>
        <row r="4247">
          <cell r="C4247">
            <v>165690.65</v>
          </cell>
        </row>
        <row r="4248">
          <cell r="C4248">
            <v>165316.06</v>
          </cell>
        </row>
        <row r="4249">
          <cell r="C4249">
            <v>168191.16</v>
          </cell>
        </row>
        <row r="4250">
          <cell r="C4250">
            <v>168352.64000000001</v>
          </cell>
        </row>
        <row r="4251">
          <cell r="C4251">
            <v>171339.5</v>
          </cell>
        </row>
        <row r="4252">
          <cell r="C4252">
            <v>159977.78</v>
          </cell>
        </row>
        <row r="4253">
          <cell r="C4253">
            <v>151167.32999999999</v>
          </cell>
        </row>
        <row r="4254">
          <cell r="C4254">
            <v>137572.73000000001</v>
          </cell>
        </row>
        <row r="4255">
          <cell r="C4255">
            <v>126557.89</v>
          </cell>
        </row>
        <row r="4256">
          <cell r="C4256">
            <v>122546</v>
          </cell>
        </row>
        <row r="4257">
          <cell r="C4257">
            <v>118061.52</v>
          </cell>
        </row>
        <row r="4258">
          <cell r="C4258">
            <v>118483.52</v>
          </cell>
        </row>
        <row r="4259">
          <cell r="C4259">
            <v>117317.74</v>
          </cell>
        </row>
        <row r="4260">
          <cell r="C4260">
            <v>128340.14</v>
          </cell>
        </row>
        <row r="4261">
          <cell r="C4261">
            <v>146959.10999999999</v>
          </cell>
        </row>
        <row r="4262">
          <cell r="C4262">
            <v>164796.18</v>
          </cell>
        </row>
        <row r="4263">
          <cell r="C4263">
            <v>174904.12</v>
          </cell>
        </row>
        <row r="4264">
          <cell r="C4264">
            <v>176467.83</v>
          </cell>
        </row>
        <row r="4265">
          <cell r="C4265">
            <v>179448.33</v>
          </cell>
        </row>
        <row r="4266">
          <cell r="C4266">
            <v>180574.95</v>
          </cell>
        </row>
        <row r="4267">
          <cell r="C4267">
            <v>174058.57</v>
          </cell>
        </row>
        <row r="4268">
          <cell r="C4268">
            <v>168564.24</v>
          </cell>
        </row>
        <row r="4269">
          <cell r="C4269">
            <v>165238.59</v>
          </cell>
        </row>
        <row r="4270">
          <cell r="C4270">
            <v>163141.06</v>
          </cell>
        </row>
        <row r="4271">
          <cell r="C4271">
            <v>163500.25</v>
          </cell>
        </row>
        <row r="4272">
          <cell r="C4272">
            <v>166843.70000000001</v>
          </cell>
        </row>
        <row r="4273">
          <cell r="C4273">
            <v>169197.87</v>
          </cell>
        </row>
        <row r="4274">
          <cell r="C4274">
            <v>172753.78</v>
          </cell>
        </row>
        <row r="4275">
          <cell r="C4275">
            <v>170288.87</v>
          </cell>
        </row>
        <row r="4276">
          <cell r="C4276">
            <v>158671.28</v>
          </cell>
        </row>
        <row r="4277">
          <cell r="C4277">
            <v>145773.20000000001</v>
          </cell>
        </row>
        <row r="4278">
          <cell r="C4278">
            <v>131632.68</v>
          </cell>
        </row>
        <row r="4279">
          <cell r="C4279">
            <v>124780.07</v>
          </cell>
        </row>
        <row r="4280">
          <cell r="C4280">
            <v>117545.77</v>
          </cell>
        </row>
        <row r="4281">
          <cell r="C4281">
            <v>116145.22</v>
          </cell>
        </row>
        <row r="4282">
          <cell r="C4282">
            <v>113642.32</v>
          </cell>
        </row>
        <row r="4283">
          <cell r="C4283">
            <v>111934.77</v>
          </cell>
        </row>
        <row r="4284">
          <cell r="C4284">
            <v>121465.11</v>
          </cell>
        </row>
        <row r="4285">
          <cell r="C4285">
            <v>134481.75</v>
          </cell>
        </row>
        <row r="4286">
          <cell r="C4286">
            <v>151780.07</v>
          </cell>
        </row>
        <row r="4287">
          <cell r="C4287">
            <v>169473.84</v>
          </cell>
        </row>
        <row r="4288">
          <cell r="C4288">
            <v>169037.14</v>
          </cell>
        </row>
        <row r="4289">
          <cell r="C4289">
            <v>172250.89</v>
          </cell>
        </row>
        <row r="4290">
          <cell r="C4290">
            <v>175479.23</v>
          </cell>
        </row>
        <row r="4291">
          <cell r="C4291">
            <v>168896.83</v>
          </cell>
        </row>
        <row r="4292">
          <cell r="C4292">
            <v>163314.43</v>
          </cell>
        </row>
        <row r="4293">
          <cell r="C4293">
            <v>155734.17000000001</v>
          </cell>
        </row>
        <row r="4294">
          <cell r="C4294">
            <v>150428.22</v>
          </cell>
        </row>
        <row r="4295">
          <cell r="C4295">
            <v>154009.32</v>
          </cell>
        </row>
        <row r="4296">
          <cell r="C4296">
            <v>151177.66</v>
          </cell>
        </row>
        <row r="4297">
          <cell r="C4297">
            <v>156763.46</v>
          </cell>
        </row>
        <row r="4298">
          <cell r="C4298">
            <v>163799.45000000001</v>
          </cell>
        </row>
        <row r="4299">
          <cell r="C4299">
            <v>169226.27</v>
          </cell>
        </row>
        <row r="4300">
          <cell r="C4300">
            <v>165067.9</v>
          </cell>
        </row>
        <row r="4301">
          <cell r="C4301">
            <v>145308.18</v>
          </cell>
        </row>
        <row r="4302">
          <cell r="C4302">
            <v>132987.42000000001</v>
          </cell>
        </row>
        <row r="4303">
          <cell r="C4303">
            <v>123016.68</v>
          </cell>
        </row>
        <row r="4304">
          <cell r="C4304">
            <v>121871.75</v>
          </cell>
        </row>
        <row r="4305">
          <cell r="C4305">
            <v>116105.25</v>
          </cell>
        </row>
        <row r="4306">
          <cell r="C4306">
            <v>115842.77</v>
          </cell>
        </row>
        <row r="4307">
          <cell r="C4307">
            <v>122497.38</v>
          </cell>
        </row>
        <row r="4308">
          <cell r="C4308">
            <v>152917.51999999999</v>
          </cell>
        </row>
        <row r="4309">
          <cell r="C4309">
            <v>186245.95</v>
          </cell>
        </row>
        <row r="4310">
          <cell r="C4310">
            <v>199321.87</v>
          </cell>
        </row>
        <row r="4311">
          <cell r="C4311">
            <v>206085.29</v>
          </cell>
        </row>
        <row r="4312">
          <cell r="C4312">
            <v>205199.35</v>
          </cell>
        </row>
        <row r="4313">
          <cell r="C4313">
            <v>212420.43</v>
          </cell>
        </row>
        <row r="4314">
          <cell r="C4314">
            <v>216434.49</v>
          </cell>
        </row>
        <row r="4315">
          <cell r="C4315">
            <v>209097.57</v>
          </cell>
        </row>
        <row r="4316">
          <cell r="C4316">
            <v>201611.88</v>
          </cell>
        </row>
        <row r="4317">
          <cell r="C4317">
            <v>198811.95</v>
          </cell>
        </row>
        <row r="4318">
          <cell r="C4318">
            <v>194958.78</v>
          </cell>
        </row>
        <row r="4319">
          <cell r="C4319">
            <v>193424.7</v>
          </cell>
        </row>
        <row r="4320">
          <cell r="C4320">
            <v>190957.39</v>
          </cell>
        </row>
        <row r="4321">
          <cell r="C4321">
            <v>194730.16</v>
          </cell>
        </row>
        <row r="4322">
          <cell r="C4322">
            <v>193311.28</v>
          </cell>
        </row>
        <row r="4323">
          <cell r="C4323">
            <v>196316.23</v>
          </cell>
        </row>
        <row r="4324">
          <cell r="C4324">
            <v>184736.69</v>
          </cell>
        </row>
        <row r="4325">
          <cell r="C4325">
            <v>168793.38</v>
          </cell>
        </row>
        <row r="4326">
          <cell r="C4326">
            <v>151588.51999999999</v>
          </cell>
        </row>
        <row r="4327">
          <cell r="C4327">
            <v>141372.26999999999</v>
          </cell>
        </row>
        <row r="4328">
          <cell r="C4328">
            <v>135065.12</v>
          </cell>
        </row>
        <row r="4329">
          <cell r="C4329">
            <v>133407.64000000001</v>
          </cell>
        </row>
        <row r="4330">
          <cell r="C4330">
            <v>135727.54</v>
          </cell>
        </row>
        <row r="4331">
          <cell r="C4331">
            <v>138885.41</v>
          </cell>
        </row>
        <row r="4332">
          <cell r="C4332">
            <v>167836.26</v>
          </cell>
        </row>
        <row r="4333">
          <cell r="C4333">
            <v>193771.15</v>
          </cell>
        </row>
        <row r="4334">
          <cell r="C4334">
            <v>210182.08</v>
          </cell>
        </row>
        <row r="4335">
          <cell r="C4335">
            <v>211543.1</v>
          </cell>
        </row>
        <row r="4336">
          <cell r="C4336">
            <v>209417.22</v>
          </cell>
        </row>
        <row r="4337">
          <cell r="C4337">
            <v>217495.56</v>
          </cell>
        </row>
        <row r="4338">
          <cell r="C4338">
            <v>218523.66</v>
          </cell>
        </row>
        <row r="4339">
          <cell r="C4339">
            <v>216104.43</v>
          </cell>
        </row>
        <row r="4340">
          <cell r="C4340">
            <v>210525.82</v>
          </cell>
        </row>
        <row r="4341">
          <cell r="C4341">
            <v>205020.49</v>
          </cell>
        </row>
        <row r="4342">
          <cell r="C4342">
            <v>197983.27</v>
          </cell>
        </row>
        <row r="4343">
          <cell r="C4343">
            <v>197387.2</v>
          </cell>
        </row>
        <row r="4344">
          <cell r="C4344">
            <v>194247.6</v>
          </cell>
        </row>
        <row r="4345">
          <cell r="C4345">
            <v>198194.19</v>
          </cell>
        </row>
        <row r="4346">
          <cell r="C4346">
            <v>197824.82</v>
          </cell>
        </row>
        <row r="4347">
          <cell r="C4347">
            <v>196364.5</v>
          </cell>
        </row>
        <row r="4348">
          <cell r="C4348">
            <v>191926.1</v>
          </cell>
        </row>
        <row r="4349">
          <cell r="C4349">
            <v>170355.09</v>
          </cell>
        </row>
        <row r="4350">
          <cell r="C4350">
            <v>151388.23000000001</v>
          </cell>
        </row>
        <row r="4351">
          <cell r="C4351">
            <v>139883.72</v>
          </cell>
        </row>
        <row r="4352">
          <cell r="C4352">
            <v>132488.15</v>
          </cell>
        </row>
        <row r="4353">
          <cell r="C4353">
            <v>132747.98000000001</v>
          </cell>
        </row>
        <row r="4354">
          <cell r="C4354">
            <v>134307.98000000001</v>
          </cell>
        </row>
        <row r="4355">
          <cell r="C4355">
            <v>142190.21</v>
          </cell>
        </row>
        <row r="4356">
          <cell r="C4356">
            <v>167766.96</v>
          </cell>
        </row>
        <row r="4357">
          <cell r="C4357">
            <v>194686.79</v>
          </cell>
        </row>
        <row r="4358">
          <cell r="C4358">
            <v>208799.68</v>
          </cell>
        </row>
        <row r="4359">
          <cell r="C4359">
            <v>208992.71</v>
          </cell>
        </row>
        <row r="4360">
          <cell r="C4360">
            <v>213503.18</v>
          </cell>
        </row>
        <row r="4361">
          <cell r="C4361">
            <v>219982.23</v>
          </cell>
        </row>
        <row r="4362">
          <cell r="C4362">
            <v>223561.96</v>
          </cell>
        </row>
        <row r="4363">
          <cell r="C4363">
            <v>219308.31</v>
          </cell>
        </row>
        <row r="4364">
          <cell r="C4364">
            <v>214437.01</v>
          </cell>
        </row>
        <row r="4365">
          <cell r="C4365">
            <v>208414.13</v>
          </cell>
        </row>
        <row r="4366">
          <cell r="C4366">
            <v>201729.92000000001</v>
          </cell>
        </row>
        <row r="4367">
          <cell r="C4367">
            <v>200356.59</v>
          </cell>
        </row>
        <row r="4368">
          <cell r="C4368">
            <v>198419.79</v>
          </cell>
        </row>
        <row r="4369">
          <cell r="C4369">
            <v>202375.69</v>
          </cell>
        </row>
        <row r="4370">
          <cell r="C4370">
            <v>201570.18</v>
          </cell>
        </row>
        <row r="4371">
          <cell r="C4371">
            <v>200690.89</v>
          </cell>
        </row>
        <row r="4372">
          <cell r="C4372">
            <v>191272.69</v>
          </cell>
        </row>
        <row r="4373">
          <cell r="C4373">
            <v>172883.04</v>
          </cell>
        </row>
        <row r="4374">
          <cell r="C4374">
            <v>152891.96</v>
          </cell>
        </row>
        <row r="4375">
          <cell r="C4375">
            <v>141795.5</v>
          </cell>
        </row>
        <row r="4376">
          <cell r="C4376">
            <v>134702.31</v>
          </cell>
        </row>
        <row r="4377">
          <cell r="C4377">
            <v>130895.03999999999</v>
          </cell>
        </row>
        <row r="4378">
          <cell r="C4378">
            <v>133736.4</v>
          </cell>
        </row>
        <row r="4379">
          <cell r="C4379">
            <v>142867.39000000001</v>
          </cell>
        </row>
        <row r="4380">
          <cell r="C4380">
            <v>172253.4</v>
          </cell>
        </row>
        <row r="4381">
          <cell r="C4381">
            <v>194463.23</v>
          </cell>
        </row>
        <row r="4382">
          <cell r="C4382">
            <v>209822.26</v>
          </cell>
        </row>
        <row r="4383">
          <cell r="C4383">
            <v>215894.53</v>
          </cell>
        </row>
        <row r="4384">
          <cell r="C4384">
            <v>215556.36</v>
          </cell>
        </row>
        <row r="4385">
          <cell r="C4385">
            <v>222305.38</v>
          </cell>
        </row>
        <row r="4386">
          <cell r="C4386">
            <v>226253.71</v>
          </cell>
        </row>
        <row r="4387">
          <cell r="C4387">
            <v>226580.38</v>
          </cell>
        </row>
        <row r="4388">
          <cell r="C4388">
            <v>220808.56</v>
          </cell>
        </row>
        <row r="4389">
          <cell r="C4389">
            <v>217041.84</v>
          </cell>
        </row>
        <row r="4390">
          <cell r="C4390">
            <v>210652.77</v>
          </cell>
        </row>
        <row r="4391">
          <cell r="C4391">
            <v>209261.13</v>
          </cell>
        </row>
        <row r="4392">
          <cell r="C4392">
            <v>206600.91</v>
          </cell>
        </row>
        <row r="4393">
          <cell r="C4393">
            <v>207921.83</v>
          </cell>
        </row>
        <row r="4394">
          <cell r="C4394">
            <v>205447.51</v>
          </cell>
        </row>
        <row r="4395">
          <cell r="C4395">
            <v>207244.49</v>
          </cell>
        </row>
        <row r="4396">
          <cell r="C4396">
            <v>194641.8</v>
          </cell>
        </row>
        <row r="4397">
          <cell r="C4397">
            <v>176999.83</v>
          </cell>
        </row>
        <row r="4398">
          <cell r="C4398">
            <v>160623.84</v>
          </cell>
        </row>
        <row r="4399">
          <cell r="C4399">
            <v>151494.79999999999</v>
          </cell>
        </row>
        <row r="4400">
          <cell r="C4400">
            <v>144437.09</v>
          </cell>
        </row>
        <row r="4401">
          <cell r="C4401">
            <v>140003.01</v>
          </cell>
        </row>
        <row r="4402">
          <cell r="C4402">
            <v>145735.47</v>
          </cell>
        </row>
        <row r="4403">
          <cell r="C4403">
            <v>149405.29</v>
          </cell>
        </row>
        <row r="4404">
          <cell r="C4404">
            <v>180064.92</v>
          </cell>
        </row>
        <row r="4405">
          <cell r="C4405">
            <v>201789.42</v>
          </cell>
        </row>
        <row r="4406">
          <cell r="C4406">
            <v>215962.11</v>
          </cell>
        </row>
        <row r="4407">
          <cell r="C4407">
            <v>227665.33</v>
          </cell>
        </row>
        <row r="4408">
          <cell r="C4408">
            <v>224706.49</v>
          </cell>
        </row>
        <row r="4409">
          <cell r="C4409">
            <v>239196.25</v>
          </cell>
        </row>
        <row r="4410">
          <cell r="C4410">
            <v>241600.3</v>
          </cell>
        </row>
        <row r="4411">
          <cell r="C4411">
            <v>239379.58</v>
          </cell>
        </row>
        <row r="4412">
          <cell r="C4412">
            <v>233652.09</v>
          </cell>
        </row>
        <row r="4413">
          <cell r="C4413">
            <v>225219.95</v>
          </cell>
        </row>
        <row r="4414">
          <cell r="C4414">
            <v>222453.06</v>
          </cell>
        </row>
        <row r="4415">
          <cell r="C4415">
            <v>218450.25</v>
          </cell>
        </row>
        <row r="4416">
          <cell r="C4416">
            <v>211973.05</v>
          </cell>
        </row>
        <row r="4417">
          <cell r="C4417">
            <v>213481.47</v>
          </cell>
        </row>
        <row r="4418">
          <cell r="C4418">
            <v>207568.93</v>
          </cell>
        </row>
        <row r="4419">
          <cell r="C4419">
            <v>205699.75</v>
          </cell>
        </row>
        <row r="4420">
          <cell r="C4420">
            <v>191936.09</v>
          </cell>
        </row>
        <row r="4421">
          <cell r="C4421">
            <v>170202.08</v>
          </cell>
        </row>
        <row r="4422">
          <cell r="C4422">
            <v>161246.03</v>
          </cell>
        </row>
        <row r="4423">
          <cell r="C4423">
            <v>150461.09</v>
          </cell>
        </row>
        <row r="4424">
          <cell r="C4424">
            <v>148676.29999999999</v>
          </cell>
        </row>
        <row r="4425">
          <cell r="C4425">
            <v>143411.44</v>
          </cell>
        </row>
        <row r="4426">
          <cell r="C4426">
            <v>140176.49</v>
          </cell>
        </row>
        <row r="4427">
          <cell r="C4427">
            <v>141201.79999999999</v>
          </cell>
        </row>
        <row r="4428">
          <cell r="C4428">
            <v>151583.81</v>
          </cell>
        </row>
        <row r="4429">
          <cell r="C4429">
            <v>169873.87</v>
          </cell>
        </row>
        <row r="4430">
          <cell r="C4430">
            <v>188750.59</v>
          </cell>
        </row>
        <row r="4431">
          <cell r="C4431">
            <v>201616.28</v>
          </cell>
        </row>
        <row r="4432">
          <cell r="C4432">
            <v>206905.12</v>
          </cell>
        </row>
        <row r="4433">
          <cell r="C4433">
            <v>215458.94</v>
          </cell>
        </row>
        <row r="4434">
          <cell r="C4434">
            <v>217186.57</v>
          </cell>
        </row>
        <row r="4435">
          <cell r="C4435">
            <v>207220.85</v>
          </cell>
        </row>
        <row r="4436">
          <cell r="C4436">
            <v>205995.02</v>
          </cell>
        </row>
        <row r="4437">
          <cell r="C4437">
            <v>196881.78</v>
          </cell>
        </row>
        <row r="4438">
          <cell r="C4438">
            <v>192755.03</v>
          </cell>
        </row>
        <row r="4439">
          <cell r="C4439">
            <v>192045.86</v>
          </cell>
        </row>
        <row r="4440">
          <cell r="C4440">
            <v>193643.44</v>
          </cell>
        </row>
        <row r="4441">
          <cell r="C4441">
            <v>193284.24</v>
          </cell>
        </row>
        <row r="4442">
          <cell r="C4442">
            <v>189529.60000000001</v>
          </cell>
        </row>
        <row r="4443">
          <cell r="C4443">
            <v>190218.39</v>
          </cell>
        </row>
        <row r="4444">
          <cell r="C4444">
            <v>185951.47</v>
          </cell>
        </row>
        <row r="4445">
          <cell r="C4445">
            <v>166399.13</v>
          </cell>
        </row>
        <row r="4446">
          <cell r="C4446">
            <v>154734.01999999999</v>
          </cell>
        </row>
        <row r="4447">
          <cell r="C4447">
            <v>141066.07</v>
          </cell>
        </row>
        <row r="4448">
          <cell r="C4448">
            <v>135862.26999999999</v>
          </cell>
        </row>
        <row r="4449">
          <cell r="C4449">
            <v>133292.72</v>
          </cell>
        </row>
        <row r="4450">
          <cell r="C4450">
            <v>130727.09</v>
          </cell>
        </row>
        <row r="4451">
          <cell r="C4451">
            <v>126709.82</v>
          </cell>
        </row>
        <row r="4452">
          <cell r="C4452">
            <v>136058.82</v>
          </cell>
        </row>
        <row r="4453">
          <cell r="C4453">
            <v>151621.49</v>
          </cell>
        </row>
        <row r="4454">
          <cell r="C4454">
            <v>166865.9</v>
          </cell>
        </row>
        <row r="4455">
          <cell r="C4455">
            <v>180533.29</v>
          </cell>
        </row>
        <row r="4456">
          <cell r="C4456">
            <v>193376.8</v>
          </cell>
        </row>
        <row r="4457">
          <cell r="C4457">
            <v>202102.43</v>
          </cell>
        </row>
        <row r="4458">
          <cell r="C4458">
            <v>204271.63</v>
          </cell>
        </row>
        <row r="4459">
          <cell r="C4459">
            <v>198028.67</v>
          </cell>
        </row>
        <row r="4460">
          <cell r="C4460">
            <v>195935.22</v>
          </cell>
        </row>
        <row r="4461">
          <cell r="C4461">
            <v>185663.94</v>
          </cell>
        </row>
        <row r="4462">
          <cell r="C4462">
            <v>182652.11</v>
          </cell>
        </row>
        <row r="4463">
          <cell r="C4463">
            <v>181139.41</v>
          </cell>
        </row>
        <row r="4464">
          <cell r="C4464">
            <v>182871.84</v>
          </cell>
        </row>
        <row r="4465">
          <cell r="C4465">
            <v>185644.19</v>
          </cell>
        </row>
        <row r="4466">
          <cell r="C4466">
            <v>189326.7</v>
          </cell>
        </row>
        <row r="4467">
          <cell r="C4467">
            <v>199730.54</v>
          </cell>
        </row>
        <row r="4468">
          <cell r="C4468">
            <v>192062.19</v>
          </cell>
        </row>
        <row r="4469">
          <cell r="C4469">
            <v>175942.83</v>
          </cell>
        </row>
        <row r="4470">
          <cell r="C4470">
            <v>156007.31</v>
          </cell>
        </row>
        <row r="4471">
          <cell r="C4471">
            <v>147413.16</v>
          </cell>
        </row>
        <row r="4472">
          <cell r="C4472">
            <v>145596.13</v>
          </cell>
        </row>
        <row r="4473">
          <cell r="C4473">
            <v>143322.54999999999</v>
          </cell>
        </row>
        <row r="4474">
          <cell r="C4474">
            <v>144313.32999999999</v>
          </cell>
        </row>
        <row r="4475">
          <cell r="C4475">
            <v>144580.96</v>
          </cell>
        </row>
        <row r="4476">
          <cell r="C4476">
            <v>175332.65</v>
          </cell>
        </row>
        <row r="4477">
          <cell r="C4477">
            <v>202820.65</v>
          </cell>
        </row>
        <row r="4478">
          <cell r="C4478">
            <v>216353.28</v>
          </cell>
        </row>
        <row r="4479">
          <cell r="C4479">
            <v>226643.33</v>
          </cell>
        </row>
        <row r="4480">
          <cell r="C4480">
            <v>230820.08</v>
          </cell>
        </row>
        <row r="4481">
          <cell r="C4481">
            <v>238540.38</v>
          </cell>
        </row>
        <row r="4482">
          <cell r="C4482">
            <v>242603.77</v>
          </cell>
        </row>
        <row r="4483">
          <cell r="C4483">
            <v>242602.6</v>
          </cell>
        </row>
        <row r="4484">
          <cell r="C4484">
            <v>237100.66</v>
          </cell>
        </row>
        <row r="4485">
          <cell r="C4485">
            <v>235479.11</v>
          </cell>
        </row>
        <row r="4486">
          <cell r="C4486">
            <v>232798.53</v>
          </cell>
        </row>
        <row r="4487">
          <cell r="C4487">
            <v>227597.04</v>
          </cell>
        </row>
        <row r="4488">
          <cell r="C4488">
            <v>228544.34</v>
          </cell>
        </row>
        <row r="4489">
          <cell r="C4489">
            <v>225605.15</v>
          </cell>
        </row>
        <row r="4490">
          <cell r="C4490">
            <v>222660.98</v>
          </cell>
        </row>
        <row r="4491">
          <cell r="C4491">
            <v>222044.79999999999</v>
          </cell>
        </row>
        <row r="4492">
          <cell r="C4492">
            <v>216695.19</v>
          </cell>
        </row>
        <row r="4493">
          <cell r="C4493">
            <v>190786.37</v>
          </cell>
        </row>
        <row r="4494">
          <cell r="C4494">
            <v>172834.19</v>
          </cell>
        </row>
        <row r="4495">
          <cell r="C4495">
            <v>161563.63</v>
          </cell>
        </row>
        <row r="4496">
          <cell r="C4496">
            <v>155425.87</v>
          </cell>
        </row>
        <row r="4497">
          <cell r="C4497">
            <v>157145.10999999999</v>
          </cell>
        </row>
        <row r="4498">
          <cell r="C4498">
            <v>154570.87</v>
          </cell>
        </row>
        <row r="4499">
          <cell r="C4499">
            <v>157539.76999999999</v>
          </cell>
        </row>
        <row r="4500">
          <cell r="C4500">
            <v>189438.05</v>
          </cell>
        </row>
        <row r="4501">
          <cell r="C4501">
            <v>211788.29</v>
          </cell>
        </row>
        <row r="4502">
          <cell r="C4502">
            <v>225571.6</v>
          </cell>
        </row>
        <row r="4503">
          <cell r="C4503">
            <v>239156.47</v>
          </cell>
        </row>
        <row r="4504">
          <cell r="C4504">
            <v>241638.67</v>
          </cell>
        </row>
        <row r="4505">
          <cell r="C4505">
            <v>246603.36</v>
          </cell>
        </row>
        <row r="4506">
          <cell r="C4506">
            <v>252820.78</v>
          </cell>
        </row>
        <row r="4507">
          <cell r="C4507">
            <v>247030.39999999999</v>
          </cell>
        </row>
        <row r="4508">
          <cell r="C4508">
            <v>242582.18</v>
          </cell>
        </row>
        <row r="4509">
          <cell r="C4509">
            <v>234556.31</v>
          </cell>
        </row>
        <row r="4510">
          <cell r="C4510">
            <v>235984.68</v>
          </cell>
        </row>
        <row r="4511">
          <cell r="C4511">
            <v>230154.12</v>
          </cell>
        </row>
        <row r="4512">
          <cell r="C4512">
            <v>223772.84</v>
          </cell>
        </row>
        <row r="4513">
          <cell r="C4513">
            <v>232002.82</v>
          </cell>
        </row>
        <row r="4514">
          <cell r="C4514">
            <v>227276.11</v>
          </cell>
        </row>
        <row r="4515">
          <cell r="C4515">
            <v>216221.72</v>
          </cell>
        </row>
        <row r="4516">
          <cell r="C4516">
            <v>218999.5</v>
          </cell>
        </row>
        <row r="4517">
          <cell r="C4517">
            <v>193863.38</v>
          </cell>
        </row>
        <row r="4518">
          <cell r="C4518">
            <v>178253.73</v>
          </cell>
        </row>
        <row r="4519">
          <cell r="C4519">
            <v>164992.35</v>
          </cell>
        </row>
        <row r="4520">
          <cell r="C4520">
            <v>155880.69</v>
          </cell>
        </row>
        <row r="4521">
          <cell r="C4521">
            <v>158371.75</v>
          </cell>
        </row>
        <row r="4522">
          <cell r="C4522">
            <v>156426.91</v>
          </cell>
        </row>
        <row r="4523">
          <cell r="C4523">
            <v>161288.32999999999</v>
          </cell>
        </row>
        <row r="4524">
          <cell r="C4524">
            <v>187354.09</v>
          </cell>
        </row>
        <row r="4525">
          <cell r="C4525">
            <v>212397.93</v>
          </cell>
        </row>
        <row r="4526">
          <cell r="C4526">
            <v>224660.29</v>
          </cell>
        </row>
        <row r="4527">
          <cell r="C4527">
            <v>233749.7</v>
          </cell>
        </row>
        <row r="4528">
          <cell r="C4528">
            <v>235915.39</v>
          </cell>
        </row>
        <row r="4529">
          <cell r="C4529">
            <v>243945</v>
          </cell>
        </row>
        <row r="4530">
          <cell r="C4530">
            <v>250272.3</v>
          </cell>
        </row>
        <row r="4531">
          <cell r="C4531">
            <v>249372.39</v>
          </cell>
        </row>
        <row r="4532">
          <cell r="C4532">
            <v>245174.09</v>
          </cell>
        </row>
        <row r="4533">
          <cell r="C4533">
            <v>236903.98</v>
          </cell>
        </row>
        <row r="4534">
          <cell r="C4534">
            <v>237980.17</v>
          </cell>
        </row>
        <row r="4535">
          <cell r="C4535">
            <v>232973.3</v>
          </cell>
        </row>
        <row r="4536">
          <cell r="C4536">
            <v>227953.3</v>
          </cell>
        </row>
        <row r="4537">
          <cell r="C4537">
            <v>229228.47</v>
          </cell>
        </row>
        <row r="4538">
          <cell r="C4538">
            <v>229982.91</v>
          </cell>
        </row>
        <row r="4539">
          <cell r="C4539">
            <v>206152.17</v>
          </cell>
        </row>
        <row r="4540">
          <cell r="C4540">
            <v>185499.93</v>
          </cell>
        </row>
        <row r="4541">
          <cell r="C4541">
            <v>175175.42</v>
          </cell>
        </row>
        <row r="4542">
          <cell r="C4542">
            <v>158873.41</v>
          </cell>
        </row>
        <row r="4543">
          <cell r="C4543">
            <v>149414.76999999999</v>
          </cell>
        </row>
        <row r="4544">
          <cell r="C4544">
            <v>142887.74</v>
          </cell>
        </row>
        <row r="4545">
          <cell r="C4545">
            <v>145042.01999999999</v>
          </cell>
        </row>
        <row r="4546">
          <cell r="C4546">
            <v>143145.64000000001</v>
          </cell>
        </row>
        <row r="4547">
          <cell r="C4547">
            <v>152329.66</v>
          </cell>
        </row>
        <row r="4548">
          <cell r="C4548">
            <v>173913.97</v>
          </cell>
        </row>
        <row r="4549">
          <cell r="C4549">
            <v>197475.52</v>
          </cell>
        </row>
        <row r="4550">
          <cell r="C4550">
            <v>208465.1</v>
          </cell>
        </row>
        <row r="4551">
          <cell r="C4551">
            <v>211085.5</v>
          </cell>
        </row>
        <row r="4552">
          <cell r="C4552">
            <v>211461.11</v>
          </cell>
        </row>
        <row r="4553">
          <cell r="C4553">
            <v>218172.08</v>
          </cell>
        </row>
        <row r="4554">
          <cell r="C4554">
            <v>223464.54</v>
          </cell>
        </row>
        <row r="4555">
          <cell r="C4555">
            <v>227483.47</v>
          </cell>
        </row>
        <row r="4556">
          <cell r="C4556">
            <v>220652.03</v>
          </cell>
        </row>
        <row r="4557">
          <cell r="C4557">
            <v>216028.35</v>
          </cell>
        </row>
        <row r="4558">
          <cell r="C4558">
            <v>213707.53</v>
          </cell>
        </row>
        <row r="4559">
          <cell r="C4559">
            <v>208797.65</v>
          </cell>
        </row>
        <row r="4560">
          <cell r="C4560">
            <v>205642.54</v>
          </cell>
        </row>
        <row r="4561">
          <cell r="C4561">
            <v>207019.27</v>
          </cell>
        </row>
        <row r="4562">
          <cell r="C4562">
            <v>205987.58</v>
          </cell>
        </row>
        <row r="4563">
          <cell r="C4563">
            <v>208013.28</v>
          </cell>
        </row>
        <row r="4564">
          <cell r="C4564">
            <v>192140.45</v>
          </cell>
        </row>
        <row r="4565">
          <cell r="C4565">
            <v>176267.79</v>
          </cell>
        </row>
        <row r="4566">
          <cell r="C4566">
            <v>158692.85</v>
          </cell>
        </row>
        <row r="4567">
          <cell r="C4567">
            <v>147870.48000000001</v>
          </cell>
        </row>
        <row r="4568">
          <cell r="C4568">
            <v>142771.07</v>
          </cell>
        </row>
        <row r="4569">
          <cell r="C4569">
            <v>140720.14000000001</v>
          </cell>
        </row>
        <row r="4570">
          <cell r="C4570">
            <v>143147.71</v>
          </cell>
        </row>
        <row r="4571">
          <cell r="C4571">
            <v>146020.94</v>
          </cell>
        </row>
        <row r="4572">
          <cell r="C4572">
            <v>175657</v>
          </cell>
        </row>
        <row r="4573">
          <cell r="C4573">
            <v>197973.24</v>
          </cell>
        </row>
        <row r="4574">
          <cell r="C4574">
            <v>207682.59</v>
          </cell>
        </row>
        <row r="4575">
          <cell r="C4575">
            <v>213825.2</v>
          </cell>
        </row>
        <row r="4576">
          <cell r="C4576">
            <v>211091.87</v>
          </cell>
        </row>
        <row r="4577">
          <cell r="C4577">
            <v>221976.8</v>
          </cell>
        </row>
        <row r="4578">
          <cell r="C4578">
            <v>221056.63</v>
          </cell>
        </row>
        <row r="4579">
          <cell r="C4579">
            <v>221302.35</v>
          </cell>
        </row>
        <row r="4580">
          <cell r="C4580">
            <v>216325.64</v>
          </cell>
        </row>
        <row r="4581">
          <cell r="C4581">
            <v>208558.02</v>
          </cell>
        </row>
        <row r="4582">
          <cell r="C4582">
            <v>209514.62</v>
          </cell>
        </row>
        <row r="4583">
          <cell r="C4583">
            <v>204183.84</v>
          </cell>
        </row>
        <row r="4584">
          <cell r="C4584">
            <v>200921.4</v>
          </cell>
        </row>
        <row r="4585">
          <cell r="C4585">
            <v>204976.92</v>
          </cell>
        </row>
        <row r="4586">
          <cell r="C4586">
            <v>202194.95</v>
          </cell>
        </row>
        <row r="4587">
          <cell r="C4587">
            <v>201518.07</v>
          </cell>
        </row>
        <row r="4588">
          <cell r="C4588">
            <v>187943.11</v>
          </cell>
        </row>
        <row r="4589">
          <cell r="C4589">
            <v>167888.61</v>
          </cell>
        </row>
        <row r="4590">
          <cell r="C4590">
            <v>157988.72</v>
          </cell>
        </row>
        <row r="4591">
          <cell r="C4591">
            <v>149678.68</v>
          </cell>
        </row>
        <row r="4592">
          <cell r="C4592">
            <v>139032.81</v>
          </cell>
        </row>
        <row r="4593">
          <cell r="C4593">
            <v>134413.82</v>
          </cell>
        </row>
        <row r="4594">
          <cell r="C4594">
            <v>136238.65</v>
          </cell>
        </row>
        <row r="4595">
          <cell r="C4595">
            <v>133585.63</v>
          </cell>
        </row>
        <row r="4596">
          <cell r="C4596">
            <v>151258.28</v>
          </cell>
        </row>
        <row r="4597">
          <cell r="C4597">
            <v>166203.09</v>
          </cell>
        </row>
        <row r="4598">
          <cell r="C4598">
            <v>185982.84</v>
          </cell>
        </row>
        <row r="4599">
          <cell r="C4599">
            <v>193492.02</v>
          </cell>
        </row>
        <row r="4600">
          <cell r="C4600">
            <v>194673.69</v>
          </cell>
        </row>
        <row r="4601">
          <cell r="C4601">
            <v>206104.59</v>
          </cell>
        </row>
        <row r="4602">
          <cell r="C4602">
            <v>205575.11</v>
          </cell>
        </row>
        <row r="4603">
          <cell r="C4603">
            <v>199914.5</v>
          </cell>
        </row>
        <row r="4604">
          <cell r="C4604">
            <v>191897.65</v>
          </cell>
        </row>
        <row r="4605">
          <cell r="C4605">
            <v>180923.13</v>
          </cell>
        </row>
        <row r="4606">
          <cell r="C4606">
            <v>182143.17</v>
          </cell>
        </row>
        <row r="4607">
          <cell r="C4607">
            <v>178363.5</v>
          </cell>
        </row>
        <row r="4608">
          <cell r="C4608">
            <v>181375.79</v>
          </cell>
        </row>
        <row r="4609">
          <cell r="C4609">
            <v>180027.58</v>
          </cell>
        </row>
        <row r="4610">
          <cell r="C4610">
            <v>180496.7</v>
          </cell>
        </row>
        <row r="4611">
          <cell r="C4611">
            <v>180073.49</v>
          </cell>
        </row>
        <row r="4612">
          <cell r="C4612">
            <v>173984.05</v>
          </cell>
        </row>
        <row r="4613">
          <cell r="C4613">
            <v>155374.98000000001</v>
          </cell>
        </row>
        <row r="4614">
          <cell r="C4614">
            <v>144236.91</v>
          </cell>
        </row>
        <row r="4615">
          <cell r="C4615">
            <v>134723.25</v>
          </cell>
        </row>
        <row r="4616">
          <cell r="C4616">
            <v>129679.95</v>
          </cell>
        </row>
        <row r="4617">
          <cell r="C4617">
            <v>126002.45</v>
          </cell>
        </row>
        <row r="4618">
          <cell r="C4618">
            <v>123258.16</v>
          </cell>
        </row>
        <row r="4619">
          <cell r="C4619">
            <v>120892.37</v>
          </cell>
        </row>
        <row r="4620">
          <cell r="C4620">
            <v>129520.4</v>
          </cell>
        </row>
        <row r="4621">
          <cell r="C4621">
            <v>142654.32</v>
          </cell>
        </row>
        <row r="4622">
          <cell r="C4622">
            <v>160785.35999999999</v>
          </cell>
        </row>
        <row r="4623">
          <cell r="C4623">
            <v>173115.41</v>
          </cell>
        </row>
        <row r="4624">
          <cell r="C4624">
            <v>179125.21</v>
          </cell>
        </row>
        <row r="4625">
          <cell r="C4625">
            <v>190674.26</v>
          </cell>
        </row>
        <row r="4626">
          <cell r="C4626">
            <v>193157.52</v>
          </cell>
        </row>
        <row r="4627">
          <cell r="C4627">
            <v>182810.98</v>
          </cell>
        </row>
        <row r="4628">
          <cell r="C4628">
            <v>182768.41</v>
          </cell>
        </row>
        <row r="4629">
          <cell r="C4629">
            <v>174603.37</v>
          </cell>
        </row>
        <row r="4630">
          <cell r="C4630">
            <v>176498.86</v>
          </cell>
        </row>
        <row r="4631">
          <cell r="C4631">
            <v>171551.22</v>
          </cell>
        </row>
        <row r="4632">
          <cell r="C4632">
            <v>174579.76</v>
          </cell>
        </row>
        <row r="4633">
          <cell r="C4633">
            <v>173865.49</v>
          </cell>
        </row>
        <row r="4634">
          <cell r="C4634">
            <v>180601.25</v>
          </cell>
        </row>
        <row r="4635">
          <cell r="C4635">
            <v>189904.9</v>
          </cell>
        </row>
        <row r="4636">
          <cell r="C4636">
            <v>177441.17</v>
          </cell>
        </row>
        <row r="4637">
          <cell r="C4637">
            <v>165183.91</v>
          </cell>
        </row>
        <row r="4638">
          <cell r="C4638">
            <v>149145.64000000001</v>
          </cell>
        </row>
        <row r="4639">
          <cell r="C4639">
            <v>138987.70000000001</v>
          </cell>
        </row>
        <row r="4640">
          <cell r="C4640">
            <v>135838.47</v>
          </cell>
        </row>
        <row r="4641">
          <cell r="C4641">
            <v>131464.26999999999</v>
          </cell>
        </row>
        <row r="4642">
          <cell r="C4642">
            <v>132306.12</v>
          </cell>
        </row>
        <row r="4643">
          <cell r="C4643">
            <v>140791.51999999999</v>
          </cell>
        </row>
        <row r="4644">
          <cell r="C4644">
            <v>163702.04999999999</v>
          </cell>
        </row>
        <row r="4645">
          <cell r="C4645">
            <v>195582.77</v>
          </cell>
        </row>
        <row r="4646">
          <cell r="C4646">
            <v>207712.39</v>
          </cell>
        </row>
        <row r="4647">
          <cell r="C4647">
            <v>215934.3</v>
          </cell>
        </row>
        <row r="4648">
          <cell r="C4648">
            <v>215282.38</v>
          </cell>
        </row>
        <row r="4649">
          <cell r="C4649">
            <v>228120.81</v>
          </cell>
        </row>
        <row r="4650">
          <cell r="C4650">
            <v>230680.44</v>
          </cell>
        </row>
        <row r="4651">
          <cell r="C4651">
            <v>228495.56</v>
          </cell>
        </row>
        <row r="4652">
          <cell r="C4652">
            <v>225153.07</v>
          </cell>
        </row>
        <row r="4653">
          <cell r="C4653">
            <v>218630.81</v>
          </cell>
        </row>
        <row r="4654">
          <cell r="C4654">
            <v>217266.6</v>
          </cell>
        </row>
        <row r="4655">
          <cell r="C4655">
            <v>212079.43</v>
          </cell>
        </row>
        <row r="4656">
          <cell r="C4656">
            <v>208545.11</v>
          </cell>
        </row>
        <row r="4657">
          <cell r="C4657">
            <v>211703.83</v>
          </cell>
        </row>
        <row r="4658">
          <cell r="C4658">
            <v>210292.41</v>
          </cell>
        </row>
        <row r="4659">
          <cell r="C4659">
            <v>206539.93</v>
          </cell>
        </row>
        <row r="4660">
          <cell r="C4660">
            <v>201871.06</v>
          </cell>
        </row>
        <row r="4661">
          <cell r="C4661">
            <v>179179.98</v>
          </cell>
        </row>
        <row r="4662">
          <cell r="C4662">
            <v>167940.62</v>
          </cell>
        </row>
        <row r="4663">
          <cell r="C4663">
            <v>158754.72</v>
          </cell>
        </row>
        <row r="4664">
          <cell r="C4664">
            <v>149377.19</v>
          </cell>
        </row>
        <row r="4665">
          <cell r="C4665">
            <v>147333.07</v>
          </cell>
        </row>
        <row r="4666">
          <cell r="C4666">
            <v>143961.20000000001</v>
          </cell>
        </row>
        <row r="4667">
          <cell r="C4667">
            <v>153334.75</v>
          </cell>
        </row>
        <row r="4668">
          <cell r="C4668">
            <v>171555.34</v>
          </cell>
        </row>
        <row r="4669">
          <cell r="C4669">
            <v>198491.7</v>
          </cell>
        </row>
        <row r="4670">
          <cell r="C4670">
            <v>213347.73</v>
          </cell>
        </row>
        <row r="4671">
          <cell r="C4671">
            <v>221275.05</v>
          </cell>
        </row>
        <row r="4672">
          <cell r="C4672">
            <v>225803.06</v>
          </cell>
        </row>
        <row r="4673">
          <cell r="C4673">
            <v>234065.52</v>
          </cell>
        </row>
        <row r="4674">
          <cell r="C4674">
            <v>231870.83</v>
          </cell>
        </row>
        <row r="4675">
          <cell r="C4675">
            <v>235287.21</v>
          </cell>
        </row>
        <row r="4676">
          <cell r="C4676">
            <v>228665.28</v>
          </cell>
        </row>
        <row r="4677">
          <cell r="C4677">
            <v>226275.29</v>
          </cell>
        </row>
        <row r="4678">
          <cell r="C4678">
            <v>221778.27</v>
          </cell>
        </row>
        <row r="4679">
          <cell r="C4679">
            <v>219362.57</v>
          </cell>
        </row>
        <row r="4680">
          <cell r="C4680">
            <v>216860.09</v>
          </cell>
        </row>
        <row r="4681">
          <cell r="C4681">
            <v>219424.75</v>
          </cell>
        </row>
        <row r="4682">
          <cell r="C4682">
            <v>218881.69</v>
          </cell>
        </row>
        <row r="4683">
          <cell r="C4683">
            <v>220975.03</v>
          </cell>
        </row>
        <row r="4684">
          <cell r="C4684">
            <v>208799.04</v>
          </cell>
        </row>
        <row r="4685">
          <cell r="C4685">
            <v>186004.93</v>
          </cell>
        </row>
        <row r="4686">
          <cell r="C4686">
            <v>168266.46</v>
          </cell>
        </row>
        <row r="4687">
          <cell r="C4687">
            <v>155810.45000000001</v>
          </cell>
        </row>
        <row r="4688">
          <cell r="C4688">
            <v>152639.64000000001</v>
          </cell>
        </row>
        <row r="4689">
          <cell r="C4689">
            <v>151803.73000000001</v>
          </cell>
        </row>
        <row r="4690">
          <cell r="C4690">
            <v>154533.73000000001</v>
          </cell>
        </row>
        <row r="4691">
          <cell r="C4691">
            <v>155363.93</v>
          </cell>
        </row>
        <row r="4692">
          <cell r="C4692">
            <v>178109.45</v>
          </cell>
        </row>
        <row r="4693">
          <cell r="C4693">
            <v>202997.52</v>
          </cell>
        </row>
        <row r="4694">
          <cell r="C4694">
            <v>220807.16</v>
          </cell>
        </row>
        <row r="4695">
          <cell r="C4695">
            <v>226347.39</v>
          </cell>
        </row>
        <row r="4696">
          <cell r="C4696">
            <v>228932.07</v>
          </cell>
        </row>
        <row r="4697">
          <cell r="C4697">
            <v>237868.2</v>
          </cell>
        </row>
        <row r="4698">
          <cell r="C4698">
            <v>244220.36</v>
          </cell>
        </row>
        <row r="4699">
          <cell r="C4699">
            <v>243476.35</v>
          </cell>
        </row>
        <row r="4700">
          <cell r="C4700">
            <v>237405</v>
          </cell>
        </row>
        <row r="4701">
          <cell r="C4701">
            <v>234775.79</v>
          </cell>
        </row>
        <row r="4702">
          <cell r="C4702">
            <v>233352.21</v>
          </cell>
        </row>
        <row r="4703">
          <cell r="C4703">
            <v>228247.33</v>
          </cell>
        </row>
        <row r="4704">
          <cell r="C4704">
            <v>224861.87</v>
          </cell>
        </row>
        <row r="4705">
          <cell r="C4705">
            <v>225616.82</v>
          </cell>
        </row>
        <row r="4706">
          <cell r="C4706">
            <v>224940.74</v>
          </cell>
        </row>
        <row r="4707">
          <cell r="C4707">
            <v>221888.42</v>
          </cell>
        </row>
        <row r="4708">
          <cell r="C4708">
            <v>212774.24</v>
          </cell>
        </row>
        <row r="4709">
          <cell r="C4709">
            <v>185071.84</v>
          </cell>
        </row>
        <row r="4710">
          <cell r="C4710">
            <v>172516.68</v>
          </cell>
        </row>
        <row r="4711">
          <cell r="C4711">
            <v>161470.20000000001</v>
          </cell>
        </row>
        <row r="4712">
          <cell r="C4712">
            <v>155799.14000000001</v>
          </cell>
        </row>
        <row r="4713">
          <cell r="C4713">
            <v>155592.09</v>
          </cell>
        </row>
        <row r="4714">
          <cell r="C4714">
            <v>151416.67000000001</v>
          </cell>
        </row>
        <row r="4715">
          <cell r="C4715">
            <v>158442.42000000001</v>
          </cell>
        </row>
        <row r="4716">
          <cell r="C4716">
            <v>176627.57</v>
          </cell>
        </row>
        <row r="4717">
          <cell r="C4717">
            <v>205224.43</v>
          </cell>
        </row>
        <row r="4718">
          <cell r="C4718">
            <v>224113.64</v>
          </cell>
        </row>
        <row r="4719">
          <cell r="C4719">
            <v>230258.38</v>
          </cell>
        </row>
        <row r="4720">
          <cell r="C4720">
            <v>235350.9</v>
          </cell>
        </row>
        <row r="4721">
          <cell r="C4721">
            <v>241660.71</v>
          </cell>
        </row>
        <row r="4722">
          <cell r="C4722">
            <v>249618.13</v>
          </cell>
        </row>
        <row r="4723">
          <cell r="C4723">
            <v>250715.44</v>
          </cell>
        </row>
        <row r="4724">
          <cell r="C4724">
            <v>244104.69</v>
          </cell>
        </row>
        <row r="4725">
          <cell r="C4725">
            <v>235914.25</v>
          </cell>
        </row>
        <row r="4726">
          <cell r="C4726">
            <v>239247.92</v>
          </cell>
        </row>
        <row r="4727">
          <cell r="C4727">
            <v>232274.1</v>
          </cell>
        </row>
        <row r="4728">
          <cell r="C4728">
            <v>228883.5</v>
          </cell>
        </row>
        <row r="4729">
          <cell r="C4729">
            <v>227775.56</v>
          </cell>
        </row>
        <row r="4730">
          <cell r="C4730">
            <v>226389.15</v>
          </cell>
        </row>
        <row r="4731">
          <cell r="C4731">
            <v>224279.61</v>
          </cell>
        </row>
        <row r="4732">
          <cell r="C4732">
            <v>208105.11</v>
          </cell>
        </row>
        <row r="4733">
          <cell r="C4733">
            <v>190982.94</v>
          </cell>
        </row>
        <row r="4734">
          <cell r="C4734">
            <v>169253.22</v>
          </cell>
        </row>
        <row r="4735">
          <cell r="C4735">
            <v>161787.1</v>
          </cell>
        </row>
        <row r="4736">
          <cell r="C4736">
            <v>154424.66</v>
          </cell>
        </row>
        <row r="4737">
          <cell r="C4737">
            <v>153940.4</v>
          </cell>
        </row>
        <row r="4738">
          <cell r="C4738">
            <v>150406.73000000001</v>
          </cell>
        </row>
        <row r="4739">
          <cell r="C4739">
            <v>153805.06</v>
          </cell>
        </row>
        <row r="4740">
          <cell r="C4740">
            <v>175428.31</v>
          </cell>
        </row>
        <row r="4741">
          <cell r="C4741">
            <v>203612.35</v>
          </cell>
        </row>
        <row r="4742">
          <cell r="C4742">
            <v>222045.21</v>
          </cell>
        </row>
        <row r="4743">
          <cell r="C4743">
            <v>230674.84</v>
          </cell>
        </row>
        <row r="4744">
          <cell r="C4744">
            <v>230379.19</v>
          </cell>
        </row>
        <row r="4745">
          <cell r="C4745">
            <v>242578.29</v>
          </cell>
        </row>
        <row r="4746">
          <cell r="C4746">
            <v>245564.67</v>
          </cell>
        </row>
        <row r="4747">
          <cell r="C4747">
            <v>245669.28</v>
          </cell>
        </row>
        <row r="4748">
          <cell r="C4748">
            <v>241524.21</v>
          </cell>
        </row>
        <row r="4749">
          <cell r="C4749">
            <v>231714.02</v>
          </cell>
        </row>
        <row r="4750">
          <cell r="C4750">
            <v>230392.13</v>
          </cell>
        </row>
        <row r="4751">
          <cell r="C4751">
            <v>227501.85</v>
          </cell>
        </row>
        <row r="4752">
          <cell r="C4752">
            <v>222501.64</v>
          </cell>
        </row>
        <row r="4753">
          <cell r="C4753">
            <v>222624.78</v>
          </cell>
        </row>
        <row r="4754">
          <cell r="C4754">
            <v>219925.3</v>
          </cell>
        </row>
        <row r="4755">
          <cell r="C4755">
            <v>216918.23</v>
          </cell>
        </row>
        <row r="4756">
          <cell r="C4756">
            <v>204657.78</v>
          </cell>
        </row>
        <row r="4757">
          <cell r="C4757">
            <v>193033.67</v>
          </cell>
        </row>
        <row r="4758">
          <cell r="C4758">
            <v>172015.33</v>
          </cell>
        </row>
        <row r="4759">
          <cell r="C4759">
            <v>159310.81</v>
          </cell>
        </row>
        <row r="4760">
          <cell r="C4760">
            <v>153943.44</v>
          </cell>
        </row>
        <row r="4761">
          <cell r="C4761">
            <v>152323.84</v>
          </cell>
        </row>
        <row r="4762">
          <cell r="C4762">
            <v>151511.5</v>
          </cell>
        </row>
        <row r="4763">
          <cell r="C4763">
            <v>149712.09</v>
          </cell>
        </row>
        <row r="4764">
          <cell r="C4764">
            <v>166178.59</v>
          </cell>
        </row>
        <row r="4765">
          <cell r="C4765">
            <v>176431.15</v>
          </cell>
        </row>
        <row r="4766">
          <cell r="C4766">
            <v>193685.54</v>
          </cell>
        </row>
        <row r="4767">
          <cell r="C4767">
            <v>211571.91</v>
          </cell>
        </row>
        <row r="4768">
          <cell r="C4768">
            <v>216823.37</v>
          </cell>
        </row>
        <row r="4769">
          <cell r="C4769">
            <v>224737.88</v>
          </cell>
        </row>
        <row r="4770">
          <cell r="C4770">
            <v>224388.75</v>
          </cell>
        </row>
        <row r="4771">
          <cell r="C4771">
            <v>222171.75</v>
          </cell>
        </row>
        <row r="4772">
          <cell r="C4772">
            <v>214429.47</v>
          </cell>
        </row>
        <row r="4773">
          <cell r="C4773">
            <v>210577.01</v>
          </cell>
        </row>
        <row r="4774">
          <cell r="C4774">
            <v>207570.98</v>
          </cell>
        </row>
        <row r="4775">
          <cell r="C4775">
            <v>206793.46</v>
          </cell>
        </row>
        <row r="4776">
          <cell r="C4776">
            <v>207534.88</v>
          </cell>
        </row>
        <row r="4777">
          <cell r="C4777">
            <v>204958.99</v>
          </cell>
        </row>
        <row r="4778">
          <cell r="C4778">
            <v>204215.39</v>
          </cell>
        </row>
        <row r="4779">
          <cell r="C4779">
            <v>201418.04</v>
          </cell>
        </row>
        <row r="4780">
          <cell r="C4780">
            <v>192787.86</v>
          </cell>
        </row>
        <row r="4781">
          <cell r="C4781">
            <v>180771.86</v>
          </cell>
        </row>
        <row r="4782">
          <cell r="C4782">
            <v>156376.48000000001</v>
          </cell>
        </row>
        <row r="4783">
          <cell r="C4783">
            <v>146700.9</v>
          </cell>
        </row>
        <row r="4784">
          <cell r="C4784">
            <v>143484.99</v>
          </cell>
        </row>
        <row r="4785">
          <cell r="C4785">
            <v>137614.1</v>
          </cell>
        </row>
        <row r="4786">
          <cell r="C4786">
            <v>134846.79</v>
          </cell>
        </row>
        <row r="4787">
          <cell r="C4787">
            <v>135035.57999999999</v>
          </cell>
        </row>
        <row r="4788">
          <cell r="C4788">
            <v>141048.09</v>
          </cell>
        </row>
        <row r="4789">
          <cell r="C4789">
            <v>156526.01</v>
          </cell>
        </row>
        <row r="4790">
          <cell r="C4790">
            <v>174459.87</v>
          </cell>
        </row>
        <row r="4791">
          <cell r="C4791">
            <v>187332.48000000001</v>
          </cell>
        </row>
        <row r="4792">
          <cell r="C4792">
            <v>195987.08</v>
          </cell>
        </row>
        <row r="4793">
          <cell r="C4793">
            <v>204816.76</v>
          </cell>
        </row>
        <row r="4794">
          <cell r="C4794">
            <v>207234.58</v>
          </cell>
        </row>
        <row r="4795">
          <cell r="C4795">
            <v>206158.82</v>
          </cell>
        </row>
        <row r="4796">
          <cell r="C4796">
            <v>203008.2</v>
          </cell>
        </row>
        <row r="4797">
          <cell r="C4797">
            <v>193376.9</v>
          </cell>
        </row>
        <row r="4798">
          <cell r="C4798">
            <v>191826.71</v>
          </cell>
        </row>
        <row r="4799">
          <cell r="C4799">
            <v>189948.15</v>
          </cell>
        </row>
        <row r="4800">
          <cell r="C4800">
            <v>192716.63</v>
          </cell>
        </row>
        <row r="4801">
          <cell r="C4801">
            <v>189852.6</v>
          </cell>
        </row>
        <row r="4802">
          <cell r="C4802">
            <v>192895.17</v>
          </cell>
        </row>
        <row r="4803">
          <cell r="C4803">
            <v>200695.99</v>
          </cell>
        </row>
        <row r="4804">
          <cell r="C4804">
            <v>200319.24</v>
          </cell>
        </row>
        <row r="4805">
          <cell r="C4805">
            <v>180640.75</v>
          </cell>
        </row>
        <row r="4806">
          <cell r="C4806">
            <v>163367.67999999999</v>
          </cell>
        </row>
        <row r="4807">
          <cell r="C4807">
            <v>155378.12</v>
          </cell>
        </row>
        <row r="4808">
          <cell r="C4808">
            <v>151985.26999999999</v>
          </cell>
        </row>
        <row r="4809">
          <cell r="C4809">
            <v>145035.70000000001</v>
          </cell>
        </row>
        <row r="4810">
          <cell r="C4810">
            <v>145504.82999999999</v>
          </cell>
        </row>
        <row r="4811">
          <cell r="C4811">
            <v>150768.71</v>
          </cell>
        </row>
        <row r="4812">
          <cell r="C4812">
            <v>176010.14</v>
          </cell>
        </row>
        <row r="4813">
          <cell r="C4813">
            <v>207106.9</v>
          </cell>
        </row>
        <row r="4814">
          <cell r="C4814">
            <v>228503.28</v>
          </cell>
        </row>
        <row r="4815">
          <cell r="C4815">
            <v>235254.63</v>
          </cell>
        </row>
        <row r="4816">
          <cell r="C4816">
            <v>242747.45</v>
          </cell>
        </row>
        <row r="4817">
          <cell r="C4817">
            <v>250063.25</v>
          </cell>
        </row>
        <row r="4818">
          <cell r="C4818">
            <v>257510.47</v>
          </cell>
        </row>
        <row r="4819">
          <cell r="C4819">
            <v>256022.91</v>
          </cell>
        </row>
        <row r="4820">
          <cell r="C4820">
            <v>251746.71</v>
          </cell>
        </row>
        <row r="4821">
          <cell r="C4821">
            <v>244537.17</v>
          </cell>
        </row>
        <row r="4822">
          <cell r="C4822">
            <v>240560.46</v>
          </cell>
        </row>
        <row r="4823">
          <cell r="C4823">
            <v>237377.12</v>
          </cell>
        </row>
        <row r="4824">
          <cell r="C4824">
            <v>233061.96</v>
          </cell>
        </row>
        <row r="4825">
          <cell r="C4825">
            <v>233556.29</v>
          </cell>
        </row>
        <row r="4826">
          <cell r="C4826">
            <v>226025.58</v>
          </cell>
        </row>
        <row r="4827">
          <cell r="C4827">
            <v>226036.37</v>
          </cell>
        </row>
        <row r="4828">
          <cell r="C4828">
            <v>218356.84</v>
          </cell>
        </row>
        <row r="4829">
          <cell r="C4829">
            <v>195706.9</v>
          </cell>
        </row>
        <row r="4830">
          <cell r="C4830">
            <v>177926.26</v>
          </cell>
        </row>
        <row r="4831">
          <cell r="C4831">
            <v>167963.91</v>
          </cell>
        </row>
        <row r="4832">
          <cell r="C4832">
            <v>159411.51999999999</v>
          </cell>
        </row>
        <row r="4833">
          <cell r="C4833">
            <v>159313.70000000001</v>
          </cell>
        </row>
        <row r="4834">
          <cell r="C4834">
            <v>157573.28</v>
          </cell>
        </row>
        <row r="4835">
          <cell r="C4835">
            <v>163175.85999999999</v>
          </cell>
        </row>
        <row r="4836">
          <cell r="C4836">
            <v>191763.11</v>
          </cell>
        </row>
        <row r="4837">
          <cell r="C4837">
            <v>215653.26</v>
          </cell>
        </row>
        <row r="4838">
          <cell r="C4838">
            <v>230146.95</v>
          </cell>
        </row>
        <row r="4839">
          <cell r="C4839">
            <v>244939.26</v>
          </cell>
        </row>
        <row r="4840">
          <cell r="C4840">
            <v>249731.78</v>
          </cell>
        </row>
        <row r="4841">
          <cell r="C4841">
            <v>258793.88</v>
          </cell>
        </row>
        <row r="4842">
          <cell r="C4842">
            <v>262292.09000000003</v>
          </cell>
        </row>
        <row r="4843">
          <cell r="C4843">
            <v>260903.67999999999</v>
          </cell>
        </row>
        <row r="4844">
          <cell r="C4844">
            <v>254850.48</v>
          </cell>
        </row>
        <row r="4845">
          <cell r="C4845">
            <v>249615.01</v>
          </cell>
        </row>
        <row r="4846">
          <cell r="C4846">
            <v>246033.7</v>
          </cell>
        </row>
        <row r="4847">
          <cell r="C4847">
            <v>241191.53</v>
          </cell>
        </row>
        <row r="4848">
          <cell r="C4848">
            <v>236630.27</v>
          </cell>
        </row>
        <row r="4849">
          <cell r="C4849">
            <v>236304.2</v>
          </cell>
        </row>
        <row r="4850">
          <cell r="C4850">
            <v>232131.86</v>
          </cell>
        </row>
        <row r="4851">
          <cell r="C4851">
            <v>233069.64</v>
          </cell>
        </row>
        <row r="4852">
          <cell r="C4852">
            <v>223884.23</v>
          </cell>
        </row>
        <row r="4853">
          <cell r="C4853">
            <v>198585.86</v>
          </cell>
        </row>
        <row r="4854">
          <cell r="C4854">
            <v>181177.91</v>
          </cell>
        </row>
        <row r="4855">
          <cell r="C4855">
            <v>168115.64</v>
          </cell>
        </row>
        <row r="4856">
          <cell r="C4856">
            <v>167925.29</v>
          </cell>
        </row>
        <row r="4857">
          <cell r="C4857">
            <v>161059.32999999999</v>
          </cell>
        </row>
        <row r="4858">
          <cell r="C4858">
            <v>162005.57</v>
          </cell>
        </row>
        <row r="4859">
          <cell r="C4859">
            <v>166070.38</v>
          </cell>
        </row>
        <row r="4860">
          <cell r="C4860">
            <v>190582.35</v>
          </cell>
        </row>
        <row r="4861">
          <cell r="C4861">
            <v>215847.92</v>
          </cell>
        </row>
        <row r="4862">
          <cell r="C4862">
            <v>236424.52</v>
          </cell>
        </row>
        <row r="4863">
          <cell r="C4863">
            <v>248248.98</v>
          </cell>
        </row>
        <row r="4864">
          <cell r="C4864">
            <v>249511.3</v>
          </cell>
        </row>
        <row r="4865">
          <cell r="C4865">
            <v>260287.68</v>
          </cell>
        </row>
        <row r="4866">
          <cell r="C4866">
            <v>265092.61</v>
          </cell>
        </row>
        <row r="4867">
          <cell r="C4867">
            <v>259588.48000000001</v>
          </cell>
        </row>
        <row r="4868">
          <cell r="C4868">
            <v>258456.32000000001</v>
          </cell>
        </row>
        <row r="4869">
          <cell r="C4869">
            <v>251190.3</v>
          </cell>
        </row>
        <row r="4870">
          <cell r="C4870">
            <v>243802.41</v>
          </cell>
        </row>
        <row r="4871">
          <cell r="C4871">
            <v>242540.96</v>
          </cell>
        </row>
        <row r="4872">
          <cell r="C4872">
            <v>242787.63</v>
          </cell>
        </row>
        <row r="4873">
          <cell r="C4873">
            <v>245462.27</v>
          </cell>
        </row>
        <row r="4874">
          <cell r="C4874">
            <v>242748.88</v>
          </cell>
        </row>
        <row r="4875">
          <cell r="C4875">
            <v>241735.76</v>
          </cell>
        </row>
        <row r="4876">
          <cell r="C4876">
            <v>222330.31</v>
          </cell>
        </row>
        <row r="4877">
          <cell r="C4877">
            <v>201502.03</v>
          </cell>
        </row>
        <row r="4878">
          <cell r="C4878">
            <v>176994.18</v>
          </cell>
        </row>
        <row r="4879">
          <cell r="C4879">
            <v>168337.68</v>
          </cell>
        </row>
        <row r="4880">
          <cell r="C4880">
            <v>165620.62</v>
          </cell>
        </row>
        <row r="4881">
          <cell r="C4881">
            <v>159128.41</v>
          </cell>
        </row>
        <row r="4882">
          <cell r="C4882">
            <v>162778.62</v>
          </cell>
        </row>
        <row r="4883">
          <cell r="C4883">
            <v>164326.5</v>
          </cell>
        </row>
        <row r="4884">
          <cell r="C4884">
            <v>187617.65</v>
          </cell>
        </row>
        <row r="4885">
          <cell r="C4885">
            <v>212228.27</v>
          </cell>
        </row>
        <row r="4886">
          <cell r="C4886">
            <v>229620.84</v>
          </cell>
        </row>
        <row r="4887">
          <cell r="C4887">
            <v>242530.99</v>
          </cell>
        </row>
        <row r="4888">
          <cell r="C4888">
            <v>246090.1</v>
          </cell>
        </row>
        <row r="4889">
          <cell r="C4889">
            <v>258683.4</v>
          </cell>
        </row>
        <row r="4890">
          <cell r="C4890">
            <v>262869.67</v>
          </cell>
        </row>
        <row r="4891">
          <cell r="C4891">
            <v>258979.83</v>
          </cell>
        </row>
        <row r="4892">
          <cell r="C4892">
            <v>251559.22</v>
          </cell>
        </row>
        <row r="4893">
          <cell r="C4893">
            <v>249420.78</v>
          </cell>
        </row>
        <row r="4894">
          <cell r="C4894">
            <v>247312.89</v>
          </cell>
        </row>
        <row r="4895">
          <cell r="C4895">
            <v>245842.69</v>
          </cell>
        </row>
        <row r="4896">
          <cell r="C4896">
            <v>239970.55</v>
          </cell>
        </row>
        <row r="4897">
          <cell r="C4897">
            <v>236944.73</v>
          </cell>
        </row>
        <row r="4898">
          <cell r="C4898">
            <v>242036.76</v>
          </cell>
        </row>
        <row r="4899">
          <cell r="C4899">
            <v>235570.35</v>
          </cell>
        </row>
        <row r="4900">
          <cell r="C4900">
            <v>222353.62</v>
          </cell>
        </row>
        <row r="4901">
          <cell r="C4901">
            <v>198016.81</v>
          </cell>
        </row>
        <row r="4902">
          <cell r="C4902">
            <v>183947.83</v>
          </cell>
        </row>
        <row r="4903">
          <cell r="C4903">
            <v>170156.24</v>
          </cell>
        </row>
        <row r="4904">
          <cell r="C4904">
            <v>167295.13</v>
          </cell>
        </row>
        <row r="4905">
          <cell r="C4905">
            <v>161681.98000000001</v>
          </cell>
        </row>
        <row r="4906">
          <cell r="C4906">
            <v>163732.6</v>
          </cell>
        </row>
        <row r="4907">
          <cell r="C4907">
            <v>169169.18</v>
          </cell>
        </row>
        <row r="4908">
          <cell r="C4908">
            <v>190376.9</v>
          </cell>
        </row>
        <row r="4909">
          <cell r="C4909">
            <v>211573.1</v>
          </cell>
        </row>
        <row r="4910">
          <cell r="C4910">
            <v>234006.29</v>
          </cell>
        </row>
        <row r="4911">
          <cell r="C4911">
            <v>238187.81</v>
          </cell>
        </row>
        <row r="4912">
          <cell r="C4912">
            <v>241375.9</v>
          </cell>
        </row>
        <row r="4913">
          <cell r="C4913">
            <v>251859.24</v>
          </cell>
        </row>
        <row r="4914">
          <cell r="C4914">
            <v>258004.12</v>
          </cell>
        </row>
        <row r="4915">
          <cell r="C4915">
            <v>254028.85</v>
          </cell>
        </row>
        <row r="4916">
          <cell r="C4916">
            <v>244383.61</v>
          </cell>
        </row>
        <row r="4917">
          <cell r="C4917">
            <v>239045.14</v>
          </cell>
        </row>
        <row r="4918">
          <cell r="C4918">
            <v>241148.46</v>
          </cell>
        </row>
        <row r="4919">
          <cell r="C4919">
            <v>235443.44</v>
          </cell>
        </row>
        <row r="4920">
          <cell r="C4920">
            <v>234523.03</v>
          </cell>
        </row>
        <row r="4921">
          <cell r="C4921">
            <v>234798.54</v>
          </cell>
        </row>
        <row r="4922">
          <cell r="C4922">
            <v>229013.61</v>
          </cell>
        </row>
        <row r="4923">
          <cell r="C4923">
            <v>222279.51</v>
          </cell>
        </row>
        <row r="4924">
          <cell r="C4924">
            <v>209321.68</v>
          </cell>
        </row>
        <row r="4925">
          <cell r="C4925">
            <v>184307.85</v>
          </cell>
        </row>
        <row r="4926">
          <cell r="C4926">
            <v>168791.3</v>
          </cell>
        </row>
        <row r="4927">
          <cell r="C4927">
            <v>157358.22</v>
          </cell>
        </row>
        <row r="4928">
          <cell r="C4928">
            <v>156594.28</v>
          </cell>
        </row>
        <row r="4929">
          <cell r="C4929">
            <v>155449.89000000001</v>
          </cell>
        </row>
        <row r="4930">
          <cell r="C4930">
            <v>149642.07999999999</v>
          </cell>
        </row>
        <row r="4931">
          <cell r="C4931">
            <v>151342.9</v>
          </cell>
        </row>
        <row r="4932">
          <cell r="C4932">
            <v>161299.54999999999</v>
          </cell>
        </row>
        <row r="4933">
          <cell r="C4933">
            <v>180355.62</v>
          </cell>
        </row>
        <row r="4934">
          <cell r="C4934">
            <v>197056.87</v>
          </cell>
        </row>
        <row r="4935">
          <cell r="C4935">
            <v>209543.84</v>
          </cell>
        </row>
        <row r="4936">
          <cell r="C4936">
            <v>214502.1</v>
          </cell>
        </row>
        <row r="4937">
          <cell r="C4937">
            <v>216133.34</v>
          </cell>
        </row>
        <row r="4938">
          <cell r="C4938">
            <v>213459.31</v>
          </cell>
        </row>
        <row r="4939">
          <cell r="C4939">
            <v>214804.9</v>
          </cell>
        </row>
        <row r="4940">
          <cell r="C4940">
            <v>205114.62</v>
          </cell>
        </row>
        <row r="4941">
          <cell r="C4941">
            <v>204367.01</v>
          </cell>
        </row>
        <row r="4942">
          <cell r="C4942">
            <v>198209.77</v>
          </cell>
        </row>
        <row r="4943">
          <cell r="C4943">
            <v>198562.32</v>
          </cell>
        </row>
        <row r="4944">
          <cell r="C4944">
            <v>201753.52</v>
          </cell>
        </row>
        <row r="4945">
          <cell r="C4945">
            <v>196835.98</v>
          </cell>
        </row>
        <row r="4946">
          <cell r="C4946">
            <v>199704.52</v>
          </cell>
        </row>
        <row r="4947">
          <cell r="C4947">
            <v>197252.78</v>
          </cell>
        </row>
        <row r="4948">
          <cell r="C4948">
            <v>190285.85</v>
          </cell>
        </row>
        <row r="4949">
          <cell r="C4949">
            <v>168065.72</v>
          </cell>
        </row>
        <row r="4950">
          <cell r="C4950">
            <v>155195.78</v>
          </cell>
        </row>
        <row r="4951">
          <cell r="C4951">
            <v>143241.68</v>
          </cell>
        </row>
        <row r="4952">
          <cell r="C4952">
            <v>136384.82</v>
          </cell>
        </row>
        <row r="4953">
          <cell r="C4953">
            <v>131327.16</v>
          </cell>
        </row>
        <row r="4954">
          <cell r="C4954">
            <v>125693.84</v>
          </cell>
        </row>
        <row r="4955">
          <cell r="C4955">
            <v>134326.26</v>
          </cell>
        </row>
        <row r="4956">
          <cell r="C4956">
            <v>134739.37</v>
          </cell>
        </row>
        <row r="4957">
          <cell r="C4957">
            <v>146323.26</v>
          </cell>
        </row>
        <row r="4958">
          <cell r="C4958">
            <v>157551.51</v>
          </cell>
        </row>
        <row r="4959">
          <cell r="C4959">
            <v>167435.81</v>
          </cell>
        </row>
        <row r="4960">
          <cell r="C4960">
            <v>171945.83</v>
          </cell>
        </row>
        <row r="4961">
          <cell r="C4961">
            <v>184030.64</v>
          </cell>
        </row>
        <row r="4962">
          <cell r="C4962">
            <v>183336.31</v>
          </cell>
        </row>
        <row r="4963">
          <cell r="C4963">
            <v>177886.11</v>
          </cell>
        </row>
        <row r="4964">
          <cell r="C4964">
            <v>168051.15</v>
          </cell>
        </row>
        <row r="4965">
          <cell r="C4965">
            <v>160382.76999999999</v>
          </cell>
        </row>
        <row r="4966">
          <cell r="C4966">
            <v>151757.39000000001</v>
          </cell>
        </row>
        <row r="4967">
          <cell r="C4967">
            <v>152390.43</v>
          </cell>
        </row>
        <row r="4968">
          <cell r="C4968">
            <v>151247.66</v>
          </cell>
        </row>
        <row r="4969">
          <cell r="C4969">
            <v>155409.98000000001</v>
          </cell>
        </row>
        <row r="4970">
          <cell r="C4970">
            <v>164393.37</v>
          </cell>
        </row>
        <row r="4971">
          <cell r="C4971">
            <v>169965.71</v>
          </cell>
        </row>
        <row r="4972">
          <cell r="C4972">
            <v>158314.91</v>
          </cell>
        </row>
        <row r="4973">
          <cell r="C4973">
            <v>146118.39000000001</v>
          </cell>
        </row>
        <row r="4974">
          <cell r="C4974">
            <v>133076.84</v>
          </cell>
        </row>
        <row r="4975">
          <cell r="C4975">
            <v>130291.69</v>
          </cell>
        </row>
        <row r="4976">
          <cell r="C4976">
            <v>123800.13</v>
          </cell>
        </row>
        <row r="4977">
          <cell r="C4977">
            <v>121227.67</v>
          </cell>
        </row>
        <row r="4978">
          <cell r="C4978">
            <v>119638.77</v>
          </cell>
        </row>
        <row r="4979">
          <cell r="C4979">
            <v>127284.07</v>
          </cell>
        </row>
        <row r="4980">
          <cell r="C4980">
            <v>151116.60999999999</v>
          </cell>
        </row>
        <row r="4981">
          <cell r="C4981">
            <v>177519.15</v>
          </cell>
        </row>
        <row r="4982">
          <cell r="C4982">
            <v>197587.49</v>
          </cell>
        </row>
        <row r="4983">
          <cell r="C4983">
            <v>205000.13</v>
          </cell>
        </row>
        <row r="4984">
          <cell r="C4984">
            <v>204389.69</v>
          </cell>
        </row>
        <row r="4985">
          <cell r="C4985">
            <v>208079.01</v>
          </cell>
        </row>
        <row r="4986">
          <cell r="C4986">
            <v>212755.91</v>
          </cell>
        </row>
        <row r="4987">
          <cell r="C4987">
            <v>216047.33</v>
          </cell>
        </row>
        <row r="4988">
          <cell r="C4988">
            <v>209798.68</v>
          </cell>
        </row>
        <row r="4989">
          <cell r="C4989">
            <v>203599.91</v>
          </cell>
        </row>
        <row r="4990">
          <cell r="C4990">
            <v>203587.41</v>
          </cell>
        </row>
        <row r="4991">
          <cell r="C4991">
            <v>198748.9</v>
          </cell>
        </row>
        <row r="4992">
          <cell r="C4992">
            <v>198104.19</v>
          </cell>
        </row>
        <row r="4993">
          <cell r="C4993">
            <v>198469.75</v>
          </cell>
        </row>
        <row r="4994">
          <cell r="C4994">
            <v>202953.5</v>
          </cell>
        </row>
        <row r="4995">
          <cell r="C4995">
            <v>202134.62</v>
          </cell>
        </row>
        <row r="4996">
          <cell r="C4996">
            <v>185738.83</v>
          </cell>
        </row>
        <row r="4997">
          <cell r="C4997">
            <v>172651.7</v>
          </cell>
        </row>
        <row r="4998">
          <cell r="C4998">
            <v>154075.60999999999</v>
          </cell>
        </row>
        <row r="4999">
          <cell r="C4999">
            <v>144898.22</v>
          </cell>
        </row>
        <row r="5000">
          <cell r="C5000">
            <v>140910.07</v>
          </cell>
        </row>
        <row r="5001">
          <cell r="C5001">
            <v>137105.57999999999</v>
          </cell>
        </row>
        <row r="5002">
          <cell r="C5002">
            <v>137777.60999999999</v>
          </cell>
        </row>
        <row r="5003">
          <cell r="C5003">
            <v>145654.73000000001</v>
          </cell>
        </row>
        <row r="5004">
          <cell r="C5004">
            <v>163514.38</v>
          </cell>
        </row>
        <row r="5005">
          <cell r="C5005">
            <v>184541.38</v>
          </cell>
        </row>
        <row r="5006">
          <cell r="C5006">
            <v>199571.9</v>
          </cell>
        </row>
        <row r="5007">
          <cell r="C5007">
            <v>204497.11</v>
          </cell>
        </row>
        <row r="5008">
          <cell r="C5008">
            <v>205251.19</v>
          </cell>
        </row>
        <row r="5009">
          <cell r="C5009">
            <v>212711.85</v>
          </cell>
        </row>
        <row r="5010">
          <cell r="C5010">
            <v>216839.57</v>
          </cell>
        </row>
        <row r="5011">
          <cell r="C5011">
            <v>217263.12</v>
          </cell>
        </row>
        <row r="5012">
          <cell r="C5012">
            <v>208224.5</v>
          </cell>
        </row>
        <row r="5013">
          <cell r="C5013">
            <v>206827.38</v>
          </cell>
        </row>
        <row r="5014">
          <cell r="C5014">
            <v>203514.94</v>
          </cell>
        </row>
        <row r="5015">
          <cell r="C5015">
            <v>200166.27</v>
          </cell>
        </row>
        <row r="5016">
          <cell r="C5016">
            <v>201097.09</v>
          </cell>
        </row>
        <row r="5017">
          <cell r="C5017">
            <v>202195.09</v>
          </cell>
        </row>
        <row r="5018">
          <cell r="C5018">
            <v>201466.15</v>
          </cell>
        </row>
        <row r="5019">
          <cell r="C5019">
            <v>203108.15</v>
          </cell>
        </row>
        <row r="5020">
          <cell r="C5020">
            <v>186993.55</v>
          </cell>
        </row>
        <row r="5021">
          <cell r="C5021">
            <v>170775.75</v>
          </cell>
        </row>
        <row r="5022">
          <cell r="C5022">
            <v>156098.22</v>
          </cell>
        </row>
        <row r="5023">
          <cell r="C5023">
            <v>147659.84</v>
          </cell>
        </row>
        <row r="5024">
          <cell r="C5024">
            <v>144385.65</v>
          </cell>
        </row>
        <row r="5025">
          <cell r="C5025">
            <v>140286.04</v>
          </cell>
        </row>
        <row r="5026">
          <cell r="C5026">
            <v>139346.06</v>
          </cell>
        </row>
        <row r="5027">
          <cell r="C5027">
            <v>138424.44</v>
          </cell>
        </row>
        <row r="5028">
          <cell r="C5028">
            <v>160589.32</v>
          </cell>
        </row>
        <row r="5029">
          <cell r="C5029">
            <v>188871.11</v>
          </cell>
        </row>
        <row r="5030">
          <cell r="C5030">
            <v>203367.72</v>
          </cell>
        </row>
        <row r="5031">
          <cell r="C5031">
            <v>207730.64</v>
          </cell>
        </row>
        <row r="5032">
          <cell r="C5032">
            <v>215935.98</v>
          </cell>
        </row>
        <row r="5033">
          <cell r="C5033">
            <v>216058.74</v>
          </cell>
        </row>
        <row r="5034">
          <cell r="C5034">
            <v>216380.73</v>
          </cell>
        </row>
        <row r="5035">
          <cell r="C5035">
            <v>215467.7</v>
          </cell>
        </row>
        <row r="5036">
          <cell r="C5036">
            <v>210496.46</v>
          </cell>
        </row>
        <row r="5037">
          <cell r="C5037">
            <v>204674.97</v>
          </cell>
        </row>
        <row r="5038">
          <cell r="C5038">
            <v>203535.12</v>
          </cell>
        </row>
        <row r="5039">
          <cell r="C5039">
            <v>200225.47</v>
          </cell>
        </row>
        <row r="5040">
          <cell r="C5040">
            <v>200312.77</v>
          </cell>
        </row>
        <row r="5041">
          <cell r="C5041">
            <v>201316.84</v>
          </cell>
        </row>
        <row r="5042">
          <cell r="C5042">
            <v>202826.1</v>
          </cell>
        </row>
        <row r="5043">
          <cell r="C5043">
            <v>196509.38</v>
          </cell>
        </row>
        <row r="5044">
          <cell r="C5044">
            <v>181736.49</v>
          </cell>
        </row>
        <row r="5045">
          <cell r="C5045">
            <v>160824.32999999999</v>
          </cell>
        </row>
        <row r="5046">
          <cell r="C5046">
            <v>152468.24</v>
          </cell>
        </row>
        <row r="5047">
          <cell r="C5047">
            <v>139514.26</v>
          </cell>
        </row>
        <row r="5048">
          <cell r="C5048">
            <v>136584.47</v>
          </cell>
        </row>
        <row r="5049">
          <cell r="C5049">
            <v>135217.79999999999</v>
          </cell>
        </row>
        <row r="5050">
          <cell r="C5050">
            <v>129215.67999999999</v>
          </cell>
        </row>
        <row r="5051">
          <cell r="C5051">
            <v>132355.97</v>
          </cell>
        </row>
        <row r="5052">
          <cell r="C5052">
            <v>151340.76999999999</v>
          </cell>
        </row>
        <row r="5053">
          <cell r="C5053">
            <v>175056.07</v>
          </cell>
        </row>
        <row r="5054">
          <cell r="C5054">
            <v>188412.05</v>
          </cell>
        </row>
        <row r="5055">
          <cell r="C5055">
            <v>194851.26</v>
          </cell>
        </row>
        <row r="5056">
          <cell r="C5056">
            <v>195243.03</v>
          </cell>
        </row>
        <row r="5057">
          <cell r="C5057">
            <v>201004.97</v>
          </cell>
        </row>
        <row r="5058">
          <cell r="C5058">
            <v>201090.23</v>
          </cell>
        </row>
        <row r="5059">
          <cell r="C5059">
            <v>205794.08</v>
          </cell>
        </row>
        <row r="5060">
          <cell r="C5060">
            <v>194441.35</v>
          </cell>
        </row>
        <row r="5061">
          <cell r="C5061">
            <v>188953.65</v>
          </cell>
        </row>
        <row r="5062">
          <cell r="C5062">
            <v>185162.39</v>
          </cell>
        </row>
        <row r="5063">
          <cell r="C5063">
            <v>185261.22</v>
          </cell>
        </row>
        <row r="5064">
          <cell r="C5064">
            <v>183889.31</v>
          </cell>
        </row>
        <row r="5065">
          <cell r="C5065">
            <v>183245.67</v>
          </cell>
        </row>
        <row r="5066">
          <cell r="C5066">
            <v>184851.72</v>
          </cell>
        </row>
        <row r="5067">
          <cell r="C5067">
            <v>183021.02</v>
          </cell>
        </row>
        <row r="5068">
          <cell r="C5068">
            <v>174913.78</v>
          </cell>
        </row>
        <row r="5069">
          <cell r="C5069">
            <v>151926.70000000001</v>
          </cell>
        </row>
        <row r="5070">
          <cell r="C5070">
            <v>140210.47</v>
          </cell>
        </row>
        <row r="5071">
          <cell r="C5071">
            <v>131016.32000000001</v>
          </cell>
        </row>
        <row r="5072">
          <cell r="C5072">
            <v>126984.57</v>
          </cell>
        </row>
        <row r="5073">
          <cell r="C5073">
            <v>125057.37</v>
          </cell>
        </row>
        <row r="5074">
          <cell r="C5074">
            <v>124630.04</v>
          </cell>
        </row>
        <row r="5075">
          <cell r="C5075">
            <v>132788.63</v>
          </cell>
        </row>
        <row r="5076">
          <cell r="C5076">
            <v>151235.73000000001</v>
          </cell>
        </row>
        <row r="5077">
          <cell r="C5077">
            <v>168871.35</v>
          </cell>
        </row>
        <row r="5078">
          <cell r="C5078">
            <v>182433.35</v>
          </cell>
        </row>
        <row r="5079">
          <cell r="C5079">
            <v>189478.43</v>
          </cell>
        </row>
        <row r="5080">
          <cell r="C5080">
            <v>185038.28</v>
          </cell>
        </row>
        <row r="5081">
          <cell r="C5081">
            <v>189783.12</v>
          </cell>
        </row>
        <row r="5082">
          <cell r="C5082">
            <v>192042.43</v>
          </cell>
        </row>
        <row r="5083">
          <cell r="C5083">
            <v>189232.1</v>
          </cell>
        </row>
        <row r="5084">
          <cell r="C5084">
            <v>183398.1</v>
          </cell>
        </row>
        <row r="5085">
          <cell r="C5085">
            <v>177657.85</v>
          </cell>
        </row>
        <row r="5086">
          <cell r="C5086">
            <v>177379.4</v>
          </cell>
        </row>
        <row r="5087">
          <cell r="C5087">
            <v>176621.97</v>
          </cell>
        </row>
        <row r="5088">
          <cell r="C5088">
            <v>175848.22</v>
          </cell>
        </row>
        <row r="5089">
          <cell r="C5089">
            <v>170569.87</v>
          </cell>
        </row>
        <row r="5090">
          <cell r="C5090">
            <v>173689.43</v>
          </cell>
        </row>
        <row r="5091">
          <cell r="C5091">
            <v>174903.37</v>
          </cell>
        </row>
        <row r="5092">
          <cell r="C5092">
            <v>160940.64000000001</v>
          </cell>
        </row>
        <row r="5093">
          <cell r="C5093">
            <v>144601.99</v>
          </cell>
        </row>
        <row r="5094">
          <cell r="C5094">
            <v>132231.25</v>
          </cell>
        </row>
        <row r="5095">
          <cell r="C5095">
            <v>124415.08</v>
          </cell>
        </row>
        <row r="5096">
          <cell r="C5096">
            <v>120258.64</v>
          </cell>
        </row>
        <row r="5097">
          <cell r="C5097">
            <v>118496.96000000001</v>
          </cell>
        </row>
        <row r="5098">
          <cell r="C5098">
            <v>119102.76</v>
          </cell>
        </row>
        <row r="5099">
          <cell r="C5099">
            <v>119092.05</v>
          </cell>
        </row>
        <row r="5100">
          <cell r="C5100">
            <v>123492.56</v>
          </cell>
        </row>
        <row r="5101">
          <cell r="C5101">
            <v>139580.43</v>
          </cell>
        </row>
        <row r="5102">
          <cell r="C5102">
            <v>153759.03</v>
          </cell>
        </row>
        <row r="5103">
          <cell r="C5103">
            <v>164834.23999999999</v>
          </cell>
        </row>
        <row r="5104">
          <cell r="C5104">
            <v>167728.88</v>
          </cell>
        </row>
        <row r="5105">
          <cell r="C5105">
            <v>172258.64</v>
          </cell>
        </row>
        <row r="5106">
          <cell r="C5106">
            <v>175062.68</v>
          </cell>
        </row>
        <row r="5107">
          <cell r="C5107">
            <v>173467.88</v>
          </cell>
        </row>
        <row r="5108">
          <cell r="C5108">
            <v>167492.85</v>
          </cell>
        </row>
        <row r="5109">
          <cell r="C5109">
            <v>162415.18</v>
          </cell>
        </row>
        <row r="5110">
          <cell r="C5110">
            <v>159685.43</v>
          </cell>
        </row>
        <row r="5111">
          <cell r="C5111">
            <v>162240.6</v>
          </cell>
        </row>
        <row r="5112">
          <cell r="C5112">
            <v>158450.26999999999</v>
          </cell>
        </row>
        <row r="5113">
          <cell r="C5113">
            <v>163131.15</v>
          </cell>
        </row>
        <row r="5114">
          <cell r="C5114">
            <v>166730.99</v>
          </cell>
        </row>
        <row r="5115">
          <cell r="C5115">
            <v>164915.39000000001</v>
          </cell>
        </row>
        <row r="5116">
          <cell r="C5116">
            <v>151866.22</v>
          </cell>
        </row>
        <row r="5117">
          <cell r="C5117">
            <v>140412.84</v>
          </cell>
        </row>
        <row r="5118">
          <cell r="C5118">
            <v>125157.97</v>
          </cell>
        </row>
        <row r="5119">
          <cell r="C5119">
            <v>118743.19</v>
          </cell>
        </row>
        <row r="5120">
          <cell r="C5120">
            <v>115276.22</v>
          </cell>
        </row>
        <row r="5121">
          <cell r="C5121">
            <v>112259.31</v>
          </cell>
        </row>
        <row r="5122">
          <cell r="C5122">
            <v>112332</v>
          </cell>
        </row>
        <row r="5123">
          <cell r="C5123">
            <v>113172.39</v>
          </cell>
        </row>
        <row r="5124">
          <cell r="C5124">
            <v>114024.55</v>
          </cell>
        </row>
        <row r="5125">
          <cell r="C5125">
            <v>128003.2</v>
          </cell>
        </row>
        <row r="5126">
          <cell r="C5126">
            <v>142011.35999999999</v>
          </cell>
        </row>
        <row r="5127">
          <cell r="C5127">
            <v>151801.43</v>
          </cell>
        </row>
        <row r="5128">
          <cell r="C5128">
            <v>162436.54</v>
          </cell>
        </row>
        <row r="5129">
          <cell r="C5129">
            <v>172060.6</v>
          </cell>
        </row>
        <row r="5130">
          <cell r="C5130">
            <v>171890.68</v>
          </cell>
        </row>
        <row r="5131">
          <cell r="C5131">
            <v>166669.01</v>
          </cell>
        </row>
        <row r="5132">
          <cell r="C5132">
            <v>163415.94</v>
          </cell>
        </row>
        <row r="5133">
          <cell r="C5133">
            <v>152461.91</v>
          </cell>
        </row>
        <row r="5134">
          <cell r="C5134">
            <v>151002.84</v>
          </cell>
        </row>
        <row r="5135">
          <cell r="C5135">
            <v>150662.44</v>
          </cell>
        </row>
        <row r="5136">
          <cell r="C5136">
            <v>150109.10999999999</v>
          </cell>
        </row>
        <row r="5137">
          <cell r="C5137">
            <v>153225.94</v>
          </cell>
        </row>
        <row r="5138">
          <cell r="C5138">
            <v>159083.04999999999</v>
          </cell>
        </row>
        <row r="5139">
          <cell r="C5139">
            <v>167283.85999999999</v>
          </cell>
        </row>
        <row r="5140">
          <cell r="C5140">
            <v>154561.04999999999</v>
          </cell>
        </row>
        <row r="5141">
          <cell r="C5141">
            <v>143022.85</v>
          </cell>
        </row>
        <row r="5142">
          <cell r="C5142">
            <v>128154.17</v>
          </cell>
        </row>
        <row r="5143">
          <cell r="C5143">
            <v>117294.78</v>
          </cell>
        </row>
        <row r="5144">
          <cell r="C5144">
            <v>111919.77</v>
          </cell>
        </row>
        <row r="5145">
          <cell r="C5145">
            <v>113033.24</v>
          </cell>
        </row>
        <row r="5146">
          <cell r="C5146">
            <v>112298.93</v>
          </cell>
        </row>
        <row r="5147">
          <cell r="C5147">
            <v>119708.87</v>
          </cell>
        </row>
        <row r="5148">
          <cell r="C5148">
            <v>137334.39000000001</v>
          </cell>
        </row>
        <row r="5149">
          <cell r="C5149">
            <v>157000.69</v>
          </cell>
        </row>
        <row r="5150">
          <cell r="C5150">
            <v>172423.3</v>
          </cell>
        </row>
        <row r="5151">
          <cell r="C5151">
            <v>178634.89</v>
          </cell>
        </row>
        <row r="5152">
          <cell r="C5152">
            <v>182161.58</v>
          </cell>
        </row>
        <row r="5153">
          <cell r="C5153">
            <v>189266.54</v>
          </cell>
        </row>
        <row r="5154">
          <cell r="C5154">
            <v>190873.47</v>
          </cell>
        </row>
        <row r="5155">
          <cell r="C5155">
            <v>193537.28</v>
          </cell>
        </row>
        <row r="5156">
          <cell r="C5156">
            <v>185657.15</v>
          </cell>
        </row>
        <row r="5157">
          <cell r="C5157">
            <v>183630.31</v>
          </cell>
        </row>
        <row r="5158">
          <cell r="C5158">
            <v>183321.27</v>
          </cell>
        </row>
        <row r="5159">
          <cell r="C5159">
            <v>177755.73</v>
          </cell>
        </row>
        <row r="5160">
          <cell r="C5160">
            <v>174482.71</v>
          </cell>
        </row>
        <row r="5161">
          <cell r="C5161">
            <v>174831.56</v>
          </cell>
        </row>
        <row r="5162">
          <cell r="C5162">
            <v>179191.16</v>
          </cell>
        </row>
        <row r="5163">
          <cell r="C5163">
            <v>179451.21</v>
          </cell>
        </row>
        <row r="5164">
          <cell r="C5164">
            <v>166201.76999999999</v>
          </cell>
        </row>
        <row r="5165">
          <cell r="C5165">
            <v>151910.22</v>
          </cell>
        </row>
        <row r="5166">
          <cell r="C5166">
            <v>137303.48000000001</v>
          </cell>
        </row>
        <row r="5167">
          <cell r="C5167">
            <v>129111.82</v>
          </cell>
        </row>
        <row r="5168">
          <cell r="C5168">
            <v>125830.49</v>
          </cell>
        </row>
        <row r="5169">
          <cell r="C5169">
            <v>123598.33</v>
          </cell>
        </row>
        <row r="5170">
          <cell r="C5170">
            <v>127738.34</v>
          </cell>
        </row>
        <row r="5171">
          <cell r="C5171">
            <v>128129.22</v>
          </cell>
        </row>
        <row r="5172">
          <cell r="C5172">
            <v>145170.57</v>
          </cell>
        </row>
        <row r="5173">
          <cell r="C5173">
            <v>166582.31</v>
          </cell>
        </row>
        <row r="5174">
          <cell r="C5174">
            <v>181405.37</v>
          </cell>
        </row>
        <row r="5175">
          <cell r="C5175">
            <v>187494.99</v>
          </cell>
        </row>
        <row r="5176">
          <cell r="C5176">
            <v>188009.1</v>
          </cell>
        </row>
        <row r="5177">
          <cell r="C5177">
            <v>199248.38</v>
          </cell>
        </row>
        <row r="5178">
          <cell r="C5178">
            <v>206430.37</v>
          </cell>
        </row>
        <row r="5179">
          <cell r="C5179">
            <v>208342.58</v>
          </cell>
        </row>
        <row r="5180">
          <cell r="C5180">
            <v>200730.82</v>
          </cell>
        </row>
        <row r="5181">
          <cell r="C5181">
            <v>196390.66</v>
          </cell>
        </row>
        <row r="5182">
          <cell r="C5182">
            <v>191074.87</v>
          </cell>
        </row>
        <row r="5183">
          <cell r="C5183">
            <v>190939.44</v>
          </cell>
        </row>
        <row r="5184">
          <cell r="C5184">
            <v>191267.25</v>
          </cell>
        </row>
        <row r="5185">
          <cell r="C5185">
            <v>190471.38</v>
          </cell>
        </row>
        <row r="5186">
          <cell r="C5186">
            <v>192128.52</v>
          </cell>
        </row>
        <row r="5187">
          <cell r="C5187">
            <v>192480.17</v>
          </cell>
        </row>
        <row r="5188">
          <cell r="C5188">
            <v>177895.72</v>
          </cell>
        </row>
        <row r="5189">
          <cell r="C5189">
            <v>160534.63</v>
          </cell>
        </row>
        <row r="5190">
          <cell r="C5190">
            <v>144519.87</v>
          </cell>
        </row>
        <row r="5191">
          <cell r="C5191">
            <v>131887.26999999999</v>
          </cell>
        </row>
        <row r="5192">
          <cell r="C5192">
            <v>130363.15</v>
          </cell>
        </row>
        <row r="5193">
          <cell r="C5193">
            <v>127867.27</v>
          </cell>
        </row>
        <row r="5194">
          <cell r="C5194">
            <v>129405.38</v>
          </cell>
        </row>
        <row r="5195">
          <cell r="C5195">
            <v>128991.9</v>
          </cell>
        </row>
        <row r="5196">
          <cell r="C5196">
            <v>151967.67999999999</v>
          </cell>
        </row>
        <row r="5197">
          <cell r="C5197">
            <v>171060.64</v>
          </cell>
        </row>
        <row r="5198">
          <cell r="C5198">
            <v>185551.17</v>
          </cell>
        </row>
        <row r="5199">
          <cell r="C5199">
            <v>193684.36</v>
          </cell>
        </row>
        <row r="5200">
          <cell r="C5200">
            <v>195377.16</v>
          </cell>
        </row>
        <row r="5201">
          <cell r="C5201">
            <v>206789.15</v>
          </cell>
        </row>
        <row r="5202">
          <cell r="C5202">
            <v>212990.64</v>
          </cell>
        </row>
        <row r="5203">
          <cell r="C5203">
            <v>217557.3</v>
          </cell>
        </row>
        <row r="5204">
          <cell r="C5204">
            <v>208991.95</v>
          </cell>
        </row>
        <row r="5205">
          <cell r="C5205">
            <v>208602.69</v>
          </cell>
        </row>
        <row r="5206">
          <cell r="C5206">
            <v>200854.89</v>
          </cell>
        </row>
        <row r="5207">
          <cell r="C5207">
            <v>201424.47</v>
          </cell>
        </row>
        <row r="5208">
          <cell r="C5208">
            <v>198495.66</v>
          </cell>
        </row>
        <row r="5209">
          <cell r="C5209">
            <v>196944.41</v>
          </cell>
        </row>
        <row r="5210">
          <cell r="C5210">
            <v>199632.8</v>
          </cell>
        </row>
        <row r="5211">
          <cell r="C5211">
            <v>195339.05</v>
          </cell>
        </row>
        <row r="5212">
          <cell r="C5212">
            <v>184390.03</v>
          </cell>
        </row>
        <row r="5213">
          <cell r="C5213">
            <v>164098.01999999999</v>
          </cell>
        </row>
        <row r="5214">
          <cell r="C5214">
            <v>145746.84</v>
          </cell>
        </row>
        <row r="5215">
          <cell r="C5215">
            <v>133803.85999999999</v>
          </cell>
        </row>
        <row r="5216">
          <cell r="C5216">
            <v>131065.44</v>
          </cell>
        </row>
        <row r="5217">
          <cell r="C5217">
            <v>130135.5</v>
          </cell>
        </row>
        <row r="5218">
          <cell r="C5218">
            <v>129121.9</v>
          </cell>
        </row>
        <row r="5219">
          <cell r="C5219">
            <v>131042.15</v>
          </cell>
        </row>
        <row r="5220">
          <cell r="C5220">
            <v>151894.48000000001</v>
          </cell>
        </row>
        <row r="5221">
          <cell r="C5221">
            <v>168517.47</v>
          </cell>
        </row>
        <row r="5222">
          <cell r="C5222">
            <v>184571.56</v>
          </cell>
        </row>
        <row r="5223">
          <cell r="C5223">
            <v>194682.37</v>
          </cell>
        </row>
        <row r="5224">
          <cell r="C5224">
            <v>201627.76</v>
          </cell>
        </row>
        <row r="5225">
          <cell r="C5225">
            <v>208790.22</v>
          </cell>
        </row>
        <row r="5226">
          <cell r="C5226">
            <v>214789.71</v>
          </cell>
        </row>
        <row r="5227">
          <cell r="C5227">
            <v>218792.05</v>
          </cell>
        </row>
        <row r="5228">
          <cell r="C5228">
            <v>213243.61</v>
          </cell>
        </row>
        <row r="5229">
          <cell r="C5229">
            <v>205122.82</v>
          </cell>
        </row>
        <row r="5230">
          <cell r="C5230">
            <v>206627.49</v>
          </cell>
        </row>
        <row r="5231">
          <cell r="C5231">
            <v>203954.98</v>
          </cell>
        </row>
        <row r="5232">
          <cell r="C5232">
            <v>205254.68</v>
          </cell>
        </row>
        <row r="5233">
          <cell r="C5233">
            <v>204051.94</v>
          </cell>
        </row>
        <row r="5234">
          <cell r="C5234">
            <v>203820</v>
          </cell>
        </row>
        <row r="5235">
          <cell r="C5235">
            <v>201018.14</v>
          </cell>
        </row>
        <row r="5236">
          <cell r="C5236">
            <v>192174.43</v>
          </cell>
        </row>
        <row r="5237">
          <cell r="C5237">
            <v>165893.68</v>
          </cell>
        </row>
        <row r="5238">
          <cell r="C5238">
            <v>153119.56</v>
          </cell>
        </row>
        <row r="5239">
          <cell r="C5239">
            <v>141515.92000000001</v>
          </cell>
        </row>
        <row r="5240">
          <cell r="C5240">
            <v>134436.49</v>
          </cell>
        </row>
        <row r="5241">
          <cell r="C5241">
            <v>135008.60999999999</v>
          </cell>
        </row>
        <row r="5242">
          <cell r="C5242">
            <v>132392.73000000001</v>
          </cell>
        </row>
        <row r="5243">
          <cell r="C5243">
            <v>138465.34</v>
          </cell>
        </row>
        <row r="5244">
          <cell r="C5244">
            <v>151889.92000000001</v>
          </cell>
        </row>
        <row r="5245">
          <cell r="C5245">
            <v>172616.43</v>
          </cell>
        </row>
        <row r="5246">
          <cell r="C5246">
            <v>191575.28</v>
          </cell>
        </row>
        <row r="5247">
          <cell r="C5247">
            <v>202321.79</v>
          </cell>
        </row>
        <row r="5248">
          <cell r="C5248">
            <v>204451.06</v>
          </cell>
        </row>
        <row r="5249">
          <cell r="C5249">
            <v>213963.87</v>
          </cell>
        </row>
        <row r="5250">
          <cell r="C5250">
            <v>224520.08</v>
          </cell>
        </row>
        <row r="5251">
          <cell r="C5251">
            <v>222739.82</v>
          </cell>
        </row>
        <row r="5252">
          <cell r="C5252">
            <v>214189.15</v>
          </cell>
        </row>
        <row r="5253">
          <cell r="C5253">
            <v>210680.44</v>
          </cell>
        </row>
        <row r="5254">
          <cell r="C5254">
            <v>208276.17</v>
          </cell>
        </row>
        <row r="5255">
          <cell r="C5255">
            <v>206955.13</v>
          </cell>
        </row>
        <row r="5256">
          <cell r="C5256">
            <v>208013.05</v>
          </cell>
        </row>
        <row r="5257">
          <cell r="C5257">
            <v>208027.46</v>
          </cell>
        </row>
        <row r="5258">
          <cell r="C5258">
            <v>212333.48</v>
          </cell>
        </row>
        <row r="5259">
          <cell r="C5259">
            <v>206366.83</v>
          </cell>
        </row>
        <row r="5260">
          <cell r="C5260">
            <v>193506.9</v>
          </cell>
        </row>
        <row r="5261">
          <cell r="C5261">
            <v>171058.17</v>
          </cell>
        </row>
        <row r="5262">
          <cell r="C5262">
            <v>155345.35</v>
          </cell>
        </row>
        <row r="5263">
          <cell r="C5263">
            <v>148994.67000000001</v>
          </cell>
        </row>
        <row r="5264">
          <cell r="C5264">
            <v>141091.01</v>
          </cell>
        </row>
        <row r="5265">
          <cell r="C5265">
            <v>139945.07999999999</v>
          </cell>
        </row>
        <row r="5266">
          <cell r="C5266">
            <v>135664.73000000001</v>
          </cell>
        </row>
        <row r="5267">
          <cell r="C5267">
            <v>138856.78</v>
          </cell>
        </row>
        <row r="5268">
          <cell r="C5268">
            <v>148418.91</v>
          </cell>
        </row>
        <row r="5269">
          <cell r="C5269">
            <v>162092.76999999999</v>
          </cell>
        </row>
        <row r="5270">
          <cell r="C5270">
            <v>179487.75</v>
          </cell>
        </row>
        <row r="5271">
          <cell r="C5271">
            <v>191216.96</v>
          </cell>
        </row>
        <row r="5272">
          <cell r="C5272">
            <v>198257.28</v>
          </cell>
        </row>
        <row r="5273">
          <cell r="C5273">
            <v>209347.72</v>
          </cell>
        </row>
        <row r="5274">
          <cell r="C5274">
            <v>211983.34</v>
          </cell>
        </row>
        <row r="5275">
          <cell r="C5275">
            <v>206927.75</v>
          </cell>
        </row>
        <row r="5276">
          <cell r="C5276">
            <v>192722.25</v>
          </cell>
        </row>
        <row r="5277">
          <cell r="C5277">
            <v>188722.18</v>
          </cell>
        </row>
        <row r="5278">
          <cell r="C5278">
            <v>188564.58</v>
          </cell>
        </row>
        <row r="5279">
          <cell r="C5279">
            <v>184183.09</v>
          </cell>
        </row>
        <row r="5280">
          <cell r="C5280">
            <v>182839.5</v>
          </cell>
        </row>
        <row r="5281">
          <cell r="C5281">
            <v>185205.2</v>
          </cell>
        </row>
        <row r="5282">
          <cell r="C5282">
            <v>186132.93</v>
          </cell>
        </row>
        <row r="5283">
          <cell r="C5283">
            <v>184294.27</v>
          </cell>
        </row>
        <row r="5284">
          <cell r="C5284">
            <v>173987.36</v>
          </cell>
        </row>
        <row r="5285">
          <cell r="C5285">
            <v>152821.03</v>
          </cell>
        </row>
        <row r="5286">
          <cell r="C5286">
            <v>138945.63</v>
          </cell>
        </row>
        <row r="5287">
          <cell r="C5287">
            <v>130969.89</v>
          </cell>
        </row>
        <row r="5288">
          <cell r="C5288">
            <v>131326.39999999999</v>
          </cell>
        </row>
        <row r="5289">
          <cell r="C5289">
            <v>123637.01</v>
          </cell>
        </row>
        <row r="5290">
          <cell r="C5290">
            <v>122408.77</v>
          </cell>
        </row>
        <row r="5291">
          <cell r="C5291">
            <v>122491.71</v>
          </cell>
        </row>
        <row r="5292">
          <cell r="C5292">
            <v>126829</v>
          </cell>
        </row>
        <row r="5293">
          <cell r="C5293">
            <v>138329.60999999999</v>
          </cell>
        </row>
        <row r="5294">
          <cell r="C5294">
            <v>159802.9</v>
          </cell>
        </row>
        <row r="5295">
          <cell r="C5295">
            <v>169852.68</v>
          </cell>
        </row>
        <row r="5296">
          <cell r="C5296">
            <v>180768.08</v>
          </cell>
        </row>
        <row r="5297">
          <cell r="C5297">
            <v>193108.83</v>
          </cell>
        </row>
        <row r="5298">
          <cell r="C5298">
            <v>192996.27</v>
          </cell>
        </row>
        <row r="5299">
          <cell r="C5299">
            <v>191767.81</v>
          </cell>
        </row>
        <row r="5300">
          <cell r="C5300">
            <v>185107.64</v>
          </cell>
        </row>
        <row r="5301">
          <cell r="C5301">
            <v>180478.07999999999</v>
          </cell>
        </row>
        <row r="5302">
          <cell r="C5302">
            <v>176714.95</v>
          </cell>
        </row>
        <row r="5303">
          <cell r="C5303">
            <v>175929.19</v>
          </cell>
        </row>
        <row r="5304">
          <cell r="C5304">
            <v>173130.9</v>
          </cell>
        </row>
        <row r="5305">
          <cell r="C5305">
            <v>173088.08</v>
          </cell>
        </row>
        <row r="5306">
          <cell r="C5306">
            <v>178654.38</v>
          </cell>
        </row>
        <row r="5307">
          <cell r="C5307">
            <v>185368.33</v>
          </cell>
        </row>
        <row r="5308">
          <cell r="C5308">
            <v>173066.2</v>
          </cell>
        </row>
        <row r="5309">
          <cell r="C5309">
            <v>158929.64000000001</v>
          </cell>
        </row>
        <row r="5310">
          <cell r="C5310">
            <v>142752.85</v>
          </cell>
        </row>
        <row r="5311">
          <cell r="C5311">
            <v>130772.65</v>
          </cell>
        </row>
        <row r="5312">
          <cell r="C5312">
            <v>126892.15</v>
          </cell>
        </row>
        <row r="5313">
          <cell r="C5313">
            <v>122650.05</v>
          </cell>
        </row>
        <row r="5314">
          <cell r="C5314">
            <v>123552.48</v>
          </cell>
        </row>
        <row r="5315">
          <cell r="C5315">
            <v>130034.69</v>
          </cell>
        </row>
        <row r="5316">
          <cell r="C5316">
            <v>152671.10999999999</v>
          </cell>
        </row>
        <row r="5317">
          <cell r="C5317">
            <v>173475.87</v>
          </cell>
        </row>
        <row r="5318">
          <cell r="C5318">
            <v>192973.17</v>
          </cell>
        </row>
        <row r="5319">
          <cell r="C5319">
            <v>201895.2</v>
          </cell>
        </row>
        <row r="5320">
          <cell r="C5320">
            <v>206091.25</v>
          </cell>
        </row>
        <row r="5321">
          <cell r="C5321">
            <v>215934.67</v>
          </cell>
        </row>
        <row r="5322">
          <cell r="C5322">
            <v>223012.12</v>
          </cell>
        </row>
        <row r="5323">
          <cell r="C5323">
            <v>222288.11</v>
          </cell>
        </row>
        <row r="5324">
          <cell r="C5324">
            <v>224036.41</v>
          </cell>
        </row>
        <row r="5325">
          <cell r="C5325">
            <v>216003.16</v>
          </cell>
        </row>
        <row r="5326">
          <cell r="C5326">
            <v>213154.43</v>
          </cell>
        </row>
        <row r="5327">
          <cell r="C5327">
            <v>208719.12</v>
          </cell>
        </row>
        <row r="5328">
          <cell r="C5328">
            <v>206762.98</v>
          </cell>
        </row>
        <row r="5329">
          <cell r="C5329">
            <v>205209.16</v>
          </cell>
        </row>
        <row r="5330">
          <cell r="C5330">
            <v>210945.57</v>
          </cell>
        </row>
        <row r="5331">
          <cell r="C5331">
            <v>204746.35</v>
          </cell>
        </row>
        <row r="5332">
          <cell r="C5332">
            <v>193724.79999999999</v>
          </cell>
        </row>
        <row r="5333">
          <cell r="C5333">
            <v>171390.73</v>
          </cell>
        </row>
        <row r="5334">
          <cell r="C5334">
            <v>154968.72</v>
          </cell>
        </row>
        <row r="5335">
          <cell r="C5335">
            <v>145170.41</v>
          </cell>
        </row>
        <row r="5336">
          <cell r="C5336">
            <v>141074.32999999999</v>
          </cell>
        </row>
        <row r="5337">
          <cell r="C5337">
            <v>137807.19</v>
          </cell>
        </row>
        <row r="5338">
          <cell r="C5338">
            <v>137812.25</v>
          </cell>
        </row>
        <row r="5339">
          <cell r="C5339">
            <v>140209.01999999999</v>
          </cell>
        </row>
        <row r="5340">
          <cell r="C5340">
            <v>163412.41</v>
          </cell>
        </row>
        <row r="5341">
          <cell r="C5341">
            <v>180118.14</v>
          </cell>
        </row>
        <row r="5342">
          <cell r="C5342">
            <v>191931.22</v>
          </cell>
        </row>
        <row r="5343">
          <cell r="C5343">
            <v>205913.54</v>
          </cell>
        </row>
        <row r="5344">
          <cell r="C5344">
            <v>207515.53</v>
          </cell>
        </row>
        <row r="5345">
          <cell r="C5345">
            <v>216829.76</v>
          </cell>
        </row>
        <row r="5346">
          <cell r="C5346">
            <v>217100.52</v>
          </cell>
        </row>
        <row r="5347">
          <cell r="C5347">
            <v>221187.19</v>
          </cell>
        </row>
        <row r="5348">
          <cell r="C5348">
            <v>217134.01</v>
          </cell>
        </row>
        <row r="5349">
          <cell r="C5349">
            <v>214530.91</v>
          </cell>
        </row>
        <row r="5350">
          <cell r="C5350">
            <v>212513.72</v>
          </cell>
        </row>
        <row r="5351">
          <cell r="C5351">
            <v>213229.62</v>
          </cell>
        </row>
        <row r="5352">
          <cell r="C5352">
            <v>209438.44</v>
          </cell>
        </row>
        <row r="5353">
          <cell r="C5353">
            <v>213985.09</v>
          </cell>
        </row>
        <row r="5354">
          <cell r="C5354">
            <v>212694.89</v>
          </cell>
        </row>
        <row r="5355">
          <cell r="C5355">
            <v>209129.27</v>
          </cell>
        </row>
        <row r="5356">
          <cell r="C5356">
            <v>190711.18</v>
          </cell>
        </row>
        <row r="5357">
          <cell r="C5357">
            <v>171024.11</v>
          </cell>
        </row>
        <row r="5358">
          <cell r="C5358">
            <v>154919.82999999999</v>
          </cell>
        </row>
        <row r="5359">
          <cell r="C5359">
            <v>142928.93</v>
          </cell>
        </row>
        <row r="5360">
          <cell r="C5360">
            <v>141191.82</v>
          </cell>
        </row>
        <row r="5361">
          <cell r="C5361">
            <v>137561.59</v>
          </cell>
        </row>
        <row r="5362">
          <cell r="C5362">
            <v>136663.01999999999</v>
          </cell>
        </row>
        <row r="5363">
          <cell r="C5363">
            <v>140038.59</v>
          </cell>
        </row>
        <row r="5364">
          <cell r="C5364">
            <v>159110.71</v>
          </cell>
        </row>
        <row r="5365">
          <cell r="C5365">
            <v>177280.04</v>
          </cell>
        </row>
        <row r="5366">
          <cell r="C5366">
            <v>192034.01</v>
          </cell>
        </row>
        <row r="5367">
          <cell r="C5367">
            <v>205782.75</v>
          </cell>
        </row>
        <row r="5368">
          <cell r="C5368">
            <v>207694.23</v>
          </cell>
        </row>
        <row r="5369">
          <cell r="C5369">
            <v>213832.73</v>
          </cell>
        </row>
        <row r="5370">
          <cell r="C5370">
            <v>222558.55</v>
          </cell>
        </row>
        <row r="5371">
          <cell r="C5371">
            <v>224379.81</v>
          </cell>
        </row>
        <row r="5372">
          <cell r="C5372">
            <v>221212.71</v>
          </cell>
        </row>
        <row r="5373">
          <cell r="C5373">
            <v>218803.16</v>
          </cell>
        </row>
        <row r="5374">
          <cell r="C5374">
            <v>218044.29</v>
          </cell>
        </row>
        <row r="5375">
          <cell r="C5375">
            <v>216177.89</v>
          </cell>
        </row>
        <row r="5376">
          <cell r="C5376">
            <v>211873.28</v>
          </cell>
        </row>
        <row r="5377">
          <cell r="C5377">
            <v>209577.91</v>
          </cell>
        </row>
        <row r="5378">
          <cell r="C5378">
            <v>216422.08</v>
          </cell>
        </row>
        <row r="5379">
          <cell r="C5379">
            <v>210378.76</v>
          </cell>
        </row>
        <row r="5380">
          <cell r="C5380">
            <v>190590.47</v>
          </cell>
        </row>
        <row r="5381">
          <cell r="C5381">
            <v>171142.69</v>
          </cell>
        </row>
        <row r="5382">
          <cell r="C5382">
            <v>153952.32000000001</v>
          </cell>
        </row>
        <row r="5383">
          <cell r="C5383">
            <v>146551.84</v>
          </cell>
        </row>
        <row r="5384">
          <cell r="C5384">
            <v>139462.07</v>
          </cell>
        </row>
        <row r="5385">
          <cell r="C5385">
            <v>137623.6</v>
          </cell>
        </row>
        <row r="5386">
          <cell r="C5386">
            <v>136485.70000000001</v>
          </cell>
        </row>
        <row r="5387">
          <cell r="C5387">
            <v>141561.31</v>
          </cell>
        </row>
        <row r="5388">
          <cell r="C5388">
            <v>161267.93</v>
          </cell>
        </row>
        <row r="5389">
          <cell r="C5389">
            <v>178760.41</v>
          </cell>
        </row>
        <row r="5390">
          <cell r="C5390">
            <v>198697.02</v>
          </cell>
        </row>
        <row r="5391">
          <cell r="C5391">
            <v>206256.62</v>
          </cell>
        </row>
        <row r="5392">
          <cell r="C5392">
            <v>210944.38</v>
          </cell>
        </row>
        <row r="5393">
          <cell r="C5393">
            <v>223592.75</v>
          </cell>
        </row>
        <row r="5394">
          <cell r="C5394">
            <v>229274.08</v>
          </cell>
        </row>
        <row r="5395">
          <cell r="C5395">
            <v>233867.61</v>
          </cell>
        </row>
        <row r="5396">
          <cell r="C5396">
            <v>220696.27</v>
          </cell>
        </row>
        <row r="5397">
          <cell r="C5397">
            <v>218597.78</v>
          </cell>
        </row>
        <row r="5398">
          <cell r="C5398">
            <v>214408.9</v>
          </cell>
        </row>
        <row r="5399">
          <cell r="C5399">
            <v>209277.23</v>
          </cell>
        </row>
        <row r="5400">
          <cell r="C5400">
            <v>212962.41</v>
          </cell>
        </row>
        <row r="5401">
          <cell r="C5401">
            <v>210644.81</v>
          </cell>
        </row>
        <row r="5402">
          <cell r="C5402">
            <v>216654.28</v>
          </cell>
        </row>
        <row r="5403">
          <cell r="C5403">
            <v>210652.59</v>
          </cell>
        </row>
        <row r="5404">
          <cell r="C5404">
            <v>189157.44</v>
          </cell>
        </row>
        <row r="5405">
          <cell r="C5405">
            <v>174381.41</v>
          </cell>
        </row>
        <row r="5406">
          <cell r="C5406">
            <v>155023.98000000001</v>
          </cell>
        </row>
        <row r="5407">
          <cell r="C5407">
            <v>142726.28</v>
          </cell>
        </row>
        <row r="5408">
          <cell r="C5408">
            <v>140732.93</v>
          </cell>
        </row>
        <row r="5409">
          <cell r="C5409">
            <v>135121.59</v>
          </cell>
        </row>
        <row r="5410">
          <cell r="C5410">
            <v>135005.84</v>
          </cell>
        </row>
        <row r="5411">
          <cell r="C5411">
            <v>140478.29</v>
          </cell>
        </row>
        <row r="5412">
          <cell r="C5412">
            <v>155713.01</v>
          </cell>
        </row>
        <row r="5413">
          <cell r="C5413">
            <v>180135.28</v>
          </cell>
        </row>
        <row r="5414">
          <cell r="C5414">
            <v>196118.51</v>
          </cell>
        </row>
        <row r="5415">
          <cell r="C5415">
            <v>204126.28</v>
          </cell>
        </row>
        <row r="5416">
          <cell r="C5416">
            <v>214072.58</v>
          </cell>
        </row>
        <row r="5417">
          <cell r="C5417">
            <v>221505.75</v>
          </cell>
        </row>
        <row r="5418">
          <cell r="C5418">
            <v>227220.5</v>
          </cell>
        </row>
        <row r="5419">
          <cell r="C5419">
            <v>226482.18</v>
          </cell>
        </row>
        <row r="5420">
          <cell r="C5420">
            <v>219641.58</v>
          </cell>
        </row>
        <row r="5421">
          <cell r="C5421">
            <v>213419.91</v>
          </cell>
        </row>
        <row r="5422">
          <cell r="C5422">
            <v>214387.9</v>
          </cell>
        </row>
        <row r="5423">
          <cell r="C5423">
            <v>206608.64000000001</v>
          </cell>
        </row>
        <row r="5424">
          <cell r="C5424">
            <v>205101.05</v>
          </cell>
        </row>
        <row r="5425">
          <cell r="C5425">
            <v>202767.56</v>
          </cell>
        </row>
        <row r="5426">
          <cell r="C5426">
            <v>205974.43</v>
          </cell>
        </row>
        <row r="5427">
          <cell r="C5427">
            <v>195481.44</v>
          </cell>
        </row>
        <row r="5428">
          <cell r="C5428">
            <v>185655.32</v>
          </cell>
        </row>
        <row r="5429">
          <cell r="C5429">
            <v>166293.06</v>
          </cell>
        </row>
        <row r="5430">
          <cell r="C5430">
            <v>155918.26</v>
          </cell>
        </row>
        <row r="5431">
          <cell r="C5431">
            <v>147007.48000000001</v>
          </cell>
        </row>
        <row r="5432">
          <cell r="C5432">
            <v>138020.42000000001</v>
          </cell>
        </row>
        <row r="5433">
          <cell r="C5433">
            <v>135318.97</v>
          </cell>
        </row>
        <row r="5434">
          <cell r="C5434">
            <v>135804.16</v>
          </cell>
        </row>
        <row r="5435">
          <cell r="C5435">
            <v>132142.17000000001</v>
          </cell>
        </row>
        <row r="5436">
          <cell r="C5436">
            <v>136445.51</v>
          </cell>
        </row>
        <row r="5437">
          <cell r="C5437">
            <v>143278.17000000001</v>
          </cell>
        </row>
        <row r="5438">
          <cell r="C5438">
            <v>160916.10999999999</v>
          </cell>
        </row>
        <row r="5439">
          <cell r="C5439">
            <v>175229.18</v>
          </cell>
        </row>
        <row r="5440">
          <cell r="C5440">
            <v>183904.94</v>
          </cell>
        </row>
        <row r="5441">
          <cell r="C5441">
            <v>189524.78</v>
          </cell>
        </row>
        <row r="5442">
          <cell r="C5442">
            <v>196820.71</v>
          </cell>
        </row>
        <row r="5443">
          <cell r="C5443">
            <v>189878.21</v>
          </cell>
        </row>
        <row r="5444">
          <cell r="C5444">
            <v>180943.61</v>
          </cell>
        </row>
        <row r="5445">
          <cell r="C5445">
            <v>174568.43</v>
          </cell>
        </row>
        <row r="5446">
          <cell r="C5446">
            <v>173888.35</v>
          </cell>
        </row>
        <row r="5447">
          <cell r="C5447">
            <v>171207.71</v>
          </cell>
        </row>
        <row r="5448">
          <cell r="C5448">
            <v>169767.45</v>
          </cell>
        </row>
        <row r="5449">
          <cell r="C5449">
            <v>173645.7</v>
          </cell>
        </row>
        <row r="5450">
          <cell r="C5450">
            <v>177287.07</v>
          </cell>
        </row>
        <row r="5451">
          <cell r="C5451">
            <v>172883.11</v>
          </cell>
        </row>
        <row r="5452">
          <cell r="C5452">
            <v>158894.01</v>
          </cell>
        </row>
        <row r="5453">
          <cell r="C5453">
            <v>140040.95999999999</v>
          </cell>
        </row>
        <row r="5454">
          <cell r="C5454">
            <v>126578.47</v>
          </cell>
        </row>
        <row r="5455">
          <cell r="C5455">
            <v>119169.52</v>
          </cell>
        </row>
        <row r="5456">
          <cell r="C5456">
            <v>112501.7</v>
          </cell>
        </row>
        <row r="5457">
          <cell r="C5457">
            <v>108186.44</v>
          </cell>
        </row>
        <row r="5458">
          <cell r="C5458">
            <v>110516.52</v>
          </cell>
        </row>
        <row r="5459">
          <cell r="C5459">
            <v>112721.72</v>
          </cell>
        </row>
        <row r="5460">
          <cell r="C5460">
            <v>115727.48</v>
          </cell>
        </row>
        <row r="5461">
          <cell r="C5461">
            <v>127231.07</v>
          </cell>
        </row>
        <row r="5462">
          <cell r="C5462">
            <v>142509</v>
          </cell>
        </row>
        <row r="5463">
          <cell r="C5463">
            <v>155905.72</v>
          </cell>
        </row>
        <row r="5464">
          <cell r="C5464">
            <v>165892.07</v>
          </cell>
        </row>
        <row r="5465">
          <cell r="C5465">
            <v>173787.61</v>
          </cell>
        </row>
        <row r="5466">
          <cell r="C5466">
            <v>173026.31</v>
          </cell>
        </row>
        <row r="5467">
          <cell r="C5467">
            <v>164579.5</v>
          </cell>
        </row>
        <row r="5468">
          <cell r="C5468">
            <v>157656.82</v>
          </cell>
        </row>
        <row r="5469">
          <cell r="C5469">
            <v>150056.10999999999</v>
          </cell>
        </row>
        <row r="5470">
          <cell r="C5470">
            <v>145816.88</v>
          </cell>
        </row>
        <row r="5471">
          <cell r="C5471">
            <v>144850.34</v>
          </cell>
        </row>
        <row r="5472">
          <cell r="C5472">
            <v>144710.24</v>
          </cell>
        </row>
        <row r="5473">
          <cell r="C5473">
            <v>147628.32</v>
          </cell>
        </row>
        <row r="5474">
          <cell r="C5474">
            <v>156962.65</v>
          </cell>
        </row>
        <row r="5475">
          <cell r="C5475">
            <v>156783.57999999999</v>
          </cell>
        </row>
        <row r="5476">
          <cell r="C5476">
            <v>147065.07</v>
          </cell>
        </row>
        <row r="5477">
          <cell r="C5477">
            <v>134414.82999999999</v>
          </cell>
        </row>
        <row r="5478">
          <cell r="C5478">
            <v>123637.46</v>
          </cell>
        </row>
        <row r="5479">
          <cell r="C5479">
            <v>117147.02</v>
          </cell>
        </row>
        <row r="5480">
          <cell r="C5480">
            <v>113288.81</v>
          </cell>
        </row>
        <row r="5481">
          <cell r="C5481">
            <v>113484.99</v>
          </cell>
        </row>
        <row r="5482">
          <cell r="C5482">
            <v>115633.29</v>
          </cell>
        </row>
        <row r="5483">
          <cell r="C5483">
            <v>122858.7</v>
          </cell>
        </row>
        <row r="5484">
          <cell r="C5484">
            <v>148998.59</v>
          </cell>
        </row>
        <row r="5485">
          <cell r="C5485">
            <v>172423.43</v>
          </cell>
        </row>
        <row r="5486">
          <cell r="C5486">
            <v>190278.57</v>
          </cell>
        </row>
        <row r="5487">
          <cell r="C5487">
            <v>198211.05</v>
          </cell>
        </row>
        <row r="5488">
          <cell r="C5488">
            <v>199329.49</v>
          </cell>
        </row>
        <row r="5489">
          <cell r="C5489">
            <v>204751.97</v>
          </cell>
        </row>
        <row r="5490">
          <cell r="C5490">
            <v>206607.35999999999</v>
          </cell>
        </row>
        <row r="5491">
          <cell r="C5491">
            <v>201820.11</v>
          </cell>
        </row>
        <row r="5492">
          <cell r="C5492">
            <v>195689.61</v>
          </cell>
        </row>
        <row r="5493">
          <cell r="C5493">
            <v>188825.35</v>
          </cell>
        </row>
        <row r="5494">
          <cell r="C5494">
            <v>186952.17</v>
          </cell>
        </row>
        <row r="5495">
          <cell r="C5495">
            <v>184000.9</v>
          </cell>
        </row>
        <row r="5496">
          <cell r="C5496">
            <v>184744.78</v>
          </cell>
        </row>
        <row r="5497">
          <cell r="C5497">
            <v>185414.17</v>
          </cell>
        </row>
        <row r="5498">
          <cell r="C5498">
            <v>192695.93</v>
          </cell>
        </row>
        <row r="5499">
          <cell r="C5499">
            <v>193010.43</v>
          </cell>
        </row>
        <row r="5500">
          <cell r="C5500">
            <v>177030.21</v>
          </cell>
        </row>
        <row r="5501">
          <cell r="C5501">
            <v>156277.9</v>
          </cell>
        </row>
        <row r="5502">
          <cell r="C5502">
            <v>145310.82999999999</v>
          </cell>
        </row>
        <row r="5503">
          <cell r="C5503">
            <v>134834.92000000001</v>
          </cell>
        </row>
        <row r="5504">
          <cell r="C5504">
            <v>136749.87</v>
          </cell>
        </row>
        <row r="5505">
          <cell r="C5505">
            <v>132109.68</v>
          </cell>
        </row>
        <row r="5506">
          <cell r="C5506">
            <v>130232.17</v>
          </cell>
        </row>
        <row r="5507">
          <cell r="C5507">
            <v>146854.51</v>
          </cell>
        </row>
        <row r="5508">
          <cell r="C5508">
            <v>165192.95999999999</v>
          </cell>
        </row>
        <row r="5509">
          <cell r="C5509">
            <v>187659.36</v>
          </cell>
        </row>
        <row r="5510">
          <cell r="C5510">
            <v>202127.02</v>
          </cell>
        </row>
        <row r="5511">
          <cell r="C5511">
            <v>207165.22</v>
          </cell>
        </row>
        <row r="5512">
          <cell r="C5512">
            <v>212582.97</v>
          </cell>
        </row>
        <row r="5513">
          <cell r="C5513">
            <v>214020.95</v>
          </cell>
        </row>
        <row r="5514">
          <cell r="C5514">
            <v>219467.74</v>
          </cell>
        </row>
        <row r="5515">
          <cell r="C5515">
            <v>212370.28</v>
          </cell>
        </row>
        <row r="5516">
          <cell r="C5516">
            <v>207497.07</v>
          </cell>
        </row>
        <row r="5517">
          <cell r="C5517">
            <v>200198.45</v>
          </cell>
        </row>
        <row r="5518">
          <cell r="C5518">
            <v>198288.16</v>
          </cell>
        </row>
        <row r="5519">
          <cell r="C5519">
            <v>196615.94</v>
          </cell>
        </row>
        <row r="5520">
          <cell r="C5520">
            <v>197597.03</v>
          </cell>
        </row>
        <row r="5521">
          <cell r="C5521">
            <v>197370.86</v>
          </cell>
        </row>
        <row r="5522">
          <cell r="C5522">
            <v>204742.47</v>
          </cell>
        </row>
        <row r="5523">
          <cell r="C5523">
            <v>195062.25</v>
          </cell>
        </row>
        <row r="5524">
          <cell r="C5524">
            <v>185363.64</v>
          </cell>
        </row>
        <row r="5525">
          <cell r="C5525">
            <v>162988.44</v>
          </cell>
        </row>
        <row r="5526">
          <cell r="C5526">
            <v>150881.99</v>
          </cell>
        </row>
        <row r="5527">
          <cell r="C5527">
            <v>138998.81</v>
          </cell>
        </row>
        <row r="5528">
          <cell r="C5528">
            <v>136881.44</v>
          </cell>
        </row>
        <row r="5529">
          <cell r="C5529">
            <v>134412.13</v>
          </cell>
        </row>
        <row r="5530">
          <cell r="C5530">
            <v>132972.69</v>
          </cell>
        </row>
        <row r="5531">
          <cell r="C5531">
            <v>143326.26999999999</v>
          </cell>
        </row>
        <row r="5532">
          <cell r="C5532">
            <v>167561.26</v>
          </cell>
        </row>
        <row r="5533">
          <cell r="C5533">
            <v>186584.97</v>
          </cell>
        </row>
        <row r="5534">
          <cell r="C5534">
            <v>205066.96</v>
          </cell>
        </row>
        <row r="5535">
          <cell r="C5535">
            <v>210273.23</v>
          </cell>
        </row>
        <row r="5536">
          <cell r="C5536">
            <v>208183.63</v>
          </cell>
        </row>
        <row r="5537">
          <cell r="C5537">
            <v>215065.37</v>
          </cell>
        </row>
        <row r="5538">
          <cell r="C5538">
            <v>219877.86</v>
          </cell>
        </row>
        <row r="5539">
          <cell r="C5539">
            <v>215426.38</v>
          </cell>
        </row>
        <row r="5540">
          <cell r="C5540">
            <v>203516.53</v>
          </cell>
        </row>
        <row r="5541">
          <cell r="C5541">
            <v>197206.96</v>
          </cell>
        </row>
        <row r="5542">
          <cell r="C5542">
            <v>199770.93</v>
          </cell>
        </row>
        <row r="5543">
          <cell r="C5543">
            <v>195962.26</v>
          </cell>
        </row>
        <row r="5544">
          <cell r="C5544">
            <v>199482.98</v>
          </cell>
        </row>
        <row r="5545">
          <cell r="C5545">
            <v>199493.79</v>
          </cell>
        </row>
        <row r="5546">
          <cell r="C5546">
            <v>207651.25</v>
          </cell>
        </row>
        <row r="5547">
          <cell r="C5547">
            <v>193094.36</v>
          </cell>
        </row>
        <row r="5548">
          <cell r="C5548">
            <v>175978.71</v>
          </cell>
        </row>
        <row r="5549">
          <cell r="C5549">
            <v>155675.82999999999</v>
          </cell>
        </row>
        <row r="5550">
          <cell r="C5550">
            <v>140985.38</v>
          </cell>
        </row>
        <row r="5551">
          <cell r="C5551">
            <v>135445.60999999999</v>
          </cell>
        </row>
        <row r="5552">
          <cell r="C5552">
            <v>129545.86</v>
          </cell>
        </row>
        <row r="5553">
          <cell r="C5553">
            <v>130182.21</v>
          </cell>
        </row>
        <row r="5554">
          <cell r="C5554">
            <v>131956.09</v>
          </cell>
        </row>
        <row r="5555">
          <cell r="C5555">
            <v>138931.45000000001</v>
          </cell>
        </row>
        <row r="5556">
          <cell r="C5556">
            <v>162276.35</v>
          </cell>
        </row>
        <row r="5557">
          <cell r="C5557">
            <v>185248</v>
          </cell>
        </row>
        <row r="5558">
          <cell r="C5558">
            <v>200906.48</v>
          </cell>
        </row>
        <row r="5559">
          <cell r="C5559">
            <v>208019.12</v>
          </cell>
        </row>
        <row r="5560">
          <cell r="C5560">
            <v>208540.3</v>
          </cell>
        </row>
        <row r="5561">
          <cell r="C5561">
            <v>207542.58</v>
          </cell>
        </row>
        <row r="5562">
          <cell r="C5562">
            <v>208916.25</v>
          </cell>
        </row>
        <row r="5563">
          <cell r="C5563">
            <v>213334.08</v>
          </cell>
        </row>
        <row r="5564">
          <cell r="C5564">
            <v>201424.06</v>
          </cell>
        </row>
        <row r="5565">
          <cell r="C5565">
            <v>193134.94</v>
          </cell>
        </row>
        <row r="5566">
          <cell r="C5566">
            <v>192333.7</v>
          </cell>
        </row>
        <row r="5567">
          <cell r="C5567">
            <v>195547.54</v>
          </cell>
        </row>
        <row r="5568">
          <cell r="C5568">
            <v>193270.54</v>
          </cell>
        </row>
        <row r="5569">
          <cell r="C5569">
            <v>195609.03</v>
          </cell>
        </row>
        <row r="5570">
          <cell r="C5570">
            <v>202532.39</v>
          </cell>
        </row>
        <row r="5571">
          <cell r="C5571">
            <v>195794.11</v>
          </cell>
        </row>
        <row r="5572">
          <cell r="C5572">
            <v>178765.42</v>
          </cell>
        </row>
        <row r="5573">
          <cell r="C5573">
            <v>154828.17000000001</v>
          </cell>
        </row>
        <row r="5574">
          <cell r="C5574">
            <v>145236.04999999999</v>
          </cell>
        </row>
        <row r="5575">
          <cell r="C5575">
            <v>135787.93</v>
          </cell>
        </row>
        <row r="5576">
          <cell r="C5576">
            <v>134281.09</v>
          </cell>
        </row>
        <row r="5577">
          <cell r="C5577">
            <v>131158.76999999999</v>
          </cell>
        </row>
        <row r="5578">
          <cell r="C5578">
            <v>132598.93</v>
          </cell>
        </row>
        <row r="5579">
          <cell r="C5579">
            <v>142982.53</v>
          </cell>
        </row>
        <row r="5580">
          <cell r="C5580">
            <v>166785.01999999999</v>
          </cell>
        </row>
        <row r="5581">
          <cell r="C5581">
            <v>189827.94</v>
          </cell>
        </row>
        <row r="5582">
          <cell r="C5582">
            <v>201825.88</v>
          </cell>
        </row>
        <row r="5583">
          <cell r="C5583">
            <v>208640.05</v>
          </cell>
        </row>
        <row r="5584">
          <cell r="C5584">
            <v>205420.52</v>
          </cell>
        </row>
        <row r="5585">
          <cell r="C5585">
            <v>210429.03</v>
          </cell>
        </row>
        <row r="5586">
          <cell r="C5586">
            <v>210594.62</v>
          </cell>
        </row>
        <row r="5587">
          <cell r="C5587">
            <v>210450.05</v>
          </cell>
        </row>
        <row r="5588">
          <cell r="C5588">
            <v>200630.25</v>
          </cell>
        </row>
        <row r="5589">
          <cell r="C5589">
            <v>192590.43</v>
          </cell>
        </row>
        <row r="5590">
          <cell r="C5590">
            <v>192676.57</v>
          </cell>
        </row>
        <row r="5591">
          <cell r="C5591">
            <v>196318.46</v>
          </cell>
        </row>
        <row r="5592">
          <cell r="C5592">
            <v>192596.77</v>
          </cell>
        </row>
        <row r="5593">
          <cell r="C5593">
            <v>194242.86</v>
          </cell>
        </row>
        <row r="5594">
          <cell r="C5594">
            <v>203341.53</v>
          </cell>
        </row>
        <row r="5595">
          <cell r="C5595">
            <v>188089.43</v>
          </cell>
        </row>
        <row r="5596">
          <cell r="C5596">
            <v>172379.69</v>
          </cell>
        </row>
        <row r="5597">
          <cell r="C5597">
            <v>150484.99</v>
          </cell>
        </row>
        <row r="5598">
          <cell r="C5598">
            <v>138963.78</v>
          </cell>
        </row>
        <row r="5599">
          <cell r="C5599">
            <v>133378.95000000001</v>
          </cell>
        </row>
        <row r="5600">
          <cell r="C5600">
            <v>125604.24</v>
          </cell>
        </row>
        <row r="5601">
          <cell r="C5601">
            <v>127417.5</v>
          </cell>
        </row>
        <row r="5602">
          <cell r="C5602">
            <v>125562.29</v>
          </cell>
        </row>
        <row r="5603">
          <cell r="C5603">
            <v>128613.99</v>
          </cell>
        </row>
        <row r="5604">
          <cell r="C5604">
            <v>139333.54999999999</v>
          </cell>
        </row>
        <row r="5605">
          <cell r="C5605">
            <v>159622.65</v>
          </cell>
        </row>
        <row r="5606">
          <cell r="C5606">
            <v>177228.83</v>
          </cell>
        </row>
        <row r="5607">
          <cell r="C5607">
            <v>185418.89</v>
          </cell>
        </row>
        <row r="5608">
          <cell r="C5608">
            <v>185621.26</v>
          </cell>
        </row>
        <row r="5609">
          <cell r="C5609">
            <v>191821.64</v>
          </cell>
        </row>
        <row r="5610">
          <cell r="C5610">
            <v>192801.92000000001</v>
          </cell>
        </row>
        <row r="5611">
          <cell r="C5611">
            <v>184474.89</v>
          </cell>
        </row>
        <row r="5612">
          <cell r="C5612">
            <v>179174.44</v>
          </cell>
        </row>
        <row r="5613">
          <cell r="C5613">
            <v>166512.85</v>
          </cell>
        </row>
        <row r="5614">
          <cell r="C5614">
            <v>164433.12</v>
          </cell>
        </row>
        <row r="5615">
          <cell r="C5615">
            <v>159218.01999999999</v>
          </cell>
        </row>
        <row r="5616">
          <cell r="C5616">
            <v>167408.35</v>
          </cell>
        </row>
        <row r="5617">
          <cell r="C5617">
            <v>167742.54999999999</v>
          </cell>
        </row>
        <row r="5618">
          <cell r="C5618">
            <v>180229.52</v>
          </cell>
        </row>
        <row r="5619">
          <cell r="C5619">
            <v>168605.04</v>
          </cell>
        </row>
        <row r="5620">
          <cell r="C5620">
            <v>155641.10999999999</v>
          </cell>
        </row>
        <row r="5621">
          <cell r="C5621">
            <v>142672.51</v>
          </cell>
        </row>
        <row r="5622">
          <cell r="C5622">
            <v>130342.27</v>
          </cell>
        </row>
        <row r="5623">
          <cell r="C5623">
            <v>123388.46</v>
          </cell>
        </row>
        <row r="5624">
          <cell r="C5624">
            <v>119023.89</v>
          </cell>
        </row>
        <row r="5625">
          <cell r="C5625">
            <v>116488.74</v>
          </cell>
        </row>
        <row r="5626">
          <cell r="C5626">
            <v>115125.35</v>
          </cell>
        </row>
        <row r="5627">
          <cell r="C5627">
            <v>116967.33</v>
          </cell>
        </row>
        <row r="5628">
          <cell r="C5628">
            <v>118873.79</v>
          </cell>
        </row>
        <row r="5629">
          <cell r="C5629">
            <v>134858.19</v>
          </cell>
        </row>
        <row r="5630">
          <cell r="C5630">
            <v>151923.20000000001</v>
          </cell>
        </row>
        <row r="5631">
          <cell r="C5631">
            <v>163016.23000000001</v>
          </cell>
        </row>
        <row r="5632">
          <cell r="C5632">
            <v>168828.89</v>
          </cell>
        </row>
        <row r="5633">
          <cell r="C5633">
            <v>176033.42</v>
          </cell>
        </row>
        <row r="5634">
          <cell r="C5634">
            <v>175304.78</v>
          </cell>
        </row>
        <row r="5635">
          <cell r="C5635">
            <v>167560.20000000001</v>
          </cell>
        </row>
        <row r="5636">
          <cell r="C5636">
            <v>160968.75</v>
          </cell>
        </row>
        <row r="5637">
          <cell r="C5637">
            <v>154998.6</v>
          </cell>
        </row>
        <row r="5638">
          <cell r="C5638">
            <v>151677.82</v>
          </cell>
        </row>
        <row r="5639">
          <cell r="C5639">
            <v>150928.45000000001</v>
          </cell>
        </row>
        <row r="5640">
          <cell r="C5640">
            <v>153926.57</v>
          </cell>
        </row>
        <row r="5641">
          <cell r="C5641">
            <v>160850.01999999999</v>
          </cell>
        </row>
        <row r="5642">
          <cell r="C5642">
            <v>174960.56</v>
          </cell>
        </row>
        <row r="5643">
          <cell r="C5643">
            <v>170725.55</v>
          </cell>
        </row>
        <row r="5644">
          <cell r="C5644">
            <v>159257.47</v>
          </cell>
        </row>
        <row r="5645">
          <cell r="C5645">
            <v>145405.78</v>
          </cell>
        </row>
        <row r="5646">
          <cell r="C5646">
            <v>133822</v>
          </cell>
        </row>
        <row r="5647">
          <cell r="C5647">
            <v>127643.43</v>
          </cell>
        </row>
        <row r="5648">
          <cell r="C5648">
            <v>125469.77</v>
          </cell>
        </row>
        <row r="5649">
          <cell r="C5649">
            <v>124838.71</v>
          </cell>
        </row>
        <row r="5650">
          <cell r="C5650">
            <v>125341.17</v>
          </cell>
        </row>
        <row r="5651">
          <cell r="C5651">
            <v>135819.24</v>
          </cell>
        </row>
        <row r="5652">
          <cell r="C5652">
            <v>155161.21</v>
          </cell>
        </row>
        <row r="5653">
          <cell r="C5653">
            <v>183600.42</v>
          </cell>
        </row>
        <row r="5654">
          <cell r="C5654">
            <v>197521.71</v>
          </cell>
        </row>
        <row r="5655">
          <cell r="C5655">
            <v>206215.14</v>
          </cell>
        </row>
        <row r="5656">
          <cell r="C5656">
            <v>206913.05</v>
          </cell>
        </row>
        <row r="5657">
          <cell r="C5657">
            <v>214293.14</v>
          </cell>
        </row>
        <row r="5658">
          <cell r="C5658">
            <v>216179.89</v>
          </cell>
        </row>
        <row r="5659">
          <cell r="C5659">
            <v>212115.58</v>
          </cell>
        </row>
        <row r="5660">
          <cell r="C5660">
            <v>205843.32</v>
          </cell>
        </row>
        <row r="5661">
          <cell r="C5661">
            <v>198779.14</v>
          </cell>
        </row>
        <row r="5662">
          <cell r="C5662">
            <v>201186.55</v>
          </cell>
        </row>
        <row r="5663">
          <cell r="C5663">
            <v>198162.16</v>
          </cell>
        </row>
        <row r="5664">
          <cell r="C5664">
            <v>198316.88</v>
          </cell>
        </row>
        <row r="5665">
          <cell r="C5665">
            <v>201768.01</v>
          </cell>
        </row>
        <row r="5666">
          <cell r="C5666">
            <v>206163.66</v>
          </cell>
        </row>
        <row r="5667">
          <cell r="C5667">
            <v>193374.63</v>
          </cell>
        </row>
        <row r="5668">
          <cell r="C5668">
            <v>178185.63</v>
          </cell>
        </row>
        <row r="5669">
          <cell r="C5669">
            <v>161871.01</v>
          </cell>
        </row>
        <row r="5670">
          <cell r="C5670">
            <v>150276.06</v>
          </cell>
        </row>
        <row r="5671">
          <cell r="C5671">
            <v>145760.95999999999</v>
          </cell>
        </row>
        <row r="5672">
          <cell r="C5672">
            <v>143010.09</v>
          </cell>
        </row>
        <row r="5673">
          <cell r="C5673">
            <v>138449.07999999999</v>
          </cell>
        </row>
        <row r="5674">
          <cell r="C5674">
            <v>136239.32</v>
          </cell>
        </row>
        <row r="5675">
          <cell r="C5675">
            <v>147532.95000000001</v>
          </cell>
        </row>
        <row r="5676">
          <cell r="C5676">
            <v>163894.97</v>
          </cell>
        </row>
        <row r="5677">
          <cell r="C5677">
            <v>184327.63</v>
          </cell>
        </row>
        <row r="5678">
          <cell r="C5678">
            <v>204492.79999999999</v>
          </cell>
        </row>
        <row r="5679">
          <cell r="C5679">
            <v>215984.06</v>
          </cell>
        </row>
        <row r="5680">
          <cell r="C5680">
            <v>211335.59</v>
          </cell>
        </row>
        <row r="5681">
          <cell r="C5681">
            <v>222794.38</v>
          </cell>
        </row>
        <row r="5682">
          <cell r="C5682">
            <v>225497.31</v>
          </cell>
        </row>
        <row r="5683">
          <cell r="C5683">
            <v>216613.15</v>
          </cell>
        </row>
        <row r="5684">
          <cell r="C5684">
            <v>215012.21</v>
          </cell>
        </row>
        <row r="5685">
          <cell r="C5685">
            <v>203412.73</v>
          </cell>
        </row>
        <row r="5686">
          <cell r="C5686">
            <v>205672.5</v>
          </cell>
        </row>
        <row r="5687">
          <cell r="C5687">
            <v>207042.74</v>
          </cell>
        </row>
        <row r="5688">
          <cell r="C5688">
            <v>203174.55</v>
          </cell>
        </row>
        <row r="5689">
          <cell r="C5689">
            <v>205615.05</v>
          </cell>
        </row>
        <row r="5690">
          <cell r="C5690">
            <v>215083.23</v>
          </cell>
        </row>
        <row r="5691">
          <cell r="C5691">
            <v>202374.97</v>
          </cell>
        </row>
        <row r="5692">
          <cell r="C5692">
            <v>181359.06</v>
          </cell>
        </row>
        <row r="5693">
          <cell r="C5693">
            <v>162838.6</v>
          </cell>
        </row>
        <row r="5694">
          <cell r="C5694">
            <v>149079.20000000001</v>
          </cell>
        </row>
        <row r="5695">
          <cell r="C5695">
            <v>143966.69</v>
          </cell>
        </row>
        <row r="5696">
          <cell r="C5696">
            <v>139972.14000000001</v>
          </cell>
        </row>
        <row r="5697">
          <cell r="C5697">
            <v>133778.59</v>
          </cell>
        </row>
        <row r="5698">
          <cell r="C5698">
            <v>136667.99</v>
          </cell>
        </row>
        <row r="5699">
          <cell r="C5699">
            <v>149155.26999999999</v>
          </cell>
        </row>
        <row r="5700">
          <cell r="C5700">
            <v>164787.35999999999</v>
          </cell>
        </row>
        <row r="5701">
          <cell r="C5701">
            <v>192400.55</v>
          </cell>
        </row>
        <row r="5702">
          <cell r="C5702">
            <v>204112.48</v>
          </cell>
        </row>
        <row r="5703">
          <cell r="C5703">
            <v>214939.25</v>
          </cell>
        </row>
        <row r="5704">
          <cell r="C5704">
            <v>207384.22</v>
          </cell>
        </row>
        <row r="5705">
          <cell r="C5705">
            <v>209640.57</v>
          </cell>
        </row>
        <row r="5706">
          <cell r="C5706">
            <v>213497.91</v>
          </cell>
        </row>
        <row r="5707">
          <cell r="C5707">
            <v>213593.96</v>
          </cell>
        </row>
        <row r="5708">
          <cell r="C5708">
            <v>210733.65</v>
          </cell>
        </row>
        <row r="5709">
          <cell r="C5709">
            <v>199020.45</v>
          </cell>
        </row>
        <row r="5710">
          <cell r="C5710">
            <v>203444.94</v>
          </cell>
        </row>
        <row r="5711">
          <cell r="C5711">
            <v>194167.81</v>
          </cell>
        </row>
        <row r="5712">
          <cell r="C5712">
            <v>194821.3</v>
          </cell>
        </row>
        <row r="5713">
          <cell r="C5713">
            <v>203869.78</v>
          </cell>
        </row>
        <row r="5714">
          <cell r="C5714">
            <v>217194.67</v>
          </cell>
        </row>
        <row r="5715">
          <cell r="C5715">
            <v>202726.19</v>
          </cell>
        </row>
        <row r="5716">
          <cell r="C5716">
            <v>186861.71</v>
          </cell>
        </row>
        <row r="5717">
          <cell r="C5717">
            <v>165563.54999999999</v>
          </cell>
        </row>
        <row r="5718">
          <cell r="C5718">
            <v>148638.04999999999</v>
          </cell>
        </row>
        <row r="5719">
          <cell r="C5719">
            <v>136767.92000000001</v>
          </cell>
        </row>
        <row r="5720">
          <cell r="C5720">
            <v>130039.71</v>
          </cell>
        </row>
        <row r="5721">
          <cell r="C5721">
            <v>132393.65</v>
          </cell>
        </row>
        <row r="5722">
          <cell r="C5722">
            <v>127483.77</v>
          </cell>
        </row>
        <row r="5723">
          <cell r="C5723">
            <v>141267.51</v>
          </cell>
        </row>
        <row r="5724">
          <cell r="C5724">
            <v>162916.12</v>
          </cell>
        </row>
        <row r="5725">
          <cell r="C5725">
            <v>187415.11</v>
          </cell>
        </row>
        <row r="5726">
          <cell r="C5726">
            <v>198771.76</v>
          </cell>
        </row>
        <row r="5727">
          <cell r="C5727">
            <v>204441.67</v>
          </cell>
        </row>
        <row r="5728">
          <cell r="C5728">
            <v>207523.18</v>
          </cell>
        </row>
        <row r="5729">
          <cell r="C5729">
            <v>209005.2</v>
          </cell>
        </row>
        <row r="5730">
          <cell r="C5730">
            <v>210726.32</v>
          </cell>
        </row>
        <row r="5731">
          <cell r="C5731">
            <v>217562.92</v>
          </cell>
        </row>
        <row r="5732">
          <cell r="C5732">
            <v>205019.43</v>
          </cell>
        </row>
        <row r="5733">
          <cell r="C5733">
            <v>193744.02</v>
          </cell>
        </row>
        <row r="5734">
          <cell r="C5734">
            <v>191910.74</v>
          </cell>
        </row>
        <row r="5735">
          <cell r="C5735">
            <v>191843.95</v>
          </cell>
        </row>
        <row r="5736">
          <cell r="C5736">
            <v>194714.92</v>
          </cell>
        </row>
        <row r="5737">
          <cell r="C5737">
            <v>196391.2</v>
          </cell>
        </row>
        <row r="5738">
          <cell r="C5738">
            <v>207357.17</v>
          </cell>
        </row>
        <row r="5739">
          <cell r="C5739">
            <v>197065.29</v>
          </cell>
        </row>
        <row r="5740">
          <cell r="C5740">
            <v>179774.66</v>
          </cell>
        </row>
        <row r="5741">
          <cell r="C5741">
            <v>161601.91</v>
          </cell>
        </row>
        <row r="5742">
          <cell r="C5742">
            <v>155197.28</v>
          </cell>
        </row>
        <row r="5743">
          <cell r="C5743">
            <v>142057.98000000001</v>
          </cell>
        </row>
        <row r="5744">
          <cell r="C5744">
            <v>139358.01999999999</v>
          </cell>
        </row>
        <row r="5745">
          <cell r="C5745">
            <v>133732.15</v>
          </cell>
        </row>
        <row r="5746">
          <cell r="C5746">
            <v>138429.6</v>
          </cell>
        </row>
        <row r="5747">
          <cell r="C5747">
            <v>146475.89000000001</v>
          </cell>
        </row>
        <row r="5748">
          <cell r="C5748">
            <v>168226.49</v>
          </cell>
        </row>
        <row r="5749">
          <cell r="C5749">
            <v>195472.55</v>
          </cell>
        </row>
        <row r="5750">
          <cell r="C5750">
            <v>210056.86</v>
          </cell>
        </row>
        <row r="5751">
          <cell r="C5751">
            <v>220298.38</v>
          </cell>
        </row>
        <row r="5752">
          <cell r="C5752">
            <v>212905.05</v>
          </cell>
        </row>
        <row r="5753">
          <cell r="C5753">
            <v>222065.6</v>
          </cell>
        </row>
        <row r="5754">
          <cell r="C5754">
            <v>219799.99</v>
          </cell>
        </row>
        <row r="5755">
          <cell r="C5755">
            <v>220542.42</v>
          </cell>
        </row>
        <row r="5756">
          <cell r="C5756">
            <v>211811.94</v>
          </cell>
        </row>
        <row r="5757">
          <cell r="C5757">
            <v>204822.9</v>
          </cell>
        </row>
        <row r="5758">
          <cell r="C5758">
            <v>202588.73</v>
          </cell>
        </row>
        <row r="5759">
          <cell r="C5759">
            <v>200684.81</v>
          </cell>
        </row>
        <row r="5760">
          <cell r="C5760">
            <v>198575.06</v>
          </cell>
        </row>
        <row r="5761">
          <cell r="C5761">
            <v>200983.32</v>
          </cell>
        </row>
        <row r="5762">
          <cell r="C5762">
            <v>211276.62</v>
          </cell>
        </row>
        <row r="5763">
          <cell r="C5763">
            <v>193149.41</v>
          </cell>
        </row>
        <row r="5764">
          <cell r="C5764">
            <v>182711.58</v>
          </cell>
        </row>
        <row r="5765">
          <cell r="C5765">
            <v>159279.64000000001</v>
          </cell>
        </row>
        <row r="5766">
          <cell r="C5766">
            <v>153721.32</v>
          </cell>
        </row>
        <row r="5767">
          <cell r="C5767">
            <v>145924.49</v>
          </cell>
        </row>
        <row r="5768">
          <cell r="C5768">
            <v>142479.60999999999</v>
          </cell>
        </row>
        <row r="5769">
          <cell r="C5769">
            <v>139339.53</v>
          </cell>
        </row>
        <row r="5770">
          <cell r="C5770">
            <v>138668.07</v>
          </cell>
        </row>
        <row r="5771">
          <cell r="C5771">
            <v>141907.75</v>
          </cell>
        </row>
        <row r="5772">
          <cell r="C5772">
            <v>151725.98000000001</v>
          </cell>
        </row>
        <row r="5773">
          <cell r="C5773">
            <v>170473.22</v>
          </cell>
        </row>
        <row r="5774">
          <cell r="C5774">
            <v>187630.67</v>
          </cell>
        </row>
        <row r="5775">
          <cell r="C5775">
            <v>199150.24</v>
          </cell>
        </row>
        <row r="5776">
          <cell r="C5776">
            <v>193817.02</v>
          </cell>
        </row>
        <row r="5777">
          <cell r="C5777">
            <v>205070.77</v>
          </cell>
        </row>
        <row r="5778">
          <cell r="C5778">
            <v>200640.92</v>
          </cell>
        </row>
        <row r="5779">
          <cell r="C5779">
            <v>197001.08</v>
          </cell>
        </row>
        <row r="5780">
          <cell r="C5780">
            <v>194924.78</v>
          </cell>
        </row>
        <row r="5781">
          <cell r="C5781">
            <v>184896.55</v>
          </cell>
        </row>
        <row r="5782">
          <cell r="C5782">
            <v>187234.01</v>
          </cell>
        </row>
        <row r="5783">
          <cell r="C5783">
            <v>182637.83</v>
          </cell>
        </row>
        <row r="5784">
          <cell r="C5784">
            <v>173487.26</v>
          </cell>
        </row>
        <row r="5785">
          <cell r="C5785">
            <v>186958.12</v>
          </cell>
        </row>
        <row r="5786">
          <cell r="C5786">
            <v>198013.67</v>
          </cell>
        </row>
        <row r="5787">
          <cell r="C5787">
            <v>187744.36</v>
          </cell>
        </row>
        <row r="5788">
          <cell r="C5788">
            <v>165611.07</v>
          </cell>
        </row>
        <row r="5789">
          <cell r="C5789">
            <v>149296.97</v>
          </cell>
        </row>
        <row r="5790">
          <cell r="C5790">
            <v>135008.4</v>
          </cell>
        </row>
        <row r="5791">
          <cell r="C5791">
            <v>126532.02</v>
          </cell>
        </row>
        <row r="5792">
          <cell r="C5792">
            <v>122624.65</v>
          </cell>
        </row>
        <row r="5793">
          <cell r="C5793">
            <v>119957.19</v>
          </cell>
        </row>
        <row r="5794">
          <cell r="C5794">
            <v>118146.5</v>
          </cell>
        </row>
        <row r="5795">
          <cell r="C5795">
            <v>120322.15</v>
          </cell>
        </row>
        <row r="5796">
          <cell r="C5796">
            <v>126293.66</v>
          </cell>
        </row>
        <row r="5797">
          <cell r="C5797">
            <v>139423.57999999999</v>
          </cell>
        </row>
        <row r="5798">
          <cell r="C5798">
            <v>154960.82999999999</v>
          </cell>
        </row>
        <row r="5799">
          <cell r="C5799">
            <v>168068.76</v>
          </cell>
        </row>
        <row r="5800">
          <cell r="C5800">
            <v>175827.20000000001</v>
          </cell>
        </row>
        <row r="5801">
          <cell r="C5801">
            <v>185215.18</v>
          </cell>
        </row>
        <row r="5802">
          <cell r="C5802">
            <v>186308.48000000001</v>
          </cell>
        </row>
        <row r="5803">
          <cell r="C5803">
            <v>182854.64</v>
          </cell>
        </row>
        <row r="5804">
          <cell r="C5804">
            <v>177204.14</v>
          </cell>
        </row>
        <row r="5805">
          <cell r="C5805">
            <v>170889.23</v>
          </cell>
        </row>
        <row r="5806">
          <cell r="C5806">
            <v>166277.24</v>
          </cell>
        </row>
        <row r="5807">
          <cell r="C5807">
            <v>163505.09</v>
          </cell>
        </row>
        <row r="5808">
          <cell r="C5808">
            <v>168351.22</v>
          </cell>
        </row>
        <row r="5809">
          <cell r="C5809">
            <v>172239.56</v>
          </cell>
        </row>
        <row r="5810">
          <cell r="C5810">
            <v>185964.43</v>
          </cell>
        </row>
        <row r="5811">
          <cell r="C5811">
            <v>182790.64</v>
          </cell>
        </row>
        <row r="5812">
          <cell r="C5812">
            <v>168872.05</v>
          </cell>
        </row>
        <row r="5813">
          <cell r="C5813">
            <v>152845.59</v>
          </cell>
        </row>
        <row r="5814">
          <cell r="C5814">
            <v>140143.41</v>
          </cell>
        </row>
        <row r="5815">
          <cell r="C5815">
            <v>133214.82999999999</v>
          </cell>
        </row>
        <row r="5816">
          <cell r="C5816">
            <v>129083.14</v>
          </cell>
        </row>
        <row r="5817">
          <cell r="C5817">
            <v>127244.69</v>
          </cell>
        </row>
        <row r="5818">
          <cell r="C5818">
            <v>128112.33</v>
          </cell>
        </row>
        <row r="5819">
          <cell r="C5819">
            <v>137937.03</v>
          </cell>
        </row>
        <row r="5820">
          <cell r="C5820">
            <v>163379.69</v>
          </cell>
        </row>
        <row r="5821">
          <cell r="C5821">
            <v>187907.67</v>
          </cell>
        </row>
        <row r="5822">
          <cell r="C5822">
            <v>202139.49</v>
          </cell>
        </row>
        <row r="5823">
          <cell r="C5823">
            <v>210061.63</v>
          </cell>
        </row>
        <row r="5824">
          <cell r="C5824">
            <v>214809.96</v>
          </cell>
        </row>
        <row r="5825">
          <cell r="C5825">
            <v>220892.38</v>
          </cell>
        </row>
        <row r="5826">
          <cell r="C5826">
            <v>229079.43</v>
          </cell>
        </row>
        <row r="5827">
          <cell r="C5827">
            <v>229454.36</v>
          </cell>
        </row>
        <row r="5828">
          <cell r="C5828">
            <v>223678.48</v>
          </cell>
        </row>
        <row r="5829">
          <cell r="C5829">
            <v>217201.78</v>
          </cell>
        </row>
        <row r="5830">
          <cell r="C5830">
            <v>212434.87</v>
          </cell>
        </row>
        <row r="5831">
          <cell r="C5831">
            <v>210374.63</v>
          </cell>
        </row>
        <row r="5832">
          <cell r="C5832">
            <v>206337.95</v>
          </cell>
        </row>
        <row r="5833">
          <cell r="C5833">
            <v>210216.95</v>
          </cell>
        </row>
        <row r="5834">
          <cell r="C5834">
            <v>221084.34</v>
          </cell>
        </row>
        <row r="5835">
          <cell r="C5835">
            <v>207260.04</v>
          </cell>
        </row>
        <row r="5836">
          <cell r="C5836">
            <v>198562.88</v>
          </cell>
        </row>
        <row r="5837">
          <cell r="C5837">
            <v>174297.43</v>
          </cell>
        </row>
        <row r="5838">
          <cell r="C5838">
            <v>155077.39000000001</v>
          </cell>
        </row>
        <row r="5839">
          <cell r="C5839">
            <v>149099.25</v>
          </cell>
        </row>
        <row r="5840">
          <cell r="C5840">
            <v>141696.78</v>
          </cell>
        </row>
        <row r="5841">
          <cell r="C5841">
            <v>142702.04</v>
          </cell>
        </row>
        <row r="5842">
          <cell r="C5842">
            <v>140874.75</v>
          </cell>
        </row>
        <row r="5843">
          <cell r="C5843">
            <v>150066.14000000001</v>
          </cell>
        </row>
        <row r="5844">
          <cell r="C5844">
            <v>173670.88</v>
          </cell>
        </row>
        <row r="5845">
          <cell r="C5845">
            <v>193287.39</v>
          </cell>
        </row>
        <row r="5846">
          <cell r="C5846">
            <v>206864.78</v>
          </cell>
        </row>
        <row r="5847">
          <cell r="C5847">
            <v>215750.36</v>
          </cell>
        </row>
        <row r="5848">
          <cell r="C5848">
            <v>213069.98</v>
          </cell>
        </row>
        <row r="5849">
          <cell r="C5849">
            <v>220397.43</v>
          </cell>
        </row>
        <row r="5850">
          <cell r="C5850">
            <v>229975.63</v>
          </cell>
        </row>
        <row r="5851">
          <cell r="C5851">
            <v>228995.09</v>
          </cell>
        </row>
        <row r="5852">
          <cell r="C5852">
            <v>223536.61</v>
          </cell>
        </row>
        <row r="5853">
          <cell r="C5853">
            <v>213854.71</v>
          </cell>
        </row>
        <row r="5854">
          <cell r="C5854">
            <v>216115.72</v>
          </cell>
        </row>
        <row r="5855">
          <cell r="C5855">
            <v>211386.32</v>
          </cell>
        </row>
        <row r="5856">
          <cell r="C5856">
            <v>211350.59</v>
          </cell>
        </row>
        <row r="5857">
          <cell r="C5857">
            <v>212065.23</v>
          </cell>
        </row>
        <row r="5858">
          <cell r="C5858">
            <v>220638.74</v>
          </cell>
        </row>
        <row r="5859">
          <cell r="C5859">
            <v>207255.04000000001</v>
          </cell>
        </row>
        <row r="5860">
          <cell r="C5860">
            <v>188042.53</v>
          </cell>
        </row>
        <row r="5861">
          <cell r="C5861">
            <v>164016.19</v>
          </cell>
        </row>
        <row r="5862">
          <cell r="C5862">
            <v>158568.75</v>
          </cell>
        </row>
        <row r="5863">
          <cell r="C5863">
            <v>149154.23000000001</v>
          </cell>
        </row>
        <row r="5864">
          <cell r="C5864">
            <v>146933.06</v>
          </cell>
        </row>
        <row r="5865">
          <cell r="C5865">
            <v>145697.91</v>
          </cell>
        </row>
        <row r="5866">
          <cell r="C5866">
            <v>146249.65</v>
          </cell>
        </row>
        <row r="5867">
          <cell r="C5867">
            <v>153884.25</v>
          </cell>
        </row>
        <row r="5868">
          <cell r="C5868">
            <v>168916.14</v>
          </cell>
        </row>
        <row r="5869">
          <cell r="C5869">
            <v>199209.17</v>
          </cell>
        </row>
        <row r="5870">
          <cell r="C5870">
            <v>209108.45</v>
          </cell>
        </row>
        <row r="5871">
          <cell r="C5871">
            <v>215308.09</v>
          </cell>
        </row>
        <row r="5872">
          <cell r="C5872">
            <v>218884.91</v>
          </cell>
        </row>
        <row r="5873">
          <cell r="C5873">
            <v>223329.64</v>
          </cell>
        </row>
        <row r="5874">
          <cell r="C5874">
            <v>228094.65</v>
          </cell>
        </row>
        <row r="5875">
          <cell r="C5875">
            <v>224395.74</v>
          </cell>
        </row>
        <row r="5876">
          <cell r="C5876">
            <v>217283.27</v>
          </cell>
        </row>
        <row r="5877">
          <cell r="C5877">
            <v>210738.39</v>
          </cell>
        </row>
        <row r="5878">
          <cell r="C5878">
            <v>210460.89</v>
          </cell>
        </row>
        <row r="5879">
          <cell r="C5879">
            <v>208371.47</v>
          </cell>
        </row>
        <row r="5880">
          <cell r="C5880">
            <v>207016.34</v>
          </cell>
        </row>
        <row r="5881">
          <cell r="C5881">
            <v>212298.28</v>
          </cell>
        </row>
        <row r="5882">
          <cell r="C5882">
            <v>216964.88</v>
          </cell>
        </row>
        <row r="5883">
          <cell r="C5883">
            <v>208030.39</v>
          </cell>
        </row>
        <row r="5884">
          <cell r="C5884">
            <v>185964.96</v>
          </cell>
        </row>
        <row r="5885">
          <cell r="C5885">
            <v>165679.81</v>
          </cell>
        </row>
        <row r="5886">
          <cell r="C5886">
            <v>153142.01</v>
          </cell>
        </row>
        <row r="5887">
          <cell r="C5887">
            <v>142620.60999999999</v>
          </cell>
        </row>
        <row r="5888">
          <cell r="C5888">
            <v>139195.60999999999</v>
          </cell>
        </row>
        <row r="5889">
          <cell r="C5889">
            <v>136632.41</v>
          </cell>
        </row>
        <row r="5890">
          <cell r="C5890">
            <v>136985.89000000001</v>
          </cell>
        </row>
        <row r="5891">
          <cell r="C5891">
            <v>149267.03</v>
          </cell>
        </row>
        <row r="5892">
          <cell r="C5892">
            <v>176973.9</v>
          </cell>
        </row>
        <row r="5893">
          <cell r="C5893">
            <v>199529.53</v>
          </cell>
        </row>
        <row r="5894">
          <cell r="C5894">
            <v>211807.54</v>
          </cell>
        </row>
        <row r="5895">
          <cell r="C5895">
            <v>220427.77</v>
          </cell>
        </row>
        <row r="5896">
          <cell r="C5896">
            <v>214939.48</v>
          </cell>
        </row>
        <row r="5897">
          <cell r="C5897">
            <v>216899.49</v>
          </cell>
        </row>
        <row r="5898">
          <cell r="C5898">
            <v>224446.5</v>
          </cell>
        </row>
        <row r="5899">
          <cell r="C5899">
            <v>226455.8</v>
          </cell>
        </row>
        <row r="5900">
          <cell r="C5900">
            <v>218699.93</v>
          </cell>
        </row>
        <row r="5901">
          <cell r="C5901">
            <v>208700.04</v>
          </cell>
        </row>
        <row r="5902">
          <cell r="C5902">
            <v>214174.7</v>
          </cell>
        </row>
        <row r="5903">
          <cell r="C5903">
            <v>210659.06</v>
          </cell>
        </row>
        <row r="5904">
          <cell r="C5904">
            <v>210942.37</v>
          </cell>
        </row>
        <row r="5905">
          <cell r="C5905">
            <v>214391.71</v>
          </cell>
        </row>
        <row r="5906">
          <cell r="C5906">
            <v>225477.78</v>
          </cell>
        </row>
        <row r="5907">
          <cell r="C5907">
            <v>202900.66</v>
          </cell>
        </row>
        <row r="5908">
          <cell r="C5908">
            <v>181447.34</v>
          </cell>
        </row>
        <row r="5909">
          <cell r="C5909">
            <v>165626.32</v>
          </cell>
        </row>
        <row r="5910">
          <cell r="C5910">
            <v>150375.51999999999</v>
          </cell>
        </row>
        <row r="5911">
          <cell r="C5911">
            <v>144497.29</v>
          </cell>
        </row>
        <row r="5912">
          <cell r="C5912">
            <v>137070.26</v>
          </cell>
        </row>
        <row r="5913">
          <cell r="C5913">
            <v>137478</v>
          </cell>
        </row>
        <row r="5914">
          <cell r="C5914">
            <v>137391.93</v>
          </cell>
        </row>
        <row r="5915">
          <cell r="C5915">
            <v>146700.79999999999</v>
          </cell>
        </row>
        <row r="5916">
          <cell r="C5916">
            <v>172871.62</v>
          </cell>
        </row>
        <row r="5917">
          <cell r="C5917">
            <v>194919.48</v>
          </cell>
        </row>
        <row r="5918">
          <cell r="C5918">
            <v>210244.27</v>
          </cell>
        </row>
        <row r="5919">
          <cell r="C5919">
            <v>214729.23</v>
          </cell>
        </row>
        <row r="5920">
          <cell r="C5920">
            <v>213046.81</v>
          </cell>
        </row>
        <row r="5921">
          <cell r="C5921">
            <v>220658.32</v>
          </cell>
        </row>
        <row r="5922">
          <cell r="C5922">
            <v>222206.31</v>
          </cell>
        </row>
        <row r="5923">
          <cell r="C5923">
            <v>217437.4</v>
          </cell>
        </row>
        <row r="5924">
          <cell r="C5924">
            <v>210610.66</v>
          </cell>
        </row>
        <row r="5925">
          <cell r="C5925">
            <v>198631.34</v>
          </cell>
        </row>
        <row r="5926">
          <cell r="C5926">
            <v>201247.83</v>
          </cell>
        </row>
        <row r="5927">
          <cell r="C5927">
            <v>200480.51</v>
          </cell>
        </row>
        <row r="5928">
          <cell r="C5928">
            <v>197043</v>
          </cell>
        </row>
        <row r="5929">
          <cell r="C5929">
            <v>206549.54</v>
          </cell>
        </row>
        <row r="5930">
          <cell r="C5930">
            <v>210004.37</v>
          </cell>
        </row>
        <row r="5931">
          <cell r="C5931">
            <v>190885.09</v>
          </cell>
        </row>
        <row r="5932">
          <cell r="C5932">
            <v>177963.13</v>
          </cell>
        </row>
        <row r="5933">
          <cell r="C5933">
            <v>155818.53</v>
          </cell>
        </row>
        <row r="5934">
          <cell r="C5934">
            <v>151169.97</v>
          </cell>
        </row>
        <row r="5935">
          <cell r="C5935">
            <v>139646.21</v>
          </cell>
        </row>
        <row r="5936">
          <cell r="C5936">
            <v>136413.12</v>
          </cell>
        </row>
        <row r="5937">
          <cell r="C5937">
            <v>134438.46</v>
          </cell>
        </row>
        <row r="5938">
          <cell r="C5938">
            <v>131984.84</v>
          </cell>
        </row>
        <row r="5939">
          <cell r="C5939">
            <v>134144.70000000001</v>
          </cell>
        </row>
        <row r="5940">
          <cell r="C5940">
            <v>146348.23000000001</v>
          </cell>
        </row>
        <row r="5941">
          <cell r="C5941">
            <v>157231.48000000001</v>
          </cell>
        </row>
        <row r="5942">
          <cell r="C5942">
            <v>178391.06</v>
          </cell>
        </row>
        <row r="5943">
          <cell r="C5943">
            <v>188480.25</v>
          </cell>
        </row>
        <row r="5944">
          <cell r="C5944">
            <v>194755.34</v>
          </cell>
        </row>
        <row r="5945">
          <cell r="C5945">
            <v>199354.38</v>
          </cell>
        </row>
        <row r="5946">
          <cell r="C5946">
            <v>198389</v>
          </cell>
        </row>
        <row r="5947">
          <cell r="C5947">
            <v>192967.82</v>
          </cell>
        </row>
        <row r="5948">
          <cell r="C5948">
            <v>178776</v>
          </cell>
        </row>
        <row r="5949">
          <cell r="C5949">
            <v>171178.61</v>
          </cell>
        </row>
        <row r="5950">
          <cell r="C5950">
            <v>175214.94</v>
          </cell>
        </row>
        <row r="5951">
          <cell r="C5951">
            <v>168348.44</v>
          </cell>
        </row>
        <row r="5952">
          <cell r="C5952">
            <v>175572.51</v>
          </cell>
        </row>
        <row r="5953">
          <cell r="C5953">
            <v>187015.5</v>
          </cell>
        </row>
        <row r="5954">
          <cell r="C5954">
            <v>182967.48</v>
          </cell>
        </row>
        <row r="5955">
          <cell r="C5955">
            <v>169409.43</v>
          </cell>
        </row>
        <row r="5956">
          <cell r="C5956">
            <v>158859.48000000001</v>
          </cell>
        </row>
        <row r="5957">
          <cell r="C5957">
            <v>141884.13</v>
          </cell>
        </row>
        <row r="5958">
          <cell r="C5958">
            <v>135879.82</v>
          </cell>
        </row>
        <row r="5959">
          <cell r="C5959">
            <v>126667.18</v>
          </cell>
        </row>
        <row r="5960">
          <cell r="C5960">
            <v>122028.56</v>
          </cell>
        </row>
        <row r="5961">
          <cell r="C5961">
            <v>124189</v>
          </cell>
        </row>
        <row r="5962">
          <cell r="C5962">
            <v>118036.6</v>
          </cell>
        </row>
        <row r="5963">
          <cell r="C5963">
            <v>124756.08</v>
          </cell>
        </row>
        <row r="5964">
          <cell r="C5964">
            <v>128686.87</v>
          </cell>
        </row>
        <row r="5965">
          <cell r="C5965">
            <v>133552.43</v>
          </cell>
        </row>
        <row r="5966">
          <cell r="C5966">
            <v>150915.69</v>
          </cell>
        </row>
        <row r="5967">
          <cell r="C5967">
            <v>163515.21</v>
          </cell>
        </row>
        <row r="5968">
          <cell r="C5968">
            <v>167506.54999999999</v>
          </cell>
        </row>
        <row r="5969">
          <cell r="C5969">
            <v>173906.77</v>
          </cell>
        </row>
        <row r="5970">
          <cell r="C5970">
            <v>170326.12</v>
          </cell>
        </row>
        <row r="5971">
          <cell r="C5971">
            <v>163868.26</v>
          </cell>
        </row>
        <row r="5972">
          <cell r="C5972">
            <v>157279.62</v>
          </cell>
        </row>
        <row r="5973">
          <cell r="C5973">
            <v>148880.88</v>
          </cell>
        </row>
        <row r="5974">
          <cell r="C5974">
            <v>142028.32999999999</v>
          </cell>
        </row>
        <row r="5975">
          <cell r="C5975">
            <v>141947.70000000001</v>
          </cell>
        </row>
        <row r="5976">
          <cell r="C5976">
            <v>145487.79999999999</v>
          </cell>
        </row>
        <row r="5977">
          <cell r="C5977">
            <v>160940.78</v>
          </cell>
        </row>
        <row r="5978">
          <cell r="C5978">
            <v>175820.45</v>
          </cell>
        </row>
        <row r="5979">
          <cell r="C5979">
            <v>169126.99</v>
          </cell>
        </row>
        <row r="5980">
          <cell r="C5980">
            <v>155541.07</v>
          </cell>
        </row>
        <row r="5981">
          <cell r="C5981">
            <v>139616.85</v>
          </cell>
        </row>
        <row r="5982">
          <cell r="C5982">
            <v>129591.4</v>
          </cell>
        </row>
        <row r="5983">
          <cell r="C5983">
            <v>124404.5</v>
          </cell>
        </row>
        <row r="5984">
          <cell r="C5984">
            <v>121028.18</v>
          </cell>
        </row>
        <row r="5985">
          <cell r="C5985">
            <v>117837.73</v>
          </cell>
        </row>
        <row r="5986">
          <cell r="C5986">
            <v>119688.34</v>
          </cell>
        </row>
        <row r="5987">
          <cell r="C5987">
            <v>130228.44</v>
          </cell>
        </row>
        <row r="5988">
          <cell r="C5988">
            <v>161979.10999999999</v>
          </cell>
        </row>
        <row r="5989">
          <cell r="C5989">
            <v>181690.69</v>
          </cell>
        </row>
        <row r="5990">
          <cell r="C5990">
            <v>194864.01</v>
          </cell>
        </row>
        <row r="5991">
          <cell r="C5991">
            <v>193193.73</v>
          </cell>
        </row>
        <row r="5992">
          <cell r="C5992">
            <v>191749.82</v>
          </cell>
        </row>
        <row r="5993">
          <cell r="C5993">
            <v>197848.74</v>
          </cell>
        </row>
        <row r="5994">
          <cell r="C5994">
            <v>202143.61</v>
          </cell>
        </row>
        <row r="5995">
          <cell r="C5995">
            <v>200554.56</v>
          </cell>
        </row>
        <row r="5996">
          <cell r="C5996">
            <v>192058.95</v>
          </cell>
        </row>
        <row r="5997">
          <cell r="C5997">
            <v>185610.72</v>
          </cell>
        </row>
        <row r="5998">
          <cell r="C5998">
            <v>188285.65</v>
          </cell>
        </row>
        <row r="5999">
          <cell r="C5999">
            <v>187246.57</v>
          </cell>
        </row>
        <row r="6000">
          <cell r="C6000">
            <v>186552.34</v>
          </cell>
        </row>
        <row r="6001">
          <cell r="C6001">
            <v>201603.61</v>
          </cell>
        </row>
        <row r="6002">
          <cell r="C6002">
            <v>212631.57</v>
          </cell>
        </row>
        <row r="6003">
          <cell r="C6003">
            <v>195191.62</v>
          </cell>
        </row>
        <row r="6004">
          <cell r="C6004">
            <v>181261.27</v>
          </cell>
        </row>
        <row r="6005">
          <cell r="C6005">
            <v>157882.49</v>
          </cell>
        </row>
        <row r="6006">
          <cell r="C6006">
            <v>146049.9</v>
          </cell>
        </row>
        <row r="6007">
          <cell r="C6007">
            <v>138346.16</v>
          </cell>
        </row>
        <row r="6008">
          <cell r="C6008">
            <v>132935.64000000001</v>
          </cell>
        </row>
        <row r="6009">
          <cell r="C6009">
            <v>131239.12</v>
          </cell>
        </row>
        <row r="6010">
          <cell r="C6010">
            <v>131713.32</v>
          </cell>
        </row>
        <row r="6011">
          <cell r="C6011">
            <v>140231.98000000001</v>
          </cell>
        </row>
        <row r="6012">
          <cell r="C6012">
            <v>172579.88</v>
          </cell>
        </row>
        <row r="6013">
          <cell r="C6013">
            <v>192673.27</v>
          </cell>
        </row>
        <row r="6014">
          <cell r="C6014">
            <v>198284.81</v>
          </cell>
        </row>
        <row r="6015">
          <cell r="C6015">
            <v>202868.08</v>
          </cell>
        </row>
        <row r="6016">
          <cell r="C6016">
            <v>198239.8</v>
          </cell>
        </row>
        <row r="6017">
          <cell r="C6017">
            <v>199934.2</v>
          </cell>
        </row>
        <row r="6018">
          <cell r="C6018">
            <v>208237.91</v>
          </cell>
        </row>
        <row r="6019">
          <cell r="C6019">
            <v>198617.81</v>
          </cell>
        </row>
        <row r="6020">
          <cell r="C6020">
            <v>194051.15</v>
          </cell>
        </row>
        <row r="6021">
          <cell r="C6021">
            <v>189672.15</v>
          </cell>
        </row>
        <row r="6022">
          <cell r="C6022">
            <v>187776.62</v>
          </cell>
        </row>
        <row r="6023">
          <cell r="C6023">
            <v>187380.75</v>
          </cell>
        </row>
        <row r="6024">
          <cell r="C6024">
            <v>189781.25</v>
          </cell>
        </row>
        <row r="6025">
          <cell r="C6025">
            <v>200138.06</v>
          </cell>
        </row>
        <row r="6026">
          <cell r="C6026">
            <v>206872.51</v>
          </cell>
        </row>
        <row r="6027">
          <cell r="C6027">
            <v>195232.68</v>
          </cell>
        </row>
        <row r="6028">
          <cell r="C6028">
            <v>179440.26</v>
          </cell>
        </row>
        <row r="6029">
          <cell r="C6029">
            <v>161881.57</v>
          </cell>
        </row>
        <row r="6030">
          <cell r="C6030">
            <v>147358.67000000001</v>
          </cell>
        </row>
        <row r="6031">
          <cell r="C6031">
            <v>142249.04</v>
          </cell>
        </row>
        <row r="6032">
          <cell r="C6032">
            <v>137460.6</v>
          </cell>
        </row>
        <row r="6033">
          <cell r="C6033">
            <v>133118.01</v>
          </cell>
        </row>
        <row r="6034">
          <cell r="C6034">
            <v>136046.35</v>
          </cell>
        </row>
        <row r="6035">
          <cell r="C6035">
            <v>147363.04999999999</v>
          </cell>
        </row>
        <row r="6036">
          <cell r="C6036">
            <v>174752.83</v>
          </cell>
        </row>
        <row r="6037">
          <cell r="C6037">
            <v>191521.58</v>
          </cell>
        </row>
        <row r="6038">
          <cell r="C6038">
            <v>200621.33</v>
          </cell>
        </row>
        <row r="6039">
          <cell r="C6039">
            <v>202233.39</v>
          </cell>
        </row>
        <row r="6040">
          <cell r="C6040">
            <v>201484.42</v>
          </cell>
        </row>
        <row r="6041">
          <cell r="C6041">
            <v>205450.32</v>
          </cell>
        </row>
        <row r="6042">
          <cell r="C6042">
            <v>210191.85</v>
          </cell>
        </row>
        <row r="6043">
          <cell r="C6043">
            <v>204894.26</v>
          </cell>
        </row>
        <row r="6044">
          <cell r="C6044">
            <v>203050.64</v>
          </cell>
        </row>
        <row r="6045">
          <cell r="C6045">
            <v>194514.03</v>
          </cell>
        </row>
        <row r="6046">
          <cell r="C6046">
            <v>192216.1</v>
          </cell>
        </row>
        <row r="6047">
          <cell r="C6047">
            <v>189831.37</v>
          </cell>
        </row>
        <row r="6048">
          <cell r="C6048">
            <v>189948.43</v>
          </cell>
        </row>
        <row r="6049">
          <cell r="C6049">
            <v>205592.75</v>
          </cell>
        </row>
        <row r="6050">
          <cell r="C6050">
            <v>210155.62</v>
          </cell>
        </row>
        <row r="6051">
          <cell r="C6051">
            <v>200880.97</v>
          </cell>
        </row>
        <row r="6052">
          <cell r="C6052">
            <v>182326.58</v>
          </cell>
        </row>
        <row r="6053">
          <cell r="C6053">
            <v>161376.84</v>
          </cell>
        </row>
        <row r="6054">
          <cell r="C6054">
            <v>150282.12</v>
          </cell>
        </row>
        <row r="6055">
          <cell r="C6055">
            <v>139100.09</v>
          </cell>
        </row>
        <row r="6056">
          <cell r="C6056">
            <v>134887.53</v>
          </cell>
        </row>
        <row r="6057">
          <cell r="C6057">
            <v>136468.68</v>
          </cell>
        </row>
        <row r="6058">
          <cell r="C6058">
            <v>135769.60999999999</v>
          </cell>
        </row>
        <row r="6059">
          <cell r="C6059">
            <v>145716.21</v>
          </cell>
        </row>
        <row r="6060">
          <cell r="C6060">
            <v>171875.22</v>
          </cell>
        </row>
        <row r="6061">
          <cell r="C6061">
            <v>191758.72</v>
          </cell>
        </row>
        <row r="6062">
          <cell r="C6062">
            <v>196247.74</v>
          </cell>
        </row>
        <row r="6063">
          <cell r="C6063">
            <v>199863.74</v>
          </cell>
        </row>
        <row r="6064">
          <cell r="C6064">
            <v>197241.44</v>
          </cell>
        </row>
        <row r="6065">
          <cell r="C6065">
            <v>198981.56</v>
          </cell>
        </row>
        <row r="6066">
          <cell r="C6066">
            <v>203535.17</v>
          </cell>
        </row>
        <row r="6067">
          <cell r="C6067">
            <v>207045.43</v>
          </cell>
        </row>
        <row r="6068">
          <cell r="C6068">
            <v>198896.38</v>
          </cell>
        </row>
        <row r="6069">
          <cell r="C6069">
            <v>193416.16</v>
          </cell>
        </row>
        <row r="6070">
          <cell r="C6070">
            <v>192101.89</v>
          </cell>
        </row>
        <row r="6071">
          <cell r="C6071">
            <v>190243.47</v>
          </cell>
        </row>
        <row r="6072">
          <cell r="C6072">
            <v>192622.38</v>
          </cell>
        </row>
        <row r="6073">
          <cell r="C6073">
            <v>204806.17</v>
          </cell>
        </row>
        <row r="6074">
          <cell r="C6074">
            <v>212065.6</v>
          </cell>
        </row>
        <row r="6075">
          <cell r="C6075">
            <v>194924.25</v>
          </cell>
        </row>
        <row r="6076">
          <cell r="C6076">
            <v>185212.98</v>
          </cell>
        </row>
        <row r="6077">
          <cell r="C6077">
            <v>166513.14000000001</v>
          </cell>
        </row>
        <row r="6078">
          <cell r="C6078">
            <v>146526.43</v>
          </cell>
        </row>
        <row r="6079">
          <cell r="C6079">
            <v>140351.21</v>
          </cell>
        </row>
        <row r="6080">
          <cell r="C6080">
            <v>138079.57999999999</v>
          </cell>
        </row>
        <row r="6081">
          <cell r="C6081">
            <v>135094.21</v>
          </cell>
        </row>
        <row r="6082">
          <cell r="C6082">
            <v>138144.69</v>
          </cell>
        </row>
        <row r="6083">
          <cell r="C6083">
            <v>147603.66</v>
          </cell>
        </row>
        <row r="6084">
          <cell r="C6084">
            <v>169788.12</v>
          </cell>
        </row>
        <row r="6085">
          <cell r="C6085">
            <v>191772.09</v>
          </cell>
        </row>
        <row r="6086">
          <cell r="C6086">
            <v>198549.24</v>
          </cell>
        </row>
        <row r="6087">
          <cell r="C6087">
            <v>205579.37</v>
          </cell>
        </row>
        <row r="6088">
          <cell r="C6088">
            <v>200659.4</v>
          </cell>
        </row>
        <row r="6089">
          <cell r="C6089">
            <v>201725.85</v>
          </cell>
        </row>
        <row r="6090">
          <cell r="C6090">
            <v>207292.66</v>
          </cell>
        </row>
        <row r="6091">
          <cell r="C6091">
            <v>200005.12</v>
          </cell>
        </row>
        <row r="6092">
          <cell r="C6092">
            <v>196208.35</v>
          </cell>
        </row>
        <row r="6093">
          <cell r="C6093">
            <v>190194.18</v>
          </cell>
        </row>
        <row r="6094">
          <cell r="C6094">
            <v>190893.31</v>
          </cell>
        </row>
        <row r="6095">
          <cell r="C6095">
            <v>190906.23</v>
          </cell>
        </row>
        <row r="6096">
          <cell r="C6096">
            <v>193309.02</v>
          </cell>
        </row>
        <row r="6097">
          <cell r="C6097">
            <v>206739.18</v>
          </cell>
        </row>
        <row r="6098">
          <cell r="C6098">
            <v>209290.43</v>
          </cell>
        </row>
        <row r="6099">
          <cell r="C6099">
            <v>194076.18</v>
          </cell>
        </row>
        <row r="6100">
          <cell r="C6100">
            <v>176204.6</v>
          </cell>
        </row>
        <row r="6101">
          <cell r="C6101">
            <v>155578.82999999999</v>
          </cell>
        </row>
        <row r="6102">
          <cell r="C6102">
            <v>147552.26</v>
          </cell>
        </row>
        <row r="6103">
          <cell r="C6103">
            <v>135140.16</v>
          </cell>
        </row>
        <row r="6104">
          <cell r="C6104">
            <v>133048.07</v>
          </cell>
        </row>
        <row r="6105">
          <cell r="C6105">
            <v>127781.57</v>
          </cell>
        </row>
        <row r="6106">
          <cell r="C6106">
            <v>126524.88</v>
          </cell>
        </row>
        <row r="6107">
          <cell r="C6107">
            <v>134588.47</v>
          </cell>
        </row>
        <row r="6108">
          <cell r="C6108">
            <v>151555.60999999999</v>
          </cell>
        </row>
        <row r="6109">
          <cell r="C6109">
            <v>165413.32999999999</v>
          </cell>
        </row>
        <row r="6110">
          <cell r="C6110">
            <v>180582.24</v>
          </cell>
        </row>
        <row r="6111">
          <cell r="C6111">
            <v>184882.44</v>
          </cell>
        </row>
        <row r="6112">
          <cell r="C6112">
            <v>190138.53</v>
          </cell>
        </row>
        <row r="6113">
          <cell r="C6113">
            <v>190152.11</v>
          </cell>
        </row>
        <row r="6114">
          <cell r="C6114">
            <v>192619.66</v>
          </cell>
        </row>
        <row r="6115">
          <cell r="C6115">
            <v>186285.04</v>
          </cell>
        </row>
        <row r="6116">
          <cell r="C6116">
            <v>177292.33</v>
          </cell>
        </row>
        <row r="6117">
          <cell r="C6117">
            <v>176860.18</v>
          </cell>
        </row>
        <row r="6118">
          <cell r="C6118">
            <v>170746.54</v>
          </cell>
        </row>
        <row r="6119">
          <cell r="C6119">
            <v>166736.04</v>
          </cell>
        </row>
        <row r="6120">
          <cell r="C6120">
            <v>171005.66</v>
          </cell>
        </row>
        <row r="6121">
          <cell r="C6121">
            <v>182555.51</v>
          </cell>
        </row>
        <row r="6122">
          <cell r="C6122">
            <v>188333.43</v>
          </cell>
        </row>
        <row r="6123">
          <cell r="C6123">
            <v>174127.51</v>
          </cell>
        </row>
        <row r="6124">
          <cell r="C6124">
            <v>161890.84</v>
          </cell>
        </row>
        <row r="6125">
          <cell r="C6125">
            <v>141181.16</v>
          </cell>
        </row>
        <row r="6126">
          <cell r="C6126">
            <v>130924.33</v>
          </cell>
        </row>
        <row r="6127">
          <cell r="C6127">
            <v>124977.71</v>
          </cell>
        </row>
        <row r="6128">
          <cell r="C6128">
            <v>120166.15</v>
          </cell>
        </row>
        <row r="6129">
          <cell r="C6129">
            <v>115908.85</v>
          </cell>
        </row>
        <row r="6130">
          <cell r="C6130">
            <v>118312.46</v>
          </cell>
        </row>
        <row r="6131">
          <cell r="C6131">
            <v>119287.26</v>
          </cell>
        </row>
        <row r="6132">
          <cell r="C6132">
            <v>123091.96</v>
          </cell>
        </row>
        <row r="6133">
          <cell r="C6133">
            <v>138117.06</v>
          </cell>
        </row>
        <row r="6134">
          <cell r="C6134">
            <v>150178.57999999999</v>
          </cell>
        </row>
        <row r="6135">
          <cell r="C6135">
            <v>160375.25</v>
          </cell>
        </row>
        <row r="6136">
          <cell r="C6136">
            <v>167839.79</v>
          </cell>
        </row>
        <row r="6137">
          <cell r="C6137">
            <v>165925.43</v>
          </cell>
        </row>
        <row r="6138">
          <cell r="C6138">
            <v>169023.77</v>
          </cell>
        </row>
        <row r="6139">
          <cell r="C6139">
            <v>160866.49</v>
          </cell>
        </row>
        <row r="6140">
          <cell r="C6140">
            <v>151671.19</v>
          </cell>
        </row>
        <row r="6141">
          <cell r="C6141">
            <v>142967.28</v>
          </cell>
        </row>
        <row r="6142">
          <cell r="C6142">
            <v>138916.92000000001</v>
          </cell>
        </row>
        <row r="6143">
          <cell r="C6143">
            <v>138129.26999999999</v>
          </cell>
        </row>
        <row r="6144">
          <cell r="C6144">
            <v>147562.70000000001</v>
          </cell>
        </row>
        <row r="6145">
          <cell r="C6145">
            <v>159700.54</v>
          </cell>
        </row>
        <row r="6146">
          <cell r="C6146">
            <v>166471.9</v>
          </cell>
        </row>
        <row r="6147">
          <cell r="C6147">
            <v>157959.57</v>
          </cell>
        </row>
        <row r="6148">
          <cell r="C6148">
            <v>143260.51</v>
          </cell>
        </row>
        <row r="6149">
          <cell r="C6149">
            <v>130343.44</v>
          </cell>
        </row>
        <row r="6150">
          <cell r="C6150">
            <v>114291.04</v>
          </cell>
        </row>
        <row r="6151">
          <cell r="C6151">
            <v>109533.56</v>
          </cell>
        </row>
        <row r="6152">
          <cell r="C6152">
            <v>111895.86</v>
          </cell>
        </row>
        <row r="6153">
          <cell r="C6153">
            <v>110838.48</v>
          </cell>
        </row>
        <row r="6154">
          <cell r="C6154">
            <v>109917.84</v>
          </cell>
        </row>
        <row r="6155">
          <cell r="C6155">
            <v>120273.2</v>
          </cell>
        </row>
        <row r="6156">
          <cell r="C6156">
            <v>157832.41</v>
          </cell>
        </row>
        <row r="6157">
          <cell r="C6157">
            <v>189345.77</v>
          </cell>
        </row>
        <row r="6158">
          <cell r="C6158">
            <v>205336.41</v>
          </cell>
        </row>
        <row r="6159">
          <cell r="C6159">
            <v>207291.06</v>
          </cell>
        </row>
        <row r="6160">
          <cell r="C6160">
            <v>206830.54</v>
          </cell>
        </row>
        <row r="6161">
          <cell r="C6161">
            <v>212253.64</v>
          </cell>
        </row>
        <row r="6162">
          <cell r="C6162">
            <v>217734.49</v>
          </cell>
        </row>
        <row r="6163">
          <cell r="C6163">
            <v>211311.58</v>
          </cell>
        </row>
        <row r="6164">
          <cell r="C6164">
            <v>206390.19</v>
          </cell>
        </row>
        <row r="6165">
          <cell r="C6165">
            <v>200603.98</v>
          </cell>
        </row>
        <row r="6166">
          <cell r="C6166">
            <v>195256.31</v>
          </cell>
        </row>
        <row r="6167">
          <cell r="C6167">
            <v>191846.62</v>
          </cell>
        </row>
        <row r="6168">
          <cell r="C6168">
            <v>196256.66</v>
          </cell>
        </row>
        <row r="6169">
          <cell r="C6169">
            <v>204184.97</v>
          </cell>
        </row>
        <row r="6170">
          <cell r="C6170">
            <v>204431.25</v>
          </cell>
        </row>
        <row r="6171">
          <cell r="C6171">
            <v>187276.01</v>
          </cell>
        </row>
        <row r="6172">
          <cell r="C6172">
            <v>168368.97</v>
          </cell>
        </row>
        <row r="6173">
          <cell r="C6173">
            <v>151453.16</v>
          </cell>
        </row>
        <row r="6174">
          <cell r="C6174">
            <v>136937.04</v>
          </cell>
        </row>
        <row r="6175">
          <cell r="C6175">
            <v>125671.39</v>
          </cell>
        </row>
        <row r="6176">
          <cell r="C6176">
            <v>124092.42</v>
          </cell>
        </row>
        <row r="6177">
          <cell r="C6177">
            <v>121963.13</v>
          </cell>
        </row>
        <row r="6178">
          <cell r="C6178">
            <v>121596.86</v>
          </cell>
        </row>
        <row r="6179">
          <cell r="C6179">
            <v>132236.57</v>
          </cell>
        </row>
        <row r="6180">
          <cell r="C6180">
            <v>165202.71</v>
          </cell>
        </row>
        <row r="6181">
          <cell r="C6181">
            <v>192403.56</v>
          </cell>
        </row>
        <row r="6182">
          <cell r="C6182">
            <v>199802.58</v>
          </cell>
        </row>
        <row r="6183">
          <cell r="C6183">
            <v>205168.74</v>
          </cell>
        </row>
        <row r="6184">
          <cell r="C6184">
            <v>205520.96</v>
          </cell>
        </row>
        <row r="6185">
          <cell r="C6185">
            <v>208539.2</v>
          </cell>
        </row>
        <row r="6186">
          <cell r="C6186">
            <v>210262.05</v>
          </cell>
        </row>
        <row r="6187">
          <cell r="C6187">
            <v>209876.82</v>
          </cell>
        </row>
        <row r="6188">
          <cell r="C6188">
            <v>201064.39</v>
          </cell>
        </row>
        <row r="6189">
          <cell r="C6189">
            <v>190722.34</v>
          </cell>
        </row>
        <row r="6190">
          <cell r="C6190">
            <v>186038.13</v>
          </cell>
        </row>
        <row r="6191">
          <cell r="C6191">
            <v>183722.47</v>
          </cell>
        </row>
        <row r="6192">
          <cell r="C6192">
            <v>192674.19</v>
          </cell>
        </row>
        <row r="6193">
          <cell r="C6193">
            <v>202837.2</v>
          </cell>
        </row>
        <row r="6194">
          <cell r="C6194">
            <v>203775.6</v>
          </cell>
        </row>
        <row r="6195">
          <cell r="C6195">
            <v>187595.89</v>
          </cell>
        </row>
        <row r="6196">
          <cell r="C6196">
            <v>165933.49</v>
          </cell>
        </row>
        <row r="6197">
          <cell r="C6197">
            <v>147278.87</v>
          </cell>
        </row>
        <row r="6198">
          <cell r="C6198">
            <v>132153.63</v>
          </cell>
        </row>
        <row r="6199">
          <cell r="C6199">
            <v>124852.95</v>
          </cell>
        </row>
        <row r="6200">
          <cell r="C6200">
            <v>125526.49</v>
          </cell>
        </row>
        <row r="6201">
          <cell r="C6201">
            <v>119351.92</v>
          </cell>
        </row>
        <row r="6202">
          <cell r="C6202">
            <v>122135.11</v>
          </cell>
        </row>
        <row r="6203">
          <cell r="C6203">
            <v>131190.98000000001</v>
          </cell>
        </row>
        <row r="6204">
          <cell r="C6204">
            <v>168609.1</v>
          </cell>
        </row>
        <row r="6205">
          <cell r="C6205">
            <v>196622.45</v>
          </cell>
        </row>
        <row r="6206">
          <cell r="C6206">
            <v>209032.21</v>
          </cell>
        </row>
        <row r="6207">
          <cell r="C6207">
            <v>212113.67</v>
          </cell>
        </row>
        <row r="6208">
          <cell r="C6208">
            <v>214246.48</v>
          </cell>
        </row>
        <row r="6209">
          <cell r="C6209">
            <v>220934.49</v>
          </cell>
        </row>
        <row r="6210">
          <cell r="C6210">
            <v>223040.67</v>
          </cell>
        </row>
        <row r="6211">
          <cell r="C6211">
            <v>221216.03</v>
          </cell>
        </row>
        <row r="6212">
          <cell r="C6212">
            <v>210326.6</v>
          </cell>
        </row>
        <row r="6213">
          <cell r="C6213">
            <v>197615.52</v>
          </cell>
        </row>
        <row r="6214">
          <cell r="C6214">
            <v>194812.49</v>
          </cell>
        </row>
        <row r="6215">
          <cell r="C6215">
            <v>191946.09</v>
          </cell>
        </row>
        <row r="6216">
          <cell r="C6216">
            <v>194452.75</v>
          </cell>
        </row>
        <row r="6217">
          <cell r="C6217">
            <v>208327.54</v>
          </cell>
        </row>
        <row r="6218">
          <cell r="C6218">
            <v>208824</v>
          </cell>
        </row>
        <row r="6219">
          <cell r="C6219">
            <v>192909.96</v>
          </cell>
        </row>
        <row r="6220">
          <cell r="C6220">
            <v>177457</v>
          </cell>
        </row>
        <row r="6221">
          <cell r="C6221">
            <v>158246.74</v>
          </cell>
        </row>
        <row r="6222">
          <cell r="C6222">
            <v>145403.64000000001</v>
          </cell>
        </row>
        <row r="6223">
          <cell r="C6223">
            <v>132420.13</v>
          </cell>
        </row>
        <row r="6224">
          <cell r="C6224">
            <v>130337.67</v>
          </cell>
        </row>
        <row r="6225">
          <cell r="C6225">
            <v>136112.21</v>
          </cell>
        </row>
        <row r="6226">
          <cell r="C6226">
            <v>133944.23000000001</v>
          </cell>
        </row>
        <row r="6227">
          <cell r="C6227">
            <v>143751.85999999999</v>
          </cell>
        </row>
        <row r="6228">
          <cell r="C6228">
            <v>173905.94</v>
          </cell>
        </row>
        <row r="6229">
          <cell r="C6229">
            <v>203032.97</v>
          </cell>
        </row>
        <row r="6230">
          <cell r="C6230">
            <v>212859.66</v>
          </cell>
        </row>
        <row r="6231">
          <cell r="C6231">
            <v>215511.63</v>
          </cell>
        </row>
        <row r="6232">
          <cell r="C6232">
            <v>215478.1</v>
          </cell>
        </row>
        <row r="6233">
          <cell r="C6233">
            <v>218736.95</v>
          </cell>
        </row>
        <row r="6234">
          <cell r="C6234">
            <v>223434.29</v>
          </cell>
        </row>
        <row r="6235">
          <cell r="C6235">
            <v>218151.66</v>
          </cell>
        </row>
        <row r="6236">
          <cell r="C6236">
            <v>214746.72</v>
          </cell>
        </row>
        <row r="6237">
          <cell r="C6237">
            <v>202485.71</v>
          </cell>
        </row>
        <row r="6238">
          <cell r="C6238">
            <v>202639.91</v>
          </cell>
        </row>
        <row r="6239">
          <cell r="C6239">
            <v>198111.49</v>
          </cell>
        </row>
        <row r="6240">
          <cell r="C6240">
            <v>199957.41</v>
          </cell>
        </row>
        <row r="6241">
          <cell r="C6241">
            <v>212645.59</v>
          </cell>
        </row>
        <row r="6242">
          <cell r="C6242">
            <v>211349.68</v>
          </cell>
        </row>
        <row r="6243">
          <cell r="C6243">
            <v>197594.46</v>
          </cell>
        </row>
        <row r="6244">
          <cell r="C6244">
            <v>174749.9</v>
          </cell>
        </row>
        <row r="6245">
          <cell r="C6245">
            <v>155455.21</v>
          </cell>
        </row>
        <row r="6246">
          <cell r="C6246">
            <v>145262.44</v>
          </cell>
        </row>
        <row r="6247">
          <cell r="C6247">
            <v>132860.95000000001</v>
          </cell>
        </row>
        <row r="6248">
          <cell r="C6248">
            <v>130634.16</v>
          </cell>
        </row>
        <row r="6249">
          <cell r="C6249">
            <v>127393.41</v>
          </cell>
        </row>
        <row r="6250">
          <cell r="C6250">
            <v>126599.74</v>
          </cell>
        </row>
        <row r="6251">
          <cell r="C6251">
            <v>141112.84</v>
          </cell>
        </row>
        <row r="6252">
          <cell r="C6252">
            <v>173283.53</v>
          </cell>
        </row>
        <row r="6253">
          <cell r="C6253">
            <v>198269.69</v>
          </cell>
        </row>
        <row r="6254">
          <cell r="C6254">
            <v>208816.02</v>
          </cell>
        </row>
        <row r="6255">
          <cell r="C6255">
            <v>210463.97</v>
          </cell>
        </row>
        <row r="6256">
          <cell r="C6256">
            <v>214331.85</v>
          </cell>
        </row>
        <row r="6257">
          <cell r="C6257">
            <v>215152.94</v>
          </cell>
        </row>
        <row r="6258">
          <cell r="C6258">
            <v>221317.03</v>
          </cell>
        </row>
        <row r="6259">
          <cell r="C6259">
            <v>220028.27</v>
          </cell>
        </row>
        <row r="6260">
          <cell r="C6260">
            <v>210542.46</v>
          </cell>
        </row>
        <row r="6261">
          <cell r="C6261">
            <v>204065.75</v>
          </cell>
        </row>
        <row r="6262">
          <cell r="C6262">
            <v>199513.4</v>
          </cell>
        </row>
        <row r="6263">
          <cell r="C6263">
            <v>199431.99</v>
          </cell>
        </row>
        <row r="6264">
          <cell r="C6264">
            <v>202622.72</v>
          </cell>
        </row>
        <row r="6265">
          <cell r="C6265">
            <v>213128.8</v>
          </cell>
        </row>
        <row r="6266">
          <cell r="C6266">
            <v>210683.92</v>
          </cell>
        </row>
        <row r="6267">
          <cell r="C6267">
            <v>191598.57</v>
          </cell>
        </row>
        <row r="6268">
          <cell r="C6268">
            <v>175799.46</v>
          </cell>
        </row>
        <row r="6269">
          <cell r="C6269">
            <v>158512.68</v>
          </cell>
        </row>
        <row r="6270">
          <cell r="C6270">
            <v>141632.64000000001</v>
          </cell>
        </row>
        <row r="6271">
          <cell r="C6271">
            <v>138124.42000000001</v>
          </cell>
        </row>
        <row r="6272">
          <cell r="C6272">
            <v>126600.17</v>
          </cell>
        </row>
        <row r="6273">
          <cell r="C6273">
            <v>125280.82</v>
          </cell>
        </row>
        <row r="6274">
          <cell r="C6274">
            <v>127145.22</v>
          </cell>
        </row>
        <row r="6275">
          <cell r="C6275">
            <v>126735.35</v>
          </cell>
        </row>
        <row r="6276">
          <cell r="C6276">
            <v>142503.93</v>
          </cell>
        </row>
        <row r="6277">
          <cell r="C6277">
            <v>163331.65</v>
          </cell>
        </row>
        <row r="6278">
          <cell r="C6278">
            <v>175842.34</v>
          </cell>
        </row>
        <row r="6279">
          <cell r="C6279">
            <v>183631.19</v>
          </cell>
        </row>
        <row r="6280">
          <cell r="C6280">
            <v>187735.98</v>
          </cell>
        </row>
        <row r="6281">
          <cell r="C6281">
            <v>187368.27</v>
          </cell>
        </row>
        <row r="6282">
          <cell r="C6282">
            <v>185003.54</v>
          </cell>
        </row>
        <row r="6283">
          <cell r="C6283">
            <v>184680.72</v>
          </cell>
        </row>
        <row r="6284">
          <cell r="C6284">
            <v>173942.86</v>
          </cell>
        </row>
        <row r="6285">
          <cell r="C6285">
            <v>165173.91</v>
          </cell>
        </row>
        <row r="6286">
          <cell r="C6286">
            <v>161533.1</v>
          </cell>
        </row>
        <row r="6287">
          <cell r="C6287">
            <v>161837.82</v>
          </cell>
        </row>
        <row r="6288">
          <cell r="C6288">
            <v>171306.09</v>
          </cell>
        </row>
        <row r="6289">
          <cell r="C6289">
            <v>180013.53</v>
          </cell>
        </row>
        <row r="6290">
          <cell r="C6290">
            <v>177678.37</v>
          </cell>
        </row>
        <row r="6291">
          <cell r="C6291">
            <v>163809.60000000001</v>
          </cell>
        </row>
        <row r="6292">
          <cell r="C6292">
            <v>150065.41</v>
          </cell>
        </row>
        <row r="6293">
          <cell r="C6293">
            <v>132088.46</v>
          </cell>
        </row>
        <row r="6294">
          <cell r="C6294">
            <v>119365.06</v>
          </cell>
        </row>
        <row r="6295">
          <cell r="C6295">
            <v>114191.11</v>
          </cell>
        </row>
        <row r="6296">
          <cell r="C6296">
            <v>110296.2</v>
          </cell>
        </row>
        <row r="6297">
          <cell r="C6297">
            <v>106090.17</v>
          </cell>
        </row>
        <row r="6298">
          <cell r="C6298">
            <v>105197.12</v>
          </cell>
        </row>
        <row r="6299">
          <cell r="C6299">
            <v>105340.7</v>
          </cell>
        </row>
        <row r="6300">
          <cell r="C6300">
            <v>109329.64</v>
          </cell>
        </row>
        <row r="6301">
          <cell r="C6301">
            <v>119746.15</v>
          </cell>
        </row>
        <row r="6302">
          <cell r="C6302">
            <v>138440.54999999999</v>
          </cell>
        </row>
        <row r="6303">
          <cell r="C6303">
            <v>152870.85999999999</v>
          </cell>
        </row>
        <row r="6304">
          <cell r="C6304">
            <v>159132.99</v>
          </cell>
        </row>
        <row r="6305">
          <cell r="C6305">
            <v>165278.91</v>
          </cell>
        </row>
        <row r="6306">
          <cell r="C6306">
            <v>162693.71</v>
          </cell>
        </row>
        <row r="6307">
          <cell r="C6307">
            <v>155303.29999999999</v>
          </cell>
        </row>
        <row r="6308">
          <cell r="C6308">
            <v>148989.89000000001</v>
          </cell>
        </row>
        <row r="6309">
          <cell r="C6309">
            <v>141399.39000000001</v>
          </cell>
        </row>
        <row r="6310">
          <cell r="C6310">
            <v>136818.32</v>
          </cell>
        </row>
        <row r="6311">
          <cell r="C6311">
            <v>136206.56</v>
          </cell>
        </row>
        <row r="6312">
          <cell r="C6312">
            <v>142803.01</v>
          </cell>
        </row>
        <row r="6313">
          <cell r="C6313">
            <v>161491.92000000001</v>
          </cell>
        </row>
        <row r="6314">
          <cell r="C6314">
            <v>166186.51999999999</v>
          </cell>
        </row>
        <row r="6315">
          <cell r="C6315">
            <v>159492.96</v>
          </cell>
        </row>
        <row r="6316">
          <cell r="C6316">
            <v>148917.48000000001</v>
          </cell>
        </row>
        <row r="6317">
          <cell r="C6317">
            <v>131269.60999999999</v>
          </cell>
        </row>
        <row r="6318">
          <cell r="C6318">
            <v>120345.8</v>
          </cell>
        </row>
        <row r="6319">
          <cell r="C6319">
            <v>114651.28</v>
          </cell>
        </row>
        <row r="6320">
          <cell r="C6320">
            <v>111640.36</v>
          </cell>
        </row>
        <row r="6321">
          <cell r="C6321">
            <v>110171.02</v>
          </cell>
        </row>
        <row r="6322">
          <cell r="C6322">
            <v>108306.39</v>
          </cell>
        </row>
        <row r="6323">
          <cell r="C6323">
            <v>121673.64</v>
          </cell>
        </row>
        <row r="6324">
          <cell r="C6324">
            <v>156081.1</v>
          </cell>
        </row>
        <row r="6325">
          <cell r="C6325">
            <v>183844.51</v>
          </cell>
        </row>
        <row r="6326">
          <cell r="C6326">
            <v>193382.24</v>
          </cell>
        </row>
        <row r="6327">
          <cell r="C6327">
            <v>194850.66</v>
          </cell>
        </row>
        <row r="6328">
          <cell r="C6328">
            <v>193749.06</v>
          </cell>
        </row>
        <row r="6329">
          <cell r="C6329">
            <v>196909.92</v>
          </cell>
        </row>
        <row r="6330">
          <cell r="C6330">
            <v>198328.64</v>
          </cell>
        </row>
        <row r="6331">
          <cell r="C6331">
            <v>196820.44</v>
          </cell>
        </row>
        <row r="6332">
          <cell r="C6332">
            <v>190521.8</v>
          </cell>
        </row>
        <row r="6333">
          <cell r="C6333">
            <v>185802.29</v>
          </cell>
        </row>
        <row r="6334">
          <cell r="C6334">
            <v>181305.63</v>
          </cell>
        </row>
        <row r="6335">
          <cell r="C6335">
            <v>180690.09</v>
          </cell>
        </row>
        <row r="6336">
          <cell r="C6336">
            <v>181796.28</v>
          </cell>
        </row>
        <row r="6337">
          <cell r="C6337">
            <v>201619.75</v>
          </cell>
        </row>
        <row r="6338">
          <cell r="C6338">
            <v>202214.09</v>
          </cell>
        </row>
        <row r="6339">
          <cell r="C6339">
            <v>179726.06</v>
          </cell>
        </row>
        <row r="6340">
          <cell r="C6340">
            <v>166006.60999999999</v>
          </cell>
        </row>
        <row r="6341">
          <cell r="C6341">
            <v>148991.53</v>
          </cell>
        </row>
        <row r="6342">
          <cell r="C6342">
            <v>129796.12</v>
          </cell>
        </row>
        <row r="6343">
          <cell r="C6343">
            <v>124234.52</v>
          </cell>
        </row>
        <row r="6344">
          <cell r="C6344">
            <v>117819.68</v>
          </cell>
        </row>
        <row r="6345">
          <cell r="C6345">
            <v>115738.94</v>
          </cell>
        </row>
        <row r="6346">
          <cell r="C6346">
            <v>119748</v>
          </cell>
        </row>
        <row r="6347">
          <cell r="C6347">
            <v>132495.79</v>
          </cell>
        </row>
        <row r="6348">
          <cell r="C6348">
            <v>165479.09</v>
          </cell>
        </row>
        <row r="6349">
          <cell r="C6349">
            <v>190332.96</v>
          </cell>
        </row>
        <row r="6350">
          <cell r="C6350">
            <v>198743.6</v>
          </cell>
        </row>
        <row r="6351">
          <cell r="C6351">
            <v>198998.7</v>
          </cell>
        </row>
        <row r="6352">
          <cell r="C6352">
            <v>195519.94</v>
          </cell>
        </row>
        <row r="6353">
          <cell r="C6353">
            <v>199306.12</v>
          </cell>
        </row>
        <row r="6354">
          <cell r="C6354">
            <v>208012.79999999999</v>
          </cell>
        </row>
        <row r="6355">
          <cell r="C6355">
            <v>198674.54</v>
          </cell>
        </row>
        <row r="6356">
          <cell r="C6356">
            <v>195529.28</v>
          </cell>
        </row>
        <row r="6357">
          <cell r="C6357">
            <v>185496.95999999999</v>
          </cell>
        </row>
        <row r="6358">
          <cell r="C6358">
            <v>183428.12</v>
          </cell>
        </row>
        <row r="6359">
          <cell r="C6359">
            <v>180625.56</v>
          </cell>
        </row>
        <row r="6360">
          <cell r="C6360">
            <v>186259.11</v>
          </cell>
        </row>
        <row r="6361">
          <cell r="C6361">
            <v>200587.31</v>
          </cell>
        </row>
        <row r="6362">
          <cell r="C6362">
            <v>203164.29</v>
          </cell>
        </row>
        <row r="6363">
          <cell r="C6363">
            <v>184834.04</v>
          </cell>
        </row>
        <row r="6364">
          <cell r="C6364">
            <v>161814.39999999999</v>
          </cell>
        </row>
        <row r="6365">
          <cell r="C6365">
            <v>143016.67000000001</v>
          </cell>
        </row>
        <row r="6366">
          <cell r="C6366">
            <v>130532.01</v>
          </cell>
        </row>
        <row r="6367">
          <cell r="C6367">
            <v>123380.43</v>
          </cell>
        </row>
        <row r="6368">
          <cell r="C6368">
            <v>115578.49</v>
          </cell>
        </row>
        <row r="6369">
          <cell r="C6369">
            <v>115141.93</v>
          </cell>
        </row>
        <row r="6370">
          <cell r="C6370">
            <v>120184.87</v>
          </cell>
        </row>
        <row r="6371">
          <cell r="C6371">
            <v>132230.85999999999</v>
          </cell>
        </row>
        <row r="6372">
          <cell r="C6372">
            <v>165676.66</v>
          </cell>
        </row>
        <row r="6373">
          <cell r="C6373">
            <v>195536.82</v>
          </cell>
        </row>
        <row r="6374">
          <cell r="C6374">
            <v>203518.16</v>
          </cell>
        </row>
        <row r="6375">
          <cell r="C6375">
            <v>205775.75</v>
          </cell>
        </row>
        <row r="6376">
          <cell r="C6376">
            <v>203882.18</v>
          </cell>
        </row>
        <row r="6377">
          <cell r="C6377">
            <v>208420.25</v>
          </cell>
        </row>
        <row r="6378">
          <cell r="C6378">
            <v>210005.38</v>
          </cell>
        </row>
        <row r="6379">
          <cell r="C6379">
            <v>207271.8</v>
          </cell>
        </row>
        <row r="6380">
          <cell r="C6380">
            <v>201880.62</v>
          </cell>
        </row>
        <row r="6381">
          <cell r="C6381">
            <v>195076.36</v>
          </cell>
        </row>
        <row r="6382">
          <cell r="C6382">
            <v>193957.29</v>
          </cell>
        </row>
        <row r="6383">
          <cell r="C6383">
            <v>195387.37</v>
          </cell>
        </row>
        <row r="6384">
          <cell r="C6384">
            <v>204388.31</v>
          </cell>
        </row>
        <row r="6385">
          <cell r="C6385">
            <v>204939.08</v>
          </cell>
        </row>
        <row r="6386">
          <cell r="C6386">
            <v>193401.84</v>
          </cell>
        </row>
        <row r="6387">
          <cell r="C6387">
            <v>179264.98</v>
          </cell>
        </row>
        <row r="6388">
          <cell r="C6388">
            <v>165154.32</v>
          </cell>
        </row>
        <row r="6389">
          <cell r="C6389">
            <v>147575.54999999999</v>
          </cell>
        </row>
        <row r="6390">
          <cell r="C6390">
            <v>134526.25</v>
          </cell>
        </row>
        <row r="6391">
          <cell r="C6391">
            <v>126970.79</v>
          </cell>
        </row>
        <row r="6392">
          <cell r="C6392">
            <v>124884.68</v>
          </cell>
        </row>
        <row r="6393">
          <cell r="C6393">
            <v>119665.12</v>
          </cell>
        </row>
        <row r="6394">
          <cell r="C6394">
            <v>126169.31</v>
          </cell>
        </row>
        <row r="6395">
          <cell r="C6395">
            <v>134295.26</v>
          </cell>
        </row>
        <row r="6396">
          <cell r="C6396">
            <v>166138.56</v>
          </cell>
        </row>
        <row r="6397">
          <cell r="C6397">
            <v>191118.64</v>
          </cell>
        </row>
        <row r="6398">
          <cell r="C6398">
            <v>201587.61</v>
          </cell>
        </row>
        <row r="6399">
          <cell r="C6399">
            <v>206303.43</v>
          </cell>
        </row>
        <row r="6400">
          <cell r="C6400">
            <v>203969.83</v>
          </cell>
        </row>
        <row r="6401">
          <cell r="C6401">
            <v>204971.33</v>
          </cell>
        </row>
        <row r="6402">
          <cell r="C6402">
            <v>208722.95</v>
          </cell>
        </row>
        <row r="6403">
          <cell r="C6403">
            <v>201011.28</v>
          </cell>
        </row>
        <row r="6404">
          <cell r="C6404">
            <v>194569.57</v>
          </cell>
        </row>
        <row r="6405">
          <cell r="C6405">
            <v>187028.21</v>
          </cell>
        </row>
        <row r="6406">
          <cell r="C6406">
            <v>184367.62</v>
          </cell>
        </row>
        <row r="6407">
          <cell r="C6407">
            <v>184420.07</v>
          </cell>
        </row>
        <row r="6408">
          <cell r="C6408">
            <v>185806.99</v>
          </cell>
        </row>
        <row r="6409">
          <cell r="C6409">
            <v>202097.13</v>
          </cell>
        </row>
        <row r="6410">
          <cell r="C6410">
            <v>195589.27</v>
          </cell>
        </row>
        <row r="6411">
          <cell r="C6411">
            <v>180903.97</v>
          </cell>
        </row>
        <row r="6412">
          <cell r="C6412">
            <v>166985.82999999999</v>
          </cell>
        </row>
        <row r="6413">
          <cell r="C6413">
            <v>150611.22</v>
          </cell>
        </row>
        <row r="6414">
          <cell r="C6414">
            <v>134686.14000000001</v>
          </cell>
        </row>
        <row r="6415">
          <cell r="C6415">
            <v>130700.82</v>
          </cell>
        </row>
        <row r="6416">
          <cell r="C6416">
            <v>121784.36</v>
          </cell>
        </row>
        <row r="6417">
          <cell r="C6417">
            <v>122972.41</v>
          </cell>
        </row>
        <row r="6418">
          <cell r="C6418">
            <v>121433.64</v>
          </cell>
        </row>
        <row r="6419">
          <cell r="C6419">
            <v>132802.16</v>
          </cell>
        </row>
        <row r="6420">
          <cell r="C6420">
            <v>165962.38</v>
          </cell>
        </row>
        <row r="6421">
          <cell r="C6421">
            <v>191488.08</v>
          </cell>
        </row>
        <row r="6422">
          <cell r="C6422">
            <v>194548.25</v>
          </cell>
        </row>
        <row r="6423">
          <cell r="C6423">
            <v>198117.64</v>
          </cell>
        </row>
        <row r="6424">
          <cell r="C6424">
            <v>195992.05</v>
          </cell>
        </row>
        <row r="6425">
          <cell r="C6425">
            <v>197784.95</v>
          </cell>
        </row>
        <row r="6426">
          <cell r="C6426">
            <v>200289.26</v>
          </cell>
        </row>
        <row r="6427">
          <cell r="C6427">
            <v>190670.72</v>
          </cell>
        </row>
        <row r="6428">
          <cell r="C6428">
            <v>186974.44</v>
          </cell>
        </row>
        <row r="6429">
          <cell r="C6429">
            <v>181229.41</v>
          </cell>
        </row>
        <row r="6430">
          <cell r="C6430">
            <v>180722.77</v>
          </cell>
        </row>
        <row r="6431">
          <cell r="C6431">
            <v>182033.19</v>
          </cell>
        </row>
        <row r="6432">
          <cell r="C6432">
            <v>189628.44</v>
          </cell>
        </row>
        <row r="6433">
          <cell r="C6433">
            <v>199680.61</v>
          </cell>
        </row>
        <row r="6434">
          <cell r="C6434">
            <v>193874.45</v>
          </cell>
        </row>
        <row r="6435">
          <cell r="C6435">
            <v>174046.69</v>
          </cell>
        </row>
        <row r="6436">
          <cell r="C6436">
            <v>159905.32</v>
          </cell>
        </row>
        <row r="6437">
          <cell r="C6437">
            <v>143727.24</v>
          </cell>
        </row>
        <row r="6438">
          <cell r="C6438">
            <v>135709.47</v>
          </cell>
        </row>
        <row r="6439">
          <cell r="C6439">
            <v>122392.5</v>
          </cell>
        </row>
        <row r="6440">
          <cell r="C6440">
            <v>118500.61</v>
          </cell>
        </row>
        <row r="6441">
          <cell r="C6441">
            <v>118809.8</v>
          </cell>
        </row>
        <row r="6442">
          <cell r="C6442">
            <v>115261.72</v>
          </cell>
        </row>
        <row r="6443">
          <cell r="C6443">
            <v>121861.84</v>
          </cell>
        </row>
        <row r="6444">
          <cell r="C6444">
            <v>137624.53</v>
          </cell>
        </row>
        <row r="6445">
          <cell r="C6445">
            <v>150641.84</v>
          </cell>
        </row>
        <row r="6446">
          <cell r="C6446">
            <v>168840.08</v>
          </cell>
        </row>
        <row r="6447">
          <cell r="C6447">
            <v>176705.7</v>
          </cell>
        </row>
        <row r="6448">
          <cell r="C6448">
            <v>185205.38</v>
          </cell>
        </row>
        <row r="6449">
          <cell r="C6449">
            <v>180529.79</v>
          </cell>
        </row>
        <row r="6450">
          <cell r="C6450">
            <v>175837</v>
          </cell>
        </row>
        <row r="6451">
          <cell r="C6451">
            <v>175146</v>
          </cell>
        </row>
        <row r="6452">
          <cell r="C6452">
            <v>160232.60999999999</v>
          </cell>
        </row>
        <row r="6453">
          <cell r="C6453">
            <v>161131.82999999999</v>
          </cell>
        </row>
        <row r="6454">
          <cell r="C6454">
            <v>155194.64000000001</v>
          </cell>
        </row>
        <row r="6455">
          <cell r="C6455">
            <v>153570.48000000001</v>
          </cell>
        </row>
        <row r="6456">
          <cell r="C6456">
            <v>161275.5</v>
          </cell>
        </row>
        <row r="6457">
          <cell r="C6457">
            <v>174082.83</v>
          </cell>
        </row>
        <row r="6458">
          <cell r="C6458">
            <v>170212.64</v>
          </cell>
        </row>
        <row r="6459">
          <cell r="C6459">
            <v>160530.09</v>
          </cell>
        </row>
        <row r="6460">
          <cell r="C6460">
            <v>141001.63</v>
          </cell>
        </row>
        <row r="6461">
          <cell r="C6461">
            <v>129392.82</v>
          </cell>
        </row>
        <row r="6462">
          <cell r="C6462">
            <v>117453.89</v>
          </cell>
        </row>
        <row r="6463">
          <cell r="C6463">
            <v>109921.43</v>
          </cell>
        </row>
        <row r="6464">
          <cell r="C6464">
            <v>107506.81</v>
          </cell>
        </row>
        <row r="6465">
          <cell r="C6465">
            <v>102831.34</v>
          </cell>
        </row>
        <row r="6466">
          <cell r="C6466">
            <v>105594</v>
          </cell>
        </row>
        <row r="6467">
          <cell r="C6467">
            <v>107465.26</v>
          </cell>
        </row>
        <row r="6468">
          <cell r="C6468">
            <v>110370.15</v>
          </cell>
        </row>
        <row r="6469">
          <cell r="C6469">
            <v>119181.34</v>
          </cell>
        </row>
        <row r="6470">
          <cell r="C6470">
            <v>137699.53</v>
          </cell>
        </row>
        <row r="6471">
          <cell r="C6471">
            <v>149651.42000000001</v>
          </cell>
        </row>
        <row r="6472">
          <cell r="C6472">
            <v>154858.78</v>
          </cell>
        </row>
        <row r="6473">
          <cell r="C6473">
            <v>162002.13</v>
          </cell>
        </row>
        <row r="6474">
          <cell r="C6474">
            <v>159875.62</v>
          </cell>
        </row>
        <row r="6475">
          <cell r="C6475">
            <v>152378.35999999999</v>
          </cell>
        </row>
        <row r="6476">
          <cell r="C6476">
            <v>143509.20000000001</v>
          </cell>
        </row>
        <row r="6477">
          <cell r="C6477">
            <v>135074.67000000001</v>
          </cell>
        </row>
        <row r="6478">
          <cell r="C6478">
            <v>131308.24</v>
          </cell>
        </row>
        <row r="6479">
          <cell r="C6479">
            <v>133683.41</v>
          </cell>
        </row>
        <row r="6480">
          <cell r="C6480">
            <v>145721.67000000001</v>
          </cell>
        </row>
        <row r="6481">
          <cell r="C6481">
            <v>166893.98000000001</v>
          </cell>
        </row>
        <row r="6482">
          <cell r="C6482">
            <v>166138.68</v>
          </cell>
        </row>
        <row r="6483">
          <cell r="C6483">
            <v>156790.12</v>
          </cell>
        </row>
        <row r="6484">
          <cell r="C6484">
            <v>145787.04999999999</v>
          </cell>
        </row>
        <row r="6485">
          <cell r="C6485">
            <v>126992.07</v>
          </cell>
        </row>
        <row r="6486">
          <cell r="C6486">
            <v>124014.92</v>
          </cell>
        </row>
        <row r="6487">
          <cell r="C6487">
            <v>109527.54</v>
          </cell>
        </row>
        <row r="6488">
          <cell r="C6488">
            <v>105053.13</v>
          </cell>
        </row>
        <row r="6489">
          <cell r="C6489">
            <v>108185.65</v>
          </cell>
        </row>
        <row r="6490">
          <cell r="C6490">
            <v>106936.61</v>
          </cell>
        </row>
        <row r="6491">
          <cell r="C6491">
            <v>118697.8</v>
          </cell>
        </row>
        <row r="6492">
          <cell r="C6492">
            <v>158578.07</v>
          </cell>
        </row>
        <row r="6493">
          <cell r="C6493">
            <v>186865.55</v>
          </cell>
        </row>
        <row r="6494">
          <cell r="C6494">
            <v>195399.24</v>
          </cell>
        </row>
        <row r="6495">
          <cell r="C6495">
            <v>200818.13</v>
          </cell>
        </row>
        <row r="6496">
          <cell r="C6496">
            <v>194869.49</v>
          </cell>
        </row>
        <row r="6497">
          <cell r="C6497">
            <v>196478.22</v>
          </cell>
        </row>
        <row r="6498">
          <cell r="C6498">
            <v>198036.22</v>
          </cell>
        </row>
        <row r="6499">
          <cell r="C6499">
            <v>198972.79999999999</v>
          </cell>
        </row>
        <row r="6500">
          <cell r="C6500">
            <v>185858.46</v>
          </cell>
        </row>
        <row r="6501">
          <cell r="C6501">
            <v>177635.87</v>
          </cell>
        </row>
        <row r="6502">
          <cell r="C6502">
            <v>177707.96</v>
          </cell>
        </row>
        <row r="6503">
          <cell r="C6503">
            <v>175691.26</v>
          </cell>
        </row>
        <row r="6504">
          <cell r="C6504">
            <v>180311.81</v>
          </cell>
        </row>
        <row r="6505">
          <cell r="C6505">
            <v>202116.36</v>
          </cell>
        </row>
        <row r="6506">
          <cell r="C6506">
            <v>199796.65</v>
          </cell>
        </row>
        <row r="6507">
          <cell r="C6507">
            <v>181731.75</v>
          </cell>
        </row>
        <row r="6508">
          <cell r="C6508">
            <v>165937.44</v>
          </cell>
        </row>
        <row r="6509">
          <cell r="C6509">
            <v>147266.43</v>
          </cell>
        </row>
        <row r="6510">
          <cell r="C6510">
            <v>135086.92000000001</v>
          </cell>
        </row>
        <row r="6511">
          <cell r="C6511">
            <v>121599.38</v>
          </cell>
        </row>
        <row r="6512">
          <cell r="C6512">
            <v>119429.99</v>
          </cell>
        </row>
        <row r="6513">
          <cell r="C6513">
            <v>119494.33</v>
          </cell>
        </row>
        <row r="6514">
          <cell r="C6514">
            <v>120558.71</v>
          </cell>
        </row>
        <row r="6515">
          <cell r="C6515">
            <v>134215.34</v>
          </cell>
        </row>
        <row r="6516">
          <cell r="C6516">
            <v>164967.26999999999</v>
          </cell>
        </row>
        <row r="6517">
          <cell r="C6517">
            <v>191911.59</v>
          </cell>
        </row>
        <row r="6518">
          <cell r="C6518">
            <v>200493.94</v>
          </cell>
        </row>
        <row r="6519">
          <cell r="C6519">
            <v>203808.84</v>
          </cell>
        </row>
        <row r="6520">
          <cell r="C6520">
            <v>196302.62</v>
          </cell>
        </row>
        <row r="6521">
          <cell r="C6521">
            <v>195433.75</v>
          </cell>
        </row>
        <row r="6522">
          <cell r="C6522">
            <v>194425.41</v>
          </cell>
        </row>
        <row r="6523">
          <cell r="C6523">
            <v>191307.95</v>
          </cell>
        </row>
        <row r="6524">
          <cell r="C6524">
            <v>181790.11</v>
          </cell>
        </row>
        <row r="6525">
          <cell r="C6525">
            <v>179175.89</v>
          </cell>
        </row>
        <row r="6526">
          <cell r="C6526">
            <v>174566.57</v>
          </cell>
        </row>
        <row r="6527">
          <cell r="C6527">
            <v>177007.29</v>
          </cell>
        </row>
        <row r="6528">
          <cell r="C6528">
            <v>187692.36</v>
          </cell>
        </row>
        <row r="6529">
          <cell r="C6529">
            <v>205918.63</v>
          </cell>
        </row>
        <row r="6530">
          <cell r="C6530">
            <v>202908.36</v>
          </cell>
        </row>
        <row r="6531">
          <cell r="C6531">
            <v>185800.47</v>
          </cell>
        </row>
        <row r="6532">
          <cell r="C6532">
            <v>164657.07</v>
          </cell>
        </row>
        <row r="6533">
          <cell r="C6533">
            <v>148776.21</v>
          </cell>
        </row>
        <row r="6534">
          <cell r="C6534">
            <v>138393.24</v>
          </cell>
        </row>
        <row r="6535">
          <cell r="C6535">
            <v>126863.03999999999</v>
          </cell>
        </row>
        <row r="6536">
          <cell r="C6536">
            <v>124298.1</v>
          </cell>
        </row>
        <row r="6537">
          <cell r="C6537">
            <v>120958.35</v>
          </cell>
        </row>
        <row r="6538">
          <cell r="C6538">
            <v>123200.12</v>
          </cell>
        </row>
        <row r="6539">
          <cell r="C6539">
            <v>134699.56</v>
          </cell>
        </row>
        <row r="6540">
          <cell r="C6540">
            <v>172560.31</v>
          </cell>
        </row>
        <row r="6541">
          <cell r="C6541">
            <v>196041.09</v>
          </cell>
        </row>
        <row r="6542">
          <cell r="C6542">
            <v>201869.35</v>
          </cell>
        </row>
        <row r="6543">
          <cell r="C6543">
            <v>202502.13</v>
          </cell>
        </row>
        <row r="6544">
          <cell r="C6544">
            <v>195765.12</v>
          </cell>
        </row>
        <row r="6545">
          <cell r="C6545">
            <v>199979.97</v>
          </cell>
        </row>
        <row r="6546">
          <cell r="C6546">
            <v>202468.48000000001</v>
          </cell>
        </row>
        <row r="6547">
          <cell r="C6547">
            <v>198816.83</v>
          </cell>
        </row>
        <row r="6548">
          <cell r="C6548">
            <v>192550.91</v>
          </cell>
        </row>
        <row r="6549">
          <cell r="C6549">
            <v>188926.12</v>
          </cell>
        </row>
        <row r="6550">
          <cell r="C6550">
            <v>197479.69</v>
          </cell>
        </row>
        <row r="6551">
          <cell r="C6551">
            <v>195810.36</v>
          </cell>
        </row>
        <row r="6552">
          <cell r="C6552">
            <v>204966.28</v>
          </cell>
        </row>
        <row r="6553">
          <cell r="C6553">
            <v>215707.24</v>
          </cell>
        </row>
        <row r="6554">
          <cell r="C6554">
            <v>210927.49</v>
          </cell>
        </row>
        <row r="6555">
          <cell r="C6555">
            <v>191796.3</v>
          </cell>
        </row>
        <row r="6556">
          <cell r="C6556">
            <v>169266.82</v>
          </cell>
        </row>
        <row r="6557">
          <cell r="C6557">
            <v>150350.54</v>
          </cell>
        </row>
        <row r="6558">
          <cell r="C6558">
            <v>134869.9</v>
          </cell>
        </row>
        <row r="6559">
          <cell r="C6559">
            <v>127615.27</v>
          </cell>
        </row>
        <row r="6560">
          <cell r="C6560">
            <v>121073.83</v>
          </cell>
        </row>
        <row r="6561">
          <cell r="C6561">
            <v>119258.01</v>
          </cell>
        </row>
        <row r="6562">
          <cell r="C6562">
            <v>123580.97</v>
          </cell>
        </row>
        <row r="6563">
          <cell r="C6563">
            <v>135900.99</v>
          </cell>
        </row>
        <row r="6564">
          <cell r="C6564">
            <v>172284.85</v>
          </cell>
        </row>
        <row r="6565">
          <cell r="C6565">
            <v>197015.98</v>
          </cell>
        </row>
        <row r="6566">
          <cell r="C6566">
            <v>203453.63</v>
          </cell>
        </row>
        <row r="6567">
          <cell r="C6567">
            <v>207924.49</v>
          </cell>
        </row>
        <row r="6568">
          <cell r="C6568">
            <v>203793.5</v>
          </cell>
        </row>
        <row r="6569">
          <cell r="C6569">
            <v>203904.25</v>
          </cell>
        </row>
        <row r="6570">
          <cell r="C6570">
            <v>202118.51</v>
          </cell>
        </row>
        <row r="6571">
          <cell r="C6571">
            <v>200283.67</v>
          </cell>
        </row>
        <row r="6572">
          <cell r="C6572">
            <v>194017.7</v>
          </cell>
        </row>
        <row r="6573">
          <cell r="C6573">
            <v>188929.48</v>
          </cell>
        </row>
        <row r="6574">
          <cell r="C6574">
            <v>187060.02</v>
          </cell>
        </row>
        <row r="6575">
          <cell r="C6575">
            <v>187131.1</v>
          </cell>
        </row>
        <row r="6576">
          <cell r="C6576">
            <v>199224.84</v>
          </cell>
        </row>
        <row r="6577">
          <cell r="C6577">
            <v>212109.69</v>
          </cell>
        </row>
        <row r="6578">
          <cell r="C6578">
            <v>209458.25</v>
          </cell>
        </row>
        <row r="6579">
          <cell r="C6579">
            <v>193040.68</v>
          </cell>
        </row>
        <row r="6580">
          <cell r="C6580">
            <v>172621.61</v>
          </cell>
        </row>
        <row r="6581">
          <cell r="C6581">
            <v>150368.13</v>
          </cell>
        </row>
        <row r="6582">
          <cell r="C6582">
            <v>137585.4</v>
          </cell>
        </row>
        <row r="6583">
          <cell r="C6583">
            <v>127715.74</v>
          </cell>
        </row>
        <row r="6584">
          <cell r="C6584">
            <v>121772.43</v>
          </cell>
        </row>
        <row r="6585">
          <cell r="C6585">
            <v>124154.48</v>
          </cell>
        </row>
        <row r="6586">
          <cell r="C6586">
            <v>124200.94</v>
          </cell>
        </row>
        <row r="6587">
          <cell r="C6587">
            <v>134604.46</v>
          </cell>
        </row>
        <row r="6588">
          <cell r="C6588">
            <v>172834.25</v>
          </cell>
        </row>
        <row r="6589">
          <cell r="C6589">
            <v>201011.38</v>
          </cell>
        </row>
        <row r="6590">
          <cell r="C6590">
            <v>207351.26</v>
          </cell>
        </row>
        <row r="6591">
          <cell r="C6591">
            <v>213250.23</v>
          </cell>
        </row>
        <row r="6592">
          <cell r="C6592">
            <v>203869.16</v>
          </cell>
        </row>
        <row r="6593">
          <cell r="C6593">
            <v>205751.58</v>
          </cell>
        </row>
        <row r="6594">
          <cell r="C6594">
            <v>207807.03</v>
          </cell>
        </row>
        <row r="6595">
          <cell r="C6595">
            <v>202917.53</v>
          </cell>
        </row>
        <row r="6596">
          <cell r="C6596">
            <v>195099.41</v>
          </cell>
        </row>
        <row r="6597">
          <cell r="C6597">
            <v>189632.3</v>
          </cell>
        </row>
        <row r="6598">
          <cell r="C6598">
            <v>184762.93</v>
          </cell>
        </row>
        <row r="6599">
          <cell r="C6599">
            <v>186678.37</v>
          </cell>
        </row>
        <row r="6600">
          <cell r="C6600">
            <v>194070.02</v>
          </cell>
        </row>
        <row r="6601">
          <cell r="C6601">
            <v>208885.83</v>
          </cell>
        </row>
        <row r="6602">
          <cell r="C6602">
            <v>201182.94</v>
          </cell>
        </row>
        <row r="6603">
          <cell r="C6603">
            <v>182215.08</v>
          </cell>
        </row>
        <row r="6604">
          <cell r="C6604">
            <v>163690.57</v>
          </cell>
        </row>
        <row r="6605">
          <cell r="C6605">
            <v>147528.75</v>
          </cell>
        </row>
        <row r="6606">
          <cell r="C6606">
            <v>129156.25</v>
          </cell>
        </row>
        <row r="6607">
          <cell r="C6607">
            <v>122495.19</v>
          </cell>
        </row>
        <row r="6608">
          <cell r="C6608">
            <v>116919.09</v>
          </cell>
        </row>
        <row r="6609">
          <cell r="C6609">
            <v>111866.25</v>
          </cell>
        </row>
        <row r="6610">
          <cell r="C6610">
            <v>117521.09</v>
          </cell>
        </row>
        <row r="6611">
          <cell r="C6611">
            <v>118793.59</v>
          </cell>
        </row>
        <row r="6612">
          <cell r="C6612">
            <v>133651.42000000001</v>
          </cell>
        </row>
        <row r="6613">
          <cell r="C6613">
            <v>154975.88</v>
          </cell>
        </row>
        <row r="6614">
          <cell r="C6614">
            <v>171848.93</v>
          </cell>
        </row>
        <row r="6615">
          <cell r="C6615">
            <v>180374.91</v>
          </cell>
        </row>
        <row r="6616">
          <cell r="C6616">
            <v>182238.38</v>
          </cell>
        </row>
        <row r="6617">
          <cell r="C6617">
            <v>183142.56</v>
          </cell>
        </row>
        <row r="6618">
          <cell r="C6618">
            <v>186287.99</v>
          </cell>
        </row>
        <row r="6619">
          <cell r="C6619">
            <v>172985.34</v>
          </cell>
        </row>
        <row r="6620">
          <cell r="C6620">
            <v>163754.16</v>
          </cell>
        </row>
        <row r="6621">
          <cell r="C6621">
            <v>162265.54999999999</v>
          </cell>
        </row>
        <row r="6622">
          <cell r="C6622">
            <v>153157.63</v>
          </cell>
        </row>
        <row r="6623">
          <cell r="C6623">
            <v>156745.78</v>
          </cell>
        </row>
        <row r="6624">
          <cell r="C6624">
            <v>165206.35</v>
          </cell>
        </row>
        <row r="6625">
          <cell r="C6625">
            <v>177535.87</v>
          </cell>
        </row>
        <row r="6626">
          <cell r="C6626">
            <v>173581.66</v>
          </cell>
        </row>
        <row r="6627">
          <cell r="C6627">
            <v>161446.65</v>
          </cell>
        </row>
        <row r="6628">
          <cell r="C6628">
            <v>145481.51999999999</v>
          </cell>
        </row>
        <row r="6629">
          <cell r="C6629">
            <v>129045.25</v>
          </cell>
        </row>
        <row r="6630">
          <cell r="C6630">
            <v>117194.67</v>
          </cell>
        </row>
        <row r="6631">
          <cell r="C6631">
            <v>111029.32</v>
          </cell>
        </row>
        <row r="6632">
          <cell r="C6632">
            <v>104056.9</v>
          </cell>
        </row>
        <row r="6633">
          <cell r="C6633">
            <v>105631.33</v>
          </cell>
        </row>
        <row r="6634">
          <cell r="C6634">
            <v>102547.65</v>
          </cell>
        </row>
        <row r="6635">
          <cell r="C6635">
            <v>104700.12</v>
          </cell>
        </row>
        <row r="6636">
          <cell r="C6636">
            <v>115921.11</v>
          </cell>
        </row>
        <row r="6637">
          <cell r="C6637">
            <v>125418.91</v>
          </cell>
        </row>
        <row r="6638">
          <cell r="C6638">
            <v>141101.54999999999</v>
          </cell>
        </row>
        <row r="6639">
          <cell r="C6639">
            <v>157076.07999999999</v>
          </cell>
        </row>
        <row r="6640">
          <cell r="C6640">
            <v>162407.82999999999</v>
          </cell>
        </row>
        <row r="6641">
          <cell r="C6641">
            <v>168404.61</v>
          </cell>
        </row>
        <row r="6642">
          <cell r="C6642">
            <v>171270.72</v>
          </cell>
        </row>
        <row r="6643">
          <cell r="C6643">
            <v>158166.79999999999</v>
          </cell>
        </row>
        <row r="6644">
          <cell r="C6644">
            <v>152300.78</v>
          </cell>
        </row>
        <row r="6645">
          <cell r="C6645">
            <v>149728.51999999999</v>
          </cell>
        </row>
        <row r="6646">
          <cell r="C6646">
            <v>145381.85999999999</v>
          </cell>
        </row>
        <row r="6647">
          <cell r="C6647">
            <v>143708.4</v>
          </cell>
        </row>
        <row r="6648">
          <cell r="C6648">
            <v>155255.26</v>
          </cell>
        </row>
        <row r="6649">
          <cell r="C6649">
            <v>174084.4</v>
          </cell>
        </row>
        <row r="6650">
          <cell r="C6650">
            <v>166482.32999999999</v>
          </cell>
        </row>
        <row r="6651">
          <cell r="C6651">
            <v>158993.14000000001</v>
          </cell>
        </row>
        <row r="6652">
          <cell r="C6652">
            <v>144256.44</v>
          </cell>
        </row>
        <row r="6653">
          <cell r="C6653">
            <v>129629.05</v>
          </cell>
        </row>
        <row r="6654">
          <cell r="C6654">
            <v>122298.89</v>
          </cell>
        </row>
        <row r="6655">
          <cell r="C6655">
            <v>109416.89</v>
          </cell>
        </row>
        <row r="6656">
          <cell r="C6656">
            <v>104195.13</v>
          </cell>
        </row>
        <row r="6657">
          <cell r="C6657">
            <v>111636.53</v>
          </cell>
        </row>
        <row r="6658">
          <cell r="C6658">
            <v>109388.29</v>
          </cell>
        </row>
        <row r="6659">
          <cell r="C6659">
            <v>118592.96000000001</v>
          </cell>
        </row>
        <row r="6660">
          <cell r="C6660">
            <v>159434.12</v>
          </cell>
        </row>
        <row r="6661">
          <cell r="C6661">
            <v>189842.11</v>
          </cell>
        </row>
        <row r="6662">
          <cell r="C6662">
            <v>198509.66</v>
          </cell>
        </row>
        <row r="6663">
          <cell r="C6663">
            <v>200152.33</v>
          </cell>
        </row>
        <row r="6664">
          <cell r="C6664">
            <v>198167.07</v>
          </cell>
        </row>
        <row r="6665">
          <cell r="C6665">
            <v>201927.48</v>
          </cell>
        </row>
        <row r="6666">
          <cell r="C6666">
            <v>201099.79</v>
          </cell>
        </row>
        <row r="6667">
          <cell r="C6667">
            <v>202522.86</v>
          </cell>
        </row>
        <row r="6668">
          <cell r="C6668">
            <v>197525.76000000001</v>
          </cell>
        </row>
        <row r="6669">
          <cell r="C6669">
            <v>195131.31</v>
          </cell>
        </row>
        <row r="6670">
          <cell r="C6670">
            <v>190363.07</v>
          </cell>
        </row>
        <row r="6671">
          <cell r="C6671">
            <v>192156.73</v>
          </cell>
        </row>
        <row r="6672">
          <cell r="C6672">
            <v>198420.07</v>
          </cell>
        </row>
        <row r="6673">
          <cell r="C6673">
            <v>219454.88</v>
          </cell>
        </row>
        <row r="6674">
          <cell r="C6674">
            <v>208653.1</v>
          </cell>
        </row>
        <row r="6675">
          <cell r="C6675">
            <v>194896.45</v>
          </cell>
        </row>
        <row r="6676">
          <cell r="C6676">
            <v>177674.2</v>
          </cell>
        </row>
        <row r="6677">
          <cell r="C6677">
            <v>158238.66</v>
          </cell>
        </row>
        <row r="6678">
          <cell r="C6678">
            <v>143160.72</v>
          </cell>
        </row>
        <row r="6679">
          <cell r="C6679">
            <v>133389.23000000001</v>
          </cell>
        </row>
        <row r="6680">
          <cell r="C6680">
            <v>128885.96</v>
          </cell>
        </row>
        <row r="6681">
          <cell r="C6681">
            <v>130908.82</v>
          </cell>
        </row>
        <row r="6682">
          <cell r="C6682">
            <v>130997.65</v>
          </cell>
        </row>
        <row r="6683">
          <cell r="C6683">
            <v>140241.82999999999</v>
          </cell>
        </row>
        <row r="6684">
          <cell r="C6684">
            <v>176513.53</v>
          </cell>
        </row>
        <row r="6685">
          <cell r="C6685">
            <v>198652.21</v>
          </cell>
        </row>
        <row r="6686">
          <cell r="C6686">
            <v>208078.02</v>
          </cell>
        </row>
        <row r="6687">
          <cell r="C6687">
            <v>211782.99</v>
          </cell>
        </row>
        <row r="6688">
          <cell r="C6688">
            <v>212318.8</v>
          </cell>
        </row>
        <row r="6689">
          <cell r="C6689">
            <v>214941.43</v>
          </cell>
        </row>
        <row r="6690">
          <cell r="C6690">
            <v>217170.79</v>
          </cell>
        </row>
        <row r="6691">
          <cell r="C6691">
            <v>213858.06</v>
          </cell>
        </row>
        <row r="6692">
          <cell r="C6692">
            <v>207547.69</v>
          </cell>
        </row>
        <row r="6693">
          <cell r="C6693">
            <v>203541.75</v>
          </cell>
        </row>
        <row r="6694">
          <cell r="C6694">
            <v>205921.86</v>
          </cell>
        </row>
        <row r="6695">
          <cell r="C6695">
            <v>204485.83</v>
          </cell>
        </row>
        <row r="6696">
          <cell r="C6696">
            <v>211372.74</v>
          </cell>
        </row>
        <row r="6697">
          <cell r="C6697">
            <v>218639.31</v>
          </cell>
        </row>
        <row r="6698">
          <cell r="C6698">
            <v>208695.76</v>
          </cell>
        </row>
        <row r="6699">
          <cell r="C6699">
            <v>191271.98</v>
          </cell>
        </row>
        <row r="6700">
          <cell r="C6700">
            <v>177203.03</v>
          </cell>
        </row>
        <row r="6701">
          <cell r="C6701">
            <v>164418.79999999999</v>
          </cell>
        </row>
        <row r="6702">
          <cell r="C6702">
            <v>144050.46</v>
          </cell>
        </row>
        <row r="6703">
          <cell r="C6703">
            <v>135875.73000000001</v>
          </cell>
        </row>
        <row r="6704">
          <cell r="C6704">
            <v>131218.96</v>
          </cell>
        </row>
        <row r="6705">
          <cell r="C6705">
            <v>130169.79</v>
          </cell>
        </row>
        <row r="6706">
          <cell r="C6706">
            <v>134522.9</v>
          </cell>
        </row>
        <row r="6707">
          <cell r="C6707">
            <v>142090.97</v>
          </cell>
        </row>
        <row r="6708">
          <cell r="C6708">
            <v>175808.98</v>
          </cell>
        </row>
        <row r="6709">
          <cell r="C6709">
            <v>203064.35</v>
          </cell>
        </row>
        <row r="6710">
          <cell r="C6710">
            <v>215967.9</v>
          </cell>
        </row>
        <row r="6711">
          <cell r="C6711">
            <v>213432.71</v>
          </cell>
        </row>
        <row r="6712">
          <cell r="C6712">
            <v>214360.21</v>
          </cell>
        </row>
        <row r="6713">
          <cell r="C6713">
            <v>215676.05</v>
          </cell>
        </row>
        <row r="6714">
          <cell r="C6714">
            <v>210907.64</v>
          </cell>
        </row>
        <row r="6715">
          <cell r="C6715">
            <v>216783.54</v>
          </cell>
        </row>
        <row r="6716">
          <cell r="C6716">
            <v>207886.4</v>
          </cell>
        </row>
        <row r="6717">
          <cell r="C6717">
            <v>196100.6</v>
          </cell>
        </row>
        <row r="6718">
          <cell r="C6718">
            <v>200625.52</v>
          </cell>
        </row>
        <row r="6719">
          <cell r="C6719">
            <v>197820.32</v>
          </cell>
        </row>
        <row r="6720">
          <cell r="C6720">
            <v>204967.3</v>
          </cell>
        </row>
        <row r="6721">
          <cell r="C6721">
            <v>222778.42</v>
          </cell>
        </row>
        <row r="6722">
          <cell r="C6722">
            <v>211848.32000000001</v>
          </cell>
        </row>
        <row r="6723">
          <cell r="C6723">
            <v>196054.48</v>
          </cell>
        </row>
        <row r="6724">
          <cell r="C6724">
            <v>177019.31</v>
          </cell>
        </row>
        <row r="6725">
          <cell r="C6725">
            <v>160043.32</v>
          </cell>
        </row>
        <row r="6726">
          <cell r="C6726">
            <v>141125.19</v>
          </cell>
        </row>
        <row r="6727">
          <cell r="C6727">
            <v>135229.03</v>
          </cell>
        </row>
        <row r="6728">
          <cell r="C6728">
            <v>129937.21</v>
          </cell>
        </row>
        <row r="6729">
          <cell r="C6729">
            <v>130962.7</v>
          </cell>
        </row>
        <row r="6730">
          <cell r="C6730">
            <v>130340.44</v>
          </cell>
        </row>
        <row r="6731">
          <cell r="C6731">
            <v>142136.09</v>
          </cell>
        </row>
        <row r="6732">
          <cell r="C6732">
            <v>176041.58</v>
          </cell>
        </row>
        <row r="6733">
          <cell r="C6733">
            <v>201844.8</v>
          </cell>
        </row>
        <row r="6734">
          <cell r="C6734">
            <v>207227.07</v>
          </cell>
        </row>
        <row r="6735">
          <cell r="C6735">
            <v>210169.8</v>
          </cell>
        </row>
        <row r="6736">
          <cell r="C6736">
            <v>204458.63</v>
          </cell>
        </row>
        <row r="6737">
          <cell r="C6737">
            <v>203789.55</v>
          </cell>
        </row>
        <row r="6738">
          <cell r="C6738">
            <v>207255.48</v>
          </cell>
        </row>
        <row r="6739">
          <cell r="C6739">
            <v>200758.68</v>
          </cell>
        </row>
        <row r="6740">
          <cell r="C6740">
            <v>200131.58</v>
          </cell>
        </row>
        <row r="6741">
          <cell r="C6741">
            <v>189884.35</v>
          </cell>
        </row>
        <row r="6742">
          <cell r="C6742">
            <v>190365.79</v>
          </cell>
        </row>
        <row r="6743">
          <cell r="C6743">
            <v>186859.48</v>
          </cell>
        </row>
        <row r="6744">
          <cell r="C6744">
            <v>196870.81</v>
          </cell>
        </row>
        <row r="6745">
          <cell r="C6745">
            <v>215928.03</v>
          </cell>
        </row>
        <row r="6746">
          <cell r="C6746">
            <v>210447.79</v>
          </cell>
        </row>
        <row r="6747">
          <cell r="C6747">
            <v>193178.5</v>
          </cell>
        </row>
        <row r="6748">
          <cell r="C6748">
            <v>177277.65</v>
          </cell>
        </row>
        <row r="6749">
          <cell r="C6749">
            <v>159626.70000000001</v>
          </cell>
        </row>
        <row r="6750">
          <cell r="C6750">
            <v>142134.51999999999</v>
          </cell>
        </row>
        <row r="6751">
          <cell r="C6751">
            <v>138946.76</v>
          </cell>
        </row>
        <row r="6752">
          <cell r="C6752">
            <v>129945.66</v>
          </cell>
        </row>
        <row r="6753">
          <cell r="C6753">
            <v>131336.54999999999</v>
          </cell>
        </row>
        <row r="6754">
          <cell r="C6754">
            <v>128424.83</v>
          </cell>
        </row>
        <row r="6755">
          <cell r="C6755">
            <v>140146.04999999999</v>
          </cell>
        </row>
        <row r="6756">
          <cell r="C6756">
            <v>175619.46</v>
          </cell>
        </row>
        <row r="6757">
          <cell r="C6757">
            <v>197508.2</v>
          </cell>
        </row>
        <row r="6758">
          <cell r="C6758">
            <v>207013.57</v>
          </cell>
        </row>
        <row r="6759">
          <cell r="C6759">
            <v>207943.37</v>
          </cell>
        </row>
        <row r="6760">
          <cell r="C6760">
            <v>203833.54</v>
          </cell>
        </row>
        <row r="6761">
          <cell r="C6761">
            <v>205088.75</v>
          </cell>
        </row>
        <row r="6762">
          <cell r="C6762">
            <v>202916.79</v>
          </cell>
        </row>
        <row r="6763">
          <cell r="C6763">
            <v>200620.81</v>
          </cell>
        </row>
        <row r="6764">
          <cell r="C6764">
            <v>194078.18</v>
          </cell>
        </row>
        <row r="6765">
          <cell r="C6765">
            <v>189161.1</v>
          </cell>
        </row>
        <row r="6766">
          <cell r="C6766">
            <v>191815.67999999999</v>
          </cell>
        </row>
        <row r="6767">
          <cell r="C6767">
            <v>188494.75</v>
          </cell>
        </row>
        <row r="6768">
          <cell r="C6768">
            <v>199758.55</v>
          </cell>
        </row>
        <row r="6769">
          <cell r="C6769">
            <v>217026.05</v>
          </cell>
        </row>
        <row r="6770">
          <cell r="C6770">
            <v>205951.84</v>
          </cell>
        </row>
        <row r="6771">
          <cell r="C6771">
            <v>186373.07</v>
          </cell>
        </row>
        <row r="6772">
          <cell r="C6772">
            <v>173021.21</v>
          </cell>
        </row>
        <row r="6773">
          <cell r="C6773">
            <v>152682.99</v>
          </cell>
        </row>
        <row r="6774">
          <cell r="C6774">
            <v>142392.6</v>
          </cell>
        </row>
        <row r="6775">
          <cell r="C6775">
            <v>133474.31</v>
          </cell>
        </row>
        <row r="6776">
          <cell r="C6776">
            <v>132433.9</v>
          </cell>
        </row>
        <row r="6777">
          <cell r="C6777">
            <v>126685.9</v>
          </cell>
        </row>
        <row r="6778">
          <cell r="C6778">
            <v>128849.83</v>
          </cell>
        </row>
        <row r="6779">
          <cell r="C6779">
            <v>130380.86</v>
          </cell>
        </row>
        <row r="6780">
          <cell r="C6780">
            <v>148377.43</v>
          </cell>
        </row>
        <row r="6781">
          <cell r="C6781">
            <v>167023.1</v>
          </cell>
        </row>
        <row r="6782">
          <cell r="C6782">
            <v>187636.25</v>
          </cell>
        </row>
        <row r="6783">
          <cell r="C6783">
            <v>197258.23999999999</v>
          </cell>
        </row>
        <row r="6784">
          <cell r="C6784">
            <v>194410.44</v>
          </cell>
        </row>
        <row r="6785">
          <cell r="C6785">
            <v>198094.46</v>
          </cell>
        </row>
        <row r="6786">
          <cell r="C6786">
            <v>203117.04</v>
          </cell>
        </row>
        <row r="6787">
          <cell r="C6787">
            <v>191918.59</v>
          </cell>
        </row>
        <row r="6788">
          <cell r="C6788">
            <v>185062.71</v>
          </cell>
        </row>
        <row r="6789">
          <cell r="C6789">
            <v>180158.93</v>
          </cell>
        </row>
        <row r="6790">
          <cell r="C6790">
            <v>178721.89</v>
          </cell>
        </row>
        <row r="6791">
          <cell r="C6791">
            <v>180714.1</v>
          </cell>
        </row>
        <row r="6792">
          <cell r="C6792">
            <v>190334.09</v>
          </cell>
        </row>
        <row r="6793">
          <cell r="C6793">
            <v>197026.23</v>
          </cell>
        </row>
        <row r="6794">
          <cell r="C6794">
            <v>188774.63</v>
          </cell>
        </row>
        <row r="6795">
          <cell r="C6795">
            <v>173998.56</v>
          </cell>
        </row>
        <row r="6796">
          <cell r="C6796">
            <v>161340.59</v>
          </cell>
        </row>
        <row r="6797">
          <cell r="C6797">
            <v>144633.82999999999</v>
          </cell>
        </row>
        <row r="6798">
          <cell r="C6798">
            <v>133770.76</v>
          </cell>
        </row>
        <row r="6799">
          <cell r="C6799">
            <v>126964.76</v>
          </cell>
        </row>
        <row r="6800">
          <cell r="C6800">
            <v>120135.23</v>
          </cell>
        </row>
        <row r="6801">
          <cell r="C6801">
            <v>120553.09</v>
          </cell>
        </row>
        <row r="6802">
          <cell r="C6802">
            <v>119457.89</v>
          </cell>
        </row>
        <row r="6803">
          <cell r="C6803">
            <v>124210.73</v>
          </cell>
        </row>
        <row r="6804">
          <cell r="C6804">
            <v>130176.12</v>
          </cell>
        </row>
        <row r="6805">
          <cell r="C6805">
            <v>139604.67000000001</v>
          </cell>
        </row>
        <row r="6806">
          <cell r="C6806">
            <v>159861.56</v>
          </cell>
        </row>
        <row r="6807">
          <cell r="C6807">
            <v>174568.35</v>
          </cell>
        </row>
        <row r="6808">
          <cell r="C6808">
            <v>180899.1</v>
          </cell>
        </row>
        <row r="6809">
          <cell r="C6809">
            <v>188785.93</v>
          </cell>
        </row>
        <row r="6810">
          <cell r="C6810">
            <v>185451.31</v>
          </cell>
        </row>
        <row r="6811">
          <cell r="C6811">
            <v>174195.92</v>
          </cell>
        </row>
        <row r="6812">
          <cell r="C6812">
            <v>166972.12</v>
          </cell>
        </row>
        <row r="6813">
          <cell r="C6813">
            <v>157462.38</v>
          </cell>
        </row>
        <row r="6814">
          <cell r="C6814">
            <v>151345.71</v>
          </cell>
        </row>
        <row r="6815">
          <cell r="C6815">
            <v>153375.91</v>
          </cell>
        </row>
        <row r="6816">
          <cell r="C6816">
            <v>174127.89</v>
          </cell>
        </row>
        <row r="6817">
          <cell r="C6817">
            <v>188466.73</v>
          </cell>
        </row>
        <row r="6818">
          <cell r="C6818">
            <v>183853.68</v>
          </cell>
        </row>
        <row r="6819">
          <cell r="C6819">
            <v>174608.91</v>
          </cell>
        </row>
        <row r="6820">
          <cell r="C6820">
            <v>161760.32000000001</v>
          </cell>
        </row>
        <row r="6821">
          <cell r="C6821">
            <v>145486.32999999999</v>
          </cell>
        </row>
        <row r="6822">
          <cell r="C6822">
            <v>132725.03</v>
          </cell>
        </row>
        <row r="6823">
          <cell r="C6823">
            <v>127605.56</v>
          </cell>
        </row>
        <row r="6824">
          <cell r="C6824">
            <v>126944.38</v>
          </cell>
        </row>
        <row r="6825">
          <cell r="C6825">
            <v>122442.24000000001</v>
          </cell>
        </row>
        <row r="6826">
          <cell r="C6826">
            <v>127110.95</v>
          </cell>
        </row>
        <row r="6827">
          <cell r="C6827">
            <v>137803.07999999999</v>
          </cell>
        </row>
        <row r="6828">
          <cell r="C6828">
            <v>173525.52</v>
          </cell>
        </row>
        <row r="6829">
          <cell r="C6829">
            <v>208357.1</v>
          </cell>
        </row>
        <row r="6830">
          <cell r="C6830">
            <v>218215.84</v>
          </cell>
        </row>
        <row r="6831">
          <cell r="C6831">
            <v>220116.1</v>
          </cell>
        </row>
        <row r="6832">
          <cell r="C6832">
            <v>213501.63</v>
          </cell>
        </row>
        <row r="6833">
          <cell r="C6833">
            <v>213979.25</v>
          </cell>
        </row>
        <row r="6834">
          <cell r="C6834">
            <v>215726.46</v>
          </cell>
        </row>
        <row r="6835">
          <cell r="C6835">
            <v>210130.55</v>
          </cell>
        </row>
        <row r="6836">
          <cell r="C6836">
            <v>199117.1</v>
          </cell>
        </row>
        <row r="6837">
          <cell r="C6837">
            <v>190801.01</v>
          </cell>
        </row>
        <row r="6838">
          <cell r="C6838">
            <v>190080.37</v>
          </cell>
        </row>
        <row r="6839">
          <cell r="C6839">
            <v>192680.26</v>
          </cell>
        </row>
        <row r="6840">
          <cell r="C6840">
            <v>206997.62</v>
          </cell>
        </row>
        <row r="6841">
          <cell r="C6841">
            <v>217737.16</v>
          </cell>
        </row>
        <row r="6842">
          <cell r="C6842">
            <v>208242.53</v>
          </cell>
        </row>
        <row r="6843">
          <cell r="C6843">
            <v>197871.16</v>
          </cell>
        </row>
        <row r="6844">
          <cell r="C6844">
            <v>179182.34</v>
          </cell>
        </row>
        <row r="6845">
          <cell r="C6845">
            <v>158676.37</v>
          </cell>
        </row>
        <row r="6846">
          <cell r="C6846">
            <v>146979.28</v>
          </cell>
        </row>
        <row r="6847">
          <cell r="C6847">
            <v>135292.79</v>
          </cell>
        </row>
        <row r="6848">
          <cell r="C6848">
            <v>134469.91</v>
          </cell>
        </row>
        <row r="6849">
          <cell r="C6849">
            <v>128666.32</v>
          </cell>
        </row>
        <row r="6850">
          <cell r="C6850">
            <v>134949.53</v>
          </cell>
        </row>
        <row r="6851">
          <cell r="C6851">
            <v>145630.98000000001</v>
          </cell>
        </row>
        <row r="6852">
          <cell r="C6852">
            <v>178473.8</v>
          </cell>
        </row>
        <row r="6853">
          <cell r="C6853">
            <v>207629.26</v>
          </cell>
        </row>
        <row r="6854">
          <cell r="C6854">
            <v>212996.97</v>
          </cell>
        </row>
        <row r="6855">
          <cell r="C6855">
            <v>217732.91</v>
          </cell>
        </row>
        <row r="6856">
          <cell r="C6856">
            <v>222235.18</v>
          </cell>
        </row>
        <row r="6857">
          <cell r="C6857">
            <v>221086.91</v>
          </cell>
        </row>
        <row r="6858">
          <cell r="C6858">
            <v>221929.34</v>
          </cell>
        </row>
        <row r="6859">
          <cell r="C6859">
            <v>226401.83</v>
          </cell>
        </row>
        <row r="6860">
          <cell r="C6860">
            <v>215264.71</v>
          </cell>
        </row>
        <row r="6861">
          <cell r="C6861">
            <v>205394.97</v>
          </cell>
        </row>
        <row r="6862">
          <cell r="C6862">
            <v>209004.96</v>
          </cell>
        </row>
        <row r="6863">
          <cell r="C6863">
            <v>208893.21</v>
          </cell>
        </row>
        <row r="6864">
          <cell r="C6864">
            <v>217157.63</v>
          </cell>
        </row>
        <row r="6865">
          <cell r="C6865">
            <v>217420.91</v>
          </cell>
        </row>
        <row r="6866">
          <cell r="C6866">
            <v>210339.4</v>
          </cell>
        </row>
        <row r="6867">
          <cell r="C6867">
            <v>195703.74</v>
          </cell>
        </row>
        <row r="6868">
          <cell r="C6868">
            <v>180506.41</v>
          </cell>
        </row>
        <row r="6869">
          <cell r="C6869">
            <v>160441.75</v>
          </cell>
        </row>
        <row r="6870">
          <cell r="C6870">
            <v>148944.66</v>
          </cell>
        </row>
        <row r="6871">
          <cell r="C6871">
            <v>137932.88</v>
          </cell>
        </row>
        <row r="6872">
          <cell r="C6872">
            <v>134545.60000000001</v>
          </cell>
        </row>
        <row r="6873">
          <cell r="C6873">
            <v>132089.29999999999</v>
          </cell>
        </row>
        <row r="6874">
          <cell r="C6874">
            <v>132691.29999999999</v>
          </cell>
        </row>
        <row r="6875">
          <cell r="C6875">
            <v>145004.45000000001</v>
          </cell>
        </row>
        <row r="6876">
          <cell r="C6876">
            <v>181497.69</v>
          </cell>
        </row>
        <row r="6877">
          <cell r="C6877">
            <v>210763.31</v>
          </cell>
        </row>
        <row r="6878">
          <cell r="C6878">
            <v>217840.22</v>
          </cell>
        </row>
        <row r="6879">
          <cell r="C6879">
            <v>225918.8</v>
          </cell>
        </row>
        <row r="6880">
          <cell r="C6880">
            <v>219044.64</v>
          </cell>
        </row>
        <row r="6881">
          <cell r="C6881">
            <v>220831.21</v>
          </cell>
        </row>
        <row r="6882">
          <cell r="C6882">
            <v>229190.34</v>
          </cell>
        </row>
        <row r="6883">
          <cell r="C6883">
            <v>218378.06</v>
          </cell>
        </row>
        <row r="6884">
          <cell r="C6884">
            <v>211497.04</v>
          </cell>
        </row>
        <row r="6885">
          <cell r="C6885">
            <v>211352.69</v>
          </cell>
        </row>
        <row r="6886">
          <cell r="C6886">
            <v>205930.87</v>
          </cell>
        </row>
        <row r="6887">
          <cell r="C6887">
            <v>210217.44</v>
          </cell>
        </row>
        <row r="6888">
          <cell r="C6888">
            <v>221215.38</v>
          </cell>
        </row>
        <row r="6889">
          <cell r="C6889">
            <v>224764.6</v>
          </cell>
        </row>
        <row r="6890">
          <cell r="C6890">
            <v>210943.99</v>
          </cell>
        </row>
        <row r="6891">
          <cell r="C6891">
            <v>198458.25</v>
          </cell>
        </row>
        <row r="6892">
          <cell r="C6892">
            <v>185024.12</v>
          </cell>
        </row>
        <row r="6893">
          <cell r="C6893">
            <v>161492.07999999999</v>
          </cell>
        </row>
        <row r="6894">
          <cell r="C6894">
            <v>149854.53</v>
          </cell>
        </row>
        <row r="6895">
          <cell r="C6895">
            <v>141015.97</v>
          </cell>
        </row>
        <row r="6896">
          <cell r="C6896">
            <v>132756.28</v>
          </cell>
        </row>
        <row r="6897">
          <cell r="C6897">
            <v>135274.45000000001</v>
          </cell>
        </row>
        <row r="6898">
          <cell r="C6898">
            <v>134111.67999999999</v>
          </cell>
        </row>
        <row r="6899">
          <cell r="C6899">
            <v>145824.32000000001</v>
          </cell>
        </row>
        <row r="6900">
          <cell r="C6900">
            <v>178908.23</v>
          </cell>
        </row>
        <row r="6901">
          <cell r="C6901">
            <v>205831.29</v>
          </cell>
        </row>
        <row r="6902">
          <cell r="C6902">
            <v>218477.96</v>
          </cell>
        </row>
        <row r="6903">
          <cell r="C6903">
            <v>219008.34</v>
          </cell>
        </row>
        <row r="6904">
          <cell r="C6904">
            <v>215096.52</v>
          </cell>
        </row>
        <row r="6905">
          <cell r="C6905">
            <v>216852.7</v>
          </cell>
        </row>
        <row r="6906">
          <cell r="C6906">
            <v>217331.39</v>
          </cell>
        </row>
        <row r="6907">
          <cell r="C6907">
            <v>212766.83</v>
          </cell>
        </row>
        <row r="6908">
          <cell r="C6908">
            <v>201286.74</v>
          </cell>
        </row>
        <row r="6909">
          <cell r="C6909">
            <v>196296.8</v>
          </cell>
        </row>
        <row r="6910">
          <cell r="C6910">
            <v>195020.29</v>
          </cell>
        </row>
        <row r="6911">
          <cell r="C6911">
            <v>195388.97</v>
          </cell>
        </row>
        <row r="6912">
          <cell r="C6912">
            <v>209911.11</v>
          </cell>
        </row>
        <row r="6913">
          <cell r="C6913">
            <v>221204.21</v>
          </cell>
        </row>
        <row r="6914">
          <cell r="C6914">
            <v>215247.58</v>
          </cell>
        </row>
        <row r="6915">
          <cell r="C6915">
            <v>201157.95</v>
          </cell>
        </row>
        <row r="6916">
          <cell r="C6916">
            <v>177150.99</v>
          </cell>
        </row>
        <row r="6917">
          <cell r="C6917">
            <v>157099.09</v>
          </cell>
        </row>
        <row r="6918">
          <cell r="C6918">
            <v>152691.9</v>
          </cell>
        </row>
        <row r="6919">
          <cell r="C6919">
            <v>145148.43</v>
          </cell>
        </row>
        <row r="6920">
          <cell r="C6920">
            <v>138682.39000000001</v>
          </cell>
        </row>
        <row r="6921">
          <cell r="C6921">
            <v>136090.56</v>
          </cell>
        </row>
        <row r="6922">
          <cell r="C6922">
            <v>136948.23000000001</v>
          </cell>
        </row>
        <row r="6923">
          <cell r="C6923">
            <v>143732.13</v>
          </cell>
        </row>
        <row r="6924">
          <cell r="C6924">
            <v>177051.57</v>
          </cell>
        </row>
        <row r="6925">
          <cell r="C6925">
            <v>207876</v>
          </cell>
        </row>
        <row r="6926">
          <cell r="C6926">
            <v>217779.39</v>
          </cell>
        </row>
        <row r="6927">
          <cell r="C6927">
            <v>219040.98</v>
          </cell>
        </row>
        <row r="6928">
          <cell r="C6928">
            <v>220783.31</v>
          </cell>
        </row>
        <row r="6929">
          <cell r="C6929">
            <v>220364.36</v>
          </cell>
        </row>
        <row r="6930">
          <cell r="C6930">
            <v>219306.58</v>
          </cell>
        </row>
        <row r="6931">
          <cell r="C6931">
            <v>212738.25</v>
          </cell>
        </row>
        <row r="6932">
          <cell r="C6932">
            <v>202618.62</v>
          </cell>
        </row>
        <row r="6933">
          <cell r="C6933">
            <v>203555.68</v>
          </cell>
        </row>
        <row r="6934">
          <cell r="C6934">
            <v>200912.16</v>
          </cell>
        </row>
        <row r="6935">
          <cell r="C6935">
            <v>200154</v>
          </cell>
        </row>
        <row r="6936">
          <cell r="C6936">
            <v>211658.91</v>
          </cell>
        </row>
        <row r="6937">
          <cell r="C6937">
            <v>223460.55</v>
          </cell>
        </row>
        <row r="6938">
          <cell r="C6938">
            <v>214316.48</v>
          </cell>
        </row>
        <row r="6939">
          <cell r="C6939">
            <v>194430.03</v>
          </cell>
        </row>
        <row r="6940">
          <cell r="C6940">
            <v>177795.78</v>
          </cell>
        </row>
        <row r="6941">
          <cell r="C6941">
            <v>161288.31</v>
          </cell>
        </row>
        <row r="6942">
          <cell r="C6942">
            <v>143006.32</v>
          </cell>
        </row>
        <row r="6943">
          <cell r="C6943">
            <v>135366.49</v>
          </cell>
        </row>
        <row r="6944">
          <cell r="C6944">
            <v>129691.28</v>
          </cell>
        </row>
        <row r="6945">
          <cell r="C6945">
            <v>128661.02</v>
          </cell>
        </row>
        <row r="6946">
          <cell r="C6946">
            <v>126477.01</v>
          </cell>
        </row>
        <row r="6947">
          <cell r="C6947">
            <v>131275.76999999999</v>
          </cell>
        </row>
        <row r="6948">
          <cell r="C6948">
            <v>151145.1</v>
          </cell>
        </row>
        <row r="6949">
          <cell r="C6949">
            <v>170633.85</v>
          </cell>
        </row>
        <row r="6950">
          <cell r="C6950">
            <v>190192.87</v>
          </cell>
        </row>
        <row r="6951">
          <cell r="C6951">
            <v>196379.7</v>
          </cell>
        </row>
        <row r="6952">
          <cell r="C6952">
            <v>196481.64</v>
          </cell>
        </row>
        <row r="6953">
          <cell r="C6953">
            <v>196499.51</v>
          </cell>
        </row>
        <row r="6954">
          <cell r="C6954">
            <v>195649.67</v>
          </cell>
        </row>
        <row r="6955">
          <cell r="C6955">
            <v>190151.38</v>
          </cell>
        </row>
        <row r="6956">
          <cell r="C6956">
            <v>178014.89</v>
          </cell>
        </row>
        <row r="6957">
          <cell r="C6957">
            <v>173605.66</v>
          </cell>
        </row>
        <row r="6958">
          <cell r="C6958">
            <v>175324.2</v>
          </cell>
        </row>
        <row r="6959">
          <cell r="C6959">
            <v>175880.83</v>
          </cell>
        </row>
        <row r="6960">
          <cell r="C6960">
            <v>191166.03</v>
          </cell>
        </row>
        <row r="6961">
          <cell r="C6961">
            <v>200608.59</v>
          </cell>
        </row>
        <row r="6962">
          <cell r="C6962">
            <v>192247.99</v>
          </cell>
        </row>
        <row r="6963">
          <cell r="C6963">
            <v>178319.76</v>
          </cell>
        </row>
        <row r="6964">
          <cell r="C6964">
            <v>163386.10999999999</v>
          </cell>
        </row>
        <row r="6965">
          <cell r="C6965">
            <v>148067.20000000001</v>
          </cell>
        </row>
        <row r="6966">
          <cell r="C6966">
            <v>132770.1</v>
          </cell>
        </row>
        <row r="6967">
          <cell r="C6967">
            <v>123358.43</v>
          </cell>
        </row>
        <row r="6968">
          <cell r="C6968">
            <v>121362.87</v>
          </cell>
        </row>
        <row r="6969">
          <cell r="C6969">
            <v>116937.09</v>
          </cell>
        </row>
        <row r="6970">
          <cell r="C6970">
            <v>118442.78</v>
          </cell>
        </row>
        <row r="6971">
          <cell r="C6971">
            <v>116987.5</v>
          </cell>
        </row>
        <row r="6972">
          <cell r="C6972">
            <v>130485.6</v>
          </cell>
        </row>
        <row r="6973">
          <cell r="C6973">
            <v>137679.35</v>
          </cell>
        </row>
        <row r="6974">
          <cell r="C6974">
            <v>156613.49</v>
          </cell>
        </row>
        <row r="6975">
          <cell r="C6975">
            <v>171370.15</v>
          </cell>
        </row>
        <row r="6976">
          <cell r="C6976">
            <v>179009.41</v>
          </cell>
        </row>
        <row r="6977">
          <cell r="C6977">
            <v>181227.17</v>
          </cell>
        </row>
        <row r="6978">
          <cell r="C6978">
            <v>179254.72</v>
          </cell>
        </row>
        <row r="6979">
          <cell r="C6979">
            <v>174429.29</v>
          </cell>
        </row>
        <row r="6980">
          <cell r="C6980">
            <v>167699.18</v>
          </cell>
        </row>
        <row r="6981">
          <cell r="C6981">
            <v>162495.01</v>
          </cell>
        </row>
        <row r="6982">
          <cell r="C6982">
            <v>161567.26999999999</v>
          </cell>
        </row>
        <row r="6983">
          <cell r="C6983">
            <v>164396.03</v>
          </cell>
        </row>
        <row r="6984">
          <cell r="C6984">
            <v>186262.81</v>
          </cell>
        </row>
        <row r="6985">
          <cell r="C6985">
            <v>192696.21</v>
          </cell>
        </row>
        <row r="6986">
          <cell r="C6986">
            <v>186933.02</v>
          </cell>
        </row>
        <row r="6987">
          <cell r="C6987">
            <v>178232.72</v>
          </cell>
        </row>
        <row r="6988">
          <cell r="C6988">
            <v>164625.29999999999</v>
          </cell>
        </row>
        <row r="6989">
          <cell r="C6989">
            <v>148164.01999999999</v>
          </cell>
        </row>
        <row r="6990">
          <cell r="C6990">
            <v>131403.53</v>
          </cell>
        </row>
        <row r="6991">
          <cell r="C6991">
            <v>126049.19</v>
          </cell>
        </row>
        <row r="6992">
          <cell r="C6992">
            <v>125831.17</v>
          </cell>
        </row>
        <row r="6993">
          <cell r="C6993">
            <v>120543.97</v>
          </cell>
        </row>
        <row r="6994">
          <cell r="C6994">
            <v>123259.3</v>
          </cell>
        </row>
        <row r="6995">
          <cell r="C6995">
            <v>130142.09</v>
          </cell>
        </row>
        <row r="6996">
          <cell r="C6996">
            <v>172249.78</v>
          </cell>
        </row>
        <row r="6997">
          <cell r="C6997">
            <v>206181.09</v>
          </cell>
        </row>
        <row r="6998">
          <cell r="C6998">
            <v>217883.16</v>
          </cell>
        </row>
        <row r="6999">
          <cell r="C6999">
            <v>220909.28</v>
          </cell>
        </row>
        <row r="7000">
          <cell r="C7000">
            <v>220111.73</v>
          </cell>
        </row>
        <row r="7001">
          <cell r="C7001">
            <v>217864.92</v>
          </cell>
        </row>
        <row r="7002">
          <cell r="C7002">
            <v>218882.24</v>
          </cell>
        </row>
        <row r="7003">
          <cell r="C7003">
            <v>214666.44</v>
          </cell>
        </row>
        <row r="7004">
          <cell r="C7004">
            <v>207426.92</v>
          </cell>
        </row>
        <row r="7005">
          <cell r="C7005">
            <v>205109.62</v>
          </cell>
        </row>
        <row r="7006">
          <cell r="C7006">
            <v>211356.06</v>
          </cell>
        </row>
        <row r="7007">
          <cell r="C7007">
            <v>209118.51</v>
          </cell>
        </row>
        <row r="7008">
          <cell r="C7008">
            <v>224206.72</v>
          </cell>
        </row>
        <row r="7009">
          <cell r="C7009">
            <v>231588.34</v>
          </cell>
        </row>
        <row r="7010">
          <cell r="C7010">
            <v>224961.09</v>
          </cell>
        </row>
        <row r="7011">
          <cell r="C7011">
            <v>202752.19</v>
          </cell>
        </row>
        <row r="7012">
          <cell r="C7012">
            <v>186545.58</v>
          </cell>
        </row>
        <row r="7013">
          <cell r="C7013">
            <v>165710.22</v>
          </cell>
        </row>
        <row r="7014">
          <cell r="C7014">
            <v>150511.35999999999</v>
          </cell>
        </row>
        <row r="7015">
          <cell r="C7015">
            <v>140485.85999999999</v>
          </cell>
        </row>
        <row r="7016">
          <cell r="C7016">
            <v>133870.53</v>
          </cell>
        </row>
        <row r="7017">
          <cell r="C7017">
            <v>138086.07</v>
          </cell>
        </row>
        <row r="7018">
          <cell r="C7018">
            <v>138278.35999999999</v>
          </cell>
        </row>
        <row r="7019">
          <cell r="C7019">
            <v>151954.09</v>
          </cell>
        </row>
        <row r="7020">
          <cell r="C7020">
            <v>189453.29</v>
          </cell>
        </row>
        <row r="7021">
          <cell r="C7021">
            <v>216462.83</v>
          </cell>
        </row>
        <row r="7022">
          <cell r="C7022">
            <v>225198.47</v>
          </cell>
        </row>
        <row r="7023">
          <cell r="C7023">
            <v>219993.54</v>
          </cell>
        </row>
        <row r="7024">
          <cell r="C7024">
            <v>212630.2</v>
          </cell>
        </row>
        <row r="7025">
          <cell r="C7025">
            <v>210460.14</v>
          </cell>
        </row>
        <row r="7026">
          <cell r="C7026">
            <v>207927.07</v>
          </cell>
        </row>
        <row r="7027">
          <cell r="C7027">
            <v>206368.28</v>
          </cell>
        </row>
        <row r="7028">
          <cell r="C7028">
            <v>206675.26</v>
          </cell>
        </row>
        <row r="7029">
          <cell r="C7029">
            <v>192419.29</v>
          </cell>
        </row>
        <row r="7030">
          <cell r="C7030">
            <v>192213.88</v>
          </cell>
        </row>
        <row r="7031">
          <cell r="C7031">
            <v>191379.9</v>
          </cell>
        </row>
        <row r="7032">
          <cell r="C7032">
            <v>219661.03</v>
          </cell>
        </row>
        <row r="7033">
          <cell r="C7033">
            <v>231824.39</v>
          </cell>
        </row>
        <row r="7034">
          <cell r="C7034">
            <v>230575.51</v>
          </cell>
        </row>
        <row r="7035">
          <cell r="C7035">
            <v>209061.62</v>
          </cell>
        </row>
        <row r="7036">
          <cell r="C7036">
            <v>188851.88</v>
          </cell>
        </row>
        <row r="7037">
          <cell r="C7037">
            <v>171732.34</v>
          </cell>
        </row>
        <row r="7038">
          <cell r="C7038">
            <v>152181.15</v>
          </cell>
        </row>
        <row r="7039">
          <cell r="C7039">
            <v>144527.01</v>
          </cell>
        </row>
        <row r="7040">
          <cell r="C7040">
            <v>137577.13</v>
          </cell>
        </row>
        <row r="7041">
          <cell r="C7041">
            <v>138803.04999999999</v>
          </cell>
        </row>
        <row r="7042">
          <cell r="C7042">
            <v>139516.18</v>
          </cell>
        </row>
        <row r="7043">
          <cell r="C7043">
            <v>148748.13</v>
          </cell>
        </row>
        <row r="7044">
          <cell r="C7044">
            <v>189216.33</v>
          </cell>
        </row>
        <row r="7045">
          <cell r="C7045">
            <v>220413.61</v>
          </cell>
        </row>
        <row r="7046">
          <cell r="C7046">
            <v>225222.08</v>
          </cell>
        </row>
        <row r="7047">
          <cell r="C7047">
            <v>225525.97</v>
          </cell>
        </row>
        <row r="7048">
          <cell r="C7048">
            <v>214868.14</v>
          </cell>
        </row>
        <row r="7049">
          <cell r="C7049">
            <v>215078.75</v>
          </cell>
        </row>
        <row r="7050">
          <cell r="C7050">
            <v>214604.41</v>
          </cell>
        </row>
        <row r="7051">
          <cell r="C7051">
            <v>211167.16</v>
          </cell>
        </row>
        <row r="7052">
          <cell r="C7052">
            <v>205434.02</v>
          </cell>
        </row>
        <row r="7053">
          <cell r="C7053">
            <v>198333.63</v>
          </cell>
        </row>
        <row r="7054">
          <cell r="C7054">
            <v>201272.63</v>
          </cell>
        </row>
        <row r="7055">
          <cell r="C7055">
            <v>204229.63</v>
          </cell>
        </row>
        <row r="7056">
          <cell r="C7056">
            <v>225311.55</v>
          </cell>
        </row>
        <row r="7057">
          <cell r="C7057">
            <v>237674.36</v>
          </cell>
        </row>
        <row r="7058">
          <cell r="C7058">
            <v>228371.55</v>
          </cell>
        </row>
        <row r="7059">
          <cell r="C7059">
            <v>214587.93</v>
          </cell>
        </row>
        <row r="7060">
          <cell r="C7060">
            <v>190179.64</v>
          </cell>
        </row>
        <row r="7061">
          <cell r="C7061">
            <v>165821.25</v>
          </cell>
        </row>
        <row r="7062">
          <cell r="C7062">
            <v>158489.29999999999</v>
          </cell>
        </row>
        <row r="7063">
          <cell r="C7063">
            <v>145223.01</v>
          </cell>
        </row>
        <row r="7064">
          <cell r="C7064">
            <v>143852.57999999999</v>
          </cell>
        </row>
        <row r="7065">
          <cell r="C7065">
            <v>140109.70000000001</v>
          </cell>
        </row>
        <row r="7066">
          <cell r="C7066">
            <v>139363.75</v>
          </cell>
        </row>
        <row r="7067">
          <cell r="C7067">
            <v>151238.04999999999</v>
          </cell>
        </row>
        <row r="7068">
          <cell r="C7068">
            <v>185119.7</v>
          </cell>
        </row>
        <row r="7069">
          <cell r="C7069">
            <v>217380.88</v>
          </cell>
        </row>
        <row r="7070">
          <cell r="C7070">
            <v>222377.93</v>
          </cell>
        </row>
        <row r="7071">
          <cell r="C7071">
            <v>221082.48</v>
          </cell>
        </row>
        <row r="7072">
          <cell r="C7072">
            <v>214632.2</v>
          </cell>
        </row>
        <row r="7073">
          <cell r="C7073">
            <v>215293.57</v>
          </cell>
        </row>
        <row r="7074">
          <cell r="C7074">
            <v>212845.84</v>
          </cell>
        </row>
        <row r="7075">
          <cell r="C7075">
            <v>206846.63</v>
          </cell>
        </row>
        <row r="7076">
          <cell r="C7076">
            <v>198730.83</v>
          </cell>
        </row>
        <row r="7077">
          <cell r="C7077">
            <v>196124.03</v>
          </cell>
        </row>
        <row r="7078">
          <cell r="C7078">
            <v>195312.31</v>
          </cell>
        </row>
        <row r="7079">
          <cell r="C7079">
            <v>198148.9</v>
          </cell>
        </row>
        <row r="7080">
          <cell r="C7080">
            <v>220538.53</v>
          </cell>
        </row>
        <row r="7081">
          <cell r="C7081">
            <v>228189.93</v>
          </cell>
        </row>
        <row r="7082">
          <cell r="C7082">
            <v>223297.05</v>
          </cell>
        </row>
        <row r="7083">
          <cell r="C7083">
            <v>205563.1</v>
          </cell>
        </row>
        <row r="7084">
          <cell r="C7084">
            <v>188823.51</v>
          </cell>
        </row>
        <row r="7085">
          <cell r="C7085">
            <v>167961.13</v>
          </cell>
        </row>
        <row r="7086">
          <cell r="C7086">
            <v>151231.45000000001</v>
          </cell>
        </row>
        <row r="7087">
          <cell r="C7087">
            <v>141191.44</v>
          </cell>
        </row>
        <row r="7088">
          <cell r="C7088">
            <v>141048.57</v>
          </cell>
        </row>
        <row r="7089">
          <cell r="C7089">
            <v>136038.74</v>
          </cell>
        </row>
        <row r="7090">
          <cell r="C7090">
            <v>140082.85999999999</v>
          </cell>
        </row>
        <row r="7091">
          <cell r="C7091">
            <v>151679.64000000001</v>
          </cell>
        </row>
        <row r="7092">
          <cell r="C7092">
            <v>190913.39</v>
          </cell>
        </row>
        <row r="7093">
          <cell r="C7093">
            <v>218536.31</v>
          </cell>
        </row>
        <row r="7094">
          <cell r="C7094">
            <v>221239.86</v>
          </cell>
        </row>
        <row r="7095">
          <cell r="C7095">
            <v>223142.94</v>
          </cell>
        </row>
        <row r="7096">
          <cell r="C7096">
            <v>214282.19</v>
          </cell>
        </row>
        <row r="7097">
          <cell r="C7097">
            <v>212620.7</v>
          </cell>
        </row>
        <row r="7098">
          <cell r="C7098">
            <v>209565.44</v>
          </cell>
        </row>
        <row r="7099">
          <cell r="C7099">
            <v>210940.27</v>
          </cell>
        </row>
        <row r="7100">
          <cell r="C7100">
            <v>200774.93</v>
          </cell>
        </row>
        <row r="7101">
          <cell r="C7101">
            <v>191219.51</v>
          </cell>
        </row>
        <row r="7102">
          <cell r="C7102">
            <v>191823.92</v>
          </cell>
        </row>
        <row r="7103">
          <cell r="C7103">
            <v>195570.42</v>
          </cell>
        </row>
        <row r="7104">
          <cell r="C7104">
            <v>219308.04</v>
          </cell>
        </row>
        <row r="7105">
          <cell r="C7105">
            <v>226591.63</v>
          </cell>
        </row>
        <row r="7106">
          <cell r="C7106">
            <v>217684.08</v>
          </cell>
        </row>
        <row r="7107">
          <cell r="C7107">
            <v>199570.95</v>
          </cell>
        </row>
        <row r="7108">
          <cell r="C7108">
            <v>177226.65</v>
          </cell>
        </row>
        <row r="7109">
          <cell r="C7109">
            <v>161072.07</v>
          </cell>
        </row>
        <row r="7110">
          <cell r="C7110">
            <v>148849.5</v>
          </cell>
        </row>
        <row r="7111">
          <cell r="C7111">
            <v>141400.53</v>
          </cell>
        </row>
        <row r="7112">
          <cell r="C7112">
            <v>135182.44</v>
          </cell>
        </row>
        <row r="7113">
          <cell r="C7113">
            <v>135244.18</v>
          </cell>
        </row>
        <row r="7114">
          <cell r="C7114">
            <v>132386.91</v>
          </cell>
        </row>
        <row r="7115">
          <cell r="C7115">
            <v>140229.59</v>
          </cell>
        </row>
        <row r="7116">
          <cell r="C7116">
            <v>159076.60999999999</v>
          </cell>
        </row>
        <row r="7117">
          <cell r="C7117">
            <v>179744.63</v>
          </cell>
        </row>
        <row r="7118">
          <cell r="C7118">
            <v>200465.66</v>
          </cell>
        </row>
        <row r="7119">
          <cell r="C7119">
            <v>203783.34</v>
          </cell>
        </row>
        <row r="7120">
          <cell r="C7120">
            <v>200763.51</v>
          </cell>
        </row>
        <row r="7121">
          <cell r="C7121">
            <v>196589.18</v>
          </cell>
        </row>
        <row r="7122">
          <cell r="C7122">
            <v>194569.07</v>
          </cell>
        </row>
        <row r="7123">
          <cell r="C7123">
            <v>186768.42</v>
          </cell>
        </row>
        <row r="7124">
          <cell r="C7124">
            <v>177078.62</v>
          </cell>
        </row>
        <row r="7125">
          <cell r="C7125">
            <v>171257.65</v>
          </cell>
        </row>
        <row r="7126">
          <cell r="C7126">
            <v>176111.06</v>
          </cell>
        </row>
        <row r="7127">
          <cell r="C7127">
            <v>177879.72</v>
          </cell>
        </row>
        <row r="7128">
          <cell r="C7128">
            <v>204239.14</v>
          </cell>
        </row>
        <row r="7129">
          <cell r="C7129">
            <v>209664.8</v>
          </cell>
        </row>
        <row r="7130">
          <cell r="C7130">
            <v>201371.19</v>
          </cell>
        </row>
        <row r="7131">
          <cell r="C7131">
            <v>186954.96</v>
          </cell>
        </row>
        <row r="7132">
          <cell r="C7132">
            <v>169747.35</v>
          </cell>
        </row>
        <row r="7133">
          <cell r="C7133">
            <v>153400.82999999999</v>
          </cell>
        </row>
        <row r="7134">
          <cell r="C7134">
            <v>131002.45</v>
          </cell>
        </row>
        <row r="7135">
          <cell r="C7135">
            <v>124796.64</v>
          </cell>
        </row>
        <row r="7136">
          <cell r="C7136">
            <v>242424.22</v>
          </cell>
        </row>
        <row r="7137">
          <cell r="C7137">
            <v>121692.92</v>
          </cell>
        </row>
        <row r="7138">
          <cell r="C7138">
            <v>120882.11</v>
          </cell>
        </row>
        <row r="7139">
          <cell r="C7139">
            <v>126913.24</v>
          </cell>
        </row>
        <row r="7140">
          <cell r="C7140">
            <v>143858.54999999999</v>
          </cell>
        </row>
        <row r="7141">
          <cell r="C7141">
            <v>162284.69</v>
          </cell>
        </row>
        <row r="7142">
          <cell r="C7142">
            <v>178284.79</v>
          </cell>
        </row>
        <row r="7143">
          <cell r="C7143">
            <v>184144.08</v>
          </cell>
        </row>
        <row r="7144">
          <cell r="C7144">
            <v>177761.14</v>
          </cell>
        </row>
        <row r="7145">
          <cell r="C7145">
            <v>179580.63</v>
          </cell>
        </row>
        <row r="7146">
          <cell r="C7146">
            <v>178039.56</v>
          </cell>
        </row>
        <row r="7147">
          <cell r="C7147">
            <v>169033.94</v>
          </cell>
        </row>
        <row r="7148">
          <cell r="C7148">
            <v>163026.60999999999</v>
          </cell>
        </row>
        <row r="7149">
          <cell r="C7149">
            <v>160185.79999999999</v>
          </cell>
        </row>
        <row r="7150">
          <cell r="C7150">
            <v>159589.35</v>
          </cell>
        </row>
        <row r="7151">
          <cell r="C7151">
            <v>180159.57</v>
          </cell>
        </row>
        <row r="7152">
          <cell r="C7152">
            <v>192048.3</v>
          </cell>
        </row>
        <row r="7153">
          <cell r="C7153">
            <v>192539.81</v>
          </cell>
        </row>
        <row r="7154">
          <cell r="C7154">
            <v>182804.39</v>
          </cell>
        </row>
        <row r="7155">
          <cell r="C7155">
            <v>173586.62</v>
          </cell>
        </row>
        <row r="7156">
          <cell r="C7156">
            <v>161241.21</v>
          </cell>
        </row>
        <row r="7157">
          <cell r="C7157">
            <v>142846.89000000001</v>
          </cell>
        </row>
        <row r="7158">
          <cell r="C7158">
            <v>134772.6</v>
          </cell>
        </row>
        <row r="7159">
          <cell r="C7159">
            <v>127663.61</v>
          </cell>
        </row>
        <row r="7160">
          <cell r="C7160">
            <v>125756.21</v>
          </cell>
        </row>
        <row r="7161">
          <cell r="C7161">
            <v>126045.81</v>
          </cell>
        </row>
        <row r="7162">
          <cell r="C7162">
            <v>127181.4</v>
          </cell>
        </row>
        <row r="7163">
          <cell r="C7163">
            <v>140856.34</v>
          </cell>
        </row>
        <row r="7164">
          <cell r="C7164">
            <v>176713.37</v>
          </cell>
        </row>
        <row r="7165">
          <cell r="C7165">
            <v>206596.55</v>
          </cell>
        </row>
        <row r="7166">
          <cell r="C7166">
            <v>213248</v>
          </cell>
        </row>
        <row r="7167">
          <cell r="C7167">
            <v>210298.31</v>
          </cell>
        </row>
        <row r="7168">
          <cell r="C7168">
            <v>204994.96</v>
          </cell>
        </row>
        <row r="7169">
          <cell r="C7169">
            <v>210403.84</v>
          </cell>
        </row>
        <row r="7170">
          <cell r="C7170">
            <v>210860.25</v>
          </cell>
        </row>
        <row r="7171">
          <cell r="C7171">
            <v>210668.83</v>
          </cell>
        </row>
        <row r="7172">
          <cell r="C7172">
            <v>199898.78</v>
          </cell>
        </row>
        <row r="7173">
          <cell r="C7173">
            <v>197293.21</v>
          </cell>
        </row>
        <row r="7174">
          <cell r="C7174">
            <v>199611.2</v>
          </cell>
        </row>
        <row r="7175">
          <cell r="C7175">
            <v>221571.54</v>
          </cell>
        </row>
        <row r="7176">
          <cell r="C7176">
            <v>230834.35</v>
          </cell>
        </row>
        <row r="7177">
          <cell r="C7177">
            <v>225875.26</v>
          </cell>
        </row>
        <row r="7178">
          <cell r="C7178">
            <v>216337.19</v>
          </cell>
        </row>
        <row r="7179">
          <cell r="C7179">
            <v>195551.42</v>
          </cell>
        </row>
        <row r="7180">
          <cell r="C7180">
            <v>178378.27</v>
          </cell>
        </row>
        <row r="7181">
          <cell r="C7181">
            <v>163429.69</v>
          </cell>
        </row>
        <row r="7182">
          <cell r="C7182">
            <v>144929.95000000001</v>
          </cell>
        </row>
        <row r="7183">
          <cell r="C7183">
            <v>142600.01</v>
          </cell>
        </row>
        <row r="7184">
          <cell r="C7184">
            <v>133152.56</v>
          </cell>
        </row>
        <row r="7185">
          <cell r="C7185">
            <v>132921.92000000001</v>
          </cell>
        </row>
        <row r="7186">
          <cell r="C7186">
            <v>135072.70000000001</v>
          </cell>
        </row>
        <row r="7187">
          <cell r="C7187">
            <v>149195.32999999999</v>
          </cell>
        </row>
        <row r="7188">
          <cell r="C7188">
            <v>181913.71</v>
          </cell>
        </row>
        <row r="7189">
          <cell r="C7189">
            <v>209149.54</v>
          </cell>
        </row>
        <row r="7190">
          <cell r="C7190">
            <v>215796.12</v>
          </cell>
        </row>
        <row r="7191">
          <cell r="C7191">
            <v>212898.55</v>
          </cell>
        </row>
        <row r="7192">
          <cell r="C7192">
            <v>205493.11</v>
          </cell>
        </row>
        <row r="7193">
          <cell r="C7193">
            <v>206797.08</v>
          </cell>
        </row>
        <row r="7194">
          <cell r="C7194">
            <v>206916.48000000001</v>
          </cell>
        </row>
        <row r="7195">
          <cell r="C7195">
            <v>205687.37</v>
          </cell>
        </row>
        <row r="7196">
          <cell r="C7196">
            <v>198398.19</v>
          </cell>
        </row>
        <row r="7197">
          <cell r="C7197">
            <v>191189.63</v>
          </cell>
        </row>
        <row r="7198">
          <cell r="C7198">
            <v>193308.48</v>
          </cell>
        </row>
        <row r="7199">
          <cell r="C7199">
            <v>220566.23</v>
          </cell>
        </row>
        <row r="7200">
          <cell r="C7200">
            <v>224996.13</v>
          </cell>
        </row>
        <row r="7201">
          <cell r="C7201">
            <v>224462.97</v>
          </cell>
        </row>
        <row r="7202">
          <cell r="C7202">
            <v>215703.38</v>
          </cell>
        </row>
        <row r="7203">
          <cell r="C7203">
            <v>191866.57</v>
          </cell>
        </row>
        <row r="7204">
          <cell r="C7204">
            <v>179066.96</v>
          </cell>
        </row>
        <row r="7205">
          <cell r="C7205">
            <v>155763.01</v>
          </cell>
        </row>
        <row r="7206">
          <cell r="C7206">
            <v>140624.01</v>
          </cell>
        </row>
        <row r="7207">
          <cell r="C7207">
            <v>137794.54</v>
          </cell>
        </row>
        <row r="7208">
          <cell r="C7208">
            <v>133331.54</v>
          </cell>
        </row>
        <row r="7209">
          <cell r="C7209">
            <v>132370.32999999999</v>
          </cell>
        </row>
        <row r="7210">
          <cell r="C7210">
            <v>134206.91</v>
          </cell>
        </row>
        <row r="7211">
          <cell r="C7211">
            <v>148129.71</v>
          </cell>
        </row>
        <row r="7212">
          <cell r="C7212">
            <v>182910.8</v>
          </cell>
        </row>
        <row r="7213">
          <cell r="C7213">
            <v>203864.12</v>
          </cell>
        </row>
        <row r="7214">
          <cell r="C7214">
            <v>216079.93</v>
          </cell>
        </row>
        <row r="7215">
          <cell r="C7215">
            <v>216048.09</v>
          </cell>
        </row>
        <row r="7216">
          <cell r="C7216">
            <v>205052.95</v>
          </cell>
        </row>
        <row r="7217">
          <cell r="C7217">
            <v>206804.75</v>
          </cell>
        </row>
        <row r="7218">
          <cell r="C7218">
            <v>217051.11</v>
          </cell>
        </row>
        <row r="7219">
          <cell r="C7219">
            <v>217669.68</v>
          </cell>
        </row>
        <row r="7220">
          <cell r="C7220">
            <v>211166.36</v>
          </cell>
        </row>
        <row r="7221">
          <cell r="C7221">
            <v>207904.23</v>
          </cell>
        </row>
        <row r="7222">
          <cell r="C7222">
            <v>206355.59</v>
          </cell>
        </row>
        <row r="7223">
          <cell r="C7223">
            <v>224160.32</v>
          </cell>
        </row>
        <row r="7224">
          <cell r="C7224">
            <v>224855.14</v>
          </cell>
        </row>
        <row r="7225">
          <cell r="C7225">
            <v>221918.97</v>
          </cell>
        </row>
        <row r="7226">
          <cell r="C7226">
            <v>211166.27</v>
          </cell>
        </row>
        <row r="7227">
          <cell r="C7227">
            <v>194316.34</v>
          </cell>
        </row>
        <row r="7228">
          <cell r="C7228">
            <v>179035.3</v>
          </cell>
        </row>
        <row r="7229">
          <cell r="C7229">
            <v>158698.41</v>
          </cell>
        </row>
        <row r="7230">
          <cell r="C7230">
            <v>144183.88</v>
          </cell>
        </row>
        <row r="7231">
          <cell r="C7231">
            <v>137936.20000000001</v>
          </cell>
        </row>
        <row r="7232">
          <cell r="C7232">
            <v>135878.93</v>
          </cell>
        </row>
        <row r="7233">
          <cell r="C7233">
            <v>131097.41</v>
          </cell>
        </row>
        <row r="7234">
          <cell r="C7234">
            <v>138610.64000000001</v>
          </cell>
        </row>
        <row r="7235">
          <cell r="C7235">
            <v>146844.5</v>
          </cell>
        </row>
        <row r="7236">
          <cell r="C7236">
            <v>179925.71</v>
          </cell>
        </row>
        <row r="7237">
          <cell r="C7237">
            <v>205915.78</v>
          </cell>
        </row>
        <row r="7238">
          <cell r="C7238">
            <v>219675.41</v>
          </cell>
        </row>
        <row r="7239">
          <cell r="C7239">
            <v>222373.16</v>
          </cell>
        </row>
        <row r="7240">
          <cell r="C7240">
            <v>223731.67</v>
          </cell>
        </row>
        <row r="7241">
          <cell r="C7241">
            <v>225617.75</v>
          </cell>
        </row>
        <row r="7242">
          <cell r="C7242">
            <v>227393.8</v>
          </cell>
        </row>
        <row r="7243">
          <cell r="C7243">
            <v>223587.84</v>
          </cell>
        </row>
        <row r="7244">
          <cell r="C7244">
            <v>214731.34</v>
          </cell>
        </row>
        <row r="7245">
          <cell r="C7245">
            <v>212128.29</v>
          </cell>
        </row>
        <row r="7246">
          <cell r="C7246">
            <v>207597.56</v>
          </cell>
        </row>
        <row r="7247">
          <cell r="C7247">
            <v>224129.95</v>
          </cell>
        </row>
        <row r="7248">
          <cell r="C7248">
            <v>228081.48</v>
          </cell>
        </row>
        <row r="7249">
          <cell r="C7249">
            <v>221797</v>
          </cell>
        </row>
        <row r="7250">
          <cell r="C7250">
            <v>211539.7</v>
          </cell>
        </row>
        <row r="7251">
          <cell r="C7251">
            <v>199324.75</v>
          </cell>
        </row>
        <row r="7252">
          <cell r="C7252">
            <v>183718.74</v>
          </cell>
        </row>
        <row r="7253">
          <cell r="C7253">
            <v>160974.54</v>
          </cell>
        </row>
        <row r="7254">
          <cell r="C7254">
            <v>148686.04</v>
          </cell>
        </row>
        <row r="7255">
          <cell r="C7255">
            <v>141565.15</v>
          </cell>
        </row>
        <row r="7256">
          <cell r="C7256">
            <v>135712.32999999999</v>
          </cell>
        </row>
        <row r="7257">
          <cell r="C7257">
            <v>130428.89</v>
          </cell>
        </row>
        <row r="7258">
          <cell r="C7258">
            <v>135752.07999999999</v>
          </cell>
        </row>
        <row r="7259">
          <cell r="C7259">
            <v>148134.25</v>
          </cell>
        </row>
        <row r="7260">
          <cell r="C7260">
            <v>180848.07</v>
          </cell>
        </row>
        <row r="7261">
          <cell r="C7261">
            <v>201800.02</v>
          </cell>
        </row>
        <row r="7262">
          <cell r="C7262">
            <v>211825.12</v>
          </cell>
        </row>
        <row r="7263">
          <cell r="C7263">
            <v>211721.64</v>
          </cell>
        </row>
        <row r="7264">
          <cell r="C7264">
            <v>206258.1</v>
          </cell>
        </row>
        <row r="7265">
          <cell r="C7265">
            <v>207463.53</v>
          </cell>
        </row>
        <row r="7266">
          <cell r="C7266">
            <v>204205.2</v>
          </cell>
        </row>
        <row r="7267">
          <cell r="C7267">
            <v>206274.24</v>
          </cell>
        </row>
        <row r="7268">
          <cell r="C7268">
            <v>197417.68</v>
          </cell>
        </row>
        <row r="7269">
          <cell r="C7269">
            <v>189330.98</v>
          </cell>
        </row>
        <row r="7270">
          <cell r="C7270">
            <v>191941.01</v>
          </cell>
        </row>
        <row r="7271">
          <cell r="C7271">
            <v>213410.31</v>
          </cell>
        </row>
        <row r="7272">
          <cell r="C7272">
            <v>219345.08</v>
          </cell>
        </row>
        <row r="7273">
          <cell r="C7273">
            <v>218378.96</v>
          </cell>
        </row>
        <row r="7274">
          <cell r="C7274">
            <v>206475.37</v>
          </cell>
        </row>
        <row r="7275">
          <cell r="C7275">
            <v>187186.49</v>
          </cell>
        </row>
        <row r="7276">
          <cell r="C7276">
            <v>173539.19</v>
          </cell>
        </row>
        <row r="7277">
          <cell r="C7277">
            <v>153927.15</v>
          </cell>
        </row>
        <row r="7278">
          <cell r="C7278">
            <v>144104.6</v>
          </cell>
        </row>
        <row r="7279">
          <cell r="C7279">
            <v>134791.51999999999</v>
          </cell>
        </row>
        <row r="7280">
          <cell r="C7280">
            <v>129336.56</v>
          </cell>
        </row>
        <row r="7281">
          <cell r="C7281">
            <v>129911.66</v>
          </cell>
        </row>
        <row r="7282">
          <cell r="C7282">
            <v>128542.63</v>
          </cell>
        </row>
        <row r="7283">
          <cell r="C7283">
            <v>134520.14000000001</v>
          </cell>
        </row>
        <row r="7284">
          <cell r="C7284">
            <v>146255.51</v>
          </cell>
        </row>
        <row r="7285">
          <cell r="C7285">
            <v>162081.48000000001</v>
          </cell>
        </row>
        <row r="7286">
          <cell r="C7286">
            <v>179418.16</v>
          </cell>
        </row>
        <row r="7287">
          <cell r="C7287">
            <v>186507.15</v>
          </cell>
        </row>
        <row r="7288">
          <cell r="C7288">
            <v>184836.25</v>
          </cell>
        </row>
        <row r="7289">
          <cell r="C7289">
            <v>182681.17</v>
          </cell>
        </row>
        <row r="7290">
          <cell r="C7290">
            <v>180689.9</v>
          </cell>
        </row>
        <row r="7291">
          <cell r="C7291">
            <v>170418.14</v>
          </cell>
        </row>
        <row r="7292">
          <cell r="C7292">
            <v>166657.84</v>
          </cell>
        </row>
        <row r="7293">
          <cell r="C7293">
            <v>165733.47</v>
          </cell>
        </row>
        <row r="7294">
          <cell r="C7294">
            <v>165943.32</v>
          </cell>
        </row>
        <row r="7295">
          <cell r="C7295">
            <v>190511.53</v>
          </cell>
        </row>
        <row r="7296">
          <cell r="C7296">
            <v>195609.33</v>
          </cell>
        </row>
        <row r="7297">
          <cell r="C7297">
            <v>192908.09</v>
          </cell>
        </row>
        <row r="7298">
          <cell r="C7298">
            <v>187455.95</v>
          </cell>
        </row>
        <row r="7299">
          <cell r="C7299">
            <v>176123.77</v>
          </cell>
        </row>
        <row r="7300">
          <cell r="C7300">
            <v>161130.41</v>
          </cell>
        </row>
        <row r="7301">
          <cell r="C7301">
            <v>145493.78</v>
          </cell>
        </row>
        <row r="7302">
          <cell r="C7302">
            <v>128066.47</v>
          </cell>
        </row>
        <row r="7303">
          <cell r="C7303">
            <v>123893.57</v>
          </cell>
        </row>
        <row r="7304">
          <cell r="C7304">
            <v>117416.05</v>
          </cell>
        </row>
        <row r="7305">
          <cell r="C7305">
            <v>118088.1</v>
          </cell>
        </row>
        <row r="7306">
          <cell r="C7306">
            <v>116717.4</v>
          </cell>
        </row>
        <row r="7307">
          <cell r="C7307">
            <v>120371.8</v>
          </cell>
        </row>
        <row r="7308">
          <cell r="C7308">
            <v>126841.28</v>
          </cell>
        </row>
        <row r="7309">
          <cell r="C7309">
            <v>142080.67000000001</v>
          </cell>
        </row>
        <row r="7310">
          <cell r="C7310">
            <v>156751.51</v>
          </cell>
        </row>
        <row r="7311">
          <cell r="C7311">
            <v>165891.69</v>
          </cell>
        </row>
        <row r="7312">
          <cell r="C7312">
            <v>167227.35999999999</v>
          </cell>
        </row>
        <row r="7313">
          <cell r="C7313">
            <v>169898.8</v>
          </cell>
        </row>
        <row r="7314">
          <cell r="C7314">
            <v>168175.9</v>
          </cell>
        </row>
        <row r="7315">
          <cell r="C7315">
            <v>159884.15</v>
          </cell>
        </row>
        <row r="7316">
          <cell r="C7316">
            <v>150104.38</v>
          </cell>
        </row>
        <row r="7317">
          <cell r="C7317">
            <v>145670.51999999999</v>
          </cell>
        </row>
        <row r="7318">
          <cell r="C7318">
            <v>147503.62</v>
          </cell>
        </row>
        <row r="7319">
          <cell r="C7319">
            <v>168494.26</v>
          </cell>
        </row>
        <row r="7320">
          <cell r="C7320">
            <v>180566.16</v>
          </cell>
        </row>
        <row r="7321">
          <cell r="C7321">
            <v>182419.44</v>
          </cell>
        </row>
        <row r="7322">
          <cell r="C7322">
            <v>178111.51</v>
          </cell>
        </row>
        <row r="7323">
          <cell r="C7323">
            <v>169030.65</v>
          </cell>
        </row>
        <row r="7324">
          <cell r="C7324">
            <v>158797.38</v>
          </cell>
        </row>
        <row r="7325">
          <cell r="C7325">
            <v>140351.64000000001</v>
          </cell>
        </row>
        <row r="7326">
          <cell r="C7326">
            <v>131839.14000000001</v>
          </cell>
        </row>
        <row r="7327">
          <cell r="C7327">
            <v>124349.89</v>
          </cell>
        </row>
        <row r="7328">
          <cell r="C7328">
            <v>125296.48</v>
          </cell>
        </row>
        <row r="7329">
          <cell r="C7329">
            <v>124131.74</v>
          </cell>
        </row>
        <row r="7330">
          <cell r="C7330">
            <v>127198.21</v>
          </cell>
        </row>
        <row r="7331">
          <cell r="C7331">
            <v>141623.71</v>
          </cell>
        </row>
        <row r="7332">
          <cell r="C7332">
            <v>185161.66</v>
          </cell>
        </row>
        <row r="7333">
          <cell r="C7333">
            <v>211844.55</v>
          </cell>
        </row>
        <row r="7334">
          <cell r="C7334">
            <v>218970.89</v>
          </cell>
        </row>
        <row r="7335">
          <cell r="C7335">
            <v>215695.48</v>
          </cell>
        </row>
        <row r="7336">
          <cell r="C7336">
            <v>205437.63</v>
          </cell>
        </row>
        <row r="7337">
          <cell r="C7337">
            <v>206901.08</v>
          </cell>
        </row>
        <row r="7338">
          <cell r="C7338">
            <v>212859.6</v>
          </cell>
        </row>
        <row r="7339">
          <cell r="C7339">
            <v>205121.37</v>
          </cell>
        </row>
        <row r="7340">
          <cell r="C7340">
            <v>200804.88</v>
          </cell>
        </row>
        <row r="7341">
          <cell r="C7341">
            <v>192749.03</v>
          </cell>
        </row>
        <row r="7342">
          <cell r="C7342">
            <v>199359.15</v>
          </cell>
        </row>
        <row r="7343">
          <cell r="C7343">
            <v>227017.33</v>
          </cell>
        </row>
        <row r="7344">
          <cell r="C7344">
            <v>229573.52</v>
          </cell>
        </row>
        <row r="7345">
          <cell r="C7345">
            <v>229349.94</v>
          </cell>
        </row>
        <row r="7346">
          <cell r="C7346">
            <v>216507.97</v>
          </cell>
        </row>
        <row r="7347">
          <cell r="C7347">
            <v>204491.7</v>
          </cell>
        </row>
        <row r="7348">
          <cell r="C7348">
            <v>184968.63</v>
          </cell>
        </row>
        <row r="7349">
          <cell r="C7349">
            <v>164104.78</v>
          </cell>
        </row>
        <row r="7350">
          <cell r="C7350">
            <v>152355.26</v>
          </cell>
        </row>
        <row r="7351">
          <cell r="C7351">
            <v>140308.76999999999</v>
          </cell>
        </row>
        <row r="7352">
          <cell r="C7352">
            <v>137869.41</v>
          </cell>
        </row>
        <row r="7353">
          <cell r="C7353">
            <v>137319.81</v>
          </cell>
        </row>
        <row r="7354">
          <cell r="C7354">
            <v>140935.93</v>
          </cell>
        </row>
        <row r="7355">
          <cell r="C7355">
            <v>154714.15</v>
          </cell>
        </row>
        <row r="7356">
          <cell r="C7356">
            <v>193354.23</v>
          </cell>
        </row>
        <row r="7357">
          <cell r="C7357">
            <v>218651.68</v>
          </cell>
        </row>
        <row r="7358">
          <cell r="C7358">
            <v>221122.51</v>
          </cell>
        </row>
        <row r="7359">
          <cell r="C7359">
            <v>218451</v>
          </cell>
        </row>
        <row r="7360">
          <cell r="C7360">
            <v>214747.72</v>
          </cell>
        </row>
        <row r="7361">
          <cell r="C7361">
            <v>211942.94</v>
          </cell>
        </row>
        <row r="7362">
          <cell r="C7362">
            <v>213117.67</v>
          </cell>
        </row>
        <row r="7363">
          <cell r="C7363">
            <v>206767.12</v>
          </cell>
        </row>
        <row r="7364">
          <cell r="C7364">
            <v>201837.46</v>
          </cell>
        </row>
        <row r="7365">
          <cell r="C7365">
            <v>197159.98</v>
          </cell>
        </row>
        <row r="7366">
          <cell r="C7366">
            <v>199499.8</v>
          </cell>
        </row>
        <row r="7367">
          <cell r="C7367">
            <v>231932.17</v>
          </cell>
        </row>
        <row r="7368">
          <cell r="C7368">
            <v>237153</v>
          </cell>
        </row>
        <row r="7369">
          <cell r="C7369">
            <v>232586.86</v>
          </cell>
        </row>
        <row r="7370">
          <cell r="C7370">
            <v>221850.15</v>
          </cell>
        </row>
        <row r="7371">
          <cell r="C7371">
            <v>204788.28</v>
          </cell>
        </row>
        <row r="7372">
          <cell r="C7372">
            <v>191203.81</v>
          </cell>
        </row>
        <row r="7373">
          <cell r="C7373">
            <v>167732.49</v>
          </cell>
        </row>
        <row r="7374">
          <cell r="C7374">
            <v>151248.17000000001</v>
          </cell>
        </row>
        <row r="7375">
          <cell r="C7375">
            <v>148062.97</v>
          </cell>
        </row>
        <row r="7376">
          <cell r="C7376">
            <v>138490.07999999999</v>
          </cell>
        </row>
        <row r="7377">
          <cell r="C7377">
            <v>139280.26999999999</v>
          </cell>
        </row>
        <row r="7378">
          <cell r="C7378">
            <v>140640.15</v>
          </cell>
        </row>
        <row r="7379">
          <cell r="C7379">
            <v>159091.59</v>
          </cell>
        </row>
        <row r="7380">
          <cell r="C7380">
            <v>191953.88</v>
          </cell>
        </row>
        <row r="7381">
          <cell r="C7381">
            <v>215759.61</v>
          </cell>
        </row>
        <row r="7382">
          <cell r="C7382">
            <v>219843.76</v>
          </cell>
        </row>
        <row r="7383">
          <cell r="C7383">
            <v>220582.01</v>
          </cell>
        </row>
        <row r="7384">
          <cell r="C7384">
            <v>212493.31</v>
          </cell>
        </row>
        <row r="7385">
          <cell r="C7385">
            <v>208989.84</v>
          </cell>
        </row>
        <row r="7386">
          <cell r="C7386">
            <v>210068.24</v>
          </cell>
        </row>
        <row r="7387">
          <cell r="C7387">
            <v>212175.95</v>
          </cell>
        </row>
        <row r="7388">
          <cell r="C7388">
            <v>203231.53</v>
          </cell>
        </row>
        <row r="7389">
          <cell r="C7389">
            <v>204290.74</v>
          </cell>
        </row>
        <row r="7390">
          <cell r="C7390">
            <v>214422.66</v>
          </cell>
        </row>
        <row r="7391">
          <cell r="C7391">
            <v>229339.09</v>
          </cell>
        </row>
        <row r="7392">
          <cell r="C7392">
            <v>236718.7</v>
          </cell>
        </row>
        <row r="7393">
          <cell r="C7393">
            <v>233892.76</v>
          </cell>
        </row>
        <row r="7394">
          <cell r="C7394">
            <v>216797.16</v>
          </cell>
        </row>
        <row r="7395">
          <cell r="C7395">
            <v>202083.75</v>
          </cell>
        </row>
        <row r="7396">
          <cell r="C7396">
            <v>185880.44</v>
          </cell>
        </row>
        <row r="7397">
          <cell r="C7397">
            <v>166645.78</v>
          </cell>
        </row>
        <row r="7398">
          <cell r="C7398">
            <v>150456.54</v>
          </cell>
        </row>
        <row r="7399">
          <cell r="C7399">
            <v>143782.06</v>
          </cell>
        </row>
        <row r="7400">
          <cell r="C7400">
            <v>142390.01</v>
          </cell>
        </row>
        <row r="7401">
          <cell r="C7401">
            <v>143278.41</v>
          </cell>
        </row>
        <row r="7402">
          <cell r="C7402">
            <v>138727.17000000001</v>
          </cell>
        </row>
        <row r="7403">
          <cell r="C7403">
            <v>155403.09</v>
          </cell>
        </row>
        <row r="7404">
          <cell r="C7404">
            <v>194796.28</v>
          </cell>
        </row>
        <row r="7405">
          <cell r="C7405">
            <v>215420.14</v>
          </cell>
        </row>
        <row r="7406">
          <cell r="C7406">
            <v>221905.5</v>
          </cell>
        </row>
        <row r="7407">
          <cell r="C7407">
            <v>219049.3</v>
          </cell>
        </row>
        <row r="7408">
          <cell r="C7408">
            <v>213637.64</v>
          </cell>
        </row>
        <row r="7409">
          <cell r="C7409">
            <v>210815.22</v>
          </cell>
        </row>
        <row r="7410">
          <cell r="C7410">
            <v>214594.13</v>
          </cell>
        </row>
        <row r="7411">
          <cell r="C7411">
            <v>211940.7</v>
          </cell>
        </row>
        <row r="7412">
          <cell r="C7412">
            <v>206627.84</v>
          </cell>
        </row>
        <row r="7413">
          <cell r="C7413">
            <v>200721.26</v>
          </cell>
        </row>
        <row r="7414">
          <cell r="C7414">
            <v>202397.63</v>
          </cell>
        </row>
        <row r="7415">
          <cell r="C7415">
            <v>223476.77</v>
          </cell>
        </row>
        <row r="7416">
          <cell r="C7416">
            <v>231002.2</v>
          </cell>
        </row>
        <row r="7417">
          <cell r="C7417">
            <v>229805.64</v>
          </cell>
        </row>
        <row r="7418">
          <cell r="C7418">
            <v>216408.64</v>
          </cell>
        </row>
        <row r="7419">
          <cell r="C7419">
            <v>200831.89</v>
          </cell>
        </row>
        <row r="7420">
          <cell r="C7420">
            <v>177979.95</v>
          </cell>
        </row>
        <row r="7421">
          <cell r="C7421">
            <v>163281.54999999999</v>
          </cell>
        </row>
        <row r="7422">
          <cell r="C7422">
            <v>144787.70000000001</v>
          </cell>
        </row>
        <row r="7423">
          <cell r="C7423">
            <v>134148.5</v>
          </cell>
        </row>
        <row r="7424">
          <cell r="C7424">
            <v>130860.38</v>
          </cell>
        </row>
        <row r="7425">
          <cell r="C7425">
            <v>128833.87</v>
          </cell>
        </row>
        <row r="7426">
          <cell r="C7426">
            <v>129955.78</v>
          </cell>
        </row>
        <row r="7427">
          <cell r="C7427">
            <v>147648.44</v>
          </cell>
        </row>
        <row r="7428">
          <cell r="C7428">
            <v>183533.16</v>
          </cell>
        </row>
        <row r="7429">
          <cell r="C7429">
            <v>208537.55</v>
          </cell>
        </row>
        <row r="7430">
          <cell r="C7430">
            <v>213364.34</v>
          </cell>
        </row>
        <row r="7431">
          <cell r="C7431">
            <v>214496.17</v>
          </cell>
        </row>
        <row r="7432">
          <cell r="C7432">
            <v>201574.26</v>
          </cell>
        </row>
        <row r="7433">
          <cell r="C7433">
            <v>202941.28</v>
          </cell>
        </row>
        <row r="7434">
          <cell r="C7434">
            <v>206309.74</v>
          </cell>
        </row>
        <row r="7435">
          <cell r="C7435">
            <v>205422.93</v>
          </cell>
        </row>
        <row r="7436">
          <cell r="C7436">
            <v>193160.95999999999</v>
          </cell>
        </row>
        <row r="7437">
          <cell r="C7437">
            <v>187139.71</v>
          </cell>
        </row>
        <row r="7438">
          <cell r="C7438">
            <v>195867.39</v>
          </cell>
        </row>
        <row r="7439">
          <cell r="C7439">
            <v>217742.65</v>
          </cell>
        </row>
        <row r="7440">
          <cell r="C7440">
            <v>218165.85</v>
          </cell>
        </row>
        <row r="7441">
          <cell r="C7441">
            <v>217483.45</v>
          </cell>
        </row>
        <row r="7442">
          <cell r="C7442">
            <v>206375.86</v>
          </cell>
        </row>
        <row r="7443">
          <cell r="C7443">
            <v>191840.71</v>
          </cell>
        </row>
        <row r="7444">
          <cell r="C7444">
            <v>169177.54</v>
          </cell>
        </row>
        <row r="7445">
          <cell r="C7445">
            <v>153556.91</v>
          </cell>
        </row>
        <row r="7446">
          <cell r="C7446">
            <v>141760.54999999999</v>
          </cell>
        </row>
        <row r="7447">
          <cell r="C7447">
            <v>133901.29</v>
          </cell>
        </row>
        <row r="7448">
          <cell r="C7448">
            <v>127574.69</v>
          </cell>
        </row>
        <row r="7449">
          <cell r="C7449">
            <v>126013.15</v>
          </cell>
        </row>
        <row r="7450">
          <cell r="C7450">
            <v>124521.11</v>
          </cell>
        </row>
        <row r="7451">
          <cell r="C7451">
            <v>134251.93</v>
          </cell>
        </row>
        <row r="7452">
          <cell r="C7452">
            <v>153037.26</v>
          </cell>
        </row>
        <row r="7453">
          <cell r="C7453">
            <v>173329.62</v>
          </cell>
        </row>
        <row r="7454">
          <cell r="C7454">
            <v>189861.63</v>
          </cell>
        </row>
        <row r="7455">
          <cell r="C7455">
            <v>192870</v>
          </cell>
        </row>
        <row r="7456">
          <cell r="C7456">
            <v>189428.27</v>
          </cell>
        </row>
        <row r="7457">
          <cell r="C7457">
            <v>187682.26</v>
          </cell>
        </row>
        <row r="7458">
          <cell r="C7458">
            <v>182840.51</v>
          </cell>
        </row>
        <row r="7459">
          <cell r="C7459">
            <v>176788.84</v>
          </cell>
        </row>
        <row r="7460">
          <cell r="C7460">
            <v>171239.67</v>
          </cell>
        </row>
        <row r="7461">
          <cell r="C7461">
            <v>169852.75</v>
          </cell>
        </row>
        <row r="7462">
          <cell r="C7462">
            <v>172682.77</v>
          </cell>
        </row>
        <row r="7463">
          <cell r="C7463">
            <v>196772.88</v>
          </cell>
        </row>
        <row r="7464">
          <cell r="C7464">
            <v>204294.82</v>
          </cell>
        </row>
        <row r="7465">
          <cell r="C7465">
            <v>195928.3</v>
          </cell>
        </row>
        <row r="7466">
          <cell r="C7466">
            <v>185130.34</v>
          </cell>
        </row>
        <row r="7467">
          <cell r="C7467">
            <v>172458.87</v>
          </cell>
        </row>
        <row r="7468">
          <cell r="C7468">
            <v>156959.91</v>
          </cell>
        </row>
        <row r="7469">
          <cell r="C7469">
            <v>139441.35999999999</v>
          </cell>
        </row>
        <row r="7470">
          <cell r="C7470">
            <v>126617.49</v>
          </cell>
        </row>
        <row r="7471">
          <cell r="C7471">
            <v>121066.19</v>
          </cell>
        </row>
        <row r="7472">
          <cell r="C7472">
            <v>112403.31</v>
          </cell>
        </row>
        <row r="7473">
          <cell r="C7473">
            <v>113212.75</v>
          </cell>
        </row>
        <row r="7474">
          <cell r="C7474">
            <v>114808.41</v>
          </cell>
        </row>
        <row r="7475">
          <cell r="C7475">
            <v>117220.69</v>
          </cell>
        </row>
        <row r="7476">
          <cell r="C7476">
            <v>131871.35</v>
          </cell>
        </row>
        <row r="7477">
          <cell r="C7477">
            <v>145566.35</v>
          </cell>
        </row>
        <row r="7478">
          <cell r="C7478">
            <v>163202.23999999999</v>
          </cell>
        </row>
        <row r="7479">
          <cell r="C7479">
            <v>175125.53</v>
          </cell>
        </row>
        <row r="7480">
          <cell r="C7480">
            <v>176355.28</v>
          </cell>
        </row>
        <row r="7481">
          <cell r="C7481">
            <v>178072.62</v>
          </cell>
        </row>
        <row r="7482">
          <cell r="C7482">
            <v>173693.22</v>
          </cell>
        </row>
        <row r="7483">
          <cell r="C7483">
            <v>166060.54</v>
          </cell>
        </row>
        <row r="7484">
          <cell r="C7484">
            <v>157421.57</v>
          </cell>
        </row>
        <row r="7485">
          <cell r="C7485">
            <v>153799.67999999999</v>
          </cell>
        </row>
        <row r="7486">
          <cell r="C7486">
            <v>158511.9</v>
          </cell>
        </row>
        <row r="7487">
          <cell r="C7487">
            <v>186977.67</v>
          </cell>
        </row>
        <row r="7488">
          <cell r="C7488">
            <v>197694.66</v>
          </cell>
        </row>
        <row r="7489">
          <cell r="C7489">
            <v>198703.15</v>
          </cell>
        </row>
        <row r="7490">
          <cell r="C7490">
            <v>191076.57</v>
          </cell>
        </row>
        <row r="7491">
          <cell r="C7491">
            <v>180442.44</v>
          </cell>
        </row>
        <row r="7492">
          <cell r="C7492">
            <v>166253.96</v>
          </cell>
        </row>
        <row r="7493">
          <cell r="C7493">
            <v>150731.78</v>
          </cell>
        </row>
        <row r="7494">
          <cell r="C7494">
            <v>137226.42000000001</v>
          </cell>
        </row>
        <row r="7495">
          <cell r="C7495">
            <v>132229.85999999999</v>
          </cell>
        </row>
        <row r="7496">
          <cell r="C7496">
            <v>128276.03</v>
          </cell>
        </row>
        <row r="7497">
          <cell r="C7497">
            <v>122460.56</v>
          </cell>
        </row>
        <row r="7498">
          <cell r="C7498">
            <v>128600.69</v>
          </cell>
        </row>
        <row r="7499">
          <cell r="C7499">
            <v>145136.23000000001</v>
          </cell>
        </row>
        <row r="7500">
          <cell r="C7500">
            <v>186099.09</v>
          </cell>
        </row>
        <row r="7501">
          <cell r="C7501">
            <v>208234.52</v>
          </cell>
        </row>
        <row r="7502">
          <cell r="C7502">
            <v>214119.11</v>
          </cell>
        </row>
        <row r="7503">
          <cell r="C7503">
            <v>209477.15</v>
          </cell>
        </row>
        <row r="7504">
          <cell r="C7504">
            <v>204048.85</v>
          </cell>
        </row>
        <row r="7505">
          <cell r="C7505">
            <v>204611.09</v>
          </cell>
        </row>
        <row r="7506">
          <cell r="C7506">
            <v>206101.74</v>
          </cell>
        </row>
        <row r="7507">
          <cell r="C7507">
            <v>203044.75</v>
          </cell>
        </row>
        <row r="7508">
          <cell r="C7508">
            <v>201343.22</v>
          </cell>
        </row>
        <row r="7509">
          <cell r="C7509">
            <v>196033.98</v>
          </cell>
        </row>
        <row r="7510">
          <cell r="C7510">
            <v>202524.35</v>
          </cell>
        </row>
        <row r="7511">
          <cell r="C7511">
            <v>223873.67</v>
          </cell>
        </row>
        <row r="7512">
          <cell r="C7512">
            <v>229009.96</v>
          </cell>
        </row>
        <row r="7513">
          <cell r="C7513">
            <v>228364.06</v>
          </cell>
        </row>
        <row r="7514">
          <cell r="C7514">
            <v>214968.88</v>
          </cell>
        </row>
        <row r="7515">
          <cell r="C7515">
            <v>200940.51</v>
          </cell>
        </row>
        <row r="7516">
          <cell r="C7516">
            <v>188615.86</v>
          </cell>
        </row>
        <row r="7517">
          <cell r="C7517">
            <v>162814.35</v>
          </cell>
        </row>
        <row r="7518">
          <cell r="C7518">
            <v>148123.63</v>
          </cell>
        </row>
        <row r="7519">
          <cell r="C7519">
            <v>140722.65</v>
          </cell>
        </row>
        <row r="7520">
          <cell r="C7520">
            <v>136650.82999999999</v>
          </cell>
        </row>
        <row r="7521">
          <cell r="C7521">
            <v>137522.42000000001</v>
          </cell>
        </row>
        <row r="7522">
          <cell r="C7522">
            <v>140259.71</v>
          </cell>
        </row>
        <row r="7523">
          <cell r="C7523">
            <v>152991.9</v>
          </cell>
        </row>
        <row r="7524">
          <cell r="C7524">
            <v>191035.71</v>
          </cell>
        </row>
        <row r="7525">
          <cell r="C7525">
            <v>220708.05</v>
          </cell>
        </row>
        <row r="7526">
          <cell r="C7526">
            <v>221753.26</v>
          </cell>
        </row>
        <row r="7527">
          <cell r="C7527">
            <v>226156.9</v>
          </cell>
        </row>
        <row r="7528">
          <cell r="C7528">
            <v>217134.5</v>
          </cell>
        </row>
        <row r="7529">
          <cell r="C7529">
            <v>217477.61</v>
          </cell>
        </row>
        <row r="7530">
          <cell r="C7530">
            <v>216993.04</v>
          </cell>
        </row>
        <row r="7531">
          <cell r="C7531">
            <v>211755.72</v>
          </cell>
        </row>
        <row r="7532">
          <cell r="C7532">
            <v>206709.48</v>
          </cell>
        </row>
        <row r="7533">
          <cell r="C7533">
            <v>200267.55</v>
          </cell>
        </row>
        <row r="7534">
          <cell r="C7534">
            <v>215655.83</v>
          </cell>
        </row>
        <row r="7535">
          <cell r="C7535">
            <v>233863.31</v>
          </cell>
        </row>
        <row r="7536">
          <cell r="C7536">
            <v>237152.17</v>
          </cell>
        </row>
        <row r="7537">
          <cell r="C7537">
            <v>234524</v>
          </cell>
        </row>
        <row r="7538">
          <cell r="C7538">
            <v>222490.73</v>
          </cell>
        </row>
        <row r="7539">
          <cell r="C7539">
            <v>208158.78</v>
          </cell>
        </row>
        <row r="7540">
          <cell r="C7540">
            <v>193011.36</v>
          </cell>
        </row>
        <row r="7541">
          <cell r="C7541">
            <v>167956.67</v>
          </cell>
        </row>
        <row r="7542">
          <cell r="C7542">
            <v>156671.51</v>
          </cell>
        </row>
        <row r="7543">
          <cell r="C7543">
            <v>149629.93</v>
          </cell>
        </row>
        <row r="7544">
          <cell r="C7544">
            <v>140250.82999999999</v>
          </cell>
        </row>
        <row r="7545">
          <cell r="C7545">
            <v>143290.56</v>
          </cell>
        </row>
        <row r="7546">
          <cell r="C7546">
            <v>145707.03</v>
          </cell>
        </row>
        <row r="7547">
          <cell r="C7547">
            <v>158217.46</v>
          </cell>
        </row>
        <row r="7548">
          <cell r="C7548">
            <v>195418.4</v>
          </cell>
        </row>
        <row r="7549">
          <cell r="C7549">
            <v>213421.85</v>
          </cell>
        </row>
        <row r="7550">
          <cell r="C7550">
            <v>221457.05</v>
          </cell>
        </row>
        <row r="7551">
          <cell r="C7551">
            <v>217543.67999999999</v>
          </cell>
        </row>
        <row r="7552">
          <cell r="C7552">
            <v>214095.42</v>
          </cell>
        </row>
        <row r="7553">
          <cell r="C7553">
            <v>212404.13</v>
          </cell>
        </row>
        <row r="7554">
          <cell r="C7554">
            <v>210698.81</v>
          </cell>
        </row>
        <row r="7555">
          <cell r="C7555">
            <v>208701.05</v>
          </cell>
        </row>
        <row r="7556">
          <cell r="C7556">
            <v>202518.71</v>
          </cell>
        </row>
        <row r="7557">
          <cell r="C7557">
            <v>200385.33</v>
          </cell>
        </row>
        <row r="7558">
          <cell r="C7558">
            <v>210215.86</v>
          </cell>
        </row>
        <row r="7559">
          <cell r="C7559">
            <v>230380.19</v>
          </cell>
        </row>
        <row r="7560">
          <cell r="C7560">
            <v>231401.76</v>
          </cell>
        </row>
        <row r="7561">
          <cell r="C7561">
            <v>231883.54</v>
          </cell>
        </row>
        <row r="7562">
          <cell r="C7562">
            <v>216635.93</v>
          </cell>
        </row>
        <row r="7563">
          <cell r="C7563">
            <v>201901.38</v>
          </cell>
        </row>
        <row r="7564">
          <cell r="C7564">
            <v>187986.45</v>
          </cell>
        </row>
        <row r="7565">
          <cell r="C7565">
            <v>169322.61</v>
          </cell>
        </row>
        <row r="7566">
          <cell r="C7566">
            <v>157664.04</v>
          </cell>
        </row>
        <row r="7567">
          <cell r="C7567">
            <v>148346.46</v>
          </cell>
        </row>
        <row r="7568">
          <cell r="C7568">
            <v>142517.67000000001</v>
          </cell>
        </row>
        <row r="7569">
          <cell r="C7569">
            <v>144907.18</v>
          </cell>
        </row>
        <row r="7570">
          <cell r="C7570">
            <v>142376.10999999999</v>
          </cell>
        </row>
        <row r="7571">
          <cell r="C7571">
            <v>158097.71</v>
          </cell>
        </row>
        <row r="7572">
          <cell r="C7572">
            <v>195347.16</v>
          </cell>
        </row>
        <row r="7573">
          <cell r="C7573">
            <v>214673.98</v>
          </cell>
        </row>
        <row r="7574">
          <cell r="C7574">
            <v>220193.89</v>
          </cell>
        </row>
        <row r="7575">
          <cell r="C7575">
            <v>220030.79</v>
          </cell>
        </row>
        <row r="7576">
          <cell r="C7576">
            <v>215024.66</v>
          </cell>
        </row>
        <row r="7577">
          <cell r="C7577">
            <v>211556.07</v>
          </cell>
        </row>
        <row r="7578">
          <cell r="C7578">
            <v>218555.66</v>
          </cell>
        </row>
        <row r="7579">
          <cell r="C7579">
            <v>218896.03</v>
          </cell>
        </row>
        <row r="7580">
          <cell r="C7580">
            <v>207716.57</v>
          </cell>
        </row>
        <row r="7581">
          <cell r="C7581">
            <v>201291.58</v>
          </cell>
        </row>
        <row r="7582">
          <cell r="C7582">
            <v>217077.76000000001</v>
          </cell>
        </row>
        <row r="7583">
          <cell r="C7583">
            <v>232676.98</v>
          </cell>
        </row>
        <row r="7584">
          <cell r="C7584">
            <v>234819.28</v>
          </cell>
        </row>
        <row r="7585">
          <cell r="C7585">
            <v>231297</v>
          </cell>
        </row>
        <row r="7586">
          <cell r="C7586">
            <v>219926.37</v>
          </cell>
        </row>
        <row r="7587">
          <cell r="C7587">
            <v>203102.35</v>
          </cell>
        </row>
        <row r="7588">
          <cell r="C7588">
            <v>188060.98</v>
          </cell>
        </row>
        <row r="7589">
          <cell r="C7589">
            <v>171982.42</v>
          </cell>
        </row>
        <row r="7590">
          <cell r="C7590">
            <v>159061.35</v>
          </cell>
        </row>
        <row r="7591">
          <cell r="C7591">
            <v>145392.48000000001</v>
          </cell>
        </row>
        <row r="7592">
          <cell r="C7592">
            <v>144374.12</v>
          </cell>
        </row>
        <row r="7593">
          <cell r="C7593">
            <v>141394.09</v>
          </cell>
        </row>
        <row r="7594">
          <cell r="C7594">
            <v>143481.59</v>
          </cell>
        </row>
        <row r="7595">
          <cell r="C7595">
            <v>158790.41</v>
          </cell>
        </row>
        <row r="7596">
          <cell r="C7596">
            <v>194968.83</v>
          </cell>
        </row>
        <row r="7597">
          <cell r="C7597">
            <v>219984.67</v>
          </cell>
        </row>
        <row r="7598">
          <cell r="C7598">
            <v>226489.15</v>
          </cell>
        </row>
        <row r="7599">
          <cell r="C7599">
            <v>225925.42</v>
          </cell>
        </row>
        <row r="7600">
          <cell r="C7600">
            <v>217736.44</v>
          </cell>
        </row>
        <row r="7601">
          <cell r="C7601">
            <v>216881.2</v>
          </cell>
        </row>
        <row r="7602">
          <cell r="C7602">
            <v>217387.66</v>
          </cell>
        </row>
        <row r="7603">
          <cell r="C7603">
            <v>217930.77</v>
          </cell>
        </row>
        <row r="7604">
          <cell r="C7604">
            <v>213996.51</v>
          </cell>
        </row>
        <row r="7605">
          <cell r="C7605">
            <v>210695.89</v>
          </cell>
        </row>
        <row r="7606">
          <cell r="C7606">
            <v>219366.57</v>
          </cell>
        </row>
        <row r="7607">
          <cell r="C7607">
            <v>233741.88</v>
          </cell>
        </row>
        <row r="7608">
          <cell r="C7608">
            <v>230485.45</v>
          </cell>
        </row>
        <row r="7609">
          <cell r="C7609">
            <v>227599.53</v>
          </cell>
        </row>
        <row r="7610">
          <cell r="C7610">
            <v>213472.85</v>
          </cell>
        </row>
        <row r="7611">
          <cell r="C7611">
            <v>197964.79999999999</v>
          </cell>
        </row>
        <row r="7612">
          <cell r="C7612">
            <v>182808.83</v>
          </cell>
        </row>
        <row r="7613">
          <cell r="C7613">
            <v>160720.57999999999</v>
          </cell>
        </row>
        <row r="7614">
          <cell r="C7614">
            <v>151650.9</v>
          </cell>
        </row>
        <row r="7615">
          <cell r="C7615">
            <v>143179.32</v>
          </cell>
        </row>
        <row r="7616">
          <cell r="C7616">
            <v>137344.85</v>
          </cell>
        </row>
        <row r="7617">
          <cell r="C7617">
            <v>135350.88</v>
          </cell>
        </row>
        <row r="7618">
          <cell r="C7618">
            <v>134819.57</v>
          </cell>
        </row>
        <row r="7619">
          <cell r="C7619">
            <v>143549.19</v>
          </cell>
        </row>
        <row r="7620">
          <cell r="C7620">
            <v>162510.9</v>
          </cell>
        </row>
        <row r="7621">
          <cell r="C7621">
            <v>180281.81</v>
          </cell>
        </row>
        <row r="7622">
          <cell r="C7622">
            <v>200056.27</v>
          </cell>
        </row>
        <row r="7623">
          <cell r="C7623">
            <v>205899.31</v>
          </cell>
        </row>
        <row r="7624">
          <cell r="C7624">
            <v>201509.16</v>
          </cell>
        </row>
        <row r="7625">
          <cell r="C7625">
            <v>199809.19</v>
          </cell>
        </row>
        <row r="7626">
          <cell r="C7626">
            <v>204191.67</v>
          </cell>
        </row>
        <row r="7627">
          <cell r="C7627">
            <v>192019</v>
          </cell>
        </row>
        <row r="7628">
          <cell r="C7628">
            <v>188961.15</v>
          </cell>
        </row>
        <row r="7629">
          <cell r="C7629">
            <v>179361.61</v>
          </cell>
        </row>
        <row r="7630">
          <cell r="C7630">
            <v>190214.2</v>
          </cell>
        </row>
        <row r="7631">
          <cell r="C7631">
            <v>206934.05</v>
          </cell>
        </row>
        <row r="7632">
          <cell r="C7632">
            <v>209090.53</v>
          </cell>
        </row>
        <row r="7633">
          <cell r="C7633">
            <v>203878.51</v>
          </cell>
        </row>
        <row r="7634">
          <cell r="C7634">
            <v>197686.79</v>
          </cell>
        </row>
        <row r="7635">
          <cell r="C7635">
            <v>176197.81</v>
          </cell>
        </row>
        <row r="7636">
          <cell r="C7636">
            <v>165746.53</v>
          </cell>
        </row>
        <row r="7637">
          <cell r="C7637">
            <v>149121.43</v>
          </cell>
        </row>
        <row r="7638">
          <cell r="C7638">
            <v>137772.63</v>
          </cell>
        </row>
        <row r="7639">
          <cell r="C7639">
            <v>127302.9</v>
          </cell>
        </row>
        <row r="7640">
          <cell r="C7640">
            <v>123284.61</v>
          </cell>
        </row>
        <row r="7641">
          <cell r="C7641">
            <v>121317.75</v>
          </cell>
        </row>
        <row r="7642">
          <cell r="C7642">
            <v>122615.37</v>
          </cell>
        </row>
        <row r="7643">
          <cell r="C7643">
            <v>123518.24</v>
          </cell>
        </row>
        <row r="7644">
          <cell r="C7644">
            <v>135293.29</v>
          </cell>
        </row>
        <row r="7645">
          <cell r="C7645">
            <v>154693.59</v>
          </cell>
        </row>
        <row r="7646">
          <cell r="C7646">
            <v>176694.34</v>
          </cell>
        </row>
        <row r="7647">
          <cell r="C7647">
            <v>189093.6</v>
          </cell>
        </row>
        <row r="7648">
          <cell r="C7648">
            <v>192506.55</v>
          </cell>
        </row>
        <row r="7649">
          <cell r="C7649">
            <v>196502.53</v>
          </cell>
        </row>
        <row r="7650">
          <cell r="C7650">
            <v>194644.43</v>
          </cell>
        </row>
        <row r="7651">
          <cell r="C7651">
            <v>190983.04000000001</v>
          </cell>
        </row>
        <row r="7652">
          <cell r="C7652">
            <v>184590.87</v>
          </cell>
        </row>
        <row r="7653">
          <cell r="C7653">
            <v>174064.14</v>
          </cell>
        </row>
        <row r="7654">
          <cell r="C7654">
            <v>182819.73</v>
          </cell>
        </row>
        <row r="7655">
          <cell r="C7655">
            <v>195860.42</v>
          </cell>
        </row>
        <row r="7656">
          <cell r="C7656">
            <v>202430.19</v>
          </cell>
        </row>
        <row r="7657">
          <cell r="C7657">
            <v>199266.17</v>
          </cell>
        </row>
        <row r="7658">
          <cell r="C7658">
            <v>190473.81</v>
          </cell>
        </row>
        <row r="7659">
          <cell r="C7659">
            <v>181077.91</v>
          </cell>
        </row>
        <row r="7660">
          <cell r="C7660">
            <v>167244.68</v>
          </cell>
        </row>
        <row r="7661">
          <cell r="C7661">
            <v>151675.76</v>
          </cell>
        </row>
        <row r="7662">
          <cell r="C7662">
            <v>138172.59</v>
          </cell>
        </row>
        <row r="7663">
          <cell r="C7663">
            <v>131357.48000000001</v>
          </cell>
        </row>
        <row r="7664">
          <cell r="C7664">
            <v>128622.69</v>
          </cell>
        </row>
        <row r="7665">
          <cell r="C7665">
            <v>127846.32</v>
          </cell>
        </row>
        <row r="7666">
          <cell r="C7666">
            <v>128330.25</v>
          </cell>
        </row>
        <row r="7667">
          <cell r="C7667">
            <v>144027.59</v>
          </cell>
        </row>
        <row r="7668">
          <cell r="C7668">
            <v>189679.06</v>
          </cell>
        </row>
        <row r="7669">
          <cell r="C7669">
            <v>214780.64</v>
          </cell>
        </row>
        <row r="7670">
          <cell r="C7670">
            <v>226432.7</v>
          </cell>
        </row>
        <row r="7671">
          <cell r="C7671">
            <v>224315.2</v>
          </cell>
        </row>
        <row r="7672">
          <cell r="C7672">
            <v>216202.83</v>
          </cell>
        </row>
        <row r="7673">
          <cell r="C7673">
            <v>213539.4</v>
          </cell>
        </row>
        <row r="7674">
          <cell r="C7674">
            <v>215831.87</v>
          </cell>
        </row>
        <row r="7675">
          <cell r="C7675">
            <v>210447.28</v>
          </cell>
        </row>
        <row r="7676">
          <cell r="C7676">
            <v>205195.6</v>
          </cell>
        </row>
        <row r="7677">
          <cell r="C7677">
            <v>203123.43</v>
          </cell>
        </row>
        <row r="7678">
          <cell r="C7678">
            <v>212046.79</v>
          </cell>
        </row>
        <row r="7679">
          <cell r="C7679">
            <v>232038.97</v>
          </cell>
        </row>
        <row r="7680">
          <cell r="C7680">
            <v>234896.9</v>
          </cell>
        </row>
        <row r="7681">
          <cell r="C7681">
            <v>233447.89</v>
          </cell>
        </row>
        <row r="7682">
          <cell r="C7682">
            <v>221792.87</v>
          </cell>
        </row>
        <row r="7683">
          <cell r="C7683">
            <v>203333.65</v>
          </cell>
        </row>
        <row r="7684">
          <cell r="C7684">
            <v>190994.06</v>
          </cell>
        </row>
        <row r="7685">
          <cell r="C7685">
            <v>169909.27</v>
          </cell>
        </row>
        <row r="7686">
          <cell r="C7686">
            <v>151433.82999999999</v>
          </cell>
        </row>
        <row r="7687">
          <cell r="C7687">
            <v>146822.35</v>
          </cell>
        </row>
        <row r="7688">
          <cell r="C7688">
            <v>139993.34</v>
          </cell>
        </row>
        <row r="7689">
          <cell r="C7689">
            <v>139609.54</v>
          </cell>
        </row>
        <row r="7690">
          <cell r="C7690">
            <v>141642.44</v>
          </cell>
        </row>
        <row r="7691">
          <cell r="C7691">
            <v>154830.39000000001</v>
          </cell>
        </row>
        <row r="7692">
          <cell r="C7692">
            <v>197707.6</v>
          </cell>
        </row>
        <row r="7693">
          <cell r="C7693">
            <v>224140.23</v>
          </cell>
        </row>
        <row r="7694">
          <cell r="C7694">
            <v>228180.37</v>
          </cell>
        </row>
        <row r="7695">
          <cell r="C7695">
            <v>234025.49</v>
          </cell>
        </row>
        <row r="7696">
          <cell r="C7696">
            <v>226423.33</v>
          </cell>
        </row>
        <row r="7697">
          <cell r="C7697">
            <v>227695.28</v>
          </cell>
        </row>
        <row r="7698">
          <cell r="C7698">
            <v>231555.84</v>
          </cell>
        </row>
        <row r="7699">
          <cell r="C7699">
            <v>225929.19</v>
          </cell>
        </row>
        <row r="7700">
          <cell r="C7700">
            <v>221140.85</v>
          </cell>
        </row>
        <row r="7701">
          <cell r="C7701">
            <v>217533.63</v>
          </cell>
        </row>
        <row r="7702">
          <cell r="C7702">
            <v>228349.64</v>
          </cell>
        </row>
        <row r="7703">
          <cell r="C7703">
            <v>240873.51</v>
          </cell>
        </row>
        <row r="7704">
          <cell r="C7704">
            <v>236179.85</v>
          </cell>
        </row>
        <row r="7705">
          <cell r="C7705">
            <v>233243.82</v>
          </cell>
        </row>
        <row r="7706">
          <cell r="C7706">
            <v>222123.55</v>
          </cell>
        </row>
        <row r="7707">
          <cell r="C7707">
            <v>208552.53</v>
          </cell>
        </row>
        <row r="7708">
          <cell r="C7708">
            <v>189435.82</v>
          </cell>
        </row>
        <row r="7709">
          <cell r="C7709">
            <v>172504.74</v>
          </cell>
        </row>
        <row r="7710">
          <cell r="C7710">
            <v>154103.43</v>
          </cell>
        </row>
        <row r="7711">
          <cell r="C7711">
            <v>142019.73000000001</v>
          </cell>
        </row>
        <row r="7712">
          <cell r="C7712">
            <v>141360.17000000001</v>
          </cell>
        </row>
        <row r="7713">
          <cell r="C7713">
            <v>138861.51</v>
          </cell>
        </row>
        <row r="7714">
          <cell r="C7714">
            <v>139645.98000000001</v>
          </cell>
        </row>
        <row r="7715">
          <cell r="C7715">
            <v>153828.17000000001</v>
          </cell>
        </row>
        <row r="7716">
          <cell r="C7716">
            <v>194383.81</v>
          </cell>
        </row>
        <row r="7717">
          <cell r="C7717">
            <v>222991.34</v>
          </cell>
        </row>
        <row r="7718">
          <cell r="C7718">
            <v>232489.57</v>
          </cell>
        </row>
        <row r="7719">
          <cell r="C7719">
            <v>231544.19</v>
          </cell>
        </row>
        <row r="7720">
          <cell r="C7720">
            <v>229199.57</v>
          </cell>
        </row>
        <row r="7721">
          <cell r="C7721">
            <v>230658.02</v>
          </cell>
        </row>
        <row r="7722">
          <cell r="C7722">
            <v>230750.36</v>
          </cell>
        </row>
        <row r="7723">
          <cell r="C7723">
            <v>230678.31</v>
          </cell>
        </row>
        <row r="7724">
          <cell r="C7724">
            <v>226935.67999999999</v>
          </cell>
        </row>
        <row r="7725">
          <cell r="C7725">
            <v>223224.33</v>
          </cell>
        </row>
        <row r="7726">
          <cell r="C7726">
            <v>232599.53</v>
          </cell>
        </row>
        <row r="7727">
          <cell r="C7727">
            <v>240623.14</v>
          </cell>
        </row>
        <row r="7728">
          <cell r="C7728">
            <v>239682.72</v>
          </cell>
        </row>
        <row r="7729">
          <cell r="C7729">
            <v>236168.97</v>
          </cell>
        </row>
        <row r="7730">
          <cell r="C7730">
            <v>221425.43</v>
          </cell>
        </row>
        <row r="7731">
          <cell r="C7731">
            <v>207246.04</v>
          </cell>
        </row>
        <row r="7732">
          <cell r="C7732">
            <v>187514.79</v>
          </cell>
        </row>
        <row r="7733">
          <cell r="C7733">
            <v>170643.06</v>
          </cell>
        </row>
        <row r="7734">
          <cell r="C7734">
            <v>154488.15</v>
          </cell>
        </row>
        <row r="7735">
          <cell r="C7735">
            <v>145116.37</v>
          </cell>
        </row>
        <row r="7736">
          <cell r="C7736">
            <v>140293.29999999999</v>
          </cell>
        </row>
        <row r="7737">
          <cell r="C7737">
            <v>139324.07</v>
          </cell>
        </row>
        <row r="7738">
          <cell r="C7738">
            <v>139445.99</v>
          </cell>
        </row>
        <row r="7739">
          <cell r="C7739">
            <v>156451.98000000001</v>
          </cell>
        </row>
        <row r="7740">
          <cell r="C7740">
            <v>192630.25</v>
          </cell>
        </row>
        <row r="7741">
          <cell r="C7741">
            <v>220141.25</v>
          </cell>
        </row>
        <row r="7742">
          <cell r="C7742">
            <v>225821.29</v>
          </cell>
        </row>
        <row r="7743">
          <cell r="C7743">
            <v>227074.32</v>
          </cell>
        </row>
        <row r="7744">
          <cell r="C7744">
            <v>228507.77</v>
          </cell>
        </row>
        <row r="7745">
          <cell r="C7745">
            <v>227614.17</v>
          </cell>
        </row>
        <row r="7746">
          <cell r="C7746">
            <v>230885.01</v>
          </cell>
        </row>
        <row r="7747">
          <cell r="C7747">
            <v>226258.34</v>
          </cell>
        </row>
        <row r="7748">
          <cell r="C7748">
            <v>228122.26</v>
          </cell>
        </row>
        <row r="7749">
          <cell r="C7749">
            <v>221152.48</v>
          </cell>
        </row>
        <row r="7750">
          <cell r="C7750">
            <v>234512.59</v>
          </cell>
        </row>
        <row r="7751">
          <cell r="C7751">
            <v>235588.3</v>
          </cell>
        </row>
        <row r="7752">
          <cell r="C7752">
            <v>237609.03</v>
          </cell>
        </row>
        <row r="7753">
          <cell r="C7753">
            <v>231166.14</v>
          </cell>
        </row>
        <row r="7754">
          <cell r="C7754">
            <v>223092.76</v>
          </cell>
        </row>
        <row r="7755">
          <cell r="C7755">
            <v>203045.33</v>
          </cell>
        </row>
        <row r="7756">
          <cell r="C7756">
            <v>187869.77</v>
          </cell>
        </row>
        <row r="7757">
          <cell r="C7757">
            <v>170153.79</v>
          </cell>
        </row>
        <row r="7758">
          <cell r="C7758">
            <v>154649.78</v>
          </cell>
        </row>
        <row r="7759">
          <cell r="C7759">
            <v>144828.82999999999</v>
          </cell>
        </row>
        <row r="7760">
          <cell r="C7760">
            <v>140491.32999999999</v>
          </cell>
        </row>
        <row r="7761">
          <cell r="C7761">
            <v>139677.37</v>
          </cell>
        </row>
        <row r="7762">
          <cell r="C7762">
            <v>141100.31</v>
          </cell>
        </row>
        <row r="7763">
          <cell r="C7763">
            <v>152709.01</v>
          </cell>
        </row>
        <row r="7764">
          <cell r="C7764">
            <v>193365.72</v>
          </cell>
        </row>
        <row r="7765">
          <cell r="C7765">
            <v>223291.97</v>
          </cell>
        </row>
        <row r="7766">
          <cell r="C7766">
            <v>229315.29</v>
          </cell>
        </row>
        <row r="7767">
          <cell r="C7767">
            <v>226722.93</v>
          </cell>
        </row>
        <row r="7768">
          <cell r="C7768">
            <v>224751.41</v>
          </cell>
        </row>
        <row r="7769">
          <cell r="C7769">
            <v>229190.97</v>
          </cell>
        </row>
        <row r="7770">
          <cell r="C7770">
            <v>231517.74</v>
          </cell>
        </row>
        <row r="7771">
          <cell r="C7771">
            <v>225020.25</v>
          </cell>
        </row>
        <row r="7772">
          <cell r="C7772">
            <v>224166.28</v>
          </cell>
        </row>
        <row r="7773">
          <cell r="C7773">
            <v>217496.5</v>
          </cell>
        </row>
        <row r="7774">
          <cell r="C7774">
            <v>229705.89</v>
          </cell>
        </row>
        <row r="7775">
          <cell r="C7775">
            <v>232951.59</v>
          </cell>
        </row>
        <row r="7776">
          <cell r="C7776">
            <v>230388.59</v>
          </cell>
        </row>
        <row r="7777">
          <cell r="C7777">
            <v>227231.07</v>
          </cell>
        </row>
        <row r="7778">
          <cell r="C7778">
            <v>214634.4</v>
          </cell>
        </row>
        <row r="7779">
          <cell r="C7779">
            <v>197393.18</v>
          </cell>
        </row>
        <row r="7780">
          <cell r="C7780">
            <v>186500.92</v>
          </cell>
        </row>
        <row r="7781">
          <cell r="C7781">
            <v>168077.99</v>
          </cell>
        </row>
        <row r="7782">
          <cell r="C7782">
            <v>153537.17000000001</v>
          </cell>
        </row>
        <row r="7783">
          <cell r="C7783">
            <v>144863.98000000001</v>
          </cell>
        </row>
        <row r="7784">
          <cell r="C7784">
            <v>140404.53</v>
          </cell>
        </row>
        <row r="7785">
          <cell r="C7785">
            <v>139669.87</v>
          </cell>
        </row>
        <row r="7786">
          <cell r="C7786">
            <v>134153.04</v>
          </cell>
        </row>
        <row r="7787">
          <cell r="C7787">
            <v>140274.15</v>
          </cell>
        </row>
        <row r="7788">
          <cell r="C7788">
            <v>159419.64000000001</v>
          </cell>
        </row>
        <row r="7789">
          <cell r="C7789">
            <v>180320.17</v>
          </cell>
        </row>
        <row r="7790">
          <cell r="C7790">
            <v>203663.72</v>
          </cell>
        </row>
        <row r="7791">
          <cell r="C7791">
            <v>209872.11</v>
          </cell>
        </row>
        <row r="7792">
          <cell r="C7792">
            <v>202920.66</v>
          </cell>
        </row>
        <row r="7793">
          <cell r="C7793">
            <v>214519.04000000001</v>
          </cell>
        </row>
        <row r="7794">
          <cell r="C7794">
            <v>225837.83</v>
          </cell>
        </row>
        <row r="7795">
          <cell r="C7795">
            <v>217770.22</v>
          </cell>
        </row>
        <row r="7796">
          <cell r="C7796">
            <v>215866.51</v>
          </cell>
        </row>
        <row r="7797">
          <cell r="C7797">
            <v>210549.87</v>
          </cell>
        </row>
        <row r="7798">
          <cell r="C7798">
            <v>214782.9</v>
          </cell>
        </row>
        <row r="7799">
          <cell r="C7799">
            <v>219046.58</v>
          </cell>
        </row>
        <row r="7800">
          <cell r="C7800">
            <v>216702.38</v>
          </cell>
        </row>
        <row r="7801">
          <cell r="C7801">
            <v>209013.72</v>
          </cell>
        </row>
        <row r="7802">
          <cell r="C7802">
            <v>202376.21</v>
          </cell>
        </row>
        <row r="7803">
          <cell r="C7803">
            <v>190765.05</v>
          </cell>
        </row>
        <row r="7804">
          <cell r="C7804">
            <v>176198.7</v>
          </cell>
        </row>
        <row r="7805">
          <cell r="C7805">
            <v>159450.43</v>
          </cell>
        </row>
        <row r="7806">
          <cell r="C7806">
            <v>146749.57999999999</v>
          </cell>
        </row>
        <row r="7807">
          <cell r="C7807">
            <v>132596.98000000001</v>
          </cell>
        </row>
        <row r="7808">
          <cell r="C7808">
            <v>131564.69</v>
          </cell>
        </row>
        <row r="7809">
          <cell r="C7809">
            <v>129073.81</v>
          </cell>
        </row>
        <row r="7810">
          <cell r="C7810">
            <v>129521.88</v>
          </cell>
        </row>
        <row r="7811">
          <cell r="C7811">
            <v>133608.22</v>
          </cell>
        </row>
        <row r="7812">
          <cell r="C7812">
            <v>148487.57</v>
          </cell>
        </row>
        <row r="7813">
          <cell r="C7813">
            <v>160135.95000000001</v>
          </cell>
        </row>
        <row r="7814">
          <cell r="C7814">
            <v>179803.88</v>
          </cell>
        </row>
        <row r="7815">
          <cell r="C7815">
            <v>195368.29</v>
          </cell>
        </row>
        <row r="7816">
          <cell r="C7816">
            <v>202519.76</v>
          </cell>
        </row>
        <row r="7817">
          <cell r="C7817">
            <v>210697.28</v>
          </cell>
        </row>
        <row r="7818">
          <cell r="C7818">
            <v>207192</v>
          </cell>
        </row>
        <row r="7819">
          <cell r="C7819">
            <v>194678.13</v>
          </cell>
        </row>
        <row r="7820">
          <cell r="C7820">
            <v>186226.97</v>
          </cell>
        </row>
        <row r="7821">
          <cell r="C7821">
            <v>180771.76</v>
          </cell>
        </row>
        <row r="7822">
          <cell r="C7822">
            <v>191260.44</v>
          </cell>
        </row>
        <row r="7823">
          <cell r="C7823">
            <v>208168.66</v>
          </cell>
        </row>
        <row r="7824">
          <cell r="C7824">
            <v>211620.14</v>
          </cell>
        </row>
        <row r="7825">
          <cell r="C7825">
            <v>214669.72</v>
          </cell>
        </row>
        <row r="7826">
          <cell r="C7826">
            <v>209291.95</v>
          </cell>
        </row>
        <row r="7827">
          <cell r="C7827">
            <v>194238.23</v>
          </cell>
        </row>
        <row r="7828">
          <cell r="C7828">
            <v>178906.67</v>
          </cell>
        </row>
        <row r="7829">
          <cell r="C7829">
            <v>164701.62</v>
          </cell>
        </row>
        <row r="7830">
          <cell r="C7830">
            <v>146647.88</v>
          </cell>
        </row>
        <row r="7831">
          <cell r="C7831">
            <v>133465.03</v>
          </cell>
        </row>
        <row r="7832">
          <cell r="C7832">
            <v>137032.03</v>
          </cell>
        </row>
        <row r="7833">
          <cell r="C7833">
            <v>140066.20000000001</v>
          </cell>
        </row>
        <row r="7834">
          <cell r="C7834">
            <v>136863.5</v>
          </cell>
        </row>
        <row r="7835">
          <cell r="C7835">
            <v>150564</v>
          </cell>
        </row>
        <row r="7836">
          <cell r="C7836">
            <v>194666.85</v>
          </cell>
        </row>
        <row r="7837">
          <cell r="C7837">
            <v>228559.6</v>
          </cell>
        </row>
        <row r="7838">
          <cell r="C7838">
            <v>235024.33</v>
          </cell>
        </row>
        <row r="7839">
          <cell r="C7839">
            <v>238824.62</v>
          </cell>
        </row>
        <row r="7840">
          <cell r="C7840">
            <v>235406.49</v>
          </cell>
        </row>
        <row r="7841">
          <cell r="C7841">
            <v>237120.85</v>
          </cell>
        </row>
        <row r="7842">
          <cell r="C7842">
            <v>239782.56</v>
          </cell>
        </row>
        <row r="7843">
          <cell r="C7843">
            <v>233008</v>
          </cell>
        </row>
        <row r="7844">
          <cell r="C7844">
            <v>236480.98</v>
          </cell>
        </row>
        <row r="7845">
          <cell r="C7845">
            <v>230994.72</v>
          </cell>
        </row>
        <row r="7846">
          <cell r="C7846">
            <v>246266.56</v>
          </cell>
        </row>
        <row r="7847">
          <cell r="C7847">
            <v>255830.83</v>
          </cell>
        </row>
        <row r="7848">
          <cell r="C7848">
            <v>255942.58</v>
          </cell>
        </row>
        <row r="7849">
          <cell r="C7849">
            <v>249886.78</v>
          </cell>
        </row>
        <row r="7850">
          <cell r="C7850">
            <v>241956.86</v>
          </cell>
        </row>
        <row r="7851">
          <cell r="C7851">
            <v>219648.33</v>
          </cell>
        </row>
        <row r="7852">
          <cell r="C7852">
            <v>202931.96</v>
          </cell>
        </row>
        <row r="7853">
          <cell r="C7853">
            <v>179434.51</v>
          </cell>
        </row>
        <row r="7854">
          <cell r="C7854">
            <v>165490.49</v>
          </cell>
        </row>
        <row r="7855">
          <cell r="C7855">
            <v>158032.26</v>
          </cell>
        </row>
        <row r="7856">
          <cell r="C7856">
            <v>151656.04999999999</v>
          </cell>
        </row>
        <row r="7857">
          <cell r="C7857">
            <v>146103.35999999999</v>
          </cell>
        </row>
        <row r="7858">
          <cell r="C7858">
            <v>147032.57</v>
          </cell>
        </row>
        <row r="7859">
          <cell r="C7859">
            <v>164441.07999999999</v>
          </cell>
        </row>
        <row r="7860">
          <cell r="C7860">
            <v>203593.01</v>
          </cell>
        </row>
        <row r="7861">
          <cell r="C7861">
            <v>239787.76</v>
          </cell>
        </row>
        <row r="7862">
          <cell r="C7862">
            <v>242852.15</v>
          </cell>
        </row>
        <row r="7863">
          <cell r="C7863">
            <v>241042.3</v>
          </cell>
        </row>
        <row r="7864">
          <cell r="C7864">
            <v>237075.05</v>
          </cell>
        </row>
        <row r="7865">
          <cell r="C7865">
            <v>234016.96</v>
          </cell>
        </row>
        <row r="7866">
          <cell r="C7866">
            <v>238684.46</v>
          </cell>
        </row>
        <row r="7867">
          <cell r="C7867">
            <v>229757.95</v>
          </cell>
        </row>
        <row r="7868">
          <cell r="C7868">
            <v>225797.39</v>
          </cell>
        </row>
        <row r="7869">
          <cell r="C7869">
            <v>226680.29</v>
          </cell>
        </row>
        <row r="7870">
          <cell r="C7870">
            <v>240828.15</v>
          </cell>
        </row>
        <row r="7871">
          <cell r="C7871">
            <v>254676.81</v>
          </cell>
        </row>
        <row r="7872">
          <cell r="C7872">
            <v>257901.6</v>
          </cell>
        </row>
        <row r="7873">
          <cell r="C7873">
            <v>250895.86</v>
          </cell>
        </row>
        <row r="7874">
          <cell r="C7874">
            <v>239313.25</v>
          </cell>
        </row>
        <row r="7875">
          <cell r="C7875">
            <v>220759.75</v>
          </cell>
        </row>
        <row r="7876">
          <cell r="C7876">
            <v>204871.47</v>
          </cell>
        </row>
        <row r="7877">
          <cell r="C7877">
            <v>183794.76</v>
          </cell>
        </row>
        <row r="7878">
          <cell r="C7878">
            <v>169255.3</v>
          </cell>
        </row>
        <row r="7879">
          <cell r="C7879">
            <v>156649.54</v>
          </cell>
        </row>
        <row r="7880">
          <cell r="C7880">
            <v>156017.24</v>
          </cell>
        </row>
        <row r="7881">
          <cell r="C7881">
            <v>151614.6</v>
          </cell>
        </row>
        <row r="7882">
          <cell r="C7882">
            <v>153994.64000000001</v>
          </cell>
        </row>
        <row r="7883">
          <cell r="C7883">
            <v>174236.72</v>
          </cell>
        </row>
        <row r="7884">
          <cell r="C7884">
            <v>215748.11</v>
          </cell>
        </row>
        <row r="7885">
          <cell r="C7885">
            <v>243906.43</v>
          </cell>
        </row>
        <row r="7886">
          <cell r="C7886">
            <v>249101.94</v>
          </cell>
        </row>
        <row r="7887">
          <cell r="C7887">
            <v>242615.22</v>
          </cell>
        </row>
        <row r="7888">
          <cell r="C7888">
            <v>238489.52</v>
          </cell>
        </row>
        <row r="7889">
          <cell r="C7889">
            <v>236340.84</v>
          </cell>
        </row>
        <row r="7890">
          <cell r="C7890">
            <v>238694.48</v>
          </cell>
        </row>
        <row r="7891">
          <cell r="C7891">
            <v>235819.26</v>
          </cell>
        </row>
        <row r="7892">
          <cell r="C7892">
            <v>236119.61</v>
          </cell>
        </row>
        <row r="7893">
          <cell r="C7893">
            <v>237910.36</v>
          </cell>
        </row>
        <row r="7894">
          <cell r="C7894">
            <v>247647.13</v>
          </cell>
        </row>
        <row r="7895">
          <cell r="C7895">
            <v>258444.13</v>
          </cell>
        </row>
        <row r="7896">
          <cell r="C7896">
            <v>261252.24</v>
          </cell>
        </row>
        <row r="7897">
          <cell r="C7897">
            <v>258626.45</v>
          </cell>
        </row>
        <row r="7898">
          <cell r="C7898">
            <v>244397.94</v>
          </cell>
        </row>
        <row r="7899">
          <cell r="C7899">
            <v>224879.58</v>
          </cell>
        </row>
        <row r="7900">
          <cell r="C7900">
            <v>205382.79</v>
          </cell>
        </row>
        <row r="7901">
          <cell r="C7901">
            <v>180660.55</v>
          </cell>
        </row>
        <row r="7902">
          <cell r="C7902">
            <v>166666.21</v>
          </cell>
        </row>
        <row r="7903">
          <cell r="C7903">
            <v>158853.34</v>
          </cell>
        </row>
        <row r="7904">
          <cell r="C7904">
            <v>150134.46</v>
          </cell>
        </row>
        <row r="7905">
          <cell r="C7905">
            <v>154331.39000000001</v>
          </cell>
        </row>
        <row r="7906">
          <cell r="C7906">
            <v>154897.51999999999</v>
          </cell>
        </row>
        <row r="7907">
          <cell r="C7907">
            <v>172109.45</v>
          </cell>
        </row>
        <row r="7908">
          <cell r="C7908">
            <v>214238.27</v>
          </cell>
        </row>
        <row r="7909">
          <cell r="C7909">
            <v>244509.03</v>
          </cell>
        </row>
        <row r="7910">
          <cell r="C7910">
            <v>250622.79</v>
          </cell>
        </row>
        <row r="7911">
          <cell r="C7911">
            <v>252575.76</v>
          </cell>
        </row>
        <row r="7912">
          <cell r="C7912">
            <v>252692.9</v>
          </cell>
        </row>
        <row r="7913">
          <cell r="C7913">
            <v>254784.15</v>
          </cell>
        </row>
        <row r="7914">
          <cell r="C7914">
            <v>248474.5</v>
          </cell>
        </row>
        <row r="7915">
          <cell r="C7915">
            <v>246374.74</v>
          </cell>
        </row>
        <row r="7916">
          <cell r="C7916">
            <v>240006.95</v>
          </cell>
        </row>
        <row r="7917">
          <cell r="C7917">
            <v>242631.81</v>
          </cell>
        </row>
        <row r="7918">
          <cell r="C7918">
            <v>247856.71</v>
          </cell>
        </row>
        <row r="7919">
          <cell r="C7919">
            <v>264471.53999999998</v>
          </cell>
        </row>
        <row r="7920">
          <cell r="C7920">
            <v>261955.88</v>
          </cell>
        </row>
        <row r="7921">
          <cell r="C7921">
            <v>255014.85</v>
          </cell>
        </row>
        <row r="7922">
          <cell r="C7922">
            <v>246607.52</v>
          </cell>
        </row>
        <row r="7923">
          <cell r="C7923">
            <v>227419.39</v>
          </cell>
        </row>
        <row r="7924">
          <cell r="C7924">
            <v>209847.21</v>
          </cell>
        </row>
        <row r="7925">
          <cell r="C7925">
            <v>184413.42</v>
          </cell>
        </row>
        <row r="7926">
          <cell r="C7926">
            <v>170806.01</v>
          </cell>
        </row>
        <row r="7927">
          <cell r="C7927">
            <v>157836.32</v>
          </cell>
        </row>
        <row r="7928">
          <cell r="C7928">
            <v>154584.49</v>
          </cell>
        </row>
        <row r="7929">
          <cell r="C7929">
            <v>153580.95000000001</v>
          </cell>
        </row>
        <row r="7930">
          <cell r="C7930">
            <v>154582.81</v>
          </cell>
        </row>
        <row r="7931">
          <cell r="C7931">
            <v>172338.51</v>
          </cell>
        </row>
        <row r="7932">
          <cell r="C7932">
            <v>212882.11</v>
          </cell>
        </row>
        <row r="7933">
          <cell r="C7933">
            <v>241920.31</v>
          </cell>
        </row>
        <row r="7934">
          <cell r="C7934">
            <v>243903.32</v>
          </cell>
        </row>
        <row r="7935">
          <cell r="C7935">
            <v>243166.94</v>
          </cell>
        </row>
        <row r="7936">
          <cell r="C7936">
            <v>236912.08</v>
          </cell>
        </row>
        <row r="7937">
          <cell r="C7937">
            <v>239299.81</v>
          </cell>
        </row>
        <row r="7938">
          <cell r="C7938">
            <v>235980.19</v>
          </cell>
        </row>
        <row r="7939">
          <cell r="C7939">
            <v>228245.88</v>
          </cell>
        </row>
        <row r="7940">
          <cell r="C7940">
            <v>228291.72</v>
          </cell>
        </row>
        <row r="7941">
          <cell r="C7941">
            <v>220942.09</v>
          </cell>
        </row>
        <row r="7942">
          <cell r="C7942">
            <v>236603.22</v>
          </cell>
        </row>
        <row r="7943">
          <cell r="C7943">
            <v>252258.93</v>
          </cell>
        </row>
        <row r="7944">
          <cell r="C7944">
            <v>248089.11</v>
          </cell>
        </row>
        <row r="7945">
          <cell r="C7945">
            <v>247516.69</v>
          </cell>
        </row>
        <row r="7946">
          <cell r="C7946">
            <v>232373.55</v>
          </cell>
        </row>
        <row r="7947">
          <cell r="C7947">
            <v>216025.60000000001</v>
          </cell>
        </row>
        <row r="7948">
          <cell r="C7948">
            <v>200399.03</v>
          </cell>
        </row>
        <row r="7949">
          <cell r="C7949">
            <v>179616.1</v>
          </cell>
        </row>
        <row r="7950">
          <cell r="C7950">
            <v>165499.69</v>
          </cell>
        </row>
        <row r="7951">
          <cell r="C7951">
            <v>156942.82999999999</v>
          </cell>
        </row>
        <row r="7952">
          <cell r="C7952">
            <v>150480.24</v>
          </cell>
        </row>
        <row r="7953">
          <cell r="C7953">
            <v>147696.82999999999</v>
          </cell>
        </row>
        <row r="7954">
          <cell r="C7954">
            <v>149007.31</v>
          </cell>
        </row>
        <row r="7955">
          <cell r="C7955">
            <v>155628.85999999999</v>
          </cell>
        </row>
        <row r="7956">
          <cell r="C7956">
            <v>176784.81</v>
          </cell>
        </row>
        <row r="7957">
          <cell r="C7957">
            <v>196836.58</v>
          </cell>
        </row>
        <row r="7958">
          <cell r="C7958">
            <v>223900.6</v>
          </cell>
        </row>
        <row r="7959">
          <cell r="C7959">
            <v>227476.69</v>
          </cell>
        </row>
        <row r="7960">
          <cell r="C7960">
            <v>218298.06</v>
          </cell>
        </row>
        <row r="7961">
          <cell r="C7961">
            <v>215660.38</v>
          </cell>
        </row>
        <row r="7962">
          <cell r="C7962">
            <v>217937.75</v>
          </cell>
        </row>
        <row r="7963">
          <cell r="C7963">
            <v>206265.16</v>
          </cell>
        </row>
        <row r="7964">
          <cell r="C7964">
            <v>204029.83</v>
          </cell>
        </row>
        <row r="7965">
          <cell r="C7965">
            <v>200025.79</v>
          </cell>
        </row>
        <row r="7966">
          <cell r="C7966">
            <v>214325.97</v>
          </cell>
        </row>
        <row r="7967">
          <cell r="C7967">
            <v>225977.44</v>
          </cell>
        </row>
        <row r="7968">
          <cell r="C7968">
            <v>224756.98</v>
          </cell>
        </row>
        <row r="7969">
          <cell r="C7969">
            <v>219166.75</v>
          </cell>
        </row>
        <row r="7970">
          <cell r="C7970">
            <v>210736.9</v>
          </cell>
        </row>
        <row r="7971">
          <cell r="C7971">
            <v>199634.56</v>
          </cell>
        </row>
        <row r="7972">
          <cell r="C7972">
            <v>180680.22</v>
          </cell>
        </row>
        <row r="7973">
          <cell r="C7973">
            <v>164747.53</v>
          </cell>
        </row>
        <row r="7974">
          <cell r="C7974">
            <v>153937.75</v>
          </cell>
        </row>
        <row r="7975">
          <cell r="C7975">
            <v>143767.03</v>
          </cell>
        </row>
        <row r="7976">
          <cell r="C7976">
            <v>139482.41</v>
          </cell>
        </row>
        <row r="7977">
          <cell r="C7977">
            <v>134573.29999999999</v>
          </cell>
        </row>
        <row r="7978">
          <cell r="C7978">
            <v>137680.35999999999</v>
          </cell>
        </row>
        <row r="7979">
          <cell r="C7979">
            <v>139072.37</v>
          </cell>
        </row>
        <row r="7980">
          <cell r="C7980">
            <v>153280.06</v>
          </cell>
        </row>
        <row r="7981">
          <cell r="C7981">
            <v>169663.45</v>
          </cell>
        </row>
        <row r="7982">
          <cell r="C7982">
            <v>192728.01</v>
          </cell>
        </row>
        <row r="7983">
          <cell r="C7983">
            <v>205964.01</v>
          </cell>
        </row>
        <row r="7984">
          <cell r="C7984">
            <v>204549.77</v>
          </cell>
        </row>
        <row r="7985">
          <cell r="C7985">
            <v>208831.69</v>
          </cell>
        </row>
        <row r="7986">
          <cell r="C7986">
            <v>204206.31</v>
          </cell>
        </row>
        <row r="7987">
          <cell r="C7987">
            <v>196175.1</v>
          </cell>
        </row>
        <row r="7988">
          <cell r="C7988">
            <v>187145.93</v>
          </cell>
        </row>
        <row r="7989">
          <cell r="C7989">
            <v>184733.29</v>
          </cell>
        </row>
        <row r="7990">
          <cell r="C7990">
            <v>194605.64</v>
          </cell>
        </row>
        <row r="7991">
          <cell r="C7991">
            <v>209100.96</v>
          </cell>
        </row>
        <row r="7992">
          <cell r="C7992">
            <v>215875.19</v>
          </cell>
        </row>
        <row r="7993">
          <cell r="C7993">
            <v>211896.08</v>
          </cell>
        </row>
        <row r="7994">
          <cell r="C7994">
            <v>203836.54</v>
          </cell>
        </row>
        <row r="7995">
          <cell r="C7995">
            <v>193081.11</v>
          </cell>
        </row>
        <row r="7996">
          <cell r="C7996">
            <v>181606.49</v>
          </cell>
        </row>
        <row r="7997">
          <cell r="C7997">
            <v>161018.69</v>
          </cell>
        </row>
        <row r="7998">
          <cell r="C7998">
            <v>141127.6</v>
          </cell>
        </row>
        <row r="7999">
          <cell r="C7999">
            <v>136413.04</v>
          </cell>
        </row>
        <row r="8000">
          <cell r="C8000">
            <v>134445.79</v>
          </cell>
        </row>
        <row r="8001">
          <cell r="C8001">
            <v>132089.04999999999</v>
          </cell>
        </row>
        <row r="8002">
          <cell r="C8002">
            <v>136788.85</v>
          </cell>
        </row>
        <row r="8003">
          <cell r="C8003">
            <v>151170.73000000001</v>
          </cell>
        </row>
        <row r="8004">
          <cell r="C8004">
            <v>194051.09</v>
          </cell>
        </row>
        <row r="8005">
          <cell r="C8005">
            <v>229353.3</v>
          </cell>
        </row>
        <row r="8006">
          <cell r="C8006">
            <v>239568.11</v>
          </cell>
        </row>
        <row r="8007">
          <cell r="C8007">
            <v>239975.49</v>
          </cell>
        </row>
        <row r="8008">
          <cell r="C8008">
            <v>232110.43</v>
          </cell>
        </row>
        <row r="8009">
          <cell r="C8009">
            <v>227021.89</v>
          </cell>
        </row>
        <row r="8010">
          <cell r="C8010">
            <v>228463.7</v>
          </cell>
        </row>
        <row r="8011">
          <cell r="C8011">
            <v>226453.56</v>
          </cell>
        </row>
        <row r="8012">
          <cell r="C8012">
            <v>216635.15</v>
          </cell>
        </row>
        <row r="8013">
          <cell r="C8013">
            <v>217650.38</v>
          </cell>
        </row>
        <row r="8014">
          <cell r="C8014">
            <v>230055.63</v>
          </cell>
        </row>
        <row r="8015">
          <cell r="C8015">
            <v>247408.64000000001</v>
          </cell>
        </row>
        <row r="8016">
          <cell r="C8016">
            <v>247917.65</v>
          </cell>
        </row>
        <row r="8017">
          <cell r="C8017">
            <v>243820.25</v>
          </cell>
        </row>
        <row r="8018">
          <cell r="C8018">
            <v>233168.57</v>
          </cell>
        </row>
        <row r="8019">
          <cell r="C8019">
            <v>214305.7</v>
          </cell>
        </row>
        <row r="8020">
          <cell r="C8020">
            <v>191016.14</v>
          </cell>
        </row>
        <row r="8021">
          <cell r="C8021">
            <v>170693.47</v>
          </cell>
        </row>
        <row r="8022">
          <cell r="C8022">
            <v>153141.48000000001</v>
          </cell>
        </row>
        <row r="8023">
          <cell r="C8023">
            <v>146511.60999999999</v>
          </cell>
        </row>
        <row r="8024">
          <cell r="C8024">
            <v>140472.57999999999</v>
          </cell>
        </row>
        <row r="8025">
          <cell r="C8025">
            <v>141635.57</v>
          </cell>
        </row>
        <row r="8026">
          <cell r="C8026">
            <v>145061.85999999999</v>
          </cell>
        </row>
        <row r="8027">
          <cell r="C8027">
            <v>161671.49</v>
          </cell>
        </row>
        <row r="8028">
          <cell r="C8028">
            <v>203331.27</v>
          </cell>
        </row>
        <row r="8029">
          <cell r="C8029">
            <v>231818.76</v>
          </cell>
        </row>
        <row r="8030">
          <cell r="C8030">
            <v>241491.73</v>
          </cell>
        </row>
        <row r="8031">
          <cell r="C8031">
            <v>239134.45</v>
          </cell>
        </row>
        <row r="8032">
          <cell r="C8032">
            <v>235079.82</v>
          </cell>
        </row>
        <row r="8033">
          <cell r="C8033">
            <v>237789.48</v>
          </cell>
        </row>
        <row r="8034">
          <cell r="C8034">
            <v>241831.08</v>
          </cell>
        </row>
        <row r="8035">
          <cell r="C8035">
            <v>239372.34</v>
          </cell>
        </row>
        <row r="8036">
          <cell r="C8036">
            <v>227121.58</v>
          </cell>
        </row>
        <row r="8037">
          <cell r="C8037">
            <v>225590.66</v>
          </cell>
        </row>
        <row r="8038">
          <cell r="C8038">
            <v>230890.56</v>
          </cell>
        </row>
        <row r="8039">
          <cell r="C8039">
            <v>245221.23</v>
          </cell>
        </row>
        <row r="8040">
          <cell r="C8040">
            <v>248093.49</v>
          </cell>
        </row>
        <row r="8041">
          <cell r="C8041">
            <v>240860.66</v>
          </cell>
        </row>
        <row r="8042">
          <cell r="C8042">
            <v>229576.28</v>
          </cell>
        </row>
        <row r="8043">
          <cell r="C8043">
            <v>213152.46</v>
          </cell>
        </row>
        <row r="8044">
          <cell r="C8044">
            <v>196185.06</v>
          </cell>
        </row>
        <row r="8045">
          <cell r="C8045">
            <v>174078.76</v>
          </cell>
        </row>
        <row r="8046">
          <cell r="C8046">
            <v>158301.85</v>
          </cell>
        </row>
        <row r="8047">
          <cell r="C8047">
            <v>151353.47</v>
          </cell>
        </row>
        <row r="8048">
          <cell r="C8048">
            <v>145934.24</v>
          </cell>
        </row>
        <row r="8049">
          <cell r="C8049">
            <v>141990.04999999999</v>
          </cell>
        </row>
        <row r="8050">
          <cell r="C8050">
            <v>145630.87</v>
          </cell>
        </row>
        <row r="8051">
          <cell r="C8051">
            <v>160404.85999999999</v>
          </cell>
        </row>
        <row r="8052">
          <cell r="C8052">
            <v>198567.44</v>
          </cell>
        </row>
        <row r="8053">
          <cell r="C8053">
            <v>231182.48</v>
          </cell>
        </row>
        <row r="8054">
          <cell r="C8054">
            <v>239010.53</v>
          </cell>
        </row>
        <row r="8055">
          <cell r="C8055">
            <v>235283.34</v>
          </cell>
        </row>
        <row r="8056">
          <cell r="C8056">
            <v>230901.96</v>
          </cell>
        </row>
        <row r="8057">
          <cell r="C8057">
            <v>228332.29</v>
          </cell>
        </row>
        <row r="8058">
          <cell r="C8058">
            <v>221851.49</v>
          </cell>
        </row>
        <row r="8059">
          <cell r="C8059">
            <v>225836.42</v>
          </cell>
        </row>
        <row r="8060">
          <cell r="C8060">
            <v>217197.3</v>
          </cell>
        </row>
        <row r="8061">
          <cell r="C8061">
            <v>217473.55</v>
          </cell>
        </row>
        <row r="8062">
          <cell r="C8062">
            <v>228469.59</v>
          </cell>
        </row>
        <row r="8063">
          <cell r="C8063">
            <v>249176.02</v>
          </cell>
        </row>
        <row r="8064">
          <cell r="C8064">
            <v>248596.49</v>
          </cell>
        </row>
        <row r="8065">
          <cell r="C8065">
            <v>241486.43</v>
          </cell>
        </row>
        <row r="8066">
          <cell r="C8066">
            <v>229929.91</v>
          </cell>
        </row>
        <row r="8067">
          <cell r="C8067">
            <v>213383.64</v>
          </cell>
        </row>
        <row r="8068">
          <cell r="C8068">
            <v>200806.16</v>
          </cell>
        </row>
        <row r="8069">
          <cell r="C8069">
            <v>178413.13</v>
          </cell>
        </row>
        <row r="8070">
          <cell r="C8070">
            <v>159429.79999999999</v>
          </cell>
        </row>
        <row r="8071">
          <cell r="C8071">
            <v>151098.63</v>
          </cell>
        </row>
        <row r="8072">
          <cell r="C8072">
            <v>147897.20000000001</v>
          </cell>
        </row>
        <row r="8073">
          <cell r="C8073">
            <v>145672.69</v>
          </cell>
        </row>
        <row r="8074">
          <cell r="C8074">
            <v>149120.53</v>
          </cell>
        </row>
        <row r="8075">
          <cell r="C8075">
            <v>165266.14000000001</v>
          </cell>
        </row>
        <row r="8076">
          <cell r="C8076">
            <v>207313.32</v>
          </cell>
        </row>
        <row r="8077">
          <cell r="C8077">
            <v>230872.39</v>
          </cell>
        </row>
        <row r="8078">
          <cell r="C8078">
            <v>242640.15</v>
          </cell>
        </row>
        <row r="8079">
          <cell r="C8079">
            <v>235551.19</v>
          </cell>
        </row>
        <row r="8080">
          <cell r="C8080">
            <v>230143.53</v>
          </cell>
        </row>
        <row r="8081">
          <cell r="C8081">
            <v>229272.53</v>
          </cell>
        </row>
        <row r="8082">
          <cell r="C8082">
            <v>233027.12</v>
          </cell>
        </row>
        <row r="8083">
          <cell r="C8083">
            <v>231557.24</v>
          </cell>
        </row>
        <row r="8084">
          <cell r="C8084">
            <v>225397.75</v>
          </cell>
        </row>
        <row r="8085">
          <cell r="C8085">
            <v>219498.01</v>
          </cell>
        </row>
        <row r="8086">
          <cell r="C8086">
            <v>231042.29</v>
          </cell>
        </row>
        <row r="8087">
          <cell r="C8087">
            <v>245780.74</v>
          </cell>
        </row>
        <row r="8088">
          <cell r="C8088">
            <v>242227.95</v>
          </cell>
        </row>
        <row r="8089">
          <cell r="C8089">
            <v>240667.18</v>
          </cell>
        </row>
        <row r="8090">
          <cell r="C8090">
            <v>229308.77</v>
          </cell>
        </row>
        <row r="8091">
          <cell r="C8091">
            <v>214170.64</v>
          </cell>
        </row>
        <row r="8092">
          <cell r="C8092">
            <v>200180.35</v>
          </cell>
        </row>
        <row r="8093">
          <cell r="C8093">
            <v>179670.83</v>
          </cell>
        </row>
        <row r="8094">
          <cell r="C8094">
            <v>162261.23000000001</v>
          </cell>
        </row>
        <row r="8095">
          <cell r="C8095">
            <v>151001.49</v>
          </cell>
        </row>
        <row r="8096">
          <cell r="C8096">
            <v>148695</v>
          </cell>
        </row>
        <row r="8097">
          <cell r="C8097">
            <v>145032.66</v>
          </cell>
        </row>
        <row r="8098">
          <cell r="C8098">
            <v>151136.68</v>
          </cell>
        </row>
        <row r="8099">
          <cell r="C8099">
            <v>163252.68</v>
          </cell>
        </row>
        <row r="8100">
          <cell r="C8100">
            <v>201202.16</v>
          </cell>
        </row>
        <row r="8101">
          <cell r="C8101">
            <v>227652.25</v>
          </cell>
        </row>
        <row r="8102">
          <cell r="C8102">
            <v>240174.57</v>
          </cell>
        </row>
        <row r="8103">
          <cell r="C8103">
            <v>242705.01</v>
          </cell>
        </row>
        <row r="8104">
          <cell r="C8104">
            <v>243485.45</v>
          </cell>
        </row>
        <row r="8105">
          <cell r="C8105">
            <v>237403.24</v>
          </cell>
        </row>
        <row r="8106">
          <cell r="C8106">
            <v>242037.21</v>
          </cell>
        </row>
        <row r="8107">
          <cell r="C8107">
            <v>237037.8</v>
          </cell>
        </row>
        <row r="8108">
          <cell r="C8108">
            <v>233543.28</v>
          </cell>
        </row>
        <row r="8109">
          <cell r="C8109">
            <v>225913.65</v>
          </cell>
        </row>
        <row r="8110">
          <cell r="C8110">
            <v>238422.46</v>
          </cell>
        </row>
        <row r="8111">
          <cell r="C8111">
            <v>245070.64</v>
          </cell>
        </row>
        <row r="8112">
          <cell r="C8112">
            <v>245332.12</v>
          </cell>
        </row>
        <row r="8113">
          <cell r="C8113">
            <v>236354.55</v>
          </cell>
        </row>
        <row r="8114">
          <cell r="C8114">
            <v>222559.01</v>
          </cell>
        </row>
        <row r="8115">
          <cell r="C8115">
            <v>209057.41</v>
          </cell>
        </row>
        <row r="8116">
          <cell r="C8116">
            <v>193242.05</v>
          </cell>
        </row>
        <row r="8117">
          <cell r="C8117">
            <v>171311.52</v>
          </cell>
        </row>
        <row r="8118">
          <cell r="C8118">
            <v>160684.9</v>
          </cell>
        </row>
        <row r="8119">
          <cell r="C8119">
            <v>153838.51999999999</v>
          </cell>
        </row>
        <row r="8120">
          <cell r="C8120">
            <v>151542.59</v>
          </cell>
        </row>
        <row r="8121">
          <cell r="C8121">
            <v>144290.17000000001</v>
          </cell>
        </row>
        <row r="8122">
          <cell r="C8122">
            <v>145746.42000000001</v>
          </cell>
        </row>
        <row r="8123">
          <cell r="C8123">
            <v>153348.71</v>
          </cell>
        </row>
        <row r="8124">
          <cell r="C8124">
            <v>176358.93</v>
          </cell>
        </row>
        <row r="8125">
          <cell r="C8125">
            <v>195774.7</v>
          </cell>
        </row>
        <row r="8126">
          <cell r="C8126">
            <v>213107.47</v>
          </cell>
        </row>
        <row r="8127">
          <cell r="C8127">
            <v>220367.6</v>
          </cell>
        </row>
        <row r="8128">
          <cell r="C8128">
            <v>217274.73</v>
          </cell>
        </row>
        <row r="8129">
          <cell r="C8129">
            <v>217673.5</v>
          </cell>
        </row>
        <row r="8130">
          <cell r="C8130">
            <v>217069.72</v>
          </cell>
        </row>
        <row r="8131">
          <cell r="C8131">
            <v>206547.33</v>
          </cell>
        </row>
        <row r="8132">
          <cell r="C8132">
            <v>199884.46</v>
          </cell>
        </row>
        <row r="8133">
          <cell r="C8133">
            <v>200615.62</v>
          </cell>
        </row>
        <row r="8134">
          <cell r="C8134">
            <v>212035.13</v>
          </cell>
        </row>
        <row r="8135">
          <cell r="C8135">
            <v>223104.81</v>
          </cell>
        </row>
        <row r="8136">
          <cell r="C8136">
            <v>221179.13</v>
          </cell>
        </row>
        <row r="8137">
          <cell r="C8137">
            <v>216690.64</v>
          </cell>
        </row>
        <row r="8138">
          <cell r="C8138">
            <v>208295.5</v>
          </cell>
        </row>
        <row r="8139">
          <cell r="C8139">
            <v>199787.07</v>
          </cell>
        </row>
        <row r="8140">
          <cell r="C8140">
            <v>180703.28</v>
          </cell>
        </row>
        <row r="8141">
          <cell r="C8141">
            <v>167763.87</v>
          </cell>
        </row>
        <row r="8142">
          <cell r="C8142">
            <v>153152.24</v>
          </cell>
        </row>
        <row r="8143">
          <cell r="C8143">
            <v>140618.04999999999</v>
          </cell>
        </row>
        <row r="8144">
          <cell r="C8144">
            <v>138927.65</v>
          </cell>
        </row>
        <row r="8145">
          <cell r="C8145">
            <v>134146.37</v>
          </cell>
        </row>
        <row r="8146">
          <cell r="C8146">
            <v>134938.85</v>
          </cell>
        </row>
        <row r="8147">
          <cell r="C8147">
            <v>139405.72</v>
          </cell>
        </row>
        <row r="8148">
          <cell r="C8148">
            <v>148986.17000000001</v>
          </cell>
        </row>
        <row r="8149">
          <cell r="C8149">
            <v>164866.85999999999</v>
          </cell>
        </row>
        <row r="8150">
          <cell r="C8150">
            <v>184743.02</v>
          </cell>
        </row>
        <row r="8151">
          <cell r="C8151">
            <v>199896.35</v>
          </cell>
        </row>
        <row r="8152">
          <cell r="C8152">
            <v>201771.51</v>
          </cell>
        </row>
        <row r="8153">
          <cell r="C8153">
            <v>208392.52</v>
          </cell>
        </row>
        <row r="8154">
          <cell r="C8154">
            <v>206900.29</v>
          </cell>
        </row>
        <row r="8155">
          <cell r="C8155">
            <v>196034.67</v>
          </cell>
        </row>
        <row r="8156">
          <cell r="C8156">
            <v>192098.7</v>
          </cell>
        </row>
        <row r="8157">
          <cell r="C8157">
            <v>193328.12</v>
          </cell>
        </row>
        <row r="8158">
          <cell r="C8158">
            <v>196221.7</v>
          </cell>
        </row>
        <row r="8159">
          <cell r="C8159">
            <v>205302.9</v>
          </cell>
        </row>
        <row r="8160">
          <cell r="C8160">
            <v>207552.98</v>
          </cell>
        </row>
        <row r="8161">
          <cell r="C8161">
            <v>206153.97</v>
          </cell>
        </row>
        <row r="8162">
          <cell r="C8162">
            <v>205831.15</v>
          </cell>
        </row>
        <row r="8163">
          <cell r="C8163">
            <v>190210.77</v>
          </cell>
        </row>
        <row r="8164">
          <cell r="C8164">
            <v>179316.65</v>
          </cell>
        </row>
        <row r="8165">
          <cell r="C8165">
            <v>164113.78</v>
          </cell>
        </row>
        <row r="8166">
          <cell r="C8166">
            <v>147622.75</v>
          </cell>
        </row>
        <row r="8167">
          <cell r="C8167">
            <v>141315.37</v>
          </cell>
        </row>
        <row r="8168">
          <cell r="C8168">
            <v>136533.1</v>
          </cell>
        </row>
        <row r="8169">
          <cell r="C8169">
            <v>139174.79</v>
          </cell>
        </row>
        <row r="8170">
          <cell r="C8170">
            <v>139244.60999999999</v>
          </cell>
        </row>
        <row r="8171">
          <cell r="C8171">
            <v>156280.13</v>
          </cell>
        </row>
        <row r="8172">
          <cell r="C8172">
            <v>195321.95</v>
          </cell>
        </row>
        <row r="8173">
          <cell r="C8173">
            <v>226607.27</v>
          </cell>
        </row>
        <row r="8174">
          <cell r="C8174">
            <v>236926.26</v>
          </cell>
        </row>
        <row r="8175">
          <cell r="C8175">
            <v>234694.14</v>
          </cell>
        </row>
        <row r="8176">
          <cell r="C8176">
            <v>229803.12</v>
          </cell>
        </row>
        <row r="8177">
          <cell r="C8177">
            <v>228741.26</v>
          </cell>
        </row>
        <row r="8178">
          <cell r="C8178">
            <v>225038.33</v>
          </cell>
        </row>
        <row r="8179">
          <cell r="C8179">
            <v>219721.93</v>
          </cell>
        </row>
        <row r="8180">
          <cell r="C8180">
            <v>216631.17</v>
          </cell>
        </row>
        <row r="8181">
          <cell r="C8181">
            <v>216260.65</v>
          </cell>
        </row>
        <row r="8182">
          <cell r="C8182">
            <v>231168</v>
          </cell>
        </row>
        <row r="8183">
          <cell r="C8183">
            <v>238593.93</v>
          </cell>
        </row>
        <row r="8184">
          <cell r="C8184">
            <v>243211.16</v>
          </cell>
        </row>
        <row r="8185">
          <cell r="C8185">
            <v>237591.02</v>
          </cell>
        </row>
        <row r="8186">
          <cell r="C8186">
            <v>226798.75</v>
          </cell>
        </row>
        <row r="8187">
          <cell r="C8187">
            <v>208869.19</v>
          </cell>
        </row>
        <row r="8188">
          <cell r="C8188">
            <v>192895.76</v>
          </cell>
        </row>
        <row r="8189">
          <cell r="C8189">
            <v>171027.22</v>
          </cell>
        </row>
        <row r="8190">
          <cell r="C8190">
            <v>154125.49</v>
          </cell>
        </row>
        <row r="8191">
          <cell r="C8191">
            <v>149760.67000000001</v>
          </cell>
        </row>
        <row r="8192">
          <cell r="C8192">
            <v>144235.76</v>
          </cell>
        </row>
        <row r="8193">
          <cell r="C8193">
            <v>144048.51999999999</v>
          </cell>
        </row>
        <row r="8194">
          <cell r="C8194">
            <v>147234.5</v>
          </cell>
        </row>
        <row r="8195">
          <cell r="C8195">
            <v>159562.23000000001</v>
          </cell>
        </row>
        <row r="8196">
          <cell r="C8196">
            <v>201727.7</v>
          </cell>
        </row>
        <row r="8197">
          <cell r="C8197">
            <v>235571.29</v>
          </cell>
        </row>
        <row r="8198">
          <cell r="C8198">
            <v>236088.63</v>
          </cell>
        </row>
        <row r="8199">
          <cell r="C8199">
            <v>236134.72</v>
          </cell>
        </row>
        <row r="8200">
          <cell r="C8200">
            <v>236137.24</v>
          </cell>
        </row>
        <row r="8201">
          <cell r="C8201">
            <v>233952.86</v>
          </cell>
        </row>
        <row r="8202">
          <cell r="C8202">
            <v>233804.37</v>
          </cell>
        </row>
        <row r="8203">
          <cell r="C8203">
            <v>234708.92</v>
          </cell>
        </row>
        <row r="8204">
          <cell r="C8204">
            <v>224675.37</v>
          </cell>
        </row>
        <row r="8205">
          <cell r="C8205">
            <v>223070.45</v>
          </cell>
        </row>
        <row r="8206">
          <cell r="C8206">
            <v>233199.52</v>
          </cell>
        </row>
        <row r="8207">
          <cell r="C8207">
            <v>248011.91</v>
          </cell>
        </row>
        <row r="8208">
          <cell r="C8208">
            <v>242982.41</v>
          </cell>
        </row>
        <row r="8209">
          <cell r="C8209">
            <v>240352.1</v>
          </cell>
        </row>
        <row r="8210">
          <cell r="C8210">
            <v>231129.01</v>
          </cell>
        </row>
        <row r="8211">
          <cell r="C8211">
            <v>217151.9</v>
          </cell>
        </row>
        <row r="8212">
          <cell r="C8212">
            <v>194621.71</v>
          </cell>
        </row>
        <row r="8213">
          <cell r="C8213">
            <v>175870.36</v>
          </cell>
        </row>
        <row r="8214">
          <cell r="C8214">
            <v>157831.76</v>
          </cell>
        </row>
        <row r="8215">
          <cell r="C8215">
            <v>156915.1</v>
          </cell>
        </row>
        <row r="8216">
          <cell r="C8216">
            <v>147477.41</v>
          </cell>
        </row>
        <row r="8217">
          <cell r="C8217">
            <v>146338.98000000001</v>
          </cell>
        </row>
        <row r="8218">
          <cell r="C8218">
            <v>148986.04999999999</v>
          </cell>
        </row>
        <row r="8219">
          <cell r="C8219">
            <v>163256.25</v>
          </cell>
        </row>
        <row r="8220">
          <cell r="C8220">
            <v>204861.65</v>
          </cell>
        </row>
        <row r="8221">
          <cell r="C8221">
            <v>231219.05</v>
          </cell>
        </row>
        <row r="8222">
          <cell r="C8222">
            <v>233994.3</v>
          </cell>
        </row>
        <row r="8223">
          <cell r="C8223">
            <v>233011.33</v>
          </cell>
        </row>
        <row r="8224">
          <cell r="C8224">
            <v>224667.43</v>
          </cell>
        </row>
        <row r="8225">
          <cell r="C8225">
            <v>223626.07</v>
          </cell>
        </row>
        <row r="8226">
          <cell r="C8226">
            <v>221077.07</v>
          </cell>
        </row>
        <row r="8227">
          <cell r="C8227">
            <v>218683.5</v>
          </cell>
        </row>
        <row r="8228">
          <cell r="C8228">
            <v>215746.78</v>
          </cell>
        </row>
        <row r="8229">
          <cell r="C8229">
            <v>214345.14</v>
          </cell>
        </row>
        <row r="8230">
          <cell r="C8230">
            <v>233625.22</v>
          </cell>
        </row>
        <row r="8231">
          <cell r="C8231">
            <v>240965.26</v>
          </cell>
        </row>
        <row r="8232">
          <cell r="C8232">
            <v>241164.08</v>
          </cell>
        </row>
        <row r="8233">
          <cell r="C8233">
            <v>239821.91</v>
          </cell>
        </row>
        <row r="8234">
          <cell r="C8234">
            <v>228093.2</v>
          </cell>
        </row>
        <row r="8235">
          <cell r="C8235">
            <v>213330.99</v>
          </cell>
        </row>
        <row r="8236">
          <cell r="C8236">
            <v>197539.65</v>
          </cell>
        </row>
        <row r="8237">
          <cell r="C8237">
            <v>178624.07</v>
          </cell>
        </row>
        <row r="8238">
          <cell r="C8238">
            <v>161973.85999999999</v>
          </cell>
        </row>
        <row r="8239">
          <cell r="C8239">
            <v>153267.26</v>
          </cell>
        </row>
        <row r="8240">
          <cell r="C8240">
            <v>150749.82</v>
          </cell>
        </row>
        <row r="8241">
          <cell r="C8241">
            <v>148572.73000000001</v>
          </cell>
        </row>
        <row r="8242">
          <cell r="C8242">
            <v>150632.25</v>
          </cell>
        </row>
        <row r="8243">
          <cell r="C8243">
            <v>163997.5</v>
          </cell>
        </row>
        <row r="8244">
          <cell r="C8244">
            <v>209789.81</v>
          </cell>
        </row>
        <row r="8245">
          <cell r="C8245">
            <v>234037.75</v>
          </cell>
        </row>
        <row r="8246">
          <cell r="C8246">
            <v>238742.72</v>
          </cell>
        </row>
        <row r="8247">
          <cell r="C8247">
            <v>235755.64</v>
          </cell>
        </row>
        <row r="8248">
          <cell r="C8248">
            <v>225026.55</v>
          </cell>
        </row>
        <row r="8249">
          <cell r="C8249">
            <v>227238.92</v>
          </cell>
        </row>
        <row r="8250">
          <cell r="C8250">
            <v>225547.23</v>
          </cell>
        </row>
        <row r="8251">
          <cell r="C8251">
            <v>223466.39</v>
          </cell>
        </row>
        <row r="8252">
          <cell r="C8252">
            <v>220152.37</v>
          </cell>
        </row>
        <row r="8253">
          <cell r="C8253">
            <v>216302.96</v>
          </cell>
        </row>
        <row r="8254">
          <cell r="C8254">
            <v>227457.11</v>
          </cell>
        </row>
        <row r="8255">
          <cell r="C8255">
            <v>247931.45</v>
          </cell>
        </row>
        <row r="8256">
          <cell r="C8256">
            <v>247977.23</v>
          </cell>
        </row>
        <row r="8257">
          <cell r="C8257">
            <v>241671.27</v>
          </cell>
        </row>
        <row r="8258">
          <cell r="C8258">
            <v>234373.88</v>
          </cell>
        </row>
        <row r="8259">
          <cell r="C8259">
            <v>214900.95</v>
          </cell>
        </row>
        <row r="8260">
          <cell r="C8260">
            <v>204148.95</v>
          </cell>
        </row>
        <row r="8261">
          <cell r="C8261">
            <v>182202.74</v>
          </cell>
        </row>
        <row r="8262">
          <cell r="C8262">
            <v>167365.1</v>
          </cell>
        </row>
        <row r="8263">
          <cell r="C8263">
            <v>160451.97</v>
          </cell>
        </row>
        <row r="8264">
          <cell r="C8264">
            <v>152037.99</v>
          </cell>
        </row>
        <row r="8265">
          <cell r="C8265">
            <v>155328.85999999999</v>
          </cell>
        </row>
        <row r="8266">
          <cell r="C8266">
            <v>155292.16</v>
          </cell>
        </row>
        <row r="8267">
          <cell r="C8267">
            <v>168041.1</v>
          </cell>
        </row>
        <row r="8268">
          <cell r="C8268">
            <v>210349.94</v>
          </cell>
        </row>
        <row r="8269">
          <cell r="C8269">
            <v>240928.24</v>
          </cell>
        </row>
        <row r="8270">
          <cell r="C8270">
            <v>244778.96</v>
          </cell>
        </row>
        <row r="8271">
          <cell r="C8271">
            <v>239549.32</v>
          </cell>
        </row>
        <row r="8272">
          <cell r="C8272">
            <v>230290.91</v>
          </cell>
        </row>
        <row r="8273">
          <cell r="C8273">
            <v>227333.07</v>
          </cell>
        </row>
        <row r="8274">
          <cell r="C8274">
            <v>228839.7</v>
          </cell>
        </row>
        <row r="8275">
          <cell r="C8275">
            <v>220974.46</v>
          </cell>
        </row>
        <row r="8276">
          <cell r="C8276">
            <v>218671.66</v>
          </cell>
        </row>
        <row r="8277">
          <cell r="C8277">
            <v>217858.19</v>
          </cell>
        </row>
        <row r="8278">
          <cell r="C8278">
            <v>231621.26</v>
          </cell>
        </row>
        <row r="8279">
          <cell r="C8279">
            <v>246506.08</v>
          </cell>
        </row>
        <row r="8280">
          <cell r="C8280">
            <v>246345.79</v>
          </cell>
        </row>
        <row r="8281">
          <cell r="C8281">
            <v>244506.76</v>
          </cell>
        </row>
        <row r="8282">
          <cell r="C8282">
            <v>234626.09</v>
          </cell>
        </row>
        <row r="8283">
          <cell r="C8283">
            <v>214533.78</v>
          </cell>
        </row>
        <row r="8284">
          <cell r="C8284">
            <v>200867.48</v>
          </cell>
        </row>
        <row r="8285">
          <cell r="C8285">
            <v>183286.44</v>
          </cell>
        </row>
        <row r="8286">
          <cell r="C8286">
            <v>164328.99</v>
          </cell>
        </row>
        <row r="8287">
          <cell r="C8287">
            <v>155376.9</v>
          </cell>
        </row>
        <row r="8288">
          <cell r="C8288">
            <v>152523.44</v>
          </cell>
        </row>
        <row r="8289">
          <cell r="C8289">
            <v>146049.18</v>
          </cell>
        </row>
        <row r="8290">
          <cell r="C8290">
            <v>149436.31</v>
          </cell>
        </row>
        <row r="8291">
          <cell r="C8291">
            <v>155184.76999999999</v>
          </cell>
        </row>
        <row r="8292">
          <cell r="C8292">
            <v>175754.43</v>
          </cell>
        </row>
        <row r="8293">
          <cell r="C8293">
            <v>198090.4</v>
          </cell>
        </row>
        <row r="8294">
          <cell r="C8294">
            <v>216085</v>
          </cell>
        </row>
        <row r="8295">
          <cell r="C8295">
            <v>224570.05</v>
          </cell>
        </row>
        <row r="8296">
          <cell r="C8296">
            <v>230882.6</v>
          </cell>
        </row>
        <row r="8297">
          <cell r="C8297">
            <v>226124.53</v>
          </cell>
        </row>
        <row r="8298">
          <cell r="C8298">
            <v>218775.45</v>
          </cell>
        </row>
        <row r="8299">
          <cell r="C8299">
            <v>210999.1</v>
          </cell>
        </row>
        <row r="8300">
          <cell r="C8300">
            <v>205867.02</v>
          </cell>
        </row>
        <row r="8301">
          <cell r="C8301">
            <v>199054.8</v>
          </cell>
        </row>
        <row r="8302">
          <cell r="C8302">
            <v>215441.11</v>
          </cell>
        </row>
        <row r="8303">
          <cell r="C8303">
            <v>227943.22</v>
          </cell>
        </row>
        <row r="8304">
          <cell r="C8304">
            <v>226034.27</v>
          </cell>
        </row>
        <row r="8305">
          <cell r="C8305">
            <v>221445.56</v>
          </cell>
        </row>
        <row r="8306">
          <cell r="C8306">
            <v>213975.76</v>
          </cell>
        </row>
        <row r="8307">
          <cell r="C8307">
            <v>197021.2</v>
          </cell>
        </row>
        <row r="8308">
          <cell r="C8308">
            <v>182403.26</v>
          </cell>
        </row>
        <row r="8309">
          <cell r="C8309">
            <v>164546.82</v>
          </cell>
        </row>
        <row r="8310">
          <cell r="C8310">
            <v>150504.98000000001</v>
          </cell>
        </row>
        <row r="8311">
          <cell r="C8311">
            <v>141150.98000000001</v>
          </cell>
        </row>
        <row r="8312">
          <cell r="C8312">
            <v>140574.66</v>
          </cell>
        </row>
        <row r="8313">
          <cell r="C8313">
            <v>135664.07</v>
          </cell>
        </row>
        <row r="8314">
          <cell r="C8314">
            <v>134071.12</v>
          </cell>
        </row>
        <row r="8315">
          <cell r="C8315">
            <v>140118.24</v>
          </cell>
        </row>
        <row r="8316">
          <cell r="C8316">
            <v>151511.64000000001</v>
          </cell>
        </row>
        <row r="8317">
          <cell r="C8317">
            <v>165132.76999999999</v>
          </cell>
        </row>
        <row r="8318">
          <cell r="C8318">
            <v>189053.03</v>
          </cell>
        </row>
        <row r="8319">
          <cell r="C8319">
            <v>200381.34</v>
          </cell>
        </row>
        <row r="8320">
          <cell r="C8320">
            <v>209325.09</v>
          </cell>
        </row>
        <row r="8321">
          <cell r="C8321">
            <v>212297.06</v>
          </cell>
        </row>
        <row r="8322">
          <cell r="C8322">
            <v>209909.5</v>
          </cell>
        </row>
        <row r="8323">
          <cell r="C8323">
            <v>199912.88</v>
          </cell>
        </row>
        <row r="8324">
          <cell r="C8324">
            <v>199017.89</v>
          </cell>
        </row>
        <row r="8325">
          <cell r="C8325">
            <v>192275.71</v>
          </cell>
        </row>
        <row r="8326">
          <cell r="C8326">
            <v>201812.52</v>
          </cell>
        </row>
        <row r="8327">
          <cell r="C8327">
            <v>211048.09</v>
          </cell>
        </row>
        <row r="8328">
          <cell r="C8328">
            <v>211384.32000000001</v>
          </cell>
        </row>
        <row r="8329">
          <cell r="C8329">
            <v>212969.27</v>
          </cell>
        </row>
        <row r="8330">
          <cell r="C8330">
            <v>206806.39</v>
          </cell>
        </row>
        <row r="8331">
          <cell r="C8331">
            <v>193047.27</v>
          </cell>
        </row>
        <row r="8332">
          <cell r="C8332">
            <v>184231.74</v>
          </cell>
        </row>
        <row r="8333">
          <cell r="C8333">
            <v>167278.31</v>
          </cell>
        </row>
        <row r="8334">
          <cell r="C8334">
            <v>152257.22</v>
          </cell>
        </row>
        <row r="8335">
          <cell r="C8335">
            <v>147040.94</v>
          </cell>
        </row>
        <row r="8336">
          <cell r="C8336">
            <v>138623.45000000001</v>
          </cell>
        </row>
        <row r="8337">
          <cell r="C8337">
            <v>141865.54999999999</v>
          </cell>
        </row>
        <row r="8338">
          <cell r="C8338">
            <v>142811.43</v>
          </cell>
        </row>
        <row r="8339">
          <cell r="C8339">
            <v>155706.28</v>
          </cell>
        </row>
        <row r="8340">
          <cell r="C8340">
            <v>199778.18</v>
          </cell>
        </row>
        <row r="8341">
          <cell r="C8341">
            <v>229531.18</v>
          </cell>
        </row>
        <row r="8342">
          <cell r="C8342">
            <v>238467.52</v>
          </cell>
        </row>
        <row r="8343">
          <cell r="C8343">
            <v>238268.17</v>
          </cell>
        </row>
        <row r="8344">
          <cell r="C8344">
            <v>235932.38</v>
          </cell>
        </row>
        <row r="8345">
          <cell r="C8345">
            <v>239104.84</v>
          </cell>
        </row>
        <row r="8346">
          <cell r="C8346">
            <v>241813.88</v>
          </cell>
        </row>
        <row r="8347">
          <cell r="C8347">
            <v>243812.65</v>
          </cell>
        </row>
        <row r="8348">
          <cell r="C8348">
            <v>232761.96</v>
          </cell>
        </row>
        <row r="8349">
          <cell r="C8349">
            <v>227947.84</v>
          </cell>
        </row>
        <row r="8350">
          <cell r="C8350">
            <v>242018.29</v>
          </cell>
        </row>
        <row r="8351">
          <cell r="C8351">
            <v>248108.19</v>
          </cell>
        </row>
        <row r="8352">
          <cell r="C8352">
            <v>244416.86</v>
          </cell>
        </row>
        <row r="8353">
          <cell r="C8353">
            <v>244583.55</v>
          </cell>
        </row>
        <row r="8354">
          <cell r="C8354">
            <v>236104.92</v>
          </cell>
        </row>
        <row r="8355">
          <cell r="C8355">
            <v>218775.13</v>
          </cell>
        </row>
        <row r="8356">
          <cell r="C8356">
            <v>198606.92</v>
          </cell>
        </row>
        <row r="8357">
          <cell r="C8357">
            <v>179034.12</v>
          </cell>
        </row>
        <row r="8358">
          <cell r="C8358">
            <v>163887.19</v>
          </cell>
        </row>
        <row r="8359">
          <cell r="C8359">
            <v>151929.15</v>
          </cell>
        </row>
        <row r="8360">
          <cell r="C8360">
            <v>152206.84</v>
          </cell>
        </row>
        <row r="8361">
          <cell r="C8361">
            <v>147480.21</v>
          </cell>
        </row>
        <row r="8362">
          <cell r="C8362">
            <v>151424.43</v>
          </cell>
        </row>
        <row r="8363">
          <cell r="C8363">
            <v>166051.60999999999</v>
          </cell>
        </row>
        <row r="8364">
          <cell r="C8364">
            <v>205411.49</v>
          </cell>
        </row>
        <row r="8365">
          <cell r="C8365">
            <v>232624.9</v>
          </cell>
        </row>
        <row r="8366">
          <cell r="C8366">
            <v>241364.04</v>
          </cell>
        </row>
        <row r="8367">
          <cell r="C8367">
            <v>238035.8</v>
          </cell>
        </row>
        <row r="8368">
          <cell r="C8368">
            <v>232127.73</v>
          </cell>
        </row>
        <row r="8369">
          <cell r="C8369">
            <v>231988.23</v>
          </cell>
        </row>
        <row r="8370">
          <cell r="C8370">
            <v>230632.19</v>
          </cell>
        </row>
        <row r="8371">
          <cell r="C8371">
            <v>228331.46</v>
          </cell>
        </row>
        <row r="8372">
          <cell r="C8372">
            <v>226362.56</v>
          </cell>
        </row>
        <row r="8373">
          <cell r="C8373">
            <v>219397.9</v>
          </cell>
        </row>
        <row r="8374">
          <cell r="C8374">
            <v>234852.5</v>
          </cell>
        </row>
        <row r="8375">
          <cell r="C8375">
            <v>241665.42</v>
          </cell>
        </row>
        <row r="8376">
          <cell r="C8376">
            <v>246079.47</v>
          </cell>
        </row>
        <row r="8377">
          <cell r="C8377">
            <v>244416.76</v>
          </cell>
        </row>
        <row r="8378">
          <cell r="C8378">
            <v>232571.7</v>
          </cell>
        </row>
        <row r="8379">
          <cell r="C8379">
            <v>222173.91</v>
          </cell>
        </row>
        <row r="8380">
          <cell r="C8380">
            <v>201663.71</v>
          </cell>
        </row>
        <row r="8381">
          <cell r="C8381">
            <v>181536.04</v>
          </cell>
        </row>
        <row r="8382">
          <cell r="C8382">
            <v>167888.2</v>
          </cell>
        </row>
        <row r="8383">
          <cell r="C8383">
            <v>159097.06</v>
          </cell>
        </row>
        <row r="8384">
          <cell r="C8384">
            <v>149452.82</v>
          </cell>
        </row>
        <row r="8385">
          <cell r="C8385">
            <v>146726.87</v>
          </cell>
        </row>
        <row r="8386">
          <cell r="C8386">
            <v>149753.43</v>
          </cell>
        </row>
        <row r="8387">
          <cell r="C8387">
            <v>170351.8</v>
          </cell>
        </row>
        <row r="8388">
          <cell r="C8388">
            <v>209549.69</v>
          </cell>
        </row>
        <row r="8389">
          <cell r="C8389">
            <v>239932.69</v>
          </cell>
        </row>
        <row r="8390">
          <cell r="C8390">
            <v>246689.93</v>
          </cell>
        </row>
        <row r="8391">
          <cell r="C8391">
            <v>244458.4</v>
          </cell>
        </row>
        <row r="8392">
          <cell r="C8392">
            <v>245830.52</v>
          </cell>
        </row>
        <row r="8393">
          <cell r="C8393">
            <v>238953.35</v>
          </cell>
        </row>
        <row r="8394">
          <cell r="C8394">
            <v>236104.92</v>
          </cell>
        </row>
        <row r="8395">
          <cell r="C8395">
            <v>229890.57</v>
          </cell>
        </row>
        <row r="8396">
          <cell r="C8396">
            <v>222715.42</v>
          </cell>
        </row>
        <row r="8397">
          <cell r="C8397">
            <v>221927.26</v>
          </cell>
        </row>
        <row r="8398">
          <cell r="C8398">
            <v>237704.85</v>
          </cell>
        </row>
        <row r="8399">
          <cell r="C8399">
            <v>248649.78</v>
          </cell>
        </row>
        <row r="8400">
          <cell r="C8400">
            <v>245406.29</v>
          </cell>
        </row>
        <row r="8401">
          <cell r="C8401">
            <v>246320.59</v>
          </cell>
        </row>
        <row r="8402">
          <cell r="C8402">
            <v>235439.13</v>
          </cell>
        </row>
        <row r="8403">
          <cell r="C8403">
            <v>219660.36</v>
          </cell>
        </row>
        <row r="8404">
          <cell r="C8404">
            <v>204318.27</v>
          </cell>
        </row>
        <row r="8405">
          <cell r="C8405">
            <v>181588.35</v>
          </cell>
        </row>
        <row r="8406">
          <cell r="C8406">
            <v>165626.01999999999</v>
          </cell>
        </row>
        <row r="8407">
          <cell r="C8407">
            <v>154284.44</v>
          </cell>
        </row>
        <row r="8408">
          <cell r="C8408">
            <v>149987.16</v>
          </cell>
        </row>
        <row r="8409">
          <cell r="C8409">
            <v>148311.32</v>
          </cell>
        </row>
        <row r="8410">
          <cell r="C8410">
            <v>153148.81</v>
          </cell>
        </row>
        <row r="8411">
          <cell r="C8411">
            <v>169617.26</v>
          </cell>
        </row>
        <row r="8412">
          <cell r="C8412">
            <v>210537.05</v>
          </cell>
        </row>
        <row r="8413">
          <cell r="C8413">
            <v>242250.25</v>
          </cell>
        </row>
        <row r="8414">
          <cell r="C8414">
            <v>247592.09</v>
          </cell>
        </row>
        <row r="8415">
          <cell r="C8415">
            <v>245596.02</v>
          </cell>
        </row>
        <row r="8416">
          <cell r="C8416">
            <v>239530.15</v>
          </cell>
        </row>
        <row r="8417">
          <cell r="C8417">
            <v>236272.46</v>
          </cell>
        </row>
        <row r="8418">
          <cell r="C8418">
            <v>235896.04</v>
          </cell>
        </row>
        <row r="8419">
          <cell r="C8419">
            <v>230070.7</v>
          </cell>
        </row>
        <row r="8420">
          <cell r="C8420">
            <v>218716.4</v>
          </cell>
        </row>
        <row r="8421">
          <cell r="C8421">
            <v>219382.8</v>
          </cell>
        </row>
        <row r="8422">
          <cell r="C8422">
            <v>231883.43</v>
          </cell>
        </row>
        <row r="8423">
          <cell r="C8423">
            <v>244090.73</v>
          </cell>
        </row>
        <row r="8424">
          <cell r="C8424">
            <v>246472.05</v>
          </cell>
        </row>
        <row r="8425">
          <cell r="C8425">
            <v>245813.17</v>
          </cell>
        </row>
        <row r="8426">
          <cell r="C8426">
            <v>235934.76</v>
          </cell>
        </row>
        <row r="8427">
          <cell r="C8427">
            <v>219564.44</v>
          </cell>
        </row>
        <row r="8428">
          <cell r="C8428">
            <v>205921.04</v>
          </cell>
        </row>
        <row r="8429">
          <cell r="C8429">
            <v>184583.79</v>
          </cell>
        </row>
        <row r="8430">
          <cell r="C8430">
            <v>166898.42000000001</v>
          </cell>
        </row>
        <row r="8431">
          <cell r="C8431">
            <v>155988.98000000001</v>
          </cell>
        </row>
        <row r="8432">
          <cell r="C8432">
            <v>150573.62</v>
          </cell>
        </row>
        <row r="8433">
          <cell r="C8433">
            <v>153823.07999999999</v>
          </cell>
        </row>
        <row r="8434">
          <cell r="C8434">
            <v>154261.45000000001</v>
          </cell>
        </row>
        <row r="8435">
          <cell r="C8435">
            <v>168894.18</v>
          </cell>
        </row>
        <row r="8436">
          <cell r="C8436">
            <v>210297.36</v>
          </cell>
        </row>
        <row r="8437">
          <cell r="C8437">
            <v>242203.23</v>
          </cell>
        </row>
        <row r="8438">
          <cell r="C8438">
            <v>248937.26</v>
          </cell>
        </row>
        <row r="8439">
          <cell r="C8439">
            <v>241798.07</v>
          </cell>
        </row>
        <row r="8440">
          <cell r="C8440">
            <v>233435.29</v>
          </cell>
        </row>
        <row r="8441">
          <cell r="C8441">
            <v>232905.78</v>
          </cell>
        </row>
        <row r="8442">
          <cell r="C8442">
            <v>229255.83</v>
          </cell>
        </row>
        <row r="8443">
          <cell r="C8443">
            <v>220300.42</v>
          </cell>
        </row>
        <row r="8444">
          <cell r="C8444">
            <v>212566.71</v>
          </cell>
        </row>
        <row r="8445">
          <cell r="C8445">
            <v>209829.91</v>
          </cell>
        </row>
        <row r="8446">
          <cell r="C8446">
            <v>228609.57</v>
          </cell>
        </row>
        <row r="8447">
          <cell r="C8447">
            <v>240745.17</v>
          </cell>
        </row>
        <row r="8448">
          <cell r="C8448">
            <v>236485.49</v>
          </cell>
        </row>
        <row r="8449">
          <cell r="C8449">
            <v>231425.75</v>
          </cell>
        </row>
        <row r="8450">
          <cell r="C8450">
            <v>221768.89</v>
          </cell>
        </row>
        <row r="8451">
          <cell r="C8451">
            <v>203924.85</v>
          </cell>
        </row>
        <row r="8452">
          <cell r="C8452">
            <v>195220.49</v>
          </cell>
        </row>
        <row r="8453">
          <cell r="C8453">
            <v>172827.16</v>
          </cell>
        </row>
        <row r="8454">
          <cell r="C8454">
            <v>162152.26999999999</v>
          </cell>
        </row>
        <row r="8455">
          <cell r="C8455">
            <v>153318.76</v>
          </cell>
        </row>
        <row r="8456">
          <cell r="C8456">
            <v>149220.84</v>
          </cell>
        </row>
        <row r="8457">
          <cell r="C8457">
            <v>145258.21</v>
          </cell>
        </row>
        <row r="8458">
          <cell r="C8458">
            <v>143528.88</v>
          </cell>
        </row>
        <row r="8459">
          <cell r="C8459">
            <v>150060.95000000001</v>
          </cell>
        </row>
        <row r="8460">
          <cell r="C8460">
            <v>171675.26</v>
          </cell>
        </row>
        <row r="8461">
          <cell r="C8461">
            <v>193707.84</v>
          </cell>
        </row>
        <row r="8462">
          <cell r="C8462">
            <v>214243.81</v>
          </cell>
        </row>
        <row r="8463">
          <cell r="C8463">
            <v>223057.6</v>
          </cell>
        </row>
        <row r="8464">
          <cell r="C8464">
            <v>216116.35</v>
          </cell>
        </row>
        <row r="8465">
          <cell r="C8465">
            <v>215998.13</v>
          </cell>
        </row>
        <row r="8466">
          <cell r="C8466">
            <v>213777.79</v>
          </cell>
        </row>
        <row r="8467">
          <cell r="C8467">
            <v>204075.37</v>
          </cell>
        </row>
        <row r="8468">
          <cell r="C8468">
            <v>198322.12</v>
          </cell>
        </row>
        <row r="8469">
          <cell r="C8469">
            <v>192906.4</v>
          </cell>
        </row>
        <row r="8470">
          <cell r="C8470">
            <v>202267.34</v>
          </cell>
        </row>
        <row r="8471">
          <cell r="C8471">
            <v>219197.61</v>
          </cell>
        </row>
        <row r="8472">
          <cell r="C8472">
            <v>214909.02</v>
          </cell>
        </row>
        <row r="8473">
          <cell r="C8473">
            <v>211548.7</v>
          </cell>
        </row>
        <row r="8474">
          <cell r="C8474">
            <v>206641.67</v>
          </cell>
        </row>
        <row r="8475">
          <cell r="C8475">
            <v>193362.84</v>
          </cell>
        </row>
        <row r="8476">
          <cell r="C8476">
            <v>181030.41</v>
          </cell>
        </row>
        <row r="8477">
          <cell r="C8477">
            <v>161168.26</v>
          </cell>
        </row>
        <row r="8478">
          <cell r="C8478">
            <v>150951.76</v>
          </cell>
        </row>
        <row r="8479">
          <cell r="C8479">
            <v>138338.29</v>
          </cell>
        </row>
        <row r="8480">
          <cell r="C8480">
            <v>139635.78</v>
          </cell>
        </row>
        <row r="8481">
          <cell r="C8481">
            <v>134854.45000000001</v>
          </cell>
        </row>
        <row r="8482">
          <cell r="C8482">
            <v>134128.59</v>
          </cell>
        </row>
        <row r="8483">
          <cell r="C8483">
            <v>139092.43</v>
          </cell>
        </row>
        <row r="8484">
          <cell r="C8484">
            <v>151437.14000000001</v>
          </cell>
        </row>
        <row r="8485">
          <cell r="C8485">
            <v>165965.85</v>
          </cell>
        </row>
        <row r="8486">
          <cell r="C8486">
            <v>186399.37</v>
          </cell>
        </row>
        <row r="8487">
          <cell r="C8487">
            <v>202086.02</v>
          </cell>
        </row>
        <row r="8488">
          <cell r="C8488">
            <v>200525.55</v>
          </cell>
        </row>
        <row r="8489">
          <cell r="C8489">
            <v>206404.75</v>
          </cell>
        </row>
        <row r="8490">
          <cell r="C8490">
            <v>200115.35</v>
          </cell>
        </row>
        <row r="8491">
          <cell r="C8491">
            <v>193767.52</v>
          </cell>
        </row>
        <row r="8492">
          <cell r="C8492">
            <v>187266.84</v>
          </cell>
        </row>
        <row r="8493">
          <cell r="C8493">
            <v>180628.8</v>
          </cell>
        </row>
        <row r="8494">
          <cell r="C8494">
            <v>194733.11</v>
          </cell>
        </row>
        <row r="8495">
          <cell r="C8495">
            <v>206777.83</v>
          </cell>
        </row>
        <row r="8496">
          <cell r="C8496">
            <v>212804.41</v>
          </cell>
        </row>
        <row r="8497">
          <cell r="C8497">
            <v>210066.75</v>
          </cell>
        </row>
        <row r="8498">
          <cell r="C8498">
            <v>206092.22</v>
          </cell>
        </row>
        <row r="8499">
          <cell r="C8499">
            <v>195103.14</v>
          </cell>
        </row>
        <row r="8500">
          <cell r="C8500">
            <v>181785.67</v>
          </cell>
        </row>
        <row r="8501">
          <cell r="C8501">
            <v>159707.07</v>
          </cell>
        </row>
        <row r="8502">
          <cell r="C8502">
            <v>144813.59</v>
          </cell>
        </row>
        <row r="8503">
          <cell r="C8503">
            <v>139464.38</v>
          </cell>
        </row>
        <row r="8504">
          <cell r="C8504">
            <v>133463.22</v>
          </cell>
        </row>
        <row r="8505">
          <cell r="C8505">
            <v>134540.32999999999</v>
          </cell>
        </row>
        <row r="8506">
          <cell r="C8506">
            <v>137447.28</v>
          </cell>
        </row>
        <row r="8507">
          <cell r="C8507">
            <v>151860.32999999999</v>
          </cell>
        </row>
        <row r="8508">
          <cell r="C8508">
            <v>192824.12</v>
          </cell>
        </row>
        <row r="8509">
          <cell r="C8509">
            <v>230421.91</v>
          </cell>
        </row>
        <row r="8510">
          <cell r="C8510">
            <v>239303.67</v>
          </cell>
        </row>
        <row r="8511">
          <cell r="C8511">
            <v>234723.05</v>
          </cell>
        </row>
        <row r="8512">
          <cell r="C8512">
            <v>228184.66</v>
          </cell>
        </row>
        <row r="8513">
          <cell r="C8513">
            <v>231517.49</v>
          </cell>
        </row>
        <row r="8514">
          <cell r="C8514">
            <v>231521.36</v>
          </cell>
        </row>
        <row r="8515">
          <cell r="C8515">
            <v>231230.97</v>
          </cell>
        </row>
        <row r="8516">
          <cell r="C8516">
            <v>225877.63</v>
          </cell>
        </row>
        <row r="8517">
          <cell r="C8517">
            <v>223514.8</v>
          </cell>
        </row>
        <row r="8518">
          <cell r="C8518">
            <v>231221.96</v>
          </cell>
        </row>
        <row r="8519">
          <cell r="C8519">
            <v>237841.12</v>
          </cell>
        </row>
        <row r="8520">
          <cell r="C8520">
            <v>236119.69</v>
          </cell>
        </row>
        <row r="8521">
          <cell r="C8521">
            <v>230110.8</v>
          </cell>
        </row>
        <row r="8522">
          <cell r="C8522">
            <v>222487.78</v>
          </cell>
        </row>
        <row r="8523">
          <cell r="C8523">
            <v>206446.73</v>
          </cell>
        </row>
        <row r="8524">
          <cell r="C8524">
            <v>189632.4</v>
          </cell>
        </row>
        <row r="8525">
          <cell r="C8525">
            <v>171619.9</v>
          </cell>
        </row>
        <row r="8526">
          <cell r="C8526">
            <v>158721.44</v>
          </cell>
        </row>
        <row r="8527">
          <cell r="C8527">
            <v>145728.79</v>
          </cell>
        </row>
        <row r="8528">
          <cell r="C8528">
            <v>145363.34</v>
          </cell>
        </row>
        <row r="8529">
          <cell r="C8529">
            <v>140974.25</v>
          </cell>
        </row>
        <row r="8530">
          <cell r="C8530">
            <v>143437.56</v>
          </cell>
        </row>
        <row r="8531">
          <cell r="C8531">
            <v>156887.57999999999</v>
          </cell>
        </row>
        <row r="8532">
          <cell r="C8532">
            <v>196801.89</v>
          </cell>
        </row>
        <row r="8533">
          <cell r="C8533">
            <v>228254.12</v>
          </cell>
        </row>
        <row r="8534">
          <cell r="C8534">
            <v>231956.48000000001</v>
          </cell>
        </row>
        <row r="8535">
          <cell r="C8535">
            <v>231943.08</v>
          </cell>
        </row>
        <row r="8536">
          <cell r="C8536">
            <v>225904.66</v>
          </cell>
        </row>
        <row r="8537">
          <cell r="C8537">
            <v>231059.64</v>
          </cell>
        </row>
        <row r="8538">
          <cell r="C8538">
            <v>233034.96</v>
          </cell>
        </row>
        <row r="8539">
          <cell r="C8539">
            <v>224828.06</v>
          </cell>
        </row>
        <row r="8540">
          <cell r="C8540">
            <v>221002.39</v>
          </cell>
        </row>
        <row r="8541">
          <cell r="C8541">
            <v>212243.03</v>
          </cell>
        </row>
        <row r="8542">
          <cell r="C8542">
            <v>226783.44</v>
          </cell>
        </row>
        <row r="8543">
          <cell r="C8543">
            <v>233033.44</v>
          </cell>
        </row>
        <row r="8544">
          <cell r="C8544">
            <v>232356.76</v>
          </cell>
        </row>
        <row r="8545">
          <cell r="C8545">
            <v>228154.55</v>
          </cell>
        </row>
        <row r="8546">
          <cell r="C8546">
            <v>222620.33</v>
          </cell>
        </row>
        <row r="8547">
          <cell r="C8547">
            <v>208806.11</v>
          </cell>
        </row>
        <row r="8548">
          <cell r="C8548">
            <v>192038.59</v>
          </cell>
        </row>
        <row r="8549">
          <cell r="C8549">
            <v>169282.58</v>
          </cell>
        </row>
        <row r="8550">
          <cell r="C8550">
            <v>155811.46</v>
          </cell>
        </row>
        <row r="8551">
          <cell r="C8551">
            <v>145021.81</v>
          </cell>
        </row>
        <row r="8552">
          <cell r="C8552">
            <v>140478.71</v>
          </cell>
        </row>
        <row r="8553">
          <cell r="C8553">
            <v>139165.66</v>
          </cell>
        </row>
        <row r="8554">
          <cell r="C8554">
            <v>142493.59</v>
          </cell>
        </row>
        <row r="8555">
          <cell r="C8555">
            <v>158634.16</v>
          </cell>
        </row>
        <row r="8556">
          <cell r="C8556">
            <v>191854.75</v>
          </cell>
        </row>
        <row r="8557">
          <cell r="C8557">
            <v>227702.51</v>
          </cell>
        </row>
        <row r="8558">
          <cell r="C8558">
            <v>232557.74</v>
          </cell>
        </row>
        <row r="8559">
          <cell r="C8559">
            <v>229362.21</v>
          </cell>
        </row>
        <row r="8560">
          <cell r="C8560">
            <v>229407.8</v>
          </cell>
        </row>
        <row r="8561">
          <cell r="C8561">
            <v>229656.42</v>
          </cell>
        </row>
        <row r="8562">
          <cell r="C8562">
            <v>234493.6</v>
          </cell>
        </row>
        <row r="8563">
          <cell r="C8563">
            <v>224598.12</v>
          </cell>
        </row>
        <row r="8564">
          <cell r="C8564">
            <v>219200.74</v>
          </cell>
        </row>
        <row r="8565">
          <cell r="C8565">
            <v>215138.68</v>
          </cell>
        </row>
        <row r="8566">
          <cell r="C8566">
            <v>225072.58</v>
          </cell>
        </row>
        <row r="8567">
          <cell r="C8567">
            <v>228303.34</v>
          </cell>
        </row>
        <row r="8568">
          <cell r="C8568">
            <v>227086.69</v>
          </cell>
        </row>
        <row r="8569">
          <cell r="C8569">
            <v>224021.88</v>
          </cell>
        </row>
        <row r="8570">
          <cell r="C8570">
            <v>214365.86</v>
          </cell>
        </row>
        <row r="8571">
          <cell r="C8571">
            <v>202270.49</v>
          </cell>
        </row>
        <row r="8572">
          <cell r="C8572">
            <v>192314.63</v>
          </cell>
        </row>
        <row r="8573">
          <cell r="C8573">
            <v>172226.32</v>
          </cell>
        </row>
        <row r="8574">
          <cell r="C8574">
            <v>161168.13</v>
          </cell>
        </row>
        <row r="8575">
          <cell r="C8575">
            <v>147766.07999999999</v>
          </cell>
        </row>
        <row r="8576">
          <cell r="C8576">
            <v>143521.09</v>
          </cell>
        </row>
        <row r="8577">
          <cell r="C8577">
            <v>138709.95000000001</v>
          </cell>
        </row>
        <row r="8578">
          <cell r="C8578">
            <v>139607.19</v>
          </cell>
        </row>
        <row r="8579">
          <cell r="C8579">
            <v>142491.62</v>
          </cell>
        </row>
        <row r="8580">
          <cell r="C8580">
            <v>176573.97</v>
          </cell>
        </row>
        <row r="8581">
          <cell r="C8581">
            <v>206903.21</v>
          </cell>
        </row>
        <row r="8582">
          <cell r="C8582">
            <v>218721.37</v>
          </cell>
        </row>
        <row r="8583">
          <cell r="C8583">
            <v>221436.68</v>
          </cell>
        </row>
        <row r="8584">
          <cell r="C8584">
            <v>221354.06</v>
          </cell>
        </row>
        <row r="8585">
          <cell r="C8585">
            <v>216574.92</v>
          </cell>
        </row>
        <row r="8586">
          <cell r="C8586">
            <v>210847.76</v>
          </cell>
        </row>
        <row r="8587">
          <cell r="C8587">
            <v>198375.24</v>
          </cell>
        </row>
        <row r="8588">
          <cell r="C8588">
            <v>200463.64</v>
          </cell>
        </row>
        <row r="8589">
          <cell r="C8589">
            <v>192748.64</v>
          </cell>
        </row>
        <row r="8590">
          <cell r="C8590">
            <v>206204.94</v>
          </cell>
        </row>
        <row r="8591">
          <cell r="C8591">
            <v>213579.72</v>
          </cell>
        </row>
        <row r="8592">
          <cell r="C8592">
            <v>207672.64</v>
          </cell>
        </row>
        <row r="8593">
          <cell r="C8593">
            <v>195453.77</v>
          </cell>
        </row>
        <row r="8594">
          <cell r="C8594">
            <v>182695.21</v>
          </cell>
        </row>
        <row r="8595">
          <cell r="C8595">
            <v>171213.99</v>
          </cell>
        </row>
        <row r="8596">
          <cell r="C8596">
            <v>164234.96</v>
          </cell>
        </row>
        <row r="8597">
          <cell r="C8597">
            <v>144353.85999999999</v>
          </cell>
        </row>
        <row r="8598">
          <cell r="C8598">
            <v>131280.65</v>
          </cell>
        </row>
        <row r="8599">
          <cell r="C8599">
            <v>123665.87</v>
          </cell>
        </row>
        <row r="8600">
          <cell r="C8600">
            <v>116995.66</v>
          </cell>
        </row>
        <row r="8601">
          <cell r="C8601">
            <v>110095.82</v>
          </cell>
        </row>
        <row r="8602">
          <cell r="C8602">
            <v>109555.5</v>
          </cell>
        </row>
        <row r="8603">
          <cell r="C8603">
            <v>115298.57</v>
          </cell>
        </row>
        <row r="8604">
          <cell r="C8604">
            <v>124186.08</v>
          </cell>
        </row>
        <row r="8605">
          <cell r="C8605">
            <v>133788.64000000001</v>
          </cell>
        </row>
        <row r="8606">
          <cell r="C8606">
            <v>149491.76</v>
          </cell>
        </row>
        <row r="8607">
          <cell r="C8607">
            <v>164334.32</v>
          </cell>
        </row>
        <row r="8608">
          <cell r="C8608">
            <v>175209.86</v>
          </cell>
        </row>
        <row r="8609">
          <cell r="C8609">
            <v>185866.08</v>
          </cell>
        </row>
        <row r="8610">
          <cell r="C8610">
            <v>178924.72</v>
          </cell>
        </row>
        <row r="8611">
          <cell r="C8611">
            <v>160403.88</v>
          </cell>
        </row>
        <row r="8612">
          <cell r="C8612">
            <v>152912.95000000001</v>
          </cell>
        </row>
        <row r="8613">
          <cell r="C8613">
            <v>151885.26</v>
          </cell>
        </row>
        <row r="8614">
          <cell r="C8614">
            <v>157123.91</v>
          </cell>
        </row>
        <row r="8615">
          <cell r="C8615">
            <v>169789.28</v>
          </cell>
        </row>
        <row r="8616">
          <cell r="C8616">
            <v>171694.5</v>
          </cell>
        </row>
        <row r="8617">
          <cell r="C8617">
            <v>170925.97</v>
          </cell>
        </row>
        <row r="8618">
          <cell r="C8618">
            <v>166111.45000000001</v>
          </cell>
        </row>
        <row r="8619">
          <cell r="C8619">
            <v>158938.94</v>
          </cell>
        </row>
        <row r="8620">
          <cell r="C8620">
            <v>146817.84</v>
          </cell>
        </row>
        <row r="8621">
          <cell r="C8621">
            <v>133481.07999999999</v>
          </cell>
        </row>
        <row r="8622">
          <cell r="C8622">
            <v>120668.27</v>
          </cell>
        </row>
        <row r="8623">
          <cell r="C8623">
            <v>111740.69</v>
          </cell>
        </row>
        <row r="8624">
          <cell r="C8624">
            <v>107556.6</v>
          </cell>
        </row>
        <row r="8625">
          <cell r="C8625">
            <v>107179.1</v>
          </cell>
        </row>
        <row r="8626">
          <cell r="C8626">
            <v>106899</v>
          </cell>
        </row>
        <row r="8627">
          <cell r="C8627">
            <v>111864.12</v>
          </cell>
        </row>
        <row r="8628">
          <cell r="C8628">
            <v>126145.81</v>
          </cell>
        </row>
        <row r="8629">
          <cell r="C8629">
            <v>143422.38</v>
          </cell>
        </row>
        <row r="8630">
          <cell r="C8630">
            <v>161058.09</v>
          </cell>
        </row>
        <row r="8631">
          <cell r="C8631">
            <v>175377.57</v>
          </cell>
        </row>
        <row r="8632">
          <cell r="C8632">
            <v>177612.76</v>
          </cell>
        </row>
        <row r="8633">
          <cell r="C8633">
            <v>179675.55</v>
          </cell>
        </row>
        <row r="8634">
          <cell r="C8634">
            <v>176504.62</v>
          </cell>
        </row>
        <row r="8635">
          <cell r="C8635">
            <v>169907.87</v>
          </cell>
        </row>
        <row r="8636">
          <cell r="C8636">
            <v>164435.57999999999</v>
          </cell>
        </row>
        <row r="8637">
          <cell r="C8637">
            <v>161783.14000000001</v>
          </cell>
        </row>
        <row r="8638">
          <cell r="C8638">
            <v>170562.85</v>
          </cell>
        </row>
        <row r="8639">
          <cell r="C8639">
            <v>183287</v>
          </cell>
        </row>
        <row r="8640">
          <cell r="C8640">
            <v>183064.66</v>
          </cell>
        </row>
        <row r="8641">
          <cell r="C8641">
            <v>177640.87</v>
          </cell>
        </row>
        <row r="8642">
          <cell r="C8642">
            <v>173967.21</v>
          </cell>
        </row>
        <row r="8643">
          <cell r="C8643">
            <v>162299.29</v>
          </cell>
        </row>
        <row r="8644">
          <cell r="C8644">
            <v>150030.22</v>
          </cell>
        </row>
        <row r="8645">
          <cell r="C8645">
            <v>135797.72</v>
          </cell>
        </row>
        <row r="8646">
          <cell r="C8646">
            <v>122770.79</v>
          </cell>
        </row>
        <row r="8647">
          <cell r="C8647">
            <v>115556.62</v>
          </cell>
        </row>
        <row r="8648">
          <cell r="C8648">
            <v>110552.37</v>
          </cell>
        </row>
        <row r="8649">
          <cell r="C8649">
            <v>107291.94</v>
          </cell>
        </row>
        <row r="8650">
          <cell r="C8650">
            <v>109198.81</v>
          </cell>
        </row>
        <row r="8651">
          <cell r="C8651">
            <v>113321.52</v>
          </cell>
        </row>
        <row r="8652">
          <cell r="C8652">
            <v>126433.5</v>
          </cell>
        </row>
        <row r="8653">
          <cell r="C8653">
            <v>141559.49</v>
          </cell>
        </row>
        <row r="8654">
          <cell r="C8654">
            <v>157524.72</v>
          </cell>
        </row>
        <row r="8655">
          <cell r="C8655">
            <v>172846.71</v>
          </cell>
        </row>
        <row r="8656">
          <cell r="C8656">
            <v>178969.8</v>
          </cell>
        </row>
        <row r="8657">
          <cell r="C8657">
            <v>183970.63</v>
          </cell>
        </row>
        <row r="8658">
          <cell r="C8658">
            <v>180823.73</v>
          </cell>
        </row>
        <row r="8659">
          <cell r="C8659">
            <v>172926.61</v>
          </cell>
        </row>
        <row r="8660">
          <cell r="C8660">
            <v>167784.11</v>
          </cell>
        </row>
        <row r="8661">
          <cell r="C8661">
            <v>162655.04000000001</v>
          </cell>
        </row>
        <row r="8662">
          <cell r="C8662">
            <v>171445.2</v>
          </cell>
        </row>
        <row r="8663">
          <cell r="C8663">
            <v>182008.24</v>
          </cell>
        </row>
        <row r="8664">
          <cell r="C8664">
            <v>185378.75</v>
          </cell>
        </row>
        <row r="8665">
          <cell r="C8665">
            <v>187887.56</v>
          </cell>
        </row>
        <row r="8666">
          <cell r="C8666">
            <v>181239.4</v>
          </cell>
        </row>
        <row r="8667">
          <cell r="C8667">
            <v>173552.62</v>
          </cell>
        </row>
        <row r="8668">
          <cell r="C8668">
            <v>160926.43</v>
          </cell>
        </row>
        <row r="8669">
          <cell r="C8669">
            <v>140351.73000000001</v>
          </cell>
        </row>
        <row r="8670">
          <cell r="C8670">
            <v>129870.53</v>
          </cell>
        </row>
        <row r="8671">
          <cell r="C8671">
            <v>121179.27</v>
          </cell>
        </row>
        <row r="8672">
          <cell r="C8672">
            <v>117527.44</v>
          </cell>
        </row>
        <row r="8673">
          <cell r="C8673">
            <v>115240.64</v>
          </cell>
        </row>
        <row r="8674">
          <cell r="C8674">
            <v>115601.68</v>
          </cell>
        </row>
        <row r="8675">
          <cell r="C8675">
            <v>128469.77</v>
          </cell>
        </row>
        <row r="8676">
          <cell r="C8676">
            <v>155304.34</v>
          </cell>
        </row>
        <row r="8677">
          <cell r="C8677">
            <v>177185.07</v>
          </cell>
        </row>
        <row r="8678">
          <cell r="C8678">
            <v>198993.25</v>
          </cell>
        </row>
        <row r="8679">
          <cell r="C8679">
            <v>204039.99</v>
          </cell>
        </row>
        <row r="8680">
          <cell r="C8680">
            <v>205413.27</v>
          </cell>
        </row>
        <row r="8681">
          <cell r="C8681">
            <v>202735.18</v>
          </cell>
        </row>
        <row r="8682">
          <cell r="C8682">
            <v>201097.82</v>
          </cell>
        </row>
        <row r="8683">
          <cell r="C8683">
            <v>195622.49</v>
          </cell>
        </row>
        <row r="8684">
          <cell r="C8684">
            <v>189462.13</v>
          </cell>
        </row>
        <row r="8685">
          <cell r="C8685">
            <v>190551.24</v>
          </cell>
        </row>
        <row r="8686">
          <cell r="C8686">
            <v>196586.21</v>
          </cell>
        </row>
        <row r="8687">
          <cell r="C8687">
            <v>210845.49</v>
          </cell>
        </row>
        <row r="8688">
          <cell r="C8688">
            <v>211211.25</v>
          </cell>
        </row>
        <row r="8689">
          <cell r="C8689">
            <v>206619.46</v>
          </cell>
        </row>
        <row r="8690">
          <cell r="C8690">
            <v>201202.03</v>
          </cell>
        </row>
        <row r="8691">
          <cell r="C8691">
            <v>183264.05</v>
          </cell>
        </row>
        <row r="8692">
          <cell r="C8692">
            <v>167846.3</v>
          </cell>
        </row>
        <row r="8693">
          <cell r="C8693">
            <v>157949.85</v>
          </cell>
        </row>
        <row r="8694">
          <cell r="C8694">
            <v>136583.63</v>
          </cell>
        </row>
        <row r="8695">
          <cell r="C8695">
            <v>128716.94</v>
          </cell>
        </row>
        <row r="8696">
          <cell r="C8696">
            <v>124934.58</v>
          </cell>
        </row>
        <row r="8697">
          <cell r="C8697">
            <v>121374.86</v>
          </cell>
        </row>
        <row r="8698">
          <cell r="C8698">
            <v>124989.08</v>
          </cell>
        </row>
        <row r="8699">
          <cell r="C8699">
            <v>130338.91</v>
          </cell>
        </row>
        <row r="8700">
          <cell r="C8700">
            <v>159070.37</v>
          </cell>
        </row>
        <row r="8701">
          <cell r="C8701">
            <v>184212.2</v>
          </cell>
        </row>
        <row r="8702">
          <cell r="C8702">
            <v>196157.74</v>
          </cell>
        </row>
        <row r="8703">
          <cell r="C8703">
            <v>205624.97</v>
          </cell>
        </row>
        <row r="8704">
          <cell r="C8704">
            <v>198763.99</v>
          </cell>
        </row>
        <row r="8705">
          <cell r="C8705">
            <v>200542.52</v>
          </cell>
        </row>
        <row r="8706">
          <cell r="C8706">
            <v>196730.94</v>
          </cell>
        </row>
        <row r="8707">
          <cell r="C8707">
            <v>193529.28</v>
          </cell>
        </row>
        <row r="8708">
          <cell r="C8708">
            <v>186333.52</v>
          </cell>
        </row>
        <row r="8709">
          <cell r="C8709">
            <v>183837.12</v>
          </cell>
        </row>
        <row r="8710">
          <cell r="C8710">
            <v>191462.15</v>
          </cell>
        </row>
        <row r="8711">
          <cell r="C8711">
            <v>208067.55</v>
          </cell>
        </row>
        <row r="8712">
          <cell r="C8712">
            <v>208374.45</v>
          </cell>
        </row>
        <row r="8713">
          <cell r="C8713">
            <v>207434.1</v>
          </cell>
        </row>
        <row r="8714">
          <cell r="C8714">
            <v>198774.3</v>
          </cell>
        </row>
        <row r="8715">
          <cell r="C8715">
            <v>188238.1</v>
          </cell>
        </row>
        <row r="8716">
          <cell r="C8716">
            <v>173635.47</v>
          </cell>
        </row>
        <row r="8717">
          <cell r="C8717">
            <v>152371.79999999999</v>
          </cell>
        </row>
        <row r="8718">
          <cell r="C8718">
            <v>139197.84</v>
          </cell>
        </row>
        <row r="8719">
          <cell r="C8719">
            <v>128576.84</v>
          </cell>
        </row>
        <row r="8720">
          <cell r="C8720">
            <v>120954.67</v>
          </cell>
        </row>
        <row r="8721">
          <cell r="C8721">
            <v>121959.39</v>
          </cell>
        </row>
        <row r="8722">
          <cell r="C8722">
            <v>122528.16</v>
          </cell>
        </row>
        <row r="8723">
          <cell r="C8723">
            <v>129242.87</v>
          </cell>
        </row>
        <row r="8724">
          <cell r="C8724">
            <v>154278.54</v>
          </cell>
        </row>
        <row r="8725">
          <cell r="C8725">
            <v>183702.16</v>
          </cell>
        </row>
        <row r="8726">
          <cell r="C8726">
            <v>191005.94</v>
          </cell>
        </row>
        <row r="8727">
          <cell r="C8727">
            <v>198210.01</v>
          </cell>
        </row>
        <row r="8728">
          <cell r="C8728">
            <v>198875.81</v>
          </cell>
        </row>
        <row r="8729">
          <cell r="C8729">
            <v>195208.69</v>
          </cell>
        </row>
        <row r="8730">
          <cell r="C8730">
            <v>195374.37</v>
          </cell>
        </row>
        <row r="8731">
          <cell r="C8731">
            <v>187151.01</v>
          </cell>
        </row>
        <row r="8732">
          <cell r="C8732">
            <v>182246.38</v>
          </cell>
        </row>
        <row r="8733">
          <cell r="C8733">
            <v>181610.16</v>
          </cell>
        </row>
        <row r="8734">
          <cell r="C8734">
            <v>195200.87</v>
          </cell>
        </row>
        <row r="8735">
          <cell r="C8735">
            <v>210484.36</v>
          </cell>
        </row>
        <row r="8736">
          <cell r="C8736">
            <v>212144.6</v>
          </cell>
        </row>
        <row r="8737">
          <cell r="C8737">
            <v>210322.39</v>
          </cell>
        </row>
        <row r="8738">
          <cell r="C8738">
            <v>202686.19</v>
          </cell>
        </row>
        <row r="8739">
          <cell r="C8739">
            <v>186944.46</v>
          </cell>
        </row>
        <row r="8740">
          <cell r="C8740">
            <v>176107.59</v>
          </cell>
        </row>
        <row r="8741">
          <cell r="C8741">
            <v>158028.57</v>
          </cell>
        </row>
        <row r="8742">
          <cell r="C8742">
            <v>141790.24</v>
          </cell>
        </row>
        <row r="8743">
          <cell r="C8743">
            <v>131364.21</v>
          </cell>
        </row>
        <row r="8744">
          <cell r="C8744">
            <v>129405.57</v>
          </cell>
        </row>
        <row r="8745">
          <cell r="C8745">
            <v>126005.67</v>
          </cell>
        </row>
        <row r="8746">
          <cell r="C8746">
            <v>124400.58</v>
          </cell>
        </row>
        <row r="8747">
          <cell r="C8747">
            <v>136280.85999999999</v>
          </cell>
        </row>
        <row r="8748">
          <cell r="C8748">
            <v>155719.85999999999</v>
          </cell>
        </row>
        <row r="8749">
          <cell r="C8749">
            <v>173453.24</v>
          </cell>
        </row>
        <row r="8750">
          <cell r="C8750">
            <v>189031.3</v>
          </cell>
        </row>
        <row r="8751">
          <cell r="C8751">
            <v>197446.05</v>
          </cell>
        </row>
        <row r="8752">
          <cell r="C8752">
            <v>200308.7</v>
          </cell>
        </row>
        <row r="8753">
          <cell r="C8753">
            <v>196495.05</v>
          </cell>
        </row>
        <row r="8754">
          <cell r="C8754">
            <v>193619.18</v>
          </cell>
        </row>
        <row r="8755">
          <cell r="C8755">
            <v>183713.13</v>
          </cell>
        </row>
        <row r="8756">
          <cell r="C8756">
            <v>184829.17</v>
          </cell>
        </row>
        <row r="8757">
          <cell r="C8757">
            <v>186224.79</v>
          </cell>
        </row>
        <row r="8758">
          <cell r="C8758">
            <v>203337.25</v>
          </cell>
        </row>
        <row r="8759">
          <cell r="C8759">
            <v>215850.36</v>
          </cell>
        </row>
        <row r="8760">
          <cell r="C8760">
            <v>215312.97</v>
          </cell>
        </row>
        <row r="8761">
          <cell r="C8761">
            <v>204174.05</v>
          </cell>
        </row>
        <row r="8762">
          <cell r="C8762">
            <v>188550.92</v>
          </cell>
        </row>
        <row r="8763">
          <cell r="C8763">
            <v>175656.84</v>
          </cell>
        </row>
        <row r="8764">
          <cell r="C8764">
            <v>166958.91</v>
          </cell>
        </row>
        <row r="8765">
          <cell r="C8765">
            <v>156250.70000000001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790"/>
  <sheetViews>
    <sheetView tabSelected="1" workbookViewId="0">
      <selection activeCell="O6" sqref="O6"/>
    </sheetView>
  </sheetViews>
  <sheetFormatPr defaultRowHeight="15" x14ac:dyDescent="0.25"/>
  <cols>
    <col min="1" max="1" width="12.5703125" bestFit="1" customWidth="1"/>
    <col min="3" max="3" width="21.140625" bestFit="1" customWidth="1"/>
    <col min="5" max="5" width="12.5703125" bestFit="1" customWidth="1"/>
    <col min="7" max="7" width="21.140625" bestFit="1" customWidth="1"/>
    <col min="8" max="8" width="7.28515625" customWidth="1"/>
    <col min="9" max="9" width="12.5703125" bestFit="1" customWidth="1"/>
    <col min="11" max="11" width="21.140625" bestFit="1" customWidth="1"/>
    <col min="13" max="13" width="15.42578125" bestFit="1" customWidth="1"/>
    <col min="14" max="14" width="9.85546875" bestFit="1" customWidth="1"/>
  </cols>
  <sheetData>
    <row r="2" spans="1:14" x14ac:dyDescent="0.25">
      <c r="C2" s="7">
        <f>SUM(C6:C8789)</f>
        <v>11149517209.480024</v>
      </c>
      <c r="G2" s="7">
        <f>SUM(G6:G8789)</f>
        <v>11340119632.012499</v>
      </c>
      <c r="K2" s="7">
        <f>SUM(K6:K8789)</f>
        <v>7700429389.5299883</v>
      </c>
      <c r="M2" s="7"/>
      <c r="N2" s="7"/>
    </row>
    <row r="4" spans="1:14" x14ac:dyDescent="0.25">
      <c r="A4" s="11" t="s">
        <v>0</v>
      </c>
      <c r="B4" s="11"/>
      <c r="C4" s="11"/>
      <c r="E4" s="12" t="s">
        <v>1</v>
      </c>
      <c r="F4" s="12"/>
      <c r="G4" s="12"/>
      <c r="I4" s="13" t="s">
        <v>371</v>
      </c>
      <c r="J4" s="13"/>
      <c r="K4" s="13"/>
    </row>
    <row r="5" spans="1:14" x14ac:dyDescent="0.25">
      <c r="A5" s="1" t="s">
        <v>2</v>
      </c>
      <c r="B5" s="2" t="s">
        <v>3</v>
      </c>
      <c r="C5" s="3" t="s">
        <v>4</v>
      </c>
      <c r="E5" s="1" t="s">
        <v>2</v>
      </c>
      <c r="F5" s="2" t="s">
        <v>3</v>
      </c>
      <c r="G5" s="3" t="s">
        <v>4</v>
      </c>
      <c r="I5" s="1" t="s">
        <v>2</v>
      </c>
      <c r="J5" s="2" t="s">
        <v>3</v>
      </c>
      <c r="K5" s="3" t="s">
        <v>4</v>
      </c>
    </row>
    <row r="6" spans="1:14" x14ac:dyDescent="0.25">
      <c r="A6" s="4">
        <v>42005</v>
      </c>
      <c r="B6" s="5">
        <v>1</v>
      </c>
      <c r="C6" s="6">
        <f>[1]ELCE!C6+[1]ELGO!C6+[1]ELLJ!C6+[1]ELMB!C6+[1]ELPR!C6</f>
        <v>1046931.6499999999</v>
      </c>
      <c r="E6" s="4" t="s">
        <v>5</v>
      </c>
      <c r="F6" s="5">
        <v>1</v>
      </c>
      <c r="G6" s="6">
        <v>1006755.9108679921</v>
      </c>
      <c r="I6" s="4">
        <v>42736</v>
      </c>
      <c r="J6" s="5">
        <v>1</v>
      </c>
      <c r="K6" s="6">
        <v>1027287.6171271169</v>
      </c>
    </row>
    <row r="7" spans="1:14" x14ac:dyDescent="0.25">
      <c r="A7" s="4">
        <v>42005</v>
      </c>
      <c r="B7" s="5">
        <v>2</v>
      </c>
      <c r="C7" s="6">
        <f>[1]ELCE!C7+[1]ELGO!C7+[1]ELLJ!C7+[1]ELMB!C7+[1]ELPR!C7</f>
        <v>1007665.6499999999</v>
      </c>
      <c r="E7" s="4" t="s">
        <v>5</v>
      </c>
      <c r="F7" s="5">
        <v>2</v>
      </c>
      <c r="G7" s="6">
        <v>962120.65668392903</v>
      </c>
      <c r="I7" s="4">
        <v>42736</v>
      </c>
      <c r="J7" s="5">
        <v>2</v>
      </c>
      <c r="K7" s="6">
        <v>984343.55636921572</v>
      </c>
    </row>
    <row r="8" spans="1:14" x14ac:dyDescent="0.25">
      <c r="A8" s="4">
        <v>42005</v>
      </c>
      <c r="B8" s="5">
        <v>3</v>
      </c>
      <c r="C8" s="6">
        <f>[1]ELCE!C8+[1]ELGO!C8+[1]ELLJ!C8+[1]ELMB!C8+[1]ELPR!C8</f>
        <v>956383.06999999983</v>
      </c>
      <c r="E8" s="4" t="s">
        <v>5</v>
      </c>
      <c r="F8" s="5">
        <v>3</v>
      </c>
      <c r="G8" s="6">
        <v>913609.68703608494</v>
      </c>
      <c r="I8" s="4">
        <v>42736</v>
      </c>
      <c r="J8" s="5">
        <v>3</v>
      </c>
      <c r="K8" s="6">
        <v>943711.04446470505</v>
      </c>
    </row>
    <row r="9" spans="1:14" x14ac:dyDescent="0.25">
      <c r="A9" s="4">
        <v>42005</v>
      </c>
      <c r="B9" s="5">
        <v>4</v>
      </c>
      <c r="C9" s="6">
        <f>[1]ELCE!C9+[1]ELGO!C9+[1]ELLJ!C9+[1]ELMB!C9+[1]ELPR!C9</f>
        <v>915942</v>
      </c>
      <c r="E9" s="4" t="s">
        <v>5</v>
      </c>
      <c r="F9" s="5">
        <v>4</v>
      </c>
      <c r="G9" s="6">
        <v>872522.24697630852</v>
      </c>
      <c r="I9" s="4">
        <v>42736</v>
      </c>
      <c r="J9" s="5">
        <v>4</v>
      </c>
      <c r="K9" s="6">
        <v>901331.44455985201</v>
      </c>
    </row>
    <row r="10" spans="1:14" x14ac:dyDescent="0.25">
      <c r="A10" s="4">
        <v>42005</v>
      </c>
      <c r="B10" s="5">
        <v>5</v>
      </c>
      <c r="C10" s="6">
        <f>[1]ELCE!C10+[1]ELGO!C10+[1]ELLJ!C10+[1]ELMB!C10+[1]ELPR!C10</f>
        <v>897128.87</v>
      </c>
      <c r="E10" s="4" t="s">
        <v>5</v>
      </c>
      <c r="F10" s="5">
        <v>5</v>
      </c>
      <c r="G10" s="6">
        <v>857896.55548417172</v>
      </c>
      <c r="I10" s="4">
        <v>42736</v>
      </c>
      <c r="J10" s="5">
        <v>5</v>
      </c>
      <c r="K10" s="6">
        <v>886516.40567823488</v>
      </c>
    </row>
    <row r="11" spans="1:14" x14ac:dyDescent="0.25">
      <c r="A11" s="4">
        <v>42005</v>
      </c>
      <c r="B11" s="5">
        <v>6</v>
      </c>
      <c r="C11" s="6">
        <f>[1]ELCE!C11+[1]ELGO!C11+[1]ELLJ!C11+[1]ELMB!C11+[1]ELPR!C11</f>
        <v>909673.55999999994</v>
      </c>
      <c r="E11" s="4" t="s">
        <v>5</v>
      </c>
      <c r="F11" s="5">
        <v>6</v>
      </c>
      <c r="G11" s="6">
        <v>868004.16811941983</v>
      </c>
      <c r="I11" s="4">
        <v>42736</v>
      </c>
      <c r="J11" s="5">
        <v>6</v>
      </c>
      <c r="K11" s="6">
        <v>895412.72628517949</v>
      </c>
    </row>
    <row r="12" spans="1:14" x14ac:dyDescent="0.25">
      <c r="A12" s="4">
        <v>42005</v>
      </c>
      <c r="B12" s="5">
        <v>7</v>
      </c>
      <c r="C12" s="6">
        <f>[1]ELCE!C12+[1]ELGO!C12+[1]ELLJ!C12+[1]ELMB!C12+[1]ELPR!C12</f>
        <v>947153.35</v>
      </c>
      <c r="E12" s="4" t="s">
        <v>5</v>
      </c>
      <c r="F12" s="5">
        <v>7</v>
      </c>
      <c r="G12" s="6">
        <v>901123.8129242264</v>
      </c>
      <c r="I12" s="4">
        <v>42736</v>
      </c>
      <c r="J12" s="5">
        <v>7</v>
      </c>
      <c r="K12" s="6">
        <v>937706.78713434841</v>
      </c>
    </row>
    <row r="13" spans="1:14" x14ac:dyDescent="0.25">
      <c r="A13" s="4">
        <v>42005</v>
      </c>
      <c r="B13" s="5">
        <v>8</v>
      </c>
      <c r="C13" s="6">
        <f>[1]ELCE!C13+[1]ELGO!C13+[1]ELLJ!C13+[1]ELMB!C13+[1]ELPR!C13</f>
        <v>984065.09999999986</v>
      </c>
      <c r="E13" s="4" t="s">
        <v>5</v>
      </c>
      <c r="F13" s="5">
        <v>8</v>
      </c>
      <c r="G13" s="6">
        <v>938868.49446525495</v>
      </c>
      <c r="I13" s="4">
        <v>42736</v>
      </c>
      <c r="J13" s="5">
        <v>8</v>
      </c>
      <c r="K13" s="6">
        <v>988833.05006051145</v>
      </c>
    </row>
    <row r="14" spans="1:14" x14ac:dyDescent="0.25">
      <c r="A14" s="4">
        <v>42005</v>
      </c>
      <c r="B14" s="5">
        <v>9</v>
      </c>
      <c r="C14" s="6">
        <f>[1]ELCE!C14+[1]ELGO!C14+[1]ELLJ!C14+[1]ELMB!C14+[1]ELPR!C14</f>
        <v>1044376.1299999999</v>
      </c>
      <c r="E14" s="4" t="s">
        <v>5</v>
      </c>
      <c r="F14" s="5">
        <v>9</v>
      </c>
      <c r="G14" s="6">
        <v>984037.6180368138</v>
      </c>
      <c r="I14" s="4">
        <v>42736</v>
      </c>
      <c r="J14" s="5">
        <v>9</v>
      </c>
      <c r="K14" s="6">
        <v>1048532.8889829024</v>
      </c>
    </row>
    <row r="15" spans="1:14" x14ac:dyDescent="0.25">
      <c r="A15" s="4">
        <v>42005</v>
      </c>
      <c r="B15" s="5">
        <v>10</v>
      </c>
      <c r="C15" s="6">
        <f>[1]ELCE!C15+[1]ELGO!C15+[1]ELLJ!C15+[1]ELMB!C15+[1]ELPR!C15</f>
        <v>1122208.27</v>
      </c>
      <c r="E15" s="4" t="s">
        <v>5</v>
      </c>
      <c r="F15" s="5">
        <v>10</v>
      </c>
      <c r="G15" s="6">
        <v>1064600.0089027886</v>
      </c>
      <c r="I15" s="4">
        <v>42736</v>
      </c>
      <c r="J15" s="5">
        <v>10</v>
      </c>
      <c r="K15" s="6">
        <v>1126788.2338257912</v>
      </c>
    </row>
    <row r="16" spans="1:14" x14ac:dyDescent="0.25">
      <c r="A16" s="4">
        <v>42005</v>
      </c>
      <c r="B16" s="5">
        <v>11</v>
      </c>
      <c r="C16" s="6">
        <f>[1]ELCE!C16+[1]ELGO!C16+[1]ELLJ!C16+[1]ELMB!C16+[1]ELPR!C16</f>
        <v>1179960.27</v>
      </c>
      <c r="E16" s="4" t="s">
        <v>5</v>
      </c>
      <c r="F16" s="5">
        <v>11</v>
      </c>
      <c r="G16" s="6">
        <v>1129084.9323062487</v>
      </c>
      <c r="I16" s="4">
        <v>42736</v>
      </c>
      <c r="J16" s="5">
        <v>11</v>
      </c>
      <c r="K16" s="6">
        <v>1164417.8467941126</v>
      </c>
    </row>
    <row r="17" spans="1:11" x14ac:dyDescent="0.25">
      <c r="A17" s="4">
        <v>42005</v>
      </c>
      <c r="B17" s="5">
        <v>12</v>
      </c>
      <c r="C17" s="6">
        <f>[1]ELCE!C17+[1]ELGO!C17+[1]ELLJ!C17+[1]ELMB!C17+[1]ELPR!C17</f>
        <v>1218195.3999999999</v>
      </c>
      <c r="E17" s="4" t="s">
        <v>5</v>
      </c>
      <c r="F17" s="5">
        <v>12</v>
      </c>
      <c r="G17" s="6">
        <v>1177704.6100562825</v>
      </c>
      <c r="I17" s="4">
        <v>42736</v>
      </c>
      <c r="J17" s="5">
        <v>12</v>
      </c>
      <c r="K17" s="6">
        <v>1185130.3710288517</v>
      </c>
    </row>
    <row r="18" spans="1:11" x14ac:dyDescent="0.25">
      <c r="A18" s="4">
        <v>42005</v>
      </c>
      <c r="B18" s="5">
        <v>13</v>
      </c>
      <c r="C18" s="6">
        <f>[1]ELCE!C18+[1]ELGO!C18+[1]ELLJ!C18+[1]ELMB!C18+[1]ELPR!C18</f>
        <v>1203055.77</v>
      </c>
      <c r="E18" s="4" t="s">
        <v>5</v>
      </c>
      <c r="F18" s="5">
        <v>13</v>
      </c>
      <c r="G18" s="6">
        <v>1162189.3898163831</v>
      </c>
      <c r="I18" s="4">
        <v>42736</v>
      </c>
      <c r="J18" s="5">
        <v>13</v>
      </c>
      <c r="K18" s="6">
        <v>1150160.3767431346</v>
      </c>
    </row>
    <row r="19" spans="1:11" x14ac:dyDescent="0.25">
      <c r="A19" s="4">
        <v>42005</v>
      </c>
      <c r="B19" s="5">
        <v>14</v>
      </c>
      <c r="C19" s="6">
        <f>[1]ELCE!C19+[1]ELGO!C19+[1]ELLJ!C19+[1]ELMB!C19+[1]ELPR!C19</f>
        <v>1159875.43</v>
      </c>
      <c r="E19" s="4" t="s">
        <v>5</v>
      </c>
      <c r="F19" s="5">
        <v>14</v>
      </c>
      <c r="G19" s="6">
        <v>1117221.5790839291</v>
      </c>
      <c r="I19" s="4">
        <v>42736</v>
      </c>
      <c r="J19" s="5">
        <v>14</v>
      </c>
      <c r="K19" s="6">
        <v>1096398.8709301685</v>
      </c>
    </row>
    <row r="20" spans="1:11" x14ac:dyDescent="0.25">
      <c r="A20" s="4">
        <v>42005</v>
      </c>
      <c r="B20" s="5">
        <v>15</v>
      </c>
      <c r="C20" s="6">
        <f>[1]ELCE!C20+[1]ELGO!C20+[1]ELLJ!C20+[1]ELMB!C20+[1]ELPR!C20</f>
        <v>1131869.48</v>
      </c>
      <c r="E20" s="4" t="s">
        <v>5</v>
      </c>
      <c r="F20" s="5">
        <v>15</v>
      </c>
      <c r="G20" s="6">
        <v>1084039.2778682564</v>
      </c>
      <c r="I20" s="4">
        <v>42736</v>
      </c>
      <c r="J20" s="5">
        <v>15</v>
      </c>
      <c r="K20" s="6">
        <v>1056603.2279902548</v>
      </c>
    </row>
    <row r="21" spans="1:11" x14ac:dyDescent="0.25">
      <c r="A21" s="4">
        <v>42005</v>
      </c>
      <c r="B21" s="5">
        <v>16</v>
      </c>
      <c r="C21" s="6">
        <f>[1]ELCE!C21+[1]ELGO!C21+[1]ELLJ!C21+[1]ELMB!C21+[1]ELPR!C21</f>
        <v>1124713.6200000001</v>
      </c>
      <c r="E21" s="4" t="s">
        <v>5</v>
      </c>
      <c r="F21" s="5">
        <v>16</v>
      </c>
      <c r="G21" s="6">
        <v>1069995.8918682917</v>
      </c>
      <c r="I21" s="4">
        <v>42736</v>
      </c>
      <c r="J21" s="5">
        <v>16</v>
      </c>
      <c r="K21" s="6">
        <v>1051444.6821540517</v>
      </c>
    </row>
    <row r="22" spans="1:11" x14ac:dyDescent="0.25">
      <c r="A22" s="4">
        <v>42005</v>
      </c>
      <c r="B22" s="5">
        <v>17</v>
      </c>
      <c r="C22" s="6">
        <f>[1]ELCE!C22+[1]ELGO!C22+[1]ELLJ!C22+[1]ELMB!C22+[1]ELPR!C22</f>
        <v>1173739.6300000001</v>
      </c>
      <c r="E22" s="4" t="s">
        <v>5</v>
      </c>
      <c r="F22" s="5">
        <v>17</v>
      </c>
      <c r="G22" s="6">
        <v>1129164.8269876756</v>
      </c>
      <c r="I22" s="4">
        <v>42736</v>
      </c>
      <c r="J22" s="5">
        <v>17</v>
      </c>
      <c r="K22" s="6">
        <v>1128208.3475322234</v>
      </c>
    </row>
    <row r="23" spans="1:11" x14ac:dyDescent="0.25">
      <c r="A23" s="4">
        <v>42005</v>
      </c>
      <c r="B23" s="5">
        <v>18</v>
      </c>
      <c r="C23" s="6">
        <f>[1]ELCE!C23+[1]ELGO!C23+[1]ELLJ!C23+[1]ELMB!C23+[1]ELPR!C23</f>
        <v>1268283.56</v>
      </c>
      <c r="E23" s="4" t="s">
        <v>5</v>
      </c>
      <c r="F23" s="5">
        <v>18</v>
      </c>
      <c r="G23" s="6">
        <v>1231520.2324811961</v>
      </c>
      <c r="I23" s="4">
        <v>42736</v>
      </c>
      <c r="J23" s="5">
        <v>18</v>
      </c>
      <c r="K23" s="6">
        <v>1235158.4430713046</v>
      </c>
    </row>
    <row r="24" spans="1:11" x14ac:dyDescent="0.25">
      <c r="A24" s="4">
        <v>42005</v>
      </c>
      <c r="B24" s="5">
        <v>19</v>
      </c>
      <c r="C24" s="6">
        <f>[1]ELCE!C24+[1]ELGO!C24+[1]ELLJ!C24+[1]ELMB!C24+[1]ELPR!C24</f>
        <v>1283175.6400000001</v>
      </c>
      <c r="E24" s="4" t="s">
        <v>5</v>
      </c>
      <c r="F24" s="5">
        <v>19</v>
      </c>
      <c r="G24" s="6">
        <v>1240018.9947939063</v>
      </c>
      <c r="I24" s="4">
        <v>42736</v>
      </c>
      <c r="J24" s="5">
        <v>19</v>
      </c>
      <c r="K24" s="6">
        <v>1263029.8413680594</v>
      </c>
    </row>
    <row r="25" spans="1:11" x14ac:dyDescent="0.25">
      <c r="A25" s="4">
        <v>42005</v>
      </c>
      <c r="B25" s="5">
        <v>20</v>
      </c>
      <c r="C25" s="6">
        <f>[1]ELCE!C25+[1]ELGO!C25+[1]ELLJ!C25+[1]ELMB!C25+[1]ELPR!C25</f>
        <v>1289007.4100000001</v>
      </c>
      <c r="E25" s="4" t="s">
        <v>5</v>
      </c>
      <c r="F25" s="5">
        <v>20</v>
      </c>
      <c r="G25" s="6">
        <v>1245605.4248642907</v>
      </c>
      <c r="I25" s="4">
        <v>42736</v>
      </c>
      <c r="J25" s="5">
        <v>20</v>
      </c>
      <c r="K25" s="6">
        <v>1268209.6723815843</v>
      </c>
    </row>
    <row r="26" spans="1:11" x14ac:dyDescent="0.25">
      <c r="A26" s="4">
        <v>42005</v>
      </c>
      <c r="B26" s="5">
        <v>21</v>
      </c>
      <c r="C26" s="6">
        <f>[1]ELCE!C26+[1]ELGO!C26+[1]ELLJ!C26+[1]ELMB!C26+[1]ELPR!C26</f>
        <v>1261081.3600000001</v>
      </c>
      <c r="E26" s="4" t="s">
        <v>5</v>
      </c>
      <c r="F26" s="5">
        <v>21</v>
      </c>
      <c r="G26" s="6">
        <v>1221216.4634355411</v>
      </c>
      <c r="I26" s="4">
        <v>42736</v>
      </c>
      <c r="J26" s="5">
        <v>21</v>
      </c>
      <c r="K26" s="6">
        <v>1251417.317929442</v>
      </c>
    </row>
    <row r="27" spans="1:11" x14ac:dyDescent="0.25">
      <c r="A27" s="4">
        <v>42005</v>
      </c>
      <c r="B27" s="5">
        <v>22</v>
      </c>
      <c r="C27" s="6">
        <f>[1]ELCE!C27+[1]ELGO!C27+[1]ELLJ!C27+[1]ELMB!C27+[1]ELPR!C27</f>
        <v>1182793.8699999999</v>
      </c>
      <c r="E27" s="4" t="s">
        <v>5</v>
      </c>
      <c r="F27" s="5">
        <v>22</v>
      </c>
      <c r="G27" s="6">
        <v>1162020.3647728735</v>
      </c>
      <c r="I27" s="4">
        <v>42736</v>
      </c>
      <c r="J27" s="5">
        <v>22</v>
      </c>
      <c r="K27" s="6">
        <v>1181852.9347600415</v>
      </c>
    </row>
    <row r="28" spans="1:11" x14ac:dyDescent="0.25">
      <c r="A28" s="4">
        <v>42005</v>
      </c>
      <c r="B28" s="5">
        <v>23</v>
      </c>
      <c r="C28" s="6">
        <f>[1]ELCE!C28+[1]ELGO!C28+[1]ELLJ!C28+[1]ELMB!C28+[1]ELPR!C28</f>
        <v>1089498.98</v>
      </c>
      <c r="E28" s="4" t="s">
        <v>5</v>
      </c>
      <c r="F28" s="5">
        <v>23</v>
      </c>
      <c r="G28" s="6">
        <v>1076736.2514325185</v>
      </c>
      <c r="I28" s="4">
        <v>42736</v>
      </c>
      <c r="J28" s="5">
        <v>23</v>
      </c>
      <c r="K28" s="6">
        <v>1090443.5003272423</v>
      </c>
    </row>
    <row r="29" spans="1:11" x14ac:dyDescent="0.25">
      <c r="A29" s="4">
        <v>42005</v>
      </c>
      <c r="B29" s="5">
        <v>24</v>
      </c>
      <c r="C29" s="6">
        <f>[1]ELCE!C29+[1]ELGO!C29+[1]ELLJ!C29+[1]ELMB!C29+[1]ELPR!C29</f>
        <v>983158.59</v>
      </c>
      <c r="E29" s="4" t="s">
        <v>5</v>
      </c>
      <c r="F29" s="5">
        <v>24</v>
      </c>
      <c r="G29" s="6">
        <v>978296.03982130089</v>
      </c>
      <c r="I29" s="4">
        <v>42736</v>
      </c>
      <c r="J29" s="5">
        <v>24</v>
      </c>
      <c r="K29" s="6">
        <v>990771.98878027929</v>
      </c>
    </row>
    <row r="30" spans="1:11" x14ac:dyDescent="0.25">
      <c r="A30" s="4">
        <v>42006</v>
      </c>
      <c r="B30" s="5">
        <v>1</v>
      </c>
      <c r="C30" s="6">
        <f>[1]ELCE!C30+[1]ELGO!C30+[1]ELLJ!C30+[1]ELMB!C30+[1]ELPR!C30</f>
        <v>905736.42999999993</v>
      </c>
      <c r="E30" s="4" t="s">
        <v>6</v>
      </c>
      <c r="F30" s="5">
        <v>1</v>
      </c>
      <c r="G30" s="6">
        <v>907299.24833384005</v>
      </c>
      <c r="I30" s="4">
        <v>42737</v>
      </c>
      <c r="J30" s="5">
        <v>1</v>
      </c>
      <c r="K30" s="6">
        <v>925494.13216446317</v>
      </c>
    </row>
    <row r="31" spans="1:11" x14ac:dyDescent="0.25">
      <c r="A31" s="4">
        <v>42006</v>
      </c>
      <c r="B31" s="5">
        <v>2</v>
      </c>
      <c r="C31" s="6">
        <f>[1]ELCE!C31+[1]ELGO!C31+[1]ELLJ!C31+[1]ELMB!C31+[1]ELPR!C31</f>
        <v>856123.7</v>
      </c>
      <c r="E31" s="4" t="s">
        <v>6</v>
      </c>
      <c r="F31" s="5">
        <v>2</v>
      </c>
      <c r="G31" s="6">
        <v>858709.52175027702</v>
      </c>
      <c r="I31" s="4">
        <v>42737</v>
      </c>
      <c r="J31" s="5">
        <v>2</v>
      </c>
      <c r="K31" s="6">
        <v>882523.15651855618</v>
      </c>
    </row>
    <row r="32" spans="1:11" x14ac:dyDescent="0.25">
      <c r="A32" s="4">
        <v>42006</v>
      </c>
      <c r="B32" s="5">
        <v>3</v>
      </c>
      <c r="C32" s="6">
        <f>[1]ELCE!C32+[1]ELGO!C32+[1]ELLJ!C32+[1]ELMB!C32+[1]ELPR!C32</f>
        <v>833972.63</v>
      </c>
      <c r="E32" s="4" t="s">
        <v>6</v>
      </c>
      <c r="F32" s="5">
        <v>3</v>
      </c>
      <c r="G32" s="6">
        <v>836171.36932699499</v>
      </c>
      <c r="I32" s="4">
        <v>42737</v>
      </c>
      <c r="J32" s="5">
        <v>3</v>
      </c>
      <c r="K32" s="6">
        <v>858834.54009929916</v>
      </c>
    </row>
    <row r="33" spans="1:11" x14ac:dyDescent="0.25">
      <c r="A33" s="4">
        <v>42006</v>
      </c>
      <c r="B33" s="5">
        <v>4</v>
      </c>
      <c r="C33" s="6">
        <f>[1]ELCE!C33+[1]ELGO!C33+[1]ELLJ!C33+[1]ELMB!C33+[1]ELPR!C33</f>
        <v>841501.80999999994</v>
      </c>
      <c r="E33" s="4" t="s">
        <v>6</v>
      </c>
      <c r="F33" s="5">
        <v>4</v>
      </c>
      <c r="G33" s="6">
        <v>833203.47652846901</v>
      </c>
      <c r="I33" s="4">
        <v>42737</v>
      </c>
      <c r="J33" s="5">
        <v>4</v>
      </c>
      <c r="K33" s="6">
        <v>853031.70204301854</v>
      </c>
    </row>
    <row r="34" spans="1:11" x14ac:dyDescent="0.25">
      <c r="A34" s="4">
        <v>42006</v>
      </c>
      <c r="B34" s="5">
        <v>5</v>
      </c>
      <c r="C34" s="6">
        <f>[1]ELCE!C34+[1]ELGO!C34+[1]ELLJ!C34+[1]ELMB!C34+[1]ELPR!C34</f>
        <v>861185.82000000007</v>
      </c>
      <c r="E34" s="4" t="s">
        <v>6</v>
      </c>
      <c r="F34" s="5">
        <v>5</v>
      </c>
      <c r="G34" s="6">
        <v>846586.69286945835</v>
      </c>
      <c r="I34" s="4">
        <v>42737</v>
      </c>
      <c r="J34" s="5">
        <v>5</v>
      </c>
      <c r="K34" s="6">
        <v>870530.13382123969</v>
      </c>
    </row>
    <row r="35" spans="1:11" x14ac:dyDescent="0.25">
      <c r="A35" s="4">
        <v>42006</v>
      </c>
      <c r="B35" s="5">
        <v>6</v>
      </c>
      <c r="C35" s="6">
        <f>[1]ELCE!C35+[1]ELGO!C35+[1]ELLJ!C35+[1]ELMB!C35+[1]ELPR!C35</f>
        <v>927083.99999999988</v>
      </c>
      <c r="E35" s="4" t="s">
        <v>6</v>
      </c>
      <c r="F35" s="5">
        <v>6</v>
      </c>
      <c r="G35" s="6">
        <v>886271.155379629</v>
      </c>
      <c r="I35" s="4">
        <v>42737</v>
      </c>
      <c r="J35" s="5">
        <v>6</v>
      </c>
      <c r="K35" s="6">
        <v>918442.59261263709</v>
      </c>
    </row>
    <row r="36" spans="1:11" x14ac:dyDescent="0.25">
      <c r="A36" s="4">
        <v>42006</v>
      </c>
      <c r="B36" s="5">
        <v>7</v>
      </c>
      <c r="C36" s="6">
        <f>[1]ELCE!C36+[1]ELGO!C36+[1]ELLJ!C36+[1]ELMB!C36+[1]ELPR!C36</f>
        <v>1056557.32</v>
      </c>
      <c r="E36" s="4" t="s">
        <v>6</v>
      </c>
      <c r="F36" s="5">
        <v>7</v>
      </c>
      <c r="G36" s="6">
        <v>992011.20760691212</v>
      </c>
      <c r="I36" s="4">
        <v>42737</v>
      </c>
      <c r="J36" s="5">
        <v>7</v>
      </c>
      <c r="K36" s="6">
        <v>1009574.1333113406</v>
      </c>
    </row>
    <row r="37" spans="1:11" x14ac:dyDescent="0.25">
      <c r="A37" s="4">
        <v>42006</v>
      </c>
      <c r="B37" s="5">
        <v>8</v>
      </c>
      <c r="C37" s="6">
        <f>[1]ELCE!C37+[1]ELGO!C37+[1]ELLJ!C37+[1]ELMB!C37+[1]ELPR!C37</f>
        <v>1170737.58</v>
      </c>
      <c r="E37" s="4" t="s">
        <v>6</v>
      </c>
      <c r="F37" s="5">
        <v>8</v>
      </c>
      <c r="G37" s="6">
        <v>1099481.1358074474</v>
      </c>
      <c r="I37" s="4">
        <v>42737</v>
      </c>
      <c r="J37" s="5">
        <v>8</v>
      </c>
      <c r="K37" s="6">
        <v>1111104.3074346944</v>
      </c>
    </row>
    <row r="38" spans="1:11" x14ac:dyDescent="0.25">
      <c r="A38" s="4">
        <v>42006</v>
      </c>
      <c r="B38" s="5">
        <v>9</v>
      </c>
      <c r="C38" s="6">
        <f>[1]ELCE!C38+[1]ELGO!C38+[1]ELLJ!C38+[1]ELMB!C38+[1]ELPR!C38</f>
        <v>1272411.24</v>
      </c>
      <c r="E38" s="4" t="s">
        <v>6</v>
      </c>
      <c r="F38" s="5">
        <v>9</v>
      </c>
      <c r="G38" s="6">
        <v>1209174.725313229</v>
      </c>
      <c r="I38" s="4">
        <v>42737</v>
      </c>
      <c r="J38" s="5">
        <v>9</v>
      </c>
      <c r="K38" s="6">
        <v>1217743.310527717</v>
      </c>
    </row>
    <row r="39" spans="1:11" x14ac:dyDescent="0.25">
      <c r="A39" s="4">
        <v>42006</v>
      </c>
      <c r="B39" s="5">
        <v>10</v>
      </c>
      <c r="C39" s="6">
        <f>[1]ELCE!C39+[1]ELGO!C39+[1]ELLJ!C39+[1]ELMB!C39+[1]ELPR!C39</f>
        <v>1336970.6200000001</v>
      </c>
      <c r="E39" s="4" t="s">
        <v>6</v>
      </c>
      <c r="F39" s="5">
        <v>10</v>
      </c>
      <c r="G39" s="6">
        <v>1308011.010236403</v>
      </c>
      <c r="I39" s="4">
        <v>42737</v>
      </c>
      <c r="J39" s="5">
        <v>10</v>
      </c>
      <c r="K39" s="6">
        <v>1306494.723612953</v>
      </c>
    </row>
    <row r="40" spans="1:11" x14ac:dyDescent="0.25">
      <c r="A40" s="4">
        <v>42006</v>
      </c>
      <c r="B40" s="5">
        <v>11</v>
      </c>
      <c r="C40" s="6">
        <f>[1]ELCE!C40+[1]ELGO!C40+[1]ELLJ!C40+[1]ELMB!C40+[1]ELPR!C40</f>
        <v>1343120.7</v>
      </c>
      <c r="E40" s="4" t="s">
        <v>6</v>
      </c>
      <c r="F40" s="5">
        <v>11</v>
      </c>
      <c r="G40" s="6">
        <v>1347342.9847142398</v>
      </c>
      <c r="I40" s="4">
        <v>42737</v>
      </c>
      <c r="J40" s="5">
        <v>11</v>
      </c>
      <c r="K40" s="6">
        <v>1334951.9921425676</v>
      </c>
    </row>
    <row r="41" spans="1:11" x14ac:dyDescent="0.25">
      <c r="A41" s="4">
        <v>42006</v>
      </c>
      <c r="B41" s="5">
        <v>12</v>
      </c>
      <c r="C41" s="6">
        <f>[1]ELCE!C41+[1]ELGO!C41+[1]ELLJ!C41+[1]ELMB!C41+[1]ELPR!C41</f>
        <v>1349225.69</v>
      </c>
      <c r="E41" s="4" t="s">
        <v>6</v>
      </c>
      <c r="F41" s="5">
        <v>12</v>
      </c>
      <c r="G41" s="6">
        <v>1381900.1695720262</v>
      </c>
      <c r="I41" s="4">
        <v>42737</v>
      </c>
      <c r="J41" s="5">
        <v>12</v>
      </c>
      <c r="K41" s="6">
        <v>1345709.3794986231</v>
      </c>
    </row>
    <row r="42" spans="1:11" x14ac:dyDescent="0.25">
      <c r="A42" s="4">
        <v>42006</v>
      </c>
      <c r="B42" s="5">
        <v>13</v>
      </c>
      <c r="C42" s="6">
        <f>[1]ELCE!C42+[1]ELGO!C42+[1]ELLJ!C42+[1]ELMB!C42+[1]ELPR!C42</f>
        <v>1334668.23</v>
      </c>
      <c r="E42" s="4" t="s">
        <v>6</v>
      </c>
      <c r="F42" s="5">
        <v>13</v>
      </c>
      <c r="G42" s="6">
        <v>1385256.3978083464</v>
      </c>
      <c r="I42" s="4">
        <v>42737</v>
      </c>
      <c r="J42" s="5">
        <v>13</v>
      </c>
      <c r="K42" s="6">
        <v>1323100.5635184594</v>
      </c>
    </row>
    <row r="43" spans="1:11" x14ac:dyDescent="0.25">
      <c r="A43" s="4">
        <v>42006</v>
      </c>
      <c r="B43" s="5">
        <v>14</v>
      </c>
      <c r="C43" s="6">
        <f>[1]ELCE!C43+[1]ELGO!C43+[1]ELLJ!C43+[1]ELMB!C43+[1]ELPR!C43</f>
        <v>1296519.6300000001</v>
      </c>
      <c r="E43" s="4" t="s">
        <v>6</v>
      </c>
      <c r="F43" s="5">
        <v>14</v>
      </c>
      <c r="G43" s="6">
        <v>1352092.637840732</v>
      </c>
      <c r="I43" s="4">
        <v>42737</v>
      </c>
      <c r="J43" s="5">
        <v>14</v>
      </c>
      <c r="K43" s="6">
        <v>1261347.8556602518</v>
      </c>
    </row>
    <row r="44" spans="1:11" x14ac:dyDescent="0.25">
      <c r="A44" s="4">
        <v>42006</v>
      </c>
      <c r="B44" s="5">
        <v>15</v>
      </c>
      <c r="C44" s="6">
        <f>[1]ELCE!C44+[1]ELGO!C44+[1]ELLJ!C44+[1]ELMB!C44+[1]ELPR!C44</f>
        <v>1268366.8599999999</v>
      </c>
      <c r="E44" s="4" t="s">
        <v>6</v>
      </c>
      <c r="F44" s="5">
        <v>15</v>
      </c>
      <c r="G44" s="6">
        <v>1308885.5585204812</v>
      </c>
      <c r="I44" s="4">
        <v>42737</v>
      </c>
      <c r="J44" s="5">
        <v>15</v>
      </c>
      <c r="K44" s="6">
        <v>1221641.5464412558</v>
      </c>
    </row>
    <row r="45" spans="1:11" x14ac:dyDescent="0.25">
      <c r="A45" s="4">
        <v>42006</v>
      </c>
      <c r="B45" s="5">
        <v>16</v>
      </c>
      <c r="C45" s="6">
        <f>[1]ELCE!C45+[1]ELGO!C45+[1]ELLJ!C45+[1]ELMB!C45+[1]ELPR!C45</f>
        <v>1270790.69</v>
      </c>
      <c r="E45" s="4" t="s">
        <v>6</v>
      </c>
      <c r="F45" s="5">
        <v>16</v>
      </c>
      <c r="G45" s="6">
        <v>1297436.6424847781</v>
      </c>
      <c r="I45" s="4">
        <v>42737</v>
      </c>
      <c r="J45" s="5">
        <v>16</v>
      </c>
      <c r="K45" s="6">
        <v>1210513.2487727914</v>
      </c>
    </row>
    <row r="46" spans="1:11" x14ac:dyDescent="0.25">
      <c r="A46" s="4">
        <v>42006</v>
      </c>
      <c r="B46" s="5">
        <v>17</v>
      </c>
      <c r="C46" s="6">
        <f>[1]ELCE!C46+[1]ELGO!C46+[1]ELLJ!C46+[1]ELMB!C46+[1]ELPR!C46</f>
        <v>1338126.04</v>
      </c>
      <c r="E46" s="4" t="s">
        <v>6</v>
      </c>
      <c r="F46" s="5">
        <v>17</v>
      </c>
      <c r="G46" s="6">
        <v>1346790.5194465842</v>
      </c>
      <c r="I46" s="4">
        <v>42737</v>
      </c>
      <c r="J46" s="5">
        <v>17</v>
      </c>
      <c r="K46" s="6">
        <v>1274940.3782729274</v>
      </c>
    </row>
    <row r="47" spans="1:11" x14ac:dyDescent="0.25">
      <c r="A47" s="4">
        <v>42006</v>
      </c>
      <c r="B47" s="5">
        <v>18</v>
      </c>
      <c r="C47" s="6">
        <f>[1]ELCE!C47+[1]ELGO!C47+[1]ELLJ!C47+[1]ELMB!C47+[1]ELPR!C47</f>
        <v>1424143.71</v>
      </c>
      <c r="E47" s="4" t="s">
        <v>6</v>
      </c>
      <c r="F47" s="5">
        <v>18</v>
      </c>
      <c r="G47" s="6">
        <v>1394455.9584850895</v>
      </c>
      <c r="I47" s="4">
        <v>42737</v>
      </c>
      <c r="J47" s="5">
        <v>18</v>
      </c>
      <c r="K47" s="6">
        <v>1376659.0218510802</v>
      </c>
    </row>
    <row r="48" spans="1:11" x14ac:dyDescent="0.25">
      <c r="A48" s="4">
        <v>42006</v>
      </c>
      <c r="B48" s="5">
        <v>19</v>
      </c>
      <c r="C48" s="6">
        <f>[1]ELCE!C48+[1]ELGO!C48+[1]ELLJ!C48+[1]ELMB!C48+[1]ELPR!C48</f>
        <v>1423333.32</v>
      </c>
      <c r="E48" s="4" t="s">
        <v>6</v>
      </c>
      <c r="F48" s="5">
        <v>19</v>
      </c>
      <c r="G48" s="6">
        <v>1395295.8735629427</v>
      </c>
      <c r="I48" s="4">
        <v>42737</v>
      </c>
      <c r="J48" s="5">
        <v>19</v>
      </c>
      <c r="K48" s="6">
        <v>1399297.3625139415</v>
      </c>
    </row>
    <row r="49" spans="1:11" x14ac:dyDescent="0.25">
      <c r="A49" s="4">
        <v>42006</v>
      </c>
      <c r="B49" s="5">
        <v>20</v>
      </c>
      <c r="C49" s="6">
        <f>[1]ELCE!C49+[1]ELGO!C49+[1]ELLJ!C49+[1]ELMB!C49+[1]ELPR!C49</f>
        <v>1407301.31</v>
      </c>
      <c r="E49" s="4" t="s">
        <v>6</v>
      </c>
      <c r="F49" s="5">
        <v>20</v>
      </c>
      <c r="G49" s="6">
        <v>1390934.4289600779</v>
      </c>
      <c r="I49" s="4">
        <v>42737</v>
      </c>
      <c r="J49" s="5">
        <v>20</v>
      </c>
      <c r="K49" s="6">
        <v>1415676.7217441129</v>
      </c>
    </row>
    <row r="50" spans="1:11" x14ac:dyDescent="0.25">
      <c r="A50" s="4">
        <v>42006</v>
      </c>
      <c r="B50" s="5">
        <v>21</v>
      </c>
      <c r="C50" s="6">
        <f>[1]ELCE!C50+[1]ELGO!C50+[1]ELLJ!C50+[1]ELMB!C50+[1]ELPR!C50</f>
        <v>1337579.3999999999</v>
      </c>
      <c r="E50" s="4" t="s">
        <v>6</v>
      </c>
      <c r="F50" s="5">
        <v>21</v>
      </c>
      <c r="G50" s="6">
        <v>1342352.0652998118</v>
      </c>
      <c r="I50" s="4">
        <v>42737</v>
      </c>
      <c r="J50" s="5">
        <v>21</v>
      </c>
      <c r="K50" s="6">
        <v>1370280.0208729138</v>
      </c>
    </row>
    <row r="51" spans="1:11" x14ac:dyDescent="0.25">
      <c r="A51" s="4">
        <v>42006</v>
      </c>
      <c r="B51" s="5">
        <v>22</v>
      </c>
      <c r="C51" s="6">
        <f>[1]ELCE!C51+[1]ELGO!C51+[1]ELLJ!C51+[1]ELMB!C51+[1]ELPR!C51</f>
        <v>1232990.18</v>
      </c>
      <c r="E51" s="4" t="s">
        <v>6</v>
      </c>
      <c r="F51" s="5">
        <v>22</v>
      </c>
      <c r="G51" s="6">
        <v>1246915.0215909311</v>
      </c>
      <c r="I51" s="4">
        <v>42737</v>
      </c>
      <c r="J51" s="5">
        <v>22</v>
      </c>
      <c r="K51" s="6">
        <v>1267030.8483259757</v>
      </c>
    </row>
    <row r="52" spans="1:11" x14ac:dyDescent="0.25">
      <c r="A52" s="4">
        <v>42006</v>
      </c>
      <c r="B52" s="5">
        <v>23</v>
      </c>
      <c r="C52" s="6">
        <f>[1]ELCE!C52+[1]ELGO!C52+[1]ELLJ!C52+[1]ELMB!C52+[1]ELPR!C52</f>
        <v>1172556.1599999999</v>
      </c>
      <c r="E52" s="4" t="s">
        <v>6</v>
      </c>
      <c r="F52" s="5">
        <v>23</v>
      </c>
      <c r="G52" s="6">
        <v>1161830.2674338371</v>
      </c>
      <c r="I52" s="4">
        <v>42737</v>
      </c>
      <c r="J52" s="5">
        <v>23</v>
      </c>
      <c r="K52" s="6">
        <v>1167795.0114061416</v>
      </c>
    </row>
    <row r="53" spans="1:11" x14ac:dyDescent="0.25">
      <c r="A53" s="4">
        <v>42006</v>
      </c>
      <c r="B53" s="5">
        <v>24</v>
      </c>
      <c r="C53" s="6">
        <f>[1]ELCE!C53+[1]ELGO!C53+[1]ELLJ!C53+[1]ELMB!C53+[1]ELPR!C53</f>
        <v>1070164.6200000001</v>
      </c>
      <c r="E53" s="4" t="s">
        <v>6</v>
      </c>
      <c r="F53" s="5">
        <v>24</v>
      </c>
      <c r="G53" s="6">
        <v>1066806.7943703141</v>
      </c>
      <c r="I53" s="4">
        <v>42737</v>
      </c>
      <c r="J53" s="5">
        <v>24</v>
      </c>
      <c r="K53" s="6">
        <v>1055393.4467893464</v>
      </c>
    </row>
    <row r="54" spans="1:11" x14ac:dyDescent="0.25">
      <c r="A54" s="4">
        <v>42007</v>
      </c>
      <c r="B54" s="5">
        <v>1</v>
      </c>
      <c r="C54" s="6">
        <f>[1]ELCE!C54+[1]ELGO!C54+[1]ELLJ!C54+[1]ELMB!C54+[1]ELPR!C54</f>
        <v>975738.57</v>
      </c>
      <c r="E54" s="4" t="s">
        <v>7</v>
      </c>
      <c r="F54" s="5">
        <v>1</v>
      </c>
      <c r="G54" s="6">
        <v>978162.09177164501</v>
      </c>
      <c r="I54" s="4">
        <v>42738</v>
      </c>
      <c r="J54" s="5">
        <v>1</v>
      </c>
      <c r="K54" s="6">
        <v>974158.88140856416</v>
      </c>
    </row>
    <row r="55" spans="1:11" x14ac:dyDescent="0.25">
      <c r="A55" s="4">
        <v>42007</v>
      </c>
      <c r="B55" s="5">
        <v>2</v>
      </c>
      <c r="C55" s="6">
        <f>[1]ELCE!C55+[1]ELGO!C55+[1]ELLJ!C55+[1]ELMB!C55+[1]ELPR!C55</f>
        <v>921410.5199999999</v>
      </c>
      <c r="E55" s="4" t="s">
        <v>7</v>
      </c>
      <c r="F55" s="5">
        <v>2</v>
      </c>
      <c r="G55" s="6">
        <v>920461.49897737463</v>
      </c>
      <c r="I55" s="4">
        <v>42738</v>
      </c>
      <c r="J55" s="5">
        <v>2</v>
      </c>
      <c r="K55" s="6">
        <v>927154.04104870535</v>
      </c>
    </row>
    <row r="56" spans="1:11" x14ac:dyDescent="0.25">
      <c r="A56" s="4">
        <v>42007</v>
      </c>
      <c r="B56" s="5">
        <v>3</v>
      </c>
      <c r="C56" s="6">
        <f>[1]ELCE!C56+[1]ELGO!C56+[1]ELLJ!C56+[1]ELMB!C56+[1]ELPR!C56</f>
        <v>887678.91</v>
      </c>
      <c r="E56" s="4" t="s">
        <v>7</v>
      </c>
      <c r="F56" s="5">
        <v>3</v>
      </c>
      <c r="G56" s="6">
        <v>888796.7051059251</v>
      </c>
      <c r="I56" s="4">
        <v>42738</v>
      </c>
      <c r="J56" s="5">
        <v>3</v>
      </c>
      <c r="K56" s="6">
        <v>907567.42627362011</v>
      </c>
    </row>
    <row r="57" spans="1:11" x14ac:dyDescent="0.25">
      <c r="A57" s="4">
        <v>42007</v>
      </c>
      <c r="B57" s="5">
        <v>4</v>
      </c>
      <c r="C57" s="6">
        <f>[1]ELCE!C57+[1]ELGO!C57+[1]ELLJ!C57+[1]ELMB!C57+[1]ELPR!C57</f>
        <v>875914.85000000009</v>
      </c>
      <c r="E57" s="4" t="s">
        <v>7</v>
      </c>
      <c r="F57" s="5">
        <v>4</v>
      </c>
      <c r="G57" s="6">
        <v>876640.81563863787</v>
      </c>
      <c r="I57" s="4">
        <v>42738</v>
      </c>
      <c r="J57" s="5">
        <v>4</v>
      </c>
      <c r="K57" s="6">
        <v>903656.51233883447</v>
      </c>
    </row>
    <row r="58" spans="1:11" x14ac:dyDescent="0.25">
      <c r="A58" s="4">
        <v>42007</v>
      </c>
      <c r="B58" s="5">
        <v>5</v>
      </c>
      <c r="C58" s="6">
        <f>[1]ELCE!C58+[1]ELGO!C58+[1]ELLJ!C58+[1]ELMB!C58+[1]ELPR!C58</f>
        <v>883626.12999999989</v>
      </c>
      <c r="E58" s="4" t="s">
        <v>7</v>
      </c>
      <c r="F58" s="5">
        <v>5</v>
      </c>
      <c r="G58" s="6">
        <v>877021.40215908363</v>
      </c>
      <c r="I58" s="4">
        <v>42738</v>
      </c>
      <c r="J58" s="5">
        <v>5</v>
      </c>
      <c r="K58" s="6">
        <v>950738.24576519849</v>
      </c>
    </row>
    <row r="59" spans="1:11" x14ac:dyDescent="0.25">
      <c r="A59" s="4">
        <v>42007</v>
      </c>
      <c r="B59" s="5">
        <v>6</v>
      </c>
      <c r="C59" s="6">
        <f>[1]ELCE!C59+[1]ELGO!C59+[1]ELLJ!C59+[1]ELMB!C59+[1]ELPR!C59</f>
        <v>932755.26</v>
      </c>
      <c r="E59" s="4" t="s">
        <v>7</v>
      </c>
      <c r="F59" s="5">
        <v>6</v>
      </c>
      <c r="G59" s="6">
        <v>909891.37400141545</v>
      </c>
      <c r="I59" s="4">
        <v>42738</v>
      </c>
      <c r="J59" s="5">
        <v>6</v>
      </c>
      <c r="K59" s="6">
        <v>1081838.331712597</v>
      </c>
    </row>
    <row r="60" spans="1:11" x14ac:dyDescent="0.25">
      <c r="A60" s="4">
        <v>42007</v>
      </c>
      <c r="B60" s="5">
        <v>7</v>
      </c>
      <c r="C60" s="6">
        <f>[1]ELCE!C60+[1]ELGO!C60+[1]ELLJ!C60+[1]ELMB!C60+[1]ELPR!C60</f>
        <v>1036958.5800000001</v>
      </c>
      <c r="E60" s="4" t="s">
        <v>7</v>
      </c>
      <c r="F60" s="5">
        <v>7</v>
      </c>
      <c r="G60" s="6">
        <v>993403.09937517147</v>
      </c>
      <c r="I60" s="4">
        <v>42738</v>
      </c>
      <c r="J60" s="5">
        <v>7</v>
      </c>
      <c r="K60" s="6">
        <v>1393387.8308010485</v>
      </c>
    </row>
    <row r="61" spans="1:11" x14ac:dyDescent="0.25">
      <c r="A61" s="4">
        <v>42007</v>
      </c>
      <c r="B61" s="5">
        <v>8</v>
      </c>
      <c r="C61" s="6">
        <f>[1]ELCE!C61+[1]ELGO!C61+[1]ELLJ!C61+[1]ELMB!C61+[1]ELPR!C61</f>
        <v>1152662.52</v>
      </c>
      <c r="E61" s="4" t="s">
        <v>7</v>
      </c>
      <c r="F61" s="5">
        <v>8</v>
      </c>
      <c r="G61" s="6">
        <v>1099446.7306256949</v>
      </c>
      <c r="I61" s="4">
        <v>42738</v>
      </c>
      <c r="J61" s="5">
        <v>8</v>
      </c>
      <c r="K61" s="6">
        <v>1603750.3458346003</v>
      </c>
    </row>
    <row r="62" spans="1:11" x14ac:dyDescent="0.25">
      <c r="A62" s="4">
        <v>42007</v>
      </c>
      <c r="B62" s="5">
        <v>9</v>
      </c>
      <c r="C62" s="6">
        <f>[1]ELCE!C62+[1]ELGO!C62+[1]ELLJ!C62+[1]ELMB!C62+[1]ELPR!C62</f>
        <v>1267193.6499999999</v>
      </c>
      <c r="E62" s="4" t="s">
        <v>7</v>
      </c>
      <c r="F62" s="5">
        <v>9</v>
      </c>
      <c r="G62" s="6">
        <v>1215399.6460194688</v>
      </c>
      <c r="I62" s="4">
        <v>42738</v>
      </c>
      <c r="J62" s="5">
        <v>9</v>
      </c>
      <c r="K62" s="6">
        <v>1676782.6111656076</v>
      </c>
    </row>
    <row r="63" spans="1:11" x14ac:dyDescent="0.25">
      <c r="A63" s="4">
        <v>42007</v>
      </c>
      <c r="B63" s="5">
        <v>10</v>
      </c>
      <c r="C63" s="6">
        <f>[1]ELCE!C63+[1]ELGO!C63+[1]ELLJ!C63+[1]ELMB!C63+[1]ELPR!C63</f>
        <v>1357758.97</v>
      </c>
      <c r="E63" s="4" t="s">
        <v>7</v>
      </c>
      <c r="F63" s="5">
        <v>10</v>
      </c>
      <c r="G63" s="6">
        <v>1330913.6928052122</v>
      </c>
      <c r="I63" s="4">
        <v>42738</v>
      </c>
      <c r="J63" s="5">
        <v>10</v>
      </c>
      <c r="K63" s="6">
        <v>1682090.9221937845</v>
      </c>
    </row>
    <row r="64" spans="1:11" x14ac:dyDescent="0.25">
      <c r="A64" s="4">
        <v>42007</v>
      </c>
      <c r="B64" s="5">
        <v>11</v>
      </c>
      <c r="C64" s="6">
        <f>[1]ELCE!C64+[1]ELGO!C64+[1]ELLJ!C64+[1]ELMB!C64+[1]ELPR!C64</f>
        <v>1397231.8800000001</v>
      </c>
      <c r="E64" s="4" t="s">
        <v>7</v>
      </c>
      <c r="F64" s="5">
        <v>11</v>
      </c>
      <c r="G64" s="6">
        <v>1408165.7927394577</v>
      </c>
      <c r="I64" s="4">
        <v>42738</v>
      </c>
      <c r="J64" s="5">
        <v>11</v>
      </c>
      <c r="K64" s="6">
        <v>1656965.0735994959</v>
      </c>
    </row>
    <row r="65" spans="1:11" x14ac:dyDescent="0.25">
      <c r="A65" s="4">
        <v>42007</v>
      </c>
      <c r="B65" s="5">
        <v>12</v>
      </c>
      <c r="C65" s="6">
        <f>[1]ELCE!C65+[1]ELGO!C65+[1]ELLJ!C65+[1]ELMB!C65+[1]ELPR!C65</f>
        <v>1417149.0099999998</v>
      </c>
      <c r="E65" s="4" t="s">
        <v>7</v>
      </c>
      <c r="F65" s="5">
        <v>12</v>
      </c>
      <c r="G65" s="6">
        <v>1469440.1442544528</v>
      </c>
      <c r="I65" s="4">
        <v>42738</v>
      </c>
      <c r="J65" s="5">
        <v>12</v>
      </c>
      <c r="K65" s="6">
        <v>1656941.7415268919</v>
      </c>
    </row>
    <row r="66" spans="1:11" x14ac:dyDescent="0.25">
      <c r="A66" s="4">
        <v>42007</v>
      </c>
      <c r="B66" s="5">
        <v>13</v>
      </c>
      <c r="C66" s="6">
        <f>[1]ELCE!C66+[1]ELGO!C66+[1]ELLJ!C66+[1]ELMB!C66+[1]ELPR!C66</f>
        <v>1399193.5699999998</v>
      </c>
      <c r="E66" s="4" t="s">
        <v>7</v>
      </c>
      <c r="F66" s="5">
        <v>13</v>
      </c>
      <c r="G66" s="6">
        <v>1434414.094634471</v>
      </c>
      <c r="I66" s="4">
        <v>42738</v>
      </c>
      <c r="J66" s="5">
        <v>13</v>
      </c>
      <c r="K66" s="6">
        <v>1653543.2755091335</v>
      </c>
    </row>
    <row r="67" spans="1:11" x14ac:dyDescent="0.25">
      <c r="A67" s="4">
        <v>42007</v>
      </c>
      <c r="B67" s="5">
        <v>14</v>
      </c>
      <c r="C67" s="6">
        <f>[1]ELCE!C67+[1]ELGO!C67+[1]ELLJ!C67+[1]ELMB!C67+[1]ELPR!C67</f>
        <v>1352754.77</v>
      </c>
      <c r="E67" s="4" t="s">
        <v>7</v>
      </c>
      <c r="F67" s="5">
        <v>14</v>
      </c>
      <c r="G67" s="6">
        <v>1364446.3776246165</v>
      </c>
      <c r="I67" s="4">
        <v>42738</v>
      </c>
      <c r="J67" s="5">
        <v>14</v>
      </c>
      <c r="K67" s="6">
        <v>1608033.0047236599</v>
      </c>
    </row>
    <row r="68" spans="1:11" x14ac:dyDescent="0.25">
      <c r="A68" s="4">
        <v>42007</v>
      </c>
      <c r="B68" s="5">
        <v>15</v>
      </c>
      <c r="C68" s="6">
        <f>[1]ELCE!C68+[1]ELGO!C68+[1]ELLJ!C68+[1]ELMB!C68+[1]ELPR!C68</f>
        <v>1297553.2100000002</v>
      </c>
      <c r="E68" s="4" t="s">
        <v>7</v>
      </c>
      <c r="F68" s="5">
        <v>15</v>
      </c>
      <c r="G68" s="6">
        <v>1307034.5141349873</v>
      </c>
      <c r="I68" s="4">
        <v>42738</v>
      </c>
      <c r="J68" s="5">
        <v>15</v>
      </c>
      <c r="K68" s="6">
        <v>1555093.6943413815</v>
      </c>
    </row>
    <row r="69" spans="1:11" x14ac:dyDescent="0.25">
      <c r="A69" s="4">
        <v>42007</v>
      </c>
      <c r="B69" s="5">
        <v>16</v>
      </c>
      <c r="C69" s="6">
        <f>[1]ELCE!C69+[1]ELGO!C69+[1]ELLJ!C69+[1]ELMB!C69+[1]ELPR!C69</f>
        <v>1286391.0099999998</v>
      </c>
      <c r="E69" s="4" t="s">
        <v>7</v>
      </c>
      <c r="F69" s="5">
        <v>16</v>
      </c>
      <c r="G69" s="6">
        <v>1268710.6668976189</v>
      </c>
      <c r="I69" s="4">
        <v>42738</v>
      </c>
      <c r="J69" s="5">
        <v>16</v>
      </c>
      <c r="K69" s="6">
        <v>1538088.1727989432</v>
      </c>
    </row>
    <row r="70" spans="1:11" x14ac:dyDescent="0.25">
      <c r="A70" s="4">
        <v>42007</v>
      </c>
      <c r="B70" s="5">
        <v>17</v>
      </c>
      <c r="C70" s="6">
        <f>[1]ELCE!C70+[1]ELGO!C70+[1]ELLJ!C70+[1]ELMB!C70+[1]ELPR!C70</f>
        <v>1342959.66</v>
      </c>
      <c r="E70" s="4" t="s">
        <v>7</v>
      </c>
      <c r="F70" s="5">
        <v>17</v>
      </c>
      <c r="G70" s="6">
        <v>1327462.5010042398</v>
      </c>
      <c r="I70" s="4">
        <v>42738</v>
      </c>
      <c r="J70" s="5">
        <v>17</v>
      </c>
      <c r="K70" s="6">
        <v>1631248.2827205197</v>
      </c>
    </row>
    <row r="71" spans="1:11" x14ac:dyDescent="0.25">
      <c r="A71" s="4">
        <v>42007</v>
      </c>
      <c r="B71" s="5">
        <v>18</v>
      </c>
      <c r="C71" s="6">
        <f>[1]ELCE!C71+[1]ELGO!C71+[1]ELLJ!C71+[1]ELMB!C71+[1]ELPR!C71</f>
        <v>1419619.7199999997</v>
      </c>
      <c r="E71" s="4" t="s">
        <v>7</v>
      </c>
      <c r="F71" s="5">
        <v>18</v>
      </c>
      <c r="G71" s="6">
        <v>1434597.2325102068</v>
      </c>
      <c r="I71" s="4">
        <v>42738</v>
      </c>
      <c r="J71" s="5">
        <v>18</v>
      </c>
      <c r="K71" s="6">
        <v>1720150.7830315526</v>
      </c>
    </row>
    <row r="72" spans="1:11" x14ac:dyDescent="0.25">
      <c r="A72" s="4">
        <v>42007</v>
      </c>
      <c r="B72" s="5">
        <v>19</v>
      </c>
      <c r="C72" s="6">
        <f>[1]ELCE!C72+[1]ELGO!C72+[1]ELLJ!C72+[1]ELMB!C72+[1]ELPR!C72</f>
        <v>1423504.6</v>
      </c>
      <c r="E72" s="4" t="s">
        <v>7</v>
      </c>
      <c r="F72" s="5">
        <v>19</v>
      </c>
      <c r="G72" s="6">
        <v>1453475.7618658156</v>
      </c>
      <c r="I72" s="4">
        <v>42738</v>
      </c>
      <c r="J72" s="5">
        <v>19</v>
      </c>
      <c r="K72" s="6">
        <v>1730075.8970440873</v>
      </c>
    </row>
    <row r="73" spans="1:11" x14ac:dyDescent="0.25">
      <c r="A73" s="4">
        <v>42007</v>
      </c>
      <c r="B73" s="5">
        <v>20</v>
      </c>
      <c r="C73" s="6">
        <f>[1]ELCE!C73+[1]ELGO!C73+[1]ELLJ!C73+[1]ELMB!C73+[1]ELPR!C73</f>
        <v>1396879.8399999999</v>
      </c>
      <c r="E73" s="4" t="s">
        <v>7</v>
      </c>
      <c r="F73" s="5">
        <v>20</v>
      </c>
      <c r="G73" s="6">
        <v>1458963.5963667487</v>
      </c>
      <c r="I73" s="4">
        <v>42738</v>
      </c>
      <c r="J73" s="5">
        <v>20</v>
      </c>
      <c r="K73" s="6">
        <v>1716751.6962578704</v>
      </c>
    </row>
    <row r="74" spans="1:11" x14ac:dyDescent="0.25">
      <c r="A74" s="4">
        <v>42007</v>
      </c>
      <c r="B74" s="5">
        <v>21</v>
      </c>
      <c r="C74" s="6">
        <f>[1]ELCE!C74+[1]ELGO!C74+[1]ELLJ!C74+[1]ELMB!C74+[1]ELPR!C74</f>
        <v>1347041.73</v>
      </c>
      <c r="E74" s="4" t="s">
        <v>7</v>
      </c>
      <c r="F74" s="5">
        <v>21</v>
      </c>
      <c r="G74" s="6">
        <v>1413966.5488912126</v>
      </c>
      <c r="I74" s="4">
        <v>42738</v>
      </c>
      <c r="J74" s="5">
        <v>21</v>
      </c>
      <c r="K74" s="6">
        <v>1641765.0722525392</v>
      </c>
    </row>
    <row r="75" spans="1:11" x14ac:dyDescent="0.25">
      <c r="A75" s="4">
        <v>42007</v>
      </c>
      <c r="B75" s="5">
        <v>22</v>
      </c>
      <c r="C75" s="6">
        <f>[1]ELCE!C75+[1]ELGO!C75+[1]ELLJ!C75+[1]ELMB!C75+[1]ELPR!C75</f>
        <v>1240406.71</v>
      </c>
      <c r="E75" s="4" t="s">
        <v>7</v>
      </c>
      <c r="F75" s="5">
        <v>22</v>
      </c>
      <c r="G75" s="6">
        <v>1315904.5188893024</v>
      </c>
      <c r="I75" s="4">
        <v>42738</v>
      </c>
      <c r="J75" s="5">
        <v>22</v>
      </c>
      <c r="K75" s="6">
        <v>1500012.4364577113</v>
      </c>
    </row>
    <row r="76" spans="1:11" x14ac:dyDescent="0.25">
      <c r="A76" s="4">
        <v>42007</v>
      </c>
      <c r="B76" s="5">
        <v>23</v>
      </c>
      <c r="C76" s="6">
        <f>[1]ELCE!C76+[1]ELGO!C76+[1]ELLJ!C76+[1]ELMB!C76+[1]ELPR!C76</f>
        <v>1147071.31</v>
      </c>
      <c r="E76" s="4" t="s">
        <v>7</v>
      </c>
      <c r="F76" s="5">
        <v>23</v>
      </c>
      <c r="G76" s="6">
        <v>1202947.3237413885</v>
      </c>
      <c r="I76" s="4">
        <v>42738</v>
      </c>
      <c r="J76" s="5">
        <v>23</v>
      </c>
      <c r="K76" s="6">
        <v>1373592.3691360448</v>
      </c>
    </row>
    <row r="77" spans="1:11" x14ac:dyDescent="0.25">
      <c r="A77" s="4">
        <v>42007</v>
      </c>
      <c r="B77" s="5">
        <v>24</v>
      </c>
      <c r="C77" s="6">
        <f>[1]ELCE!C77+[1]ELGO!C77+[1]ELLJ!C77+[1]ELMB!C77+[1]ELPR!C77</f>
        <v>1044094.9900000001</v>
      </c>
      <c r="E77" s="4" t="s">
        <v>7</v>
      </c>
      <c r="F77" s="5">
        <v>24</v>
      </c>
      <c r="G77" s="6">
        <v>1076624.1326381082</v>
      </c>
      <c r="I77" s="4">
        <v>42738</v>
      </c>
      <c r="J77" s="5">
        <v>24</v>
      </c>
      <c r="K77" s="6">
        <v>1259811.7460946674</v>
      </c>
    </row>
    <row r="78" spans="1:11" x14ac:dyDescent="0.25">
      <c r="A78" s="4">
        <v>42008</v>
      </c>
      <c r="B78" s="5">
        <v>1</v>
      </c>
      <c r="C78" s="6">
        <f>[1]ELCE!C78+[1]ELGO!C78+[1]ELLJ!C78+[1]ELMB!C78+[1]ELPR!C78</f>
        <v>958565.83000000007</v>
      </c>
      <c r="E78" s="4" t="s">
        <v>8</v>
      </c>
      <c r="F78" s="5">
        <v>1</v>
      </c>
      <c r="G78" s="6">
        <v>995476.07165630488</v>
      </c>
      <c r="I78" s="4">
        <v>42739</v>
      </c>
      <c r="J78" s="5">
        <v>1</v>
      </c>
      <c r="K78" s="6">
        <v>1169865.1044068548</v>
      </c>
    </row>
    <row r="79" spans="1:11" x14ac:dyDescent="0.25">
      <c r="A79" s="4">
        <v>42008</v>
      </c>
      <c r="B79" s="5">
        <v>2</v>
      </c>
      <c r="C79" s="6">
        <f>[1]ELCE!C79+[1]ELGO!C79+[1]ELLJ!C79+[1]ELMB!C79+[1]ELPR!C79</f>
        <v>899174.45</v>
      </c>
      <c r="E79" s="4" t="s">
        <v>8</v>
      </c>
      <c r="F79" s="5">
        <v>2</v>
      </c>
      <c r="G79" s="6">
        <v>955307.96831747098</v>
      </c>
      <c r="I79" s="4">
        <v>42739</v>
      </c>
      <c r="J79" s="5">
        <v>2</v>
      </c>
      <c r="K79" s="6">
        <v>1122613.5675164142</v>
      </c>
    </row>
    <row r="80" spans="1:11" x14ac:dyDescent="0.25">
      <c r="A80" s="4">
        <v>42008</v>
      </c>
      <c r="B80" s="5">
        <v>3</v>
      </c>
      <c r="C80" s="6">
        <f>[1]ELCE!C80+[1]ELGO!C80+[1]ELLJ!C80+[1]ELMB!C80+[1]ELPR!C80</f>
        <v>866966.66999999993</v>
      </c>
      <c r="E80" s="4" t="s">
        <v>8</v>
      </c>
      <c r="F80" s="5">
        <v>3</v>
      </c>
      <c r="G80" s="6">
        <v>941873.45450488164</v>
      </c>
      <c r="I80" s="4">
        <v>42739</v>
      </c>
      <c r="J80" s="5">
        <v>3</v>
      </c>
      <c r="K80" s="6">
        <v>1087162.6696405555</v>
      </c>
    </row>
    <row r="81" spans="1:11" x14ac:dyDescent="0.25">
      <c r="A81" s="4">
        <v>42008</v>
      </c>
      <c r="B81" s="5">
        <v>4</v>
      </c>
      <c r="C81" s="6">
        <f>[1]ELCE!C81+[1]ELGO!C81+[1]ELLJ!C81+[1]ELMB!C81+[1]ELPR!C81</f>
        <v>853837.88</v>
      </c>
      <c r="E81" s="4" t="s">
        <v>8</v>
      </c>
      <c r="F81" s="5">
        <v>4</v>
      </c>
      <c r="G81" s="6">
        <v>950128.52852472314</v>
      </c>
      <c r="I81" s="4">
        <v>42739</v>
      </c>
      <c r="J81" s="5">
        <v>4</v>
      </c>
      <c r="K81" s="6">
        <v>1092555.2684346167</v>
      </c>
    </row>
    <row r="82" spans="1:11" x14ac:dyDescent="0.25">
      <c r="A82" s="4">
        <v>42008</v>
      </c>
      <c r="B82" s="5">
        <v>5</v>
      </c>
      <c r="C82" s="6">
        <f>[1]ELCE!C82+[1]ELGO!C82+[1]ELLJ!C82+[1]ELMB!C82+[1]ELPR!C82</f>
        <v>862371.16999999993</v>
      </c>
      <c r="E82" s="4" t="s">
        <v>8</v>
      </c>
      <c r="F82" s="5">
        <v>5</v>
      </c>
      <c r="G82" s="6">
        <v>990993.64497969346</v>
      </c>
      <c r="I82" s="4">
        <v>42739</v>
      </c>
      <c r="J82" s="5">
        <v>5</v>
      </c>
      <c r="K82" s="6">
        <v>1126795.738933834</v>
      </c>
    </row>
    <row r="83" spans="1:11" x14ac:dyDescent="0.25">
      <c r="A83" s="4">
        <v>42008</v>
      </c>
      <c r="B83" s="5">
        <v>6</v>
      </c>
      <c r="C83" s="6">
        <f>[1]ELCE!C83+[1]ELGO!C83+[1]ELLJ!C83+[1]ELMB!C83+[1]ELPR!C83</f>
        <v>895375.66</v>
      </c>
      <c r="E83" s="4" t="s">
        <v>8</v>
      </c>
      <c r="F83" s="5">
        <v>6</v>
      </c>
      <c r="G83" s="6">
        <v>1125967.9075902423</v>
      </c>
      <c r="I83" s="4">
        <v>42739</v>
      </c>
      <c r="J83" s="5">
        <v>6</v>
      </c>
      <c r="K83" s="6">
        <v>1242351.5944044874</v>
      </c>
    </row>
    <row r="84" spans="1:11" x14ac:dyDescent="0.25">
      <c r="A84" s="4">
        <v>42008</v>
      </c>
      <c r="B84" s="5">
        <v>7</v>
      </c>
      <c r="C84" s="6">
        <f>[1]ELCE!C84+[1]ELGO!C84+[1]ELLJ!C84+[1]ELMB!C84+[1]ELPR!C84</f>
        <v>972852.31</v>
      </c>
      <c r="E84" s="4" t="s">
        <v>8</v>
      </c>
      <c r="F84" s="5">
        <v>7</v>
      </c>
      <c r="G84" s="6">
        <v>1432079.4138238265</v>
      </c>
      <c r="I84" s="4">
        <v>42739</v>
      </c>
      <c r="J84" s="5">
        <v>7</v>
      </c>
      <c r="K84" s="6">
        <v>1535439.2708253278</v>
      </c>
    </row>
    <row r="85" spans="1:11" x14ac:dyDescent="0.25">
      <c r="A85" s="4">
        <v>42008</v>
      </c>
      <c r="B85" s="5">
        <v>8</v>
      </c>
      <c r="C85" s="6">
        <f>[1]ELCE!C85+[1]ELGO!C85+[1]ELLJ!C85+[1]ELMB!C85+[1]ELPR!C85</f>
        <v>1067795.48</v>
      </c>
      <c r="E85" s="4" t="s">
        <v>8</v>
      </c>
      <c r="F85" s="5">
        <v>8</v>
      </c>
      <c r="G85" s="6">
        <v>1645964.4215225247</v>
      </c>
      <c r="I85" s="4">
        <v>42739</v>
      </c>
      <c r="J85" s="5">
        <v>8</v>
      </c>
      <c r="K85" s="6">
        <v>1734151.773274414</v>
      </c>
    </row>
    <row r="86" spans="1:11" x14ac:dyDescent="0.25">
      <c r="A86" s="4">
        <v>42008</v>
      </c>
      <c r="B86" s="5">
        <v>9</v>
      </c>
      <c r="C86" s="6">
        <f>[1]ELCE!C86+[1]ELGO!C86+[1]ELLJ!C86+[1]ELMB!C86+[1]ELPR!C86</f>
        <v>1190749.71</v>
      </c>
      <c r="E86" s="4" t="s">
        <v>8</v>
      </c>
      <c r="F86" s="5">
        <v>9</v>
      </c>
      <c r="G86" s="6">
        <v>1725047.2774807224</v>
      </c>
      <c r="I86" s="4">
        <v>42739</v>
      </c>
      <c r="J86" s="5">
        <v>9</v>
      </c>
      <c r="K86" s="6">
        <v>1787924.9119095944</v>
      </c>
    </row>
    <row r="87" spans="1:11" x14ac:dyDescent="0.25">
      <c r="A87" s="4">
        <v>42008</v>
      </c>
      <c r="B87" s="5">
        <v>10</v>
      </c>
      <c r="C87" s="6">
        <f>[1]ELCE!C87+[1]ELGO!C87+[1]ELLJ!C87+[1]ELMB!C87+[1]ELPR!C87</f>
        <v>1296606.17</v>
      </c>
      <c r="E87" s="4" t="s">
        <v>8</v>
      </c>
      <c r="F87" s="5">
        <v>10</v>
      </c>
      <c r="G87" s="6">
        <v>1740472.8435322593</v>
      </c>
      <c r="I87" s="4">
        <v>42739</v>
      </c>
      <c r="J87" s="5">
        <v>10</v>
      </c>
      <c r="K87" s="6">
        <v>1807924.5283940097</v>
      </c>
    </row>
    <row r="88" spans="1:11" x14ac:dyDescent="0.25">
      <c r="A88" s="4">
        <v>42008</v>
      </c>
      <c r="B88" s="5">
        <v>11</v>
      </c>
      <c r="C88" s="6">
        <f>[1]ELCE!C88+[1]ELGO!C88+[1]ELLJ!C88+[1]ELMB!C88+[1]ELPR!C88</f>
        <v>1347220.56</v>
      </c>
      <c r="E88" s="4" t="s">
        <v>8</v>
      </c>
      <c r="F88" s="5">
        <v>11</v>
      </c>
      <c r="G88" s="6">
        <v>1737498.310574743</v>
      </c>
      <c r="I88" s="4">
        <v>42739</v>
      </c>
      <c r="J88" s="5">
        <v>11</v>
      </c>
      <c r="K88" s="6">
        <v>1780599.4102807525</v>
      </c>
    </row>
    <row r="89" spans="1:11" x14ac:dyDescent="0.25">
      <c r="A89" s="4">
        <v>42008</v>
      </c>
      <c r="B89" s="5">
        <v>12</v>
      </c>
      <c r="C89" s="6">
        <f>[1]ELCE!C89+[1]ELGO!C89+[1]ELLJ!C89+[1]ELMB!C89+[1]ELPR!C89</f>
        <v>1388534.41</v>
      </c>
      <c r="E89" s="4" t="s">
        <v>8</v>
      </c>
      <c r="F89" s="5">
        <v>12</v>
      </c>
      <c r="G89" s="6">
        <v>1755657.4406449834</v>
      </c>
      <c r="I89" s="4">
        <v>42739</v>
      </c>
      <c r="J89" s="5">
        <v>12</v>
      </c>
      <c r="K89" s="6">
        <v>1775039.194953989</v>
      </c>
    </row>
    <row r="90" spans="1:11" x14ac:dyDescent="0.25">
      <c r="A90" s="4">
        <v>42008</v>
      </c>
      <c r="B90" s="5">
        <v>13</v>
      </c>
      <c r="C90" s="6">
        <f>[1]ELCE!C90+[1]ELGO!C90+[1]ELLJ!C90+[1]ELMB!C90+[1]ELPR!C90</f>
        <v>1325743.6900000002</v>
      </c>
      <c r="E90" s="4" t="s">
        <v>8</v>
      </c>
      <c r="F90" s="5">
        <v>13</v>
      </c>
      <c r="G90" s="6">
        <v>1750008.1518040732</v>
      </c>
      <c r="I90" s="4">
        <v>42739</v>
      </c>
      <c r="J90" s="5">
        <v>13</v>
      </c>
      <c r="K90" s="6">
        <v>1736082.7509724754</v>
      </c>
    </row>
    <row r="91" spans="1:11" x14ac:dyDescent="0.25">
      <c r="A91" s="4">
        <v>42008</v>
      </c>
      <c r="B91" s="5">
        <v>14</v>
      </c>
      <c r="C91" s="6">
        <f>[1]ELCE!C91+[1]ELGO!C91+[1]ELLJ!C91+[1]ELMB!C91+[1]ELPR!C91</f>
        <v>1242787.7299999997</v>
      </c>
      <c r="E91" s="4" t="s">
        <v>8</v>
      </c>
      <c r="F91" s="5">
        <v>14</v>
      </c>
      <c r="G91" s="6">
        <v>1719771.5179256622</v>
      </c>
      <c r="I91" s="4">
        <v>42739</v>
      </c>
      <c r="J91" s="5">
        <v>14</v>
      </c>
      <c r="K91" s="6">
        <v>1700111.1618353887</v>
      </c>
    </row>
    <row r="92" spans="1:11" x14ac:dyDescent="0.25">
      <c r="A92" s="4">
        <v>42008</v>
      </c>
      <c r="B92" s="5">
        <v>15</v>
      </c>
      <c r="C92" s="6">
        <f>[1]ELCE!C92+[1]ELGO!C92+[1]ELLJ!C92+[1]ELMB!C92+[1]ELPR!C92</f>
        <v>1189398.57</v>
      </c>
      <c r="E92" s="4" t="s">
        <v>8</v>
      </c>
      <c r="F92" s="5">
        <v>15</v>
      </c>
      <c r="G92" s="6">
        <v>1663970.9028743398</v>
      </c>
      <c r="I92" s="4">
        <v>42739</v>
      </c>
      <c r="J92" s="5">
        <v>15</v>
      </c>
      <c r="K92" s="6">
        <v>1652773.4948867615</v>
      </c>
    </row>
    <row r="93" spans="1:11" x14ac:dyDescent="0.25">
      <c r="A93" s="4">
        <v>42008</v>
      </c>
      <c r="B93" s="5">
        <v>16</v>
      </c>
      <c r="C93" s="6">
        <f>[1]ELCE!C93+[1]ELGO!C93+[1]ELLJ!C93+[1]ELMB!C93+[1]ELPR!C93</f>
        <v>1162763.47</v>
      </c>
      <c r="E93" s="4" t="s">
        <v>8</v>
      </c>
      <c r="F93" s="5">
        <v>16</v>
      </c>
      <c r="G93" s="6">
        <v>1637947.4489304428</v>
      </c>
      <c r="I93" s="4">
        <v>42739</v>
      </c>
      <c r="J93" s="5">
        <v>16</v>
      </c>
      <c r="K93" s="6">
        <v>1628159.7472387305</v>
      </c>
    </row>
    <row r="94" spans="1:11" x14ac:dyDescent="0.25">
      <c r="A94" s="4">
        <v>42008</v>
      </c>
      <c r="B94" s="5">
        <v>17</v>
      </c>
      <c r="C94" s="6">
        <f>[1]ELCE!C94+[1]ELGO!C94+[1]ELLJ!C94+[1]ELMB!C94+[1]ELPR!C94</f>
        <v>1229038.8799999999</v>
      </c>
      <c r="E94" s="4" t="s">
        <v>8</v>
      </c>
      <c r="F94" s="5">
        <v>17</v>
      </c>
      <c r="G94" s="6">
        <v>1684855.8561360012</v>
      </c>
      <c r="I94" s="4">
        <v>42739</v>
      </c>
      <c r="J94" s="5">
        <v>17</v>
      </c>
      <c r="K94" s="6">
        <v>1691834.4389105653</v>
      </c>
    </row>
    <row r="95" spans="1:11" x14ac:dyDescent="0.25">
      <c r="A95" s="4">
        <v>42008</v>
      </c>
      <c r="B95" s="5">
        <v>18</v>
      </c>
      <c r="C95" s="6">
        <f>[1]ELCE!C95+[1]ELGO!C95+[1]ELLJ!C95+[1]ELMB!C95+[1]ELPR!C95</f>
        <v>1359372.3800000001</v>
      </c>
      <c r="E95" s="4" t="s">
        <v>8</v>
      </c>
      <c r="F95" s="5">
        <v>18</v>
      </c>
      <c r="G95" s="6">
        <v>1763105.6312969448</v>
      </c>
      <c r="I95" s="4">
        <v>42739</v>
      </c>
      <c r="J95" s="5">
        <v>18</v>
      </c>
      <c r="K95" s="6">
        <v>1758313.1239161955</v>
      </c>
    </row>
    <row r="96" spans="1:11" x14ac:dyDescent="0.25">
      <c r="A96" s="4">
        <v>42008</v>
      </c>
      <c r="B96" s="5">
        <v>19</v>
      </c>
      <c r="C96" s="6">
        <f>[1]ELCE!C96+[1]ELGO!C96+[1]ELLJ!C96+[1]ELMB!C96+[1]ELPR!C96</f>
        <v>1401098.1999999997</v>
      </c>
      <c r="E96" s="4" t="s">
        <v>8</v>
      </c>
      <c r="F96" s="5">
        <v>19</v>
      </c>
      <c r="G96" s="6">
        <v>1768589.7501253465</v>
      </c>
      <c r="I96" s="4">
        <v>42739</v>
      </c>
      <c r="J96" s="5">
        <v>19</v>
      </c>
      <c r="K96" s="6">
        <v>1755534.6505660133</v>
      </c>
    </row>
    <row r="97" spans="1:11" x14ac:dyDescent="0.25">
      <c r="A97" s="4">
        <v>42008</v>
      </c>
      <c r="B97" s="5">
        <v>20</v>
      </c>
      <c r="C97" s="6">
        <f>[1]ELCE!C97+[1]ELGO!C97+[1]ELLJ!C97+[1]ELMB!C97+[1]ELPR!C97</f>
        <v>1414207.11</v>
      </c>
      <c r="E97" s="4" t="s">
        <v>8</v>
      </c>
      <c r="F97" s="5">
        <v>20</v>
      </c>
      <c r="G97" s="6">
        <v>1744452.7397355759</v>
      </c>
      <c r="I97" s="4">
        <v>42739</v>
      </c>
      <c r="J97" s="5">
        <v>20</v>
      </c>
      <c r="K97" s="6">
        <v>1739956.594145989</v>
      </c>
    </row>
    <row r="98" spans="1:11" x14ac:dyDescent="0.25">
      <c r="A98" s="4">
        <v>42008</v>
      </c>
      <c r="B98" s="5">
        <v>21</v>
      </c>
      <c r="C98" s="6">
        <f>[1]ELCE!C98+[1]ELGO!C98+[1]ELLJ!C98+[1]ELMB!C98+[1]ELPR!C98</f>
        <v>1372009.8</v>
      </c>
      <c r="E98" s="4" t="s">
        <v>8</v>
      </c>
      <c r="F98" s="5">
        <v>21</v>
      </c>
      <c r="G98" s="6">
        <v>1662070.6015772936</v>
      </c>
      <c r="I98" s="4">
        <v>42739</v>
      </c>
      <c r="J98" s="5">
        <v>21</v>
      </c>
      <c r="K98" s="6">
        <v>1654902.0051474581</v>
      </c>
    </row>
    <row r="99" spans="1:11" x14ac:dyDescent="0.25">
      <c r="A99" s="4">
        <v>42008</v>
      </c>
      <c r="B99" s="5">
        <v>22</v>
      </c>
      <c r="C99" s="6">
        <f>[1]ELCE!C99+[1]ELGO!C99+[1]ELLJ!C99+[1]ELMB!C99+[1]ELPR!C99</f>
        <v>1272858.68</v>
      </c>
      <c r="E99" s="4" t="s">
        <v>8</v>
      </c>
      <c r="F99" s="5">
        <v>22</v>
      </c>
      <c r="G99" s="6">
        <v>1522087.529108932</v>
      </c>
      <c r="I99" s="4">
        <v>42739</v>
      </c>
      <c r="J99" s="5">
        <v>22</v>
      </c>
      <c r="K99" s="6">
        <v>1503661.3792175897</v>
      </c>
    </row>
    <row r="100" spans="1:11" x14ac:dyDescent="0.25">
      <c r="A100" s="4">
        <v>42008</v>
      </c>
      <c r="B100" s="5">
        <v>23</v>
      </c>
      <c r="C100" s="6">
        <f>[1]ELCE!C100+[1]ELGO!C100+[1]ELLJ!C100+[1]ELMB!C100+[1]ELPR!C100</f>
        <v>1156044.8800000001</v>
      </c>
      <c r="E100" s="4" t="s">
        <v>8</v>
      </c>
      <c r="F100" s="5">
        <v>23</v>
      </c>
      <c r="G100" s="6">
        <v>1397975.5548669482</v>
      </c>
      <c r="I100" s="4">
        <v>42739</v>
      </c>
      <c r="J100" s="5">
        <v>23</v>
      </c>
      <c r="K100" s="6">
        <v>1388431.1581940488</v>
      </c>
    </row>
    <row r="101" spans="1:11" x14ac:dyDescent="0.25">
      <c r="A101" s="4">
        <v>42008</v>
      </c>
      <c r="B101" s="5">
        <v>24</v>
      </c>
      <c r="C101" s="6">
        <f>[1]ELCE!C101+[1]ELGO!C101+[1]ELLJ!C101+[1]ELMB!C101+[1]ELPR!C101</f>
        <v>1041288.46</v>
      </c>
      <c r="E101" s="4" t="s">
        <v>8</v>
      </c>
      <c r="F101" s="5">
        <v>24</v>
      </c>
      <c r="G101" s="6">
        <v>1268529.6200141052</v>
      </c>
      <c r="I101" s="4">
        <v>42739</v>
      </c>
      <c r="J101" s="5">
        <v>24</v>
      </c>
      <c r="K101" s="6">
        <v>1262148.2047565947</v>
      </c>
    </row>
    <row r="102" spans="1:11" x14ac:dyDescent="0.25">
      <c r="A102" s="4">
        <v>42009</v>
      </c>
      <c r="B102" s="5">
        <v>1</v>
      </c>
      <c r="C102" s="6">
        <f>[1]ELCE!C102+[1]ELGO!C102+[1]ELLJ!C102+[1]ELMB!C102+[1]ELPR!C102</f>
        <v>961803.54</v>
      </c>
      <c r="E102" s="4" t="s">
        <v>9</v>
      </c>
      <c r="F102" s="5">
        <v>1</v>
      </c>
      <c r="G102" s="6">
        <v>1167245.8809892677</v>
      </c>
      <c r="I102" s="4">
        <v>42740</v>
      </c>
      <c r="J102" s="5">
        <v>1</v>
      </c>
      <c r="K102" s="6">
        <v>1173011.0213228962</v>
      </c>
    </row>
    <row r="103" spans="1:11" x14ac:dyDescent="0.25">
      <c r="A103" s="4">
        <v>42009</v>
      </c>
      <c r="B103" s="5">
        <v>2</v>
      </c>
      <c r="C103" s="6">
        <f>[1]ELCE!C103+[1]ELGO!C103+[1]ELLJ!C103+[1]ELMB!C103+[1]ELPR!C103</f>
        <v>909457.35000000009</v>
      </c>
      <c r="E103" s="4" t="s">
        <v>9</v>
      </c>
      <c r="F103" s="5">
        <v>2</v>
      </c>
      <c r="G103" s="6">
        <v>1108966.640313911</v>
      </c>
      <c r="I103" s="4">
        <v>42740</v>
      </c>
      <c r="J103" s="5">
        <v>2</v>
      </c>
      <c r="K103" s="6">
        <v>1119578.8967750026</v>
      </c>
    </row>
    <row r="104" spans="1:11" x14ac:dyDescent="0.25">
      <c r="A104" s="4">
        <v>42009</v>
      </c>
      <c r="B104" s="5">
        <v>3</v>
      </c>
      <c r="C104" s="6">
        <f>[1]ELCE!C104+[1]ELGO!C104+[1]ELLJ!C104+[1]ELMB!C104+[1]ELPR!C104</f>
        <v>890998.44</v>
      </c>
      <c r="E104" s="4" t="s">
        <v>9</v>
      </c>
      <c r="F104" s="5">
        <v>3</v>
      </c>
      <c r="G104" s="6">
        <v>1088520.6927286712</v>
      </c>
      <c r="I104" s="4">
        <v>42740</v>
      </c>
      <c r="J104" s="5">
        <v>3</v>
      </c>
      <c r="K104" s="6">
        <v>1093745.9604924456</v>
      </c>
    </row>
    <row r="105" spans="1:11" x14ac:dyDescent="0.25">
      <c r="A105" s="4">
        <v>42009</v>
      </c>
      <c r="B105" s="5">
        <v>4</v>
      </c>
      <c r="C105" s="6">
        <f>[1]ELCE!C105+[1]ELGO!C105+[1]ELLJ!C105+[1]ELMB!C105+[1]ELPR!C105</f>
        <v>902781.17000000016</v>
      </c>
      <c r="E105" s="4" t="s">
        <v>9</v>
      </c>
      <c r="F105" s="5">
        <v>4</v>
      </c>
      <c r="G105" s="6">
        <v>1086176.3674722537</v>
      </c>
      <c r="I105" s="4">
        <v>42740</v>
      </c>
      <c r="J105" s="5">
        <v>4</v>
      </c>
      <c r="K105" s="6">
        <v>1107979.2230066583</v>
      </c>
    </row>
    <row r="106" spans="1:11" x14ac:dyDescent="0.25">
      <c r="A106" s="4">
        <v>42009</v>
      </c>
      <c r="B106" s="5">
        <v>5</v>
      </c>
      <c r="C106" s="6">
        <f>[1]ELCE!C106+[1]ELGO!C106+[1]ELLJ!C106+[1]ELMB!C106+[1]ELPR!C106</f>
        <v>942457.62000000011</v>
      </c>
      <c r="E106" s="4" t="s">
        <v>9</v>
      </c>
      <c r="F106" s="5">
        <v>5</v>
      </c>
      <c r="G106" s="6">
        <v>1120820.8707733289</v>
      </c>
      <c r="I106" s="4">
        <v>42740</v>
      </c>
      <c r="J106" s="5">
        <v>5</v>
      </c>
      <c r="K106" s="6">
        <v>1140521.9079899443</v>
      </c>
    </row>
    <row r="107" spans="1:11" x14ac:dyDescent="0.25">
      <c r="A107" s="4">
        <v>42009</v>
      </c>
      <c r="B107" s="5">
        <v>6</v>
      </c>
      <c r="C107" s="6">
        <f>[1]ELCE!C107+[1]ELGO!C107+[1]ELLJ!C107+[1]ELMB!C107+[1]ELPR!C107</f>
        <v>1067490.48</v>
      </c>
      <c r="E107" s="4" t="s">
        <v>9</v>
      </c>
      <c r="F107" s="5">
        <v>6</v>
      </c>
      <c r="G107" s="6">
        <v>1230642.4978768812</v>
      </c>
      <c r="I107" s="4">
        <v>42740</v>
      </c>
      <c r="J107" s="5">
        <v>6</v>
      </c>
      <c r="K107" s="6">
        <v>1255164.7997693953</v>
      </c>
    </row>
    <row r="108" spans="1:11" x14ac:dyDescent="0.25">
      <c r="A108" s="4">
        <v>42009</v>
      </c>
      <c r="B108" s="5">
        <v>7</v>
      </c>
      <c r="C108" s="6">
        <f>[1]ELCE!C108+[1]ELGO!C108+[1]ELLJ!C108+[1]ELMB!C108+[1]ELPR!C108</f>
        <v>1367490.54</v>
      </c>
      <c r="E108" s="4" t="s">
        <v>9</v>
      </c>
      <c r="F108" s="5">
        <v>7</v>
      </c>
      <c r="G108" s="6">
        <v>1535362.4747320144</v>
      </c>
      <c r="I108" s="4">
        <v>42740</v>
      </c>
      <c r="J108" s="5">
        <v>7</v>
      </c>
      <c r="K108" s="6">
        <v>1560203.3258922112</v>
      </c>
    </row>
    <row r="109" spans="1:11" x14ac:dyDescent="0.25">
      <c r="A109" s="4">
        <v>42009</v>
      </c>
      <c r="B109" s="5">
        <v>8</v>
      </c>
      <c r="C109" s="6">
        <f>[1]ELCE!C109+[1]ELGO!C109+[1]ELLJ!C109+[1]ELMB!C109+[1]ELPR!C109</f>
        <v>1585251.9999999998</v>
      </c>
      <c r="E109" s="4" t="s">
        <v>9</v>
      </c>
      <c r="F109" s="5">
        <v>8</v>
      </c>
      <c r="G109" s="6">
        <v>1730499.3827272484</v>
      </c>
      <c r="I109" s="4">
        <v>42740</v>
      </c>
      <c r="J109" s="5">
        <v>8</v>
      </c>
      <c r="K109" s="6">
        <v>1761950.1032192891</v>
      </c>
    </row>
    <row r="110" spans="1:11" x14ac:dyDescent="0.25">
      <c r="A110" s="4">
        <v>42009</v>
      </c>
      <c r="B110" s="5">
        <v>9</v>
      </c>
      <c r="C110" s="6">
        <f>[1]ELCE!C110+[1]ELGO!C110+[1]ELLJ!C110+[1]ELMB!C110+[1]ELPR!C110</f>
        <v>1647161.45</v>
      </c>
      <c r="E110" s="4" t="s">
        <v>9</v>
      </c>
      <c r="F110" s="5">
        <v>9</v>
      </c>
      <c r="G110" s="6">
        <v>1789230.2292455919</v>
      </c>
      <c r="I110" s="4">
        <v>42740</v>
      </c>
      <c r="J110" s="5">
        <v>9</v>
      </c>
      <c r="K110" s="6">
        <v>1807890.4957202289</v>
      </c>
    </row>
    <row r="111" spans="1:11" x14ac:dyDescent="0.25">
      <c r="A111" s="4">
        <v>42009</v>
      </c>
      <c r="B111" s="5">
        <v>10</v>
      </c>
      <c r="C111" s="6">
        <f>[1]ELCE!C111+[1]ELGO!C111+[1]ELLJ!C111+[1]ELMB!C111+[1]ELPR!C111</f>
        <v>1634701.79</v>
      </c>
      <c r="E111" s="4" t="s">
        <v>9</v>
      </c>
      <c r="F111" s="5">
        <v>10</v>
      </c>
      <c r="G111" s="6">
        <v>1790958.046514638</v>
      </c>
      <c r="I111" s="4">
        <v>42740</v>
      </c>
      <c r="J111" s="5">
        <v>10</v>
      </c>
      <c r="K111" s="6">
        <v>1797075.0258577962</v>
      </c>
    </row>
    <row r="112" spans="1:11" x14ac:dyDescent="0.25">
      <c r="A112" s="4">
        <v>42009</v>
      </c>
      <c r="B112" s="5">
        <v>11</v>
      </c>
      <c r="C112" s="6">
        <f>[1]ELCE!C112+[1]ELGO!C112+[1]ELLJ!C112+[1]ELMB!C112+[1]ELPR!C112</f>
        <v>1611971.65</v>
      </c>
      <c r="E112" s="4" t="s">
        <v>9</v>
      </c>
      <c r="F112" s="5">
        <v>11</v>
      </c>
      <c r="G112" s="6">
        <v>1784876.675852844</v>
      </c>
      <c r="I112" s="4">
        <v>42740</v>
      </c>
      <c r="J112" s="5">
        <v>11</v>
      </c>
      <c r="K112" s="6">
        <v>1774748.4736656253</v>
      </c>
    </row>
    <row r="113" spans="1:11" x14ac:dyDescent="0.25">
      <c r="A113" s="4">
        <v>42009</v>
      </c>
      <c r="B113" s="5">
        <v>12</v>
      </c>
      <c r="C113" s="6">
        <f>[1]ELCE!C113+[1]ELGO!C113+[1]ELLJ!C113+[1]ELMB!C113+[1]ELPR!C113</f>
        <v>1598853.5</v>
      </c>
      <c r="E113" s="4" t="s">
        <v>9</v>
      </c>
      <c r="F113" s="5">
        <v>12</v>
      </c>
      <c r="G113" s="6">
        <v>1794105.2756326681</v>
      </c>
      <c r="I113" s="4">
        <v>42740</v>
      </c>
      <c r="J113" s="5">
        <v>12</v>
      </c>
      <c r="K113" s="6">
        <v>1782079.0350018288</v>
      </c>
    </row>
    <row r="114" spans="1:11" x14ac:dyDescent="0.25">
      <c r="A114" s="4">
        <v>42009</v>
      </c>
      <c r="B114" s="5">
        <v>13</v>
      </c>
      <c r="C114" s="6">
        <f>[1]ELCE!C114+[1]ELGO!C114+[1]ELLJ!C114+[1]ELMB!C114+[1]ELPR!C114</f>
        <v>1592469.95</v>
      </c>
      <c r="E114" s="4" t="s">
        <v>9</v>
      </c>
      <c r="F114" s="5">
        <v>13</v>
      </c>
      <c r="G114" s="6">
        <v>1777111.1631579534</v>
      </c>
      <c r="I114" s="4">
        <v>42740</v>
      </c>
      <c r="J114" s="5">
        <v>13</v>
      </c>
      <c r="K114" s="6">
        <v>1751288.6569490181</v>
      </c>
    </row>
    <row r="115" spans="1:11" x14ac:dyDescent="0.25">
      <c r="A115" s="4">
        <v>42009</v>
      </c>
      <c r="B115" s="5">
        <v>14</v>
      </c>
      <c r="C115" s="6">
        <f>[1]ELCE!C115+[1]ELGO!C115+[1]ELLJ!C115+[1]ELMB!C115+[1]ELPR!C115</f>
        <v>1563609.29</v>
      </c>
      <c r="E115" s="4" t="s">
        <v>9</v>
      </c>
      <c r="F115" s="5">
        <v>14</v>
      </c>
      <c r="G115" s="6">
        <v>1747609.9192711262</v>
      </c>
      <c r="I115" s="4">
        <v>42740</v>
      </c>
      <c r="J115" s="5">
        <v>14</v>
      </c>
      <c r="K115" s="6">
        <v>1700604.1262786277</v>
      </c>
    </row>
    <row r="116" spans="1:11" x14ac:dyDescent="0.25">
      <c r="A116" s="4">
        <v>42009</v>
      </c>
      <c r="B116" s="5">
        <v>15</v>
      </c>
      <c r="C116" s="6">
        <f>[1]ELCE!C116+[1]ELGO!C116+[1]ELLJ!C116+[1]ELMB!C116+[1]ELPR!C116</f>
        <v>1520730.46</v>
      </c>
      <c r="E116" s="4" t="s">
        <v>9</v>
      </c>
      <c r="F116" s="5">
        <v>15</v>
      </c>
      <c r="G116" s="6">
        <v>1700319.7167240968</v>
      </c>
      <c r="I116" s="4">
        <v>42740</v>
      </c>
      <c r="J116" s="5">
        <v>15</v>
      </c>
      <c r="K116" s="6">
        <v>1656208.1913908911</v>
      </c>
    </row>
    <row r="117" spans="1:11" x14ac:dyDescent="0.25">
      <c r="A117" s="4">
        <v>42009</v>
      </c>
      <c r="B117" s="5">
        <v>16</v>
      </c>
      <c r="C117" s="6">
        <f>[1]ELCE!C117+[1]ELGO!C117+[1]ELLJ!C117+[1]ELMB!C117+[1]ELPR!C117</f>
        <v>1502577.75</v>
      </c>
      <c r="E117" s="4" t="s">
        <v>9</v>
      </c>
      <c r="F117" s="5">
        <v>16</v>
      </c>
      <c r="G117" s="6">
        <v>1672296.1968479936</v>
      </c>
      <c r="I117" s="4">
        <v>42740</v>
      </c>
      <c r="J117" s="5">
        <v>16</v>
      </c>
      <c r="K117" s="6">
        <v>1645390.4511788166</v>
      </c>
    </row>
    <row r="118" spans="1:11" x14ac:dyDescent="0.25">
      <c r="A118" s="4">
        <v>42009</v>
      </c>
      <c r="B118" s="5">
        <v>17</v>
      </c>
      <c r="C118" s="6">
        <f>[1]ELCE!C118+[1]ELGO!C118+[1]ELLJ!C118+[1]ELMB!C118+[1]ELPR!C118</f>
        <v>1566335.95</v>
      </c>
      <c r="E118" s="4" t="s">
        <v>9</v>
      </c>
      <c r="F118" s="5">
        <v>17</v>
      </c>
      <c r="G118" s="6">
        <v>1721847.5278293081</v>
      </c>
      <c r="I118" s="4">
        <v>42740</v>
      </c>
      <c r="J118" s="5">
        <v>17</v>
      </c>
      <c r="K118" s="6">
        <v>1709188.7053560629</v>
      </c>
    </row>
    <row r="119" spans="1:11" x14ac:dyDescent="0.25">
      <c r="A119" s="4">
        <v>42009</v>
      </c>
      <c r="B119" s="5">
        <v>18</v>
      </c>
      <c r="C119" s="6">
        <f>[1]ELCE!C119+[1]ELGO!C119+[1]ELLJ!C119+[1]ELMB!C119+[1]ELPR!C119</f>
        <v>1660166.9200000002</v>
      </c>
      <c r="E119" s="4" t="s">
        <v>9</v>
      </c>
      <c r="F119" s="5">
        <v>18</v>
      </c>
      <c r="G119" s="6">
        <v>1778882.8263119208</v>
      </c>
      <c r="I119" s="4">
        <v>42740</v>
      </c>
      <c r="J119" s="5">
        <v>18</v>
      </c>
      <c r="K119" s="6">
        <v>1796750.7772244292</v>
      </c>
    </row>
    <row r="120" spans="1:11" x14ac:dyDescent="0.25">
      <c r="A120" s="4">
        <v>42009</v>
      </c>
      <c r="B120" s="5">
        <v>19</v>
      </c>
      <c r="C120" s="6">
        <f>[1]ELCE!C120+[1]ELGO!C120+[1]ELLJ!C120+[1]ELMB!C120+[1]ELPR!C120</f>
        <v>1670799.7200000002</v>
      </c>
      <c r="E120" s="4" t="s">
        <v>9</v>
      </c>
      <c r="F120" s="5">
        <v>19</v>
      </c>
      <c r="G120" s="6">
        <v>1777902.5659130684</v>
      </c>
      <c r="I120" s="4">
        <v>42740</v>
      </c>
      <c r="J120" s="5">
        <v>19</v>
      </c>
      <c r="K120" s="6">
        <v>1794858.9685108319</v>
      </c>
    </row>
    <row r="121" spans="1:11" x14ac:dyDescent="0.25">
      <c r="A121" s="4">
        <v>42009</v>
      </c>
      <c r="B121" s="5">
        <v>20</v>
      </c>
      <c r="C121" s="6">
        <f>[1]ELCE!C121+[1]ELGO!C121+[1]ELLJ!C121+[1]ELMB!C121+[1]ELPR!C121</f>
        <v>1656391.0000000002</v>
      </c>
      <c r="E121" s="4" t="s">
        <v>9</v>
      </c>
      <c r="F121" s="5">
        <v>20</v>
      </c>
      <c r="G121" s="6">
        <v>1758962.7955493801</v>
      </c>
      <c r="I121" s="4">
        <v>42740</v>
      </c>
      <c r="J121" s="5">
        <v>20</v>
      </c>
      <c r="K121" s="6">
        <v>1782248.0112678944</v>
      </c>
    </row>
    <row r="122" spans="1:11" x14ac:dyDescent="0.25">
      <c r="A122" s="4">
        <v>42009</v>
      </c>
      <c r="B122" s="5">
        <v>21</v>
      </c>
      <c r="C122" s="6">
        <f>[1]ELCE!C122+[1]ELGO!C122+[1]ELLJ!C122+[1]ELMB!C122+[1]ELPR!C122</f>
        <v>1582801.13</v>
      </c>
      <c r="E122" s="4" t="s">
        <v>9</v>
      </c>
      <c r="F122" s="5">
        <v>21</v>
      </c>
      <c r="G122" s="6">
        <v>1679491.429921994</v>
      </c>
      <c r="I122" s="4">
        <v>42740</v>
      </c>
      <c r="J122" s="5">
        <v>21</v>
      </c>
      <c r="K122" s="6">
        <v>1701803.2901837104</v>
      </c>
    </row>
    <row r="123" spans="1:11" x14ac:dyDescent="0.25">
      <c r="A123" s="4">
        <v>42009</v>
      </c>
      <c r="B123" s="5">
        <v>22</v>
      </c>
      <c r="C123" s="6">
        <f>[1]ELCE!C123+[1]ELGO!C123+[1]ELLJ!C123+[1]ELMB!C123+[1]ELPR!C123</f>
        <v>1434452.91</v>
      </c>
      <c r="E123" s="4" t="s">
        <v>9</v>
      </c>
      <c r="F123" s="5">
        <v>22</v>
      </c>
      <c r="G123" s="6">
        <v>1536715.8211470433</v>
      </c>
      <c r="I123" s="4">
        <v>42740</v>
      </c>
      <c r="J123" s="5">
        <v>22</v>
      </c>
      <c r="K123" s="6">
        <v>1555226.3459376923</v>
      </c>
    </row>
    <row r="124" spans="1:11" x14ac:dyDescent="0.25">
      <c r="A124" s="4">
        <v>42009</v>
      </c>
      <c r="B124" s="5">
        <v>23</v>
      </c>
      <c r="C124" s="6">
        <f>[1]ELCE!C124+[1]ELGO!C124+[1]ELLJ!C124+[1]ELMB!C124+[1]ELPR!C124</f>
        <v>1312512.44</v>
      </c>
      <c r="E124" s="4" t="s">
        <v>9</v>
      </c>
      <c r="F124" s="5">
        <v>23</v>
      </c>
      <c r="G124" s="6">
        <v>1403575.1133301719</v>
      </c>
      <c r="I124" s="4">
        <v>42740</v>
      </c>
      <c r="J124" s="5">
        <v>23</v>
      </c>
      <c r="K124" s="6">
        <v>1435165.6433133346</v>
      </c>
    </row>
    <row r="125" spans="1:11" x14ac:dyDescent="0.25">
      <c r="A125" s="4">
        <v>42009</v>
      </c>
      <c r="B125" s="5">
        <v>24</v>
      </c>
      <c r="C125" s="6">
        <f>[1]ELCE!C125+[1]ELGO!C125+[1]ELLJ!C125+[1]ELMB!C125+[1]ELPR!C125</f>
        <v>1194245.8600000001</v>
      </c>
      <c r="E125" s="4" t="s">
        <v>9</v>
      </c>
      <c r="F125" s="5">
        <v>24</v>
      </c>
      <c r="G125" s="6">
        <v>1268853.2786890483</v>
      </c>
      <c r="I125" s="4">
        <v>42740</v>
      </c>
      <c r="J125" s="5">
        <v>24</v>
      </c>
      <c r="K125" s="6">
        <v>1320619.4739524384</v>
      </c>
    </row>
    <row r="126" spans="1:11" x14ac:dyDescent="0.25">
      <c r="A126" s="4">
        <v>42010</v>
      </c>
      <c r="B126" s="5">
        <v>1</v>
      </c>
      <c r="C126" s="6">
        <f>[1]ELCE!C126+[1]ELGO!C126+[1]ELLJ!C126+[1]ELMB!C126+[1]ELPR!C126</f>
        <v>1097785.18</v>
      </c>
      <c r="E126" s="4" t="s">
        <v>10</v>
      </c>
      <c r="F126" s="5">
        <v>1</v>
      </c>
      <c r="G126" s="6">
        <v>1177360.0556718002</v>
      </c>
      <c r="I126" s="4">
        <v>42741</v>
      </c>
      <c r="J126" s="5">
        <v>1</v>
      </c>
      <c r="K126" s="6">
        <v>1210873.4187293609</v>
      </c>
    </row>
    <row r="127" spans="1:11" x14ac:dyDescent="0.25">
      <c r="A127" s="4">
        <v>42010</v>
      </c>
      <c r="B127" s="5">
        <v>2</v>
      </c>
      <c r="C127" s="6">
        <f>[1]ELCE!C127+[1]ELGO!C127+[1]ELLJ!C127+[1]ELMB!C127+[1]ELPR!C127</f>
        <v>1048279.49</v>
      </c>
      <c r="E127" s="4" t="s">
        <v>10</v>
      </c>
      <c r="F127" s="5">
        <v>2</v>
      </c>
      <c r="G127" s="6">
        <v>1120560.9733202162</v>
      </c>
      <c r="I127" s="4">
        <v>42741</v>
      </c>
      <c r="J127" s="5">
        <v>2</v>
      </c>
      <c r="K127" s="6">
        <v>1159989.7516184652</v>
      </c>
    </row>
    <row r="128" spans="1:11" x14ac:dyDescent="0.25">
      <c r="A128" s="4">
        <v>42010</v>
      </c>
      <c r="B128" s="5">
        <v>3</v>
      </c>
      <c r="C128" s="6">
        <f>[1]ELCE!C128+[1]ELGO!C128+[1]ELLJ!C128+[1]ELMB!C128+[1]ELPR!C128</f>
        <v>1019886.6600000001</v>
      </c>
      <c r="E128" s="4" t="s">
        <v>10</v>
      </c>
      <c r="F128" s="5">
        <v>3</v>
      </c>
      <c r="G128" s="6">
        <v>1079584.6538356128</v>
      </c>
      <c r="I128" s="4">
        <v>42741</v>
      </c>
      <c r="J128" s="5">
        <v>3</v>
      </c>
      <c r="K128" s="6">
        <v>1139107.297157356</v>
      </c>
    </row>
    <row r="129" spans="1:11" x14ac:dyDescent="0.25">
      <c r="A129" s="4">
        <v>42010</v>
      </c>
      <c r="B129" s="5">
        <v>4</v>
      </c>
      <c r="C129" s="6">
        <f>[1]ELCE!C129+[1]ELGO!C129+[1]ELLJ!C129+[1]ELMB!C129+[1]ELPR!C129</f>
        <v>1023478.05</v>
      </c>
      <c r="E129" s="4" t="s">
        <v>10</v>
      </c>
      <c r="F129" s="5">
        <v>4</v>
      </c>
      <c r="G129" s="6">
        <v>1078284.784342685</v>
      </c>
      <c r="I129" s="4">
        <v>42741</v>
      </c>
      <c r="J129" s="5">
        <v>4</v>
      </c>
      <c r="K129" s="6">
        <v>1148614.6270642192</v>
      </c>
    </row>
    <row r="130" spans="1:11" x14ac:dyDescent="0.25">
      <c r="A130" s="4">
        <v>42010</v>
      </c>
      <c r="B130" s="5">
        <v>5</v>
      </c>
      <c r="C130" s="6">
        <f>[1]ELCE!C130+[1]ELGO!C130+[1]ELLJ!C130+[1]ELMB!C130+[1]ELPR!C130</f>
        <v>1048335.4500000001</v>
      </c>
      <c r="E130" s="4" t="s">
        <v>10</v>
      </c>
      <c r="F130" s="5">
        <v>5</v>
      </c>
      <c r="G130" s="6">
        <v>1110255.274087603</v>
      </c>
      <c r="I130" s="4">
        <v>42741</v>
      </c>
      <c r="J130" s="5">
        <v>5</v>
      </c>
      <c r="K130" s="6">
        <v>1180247.5641549744</v>
      </c>
    </row>
    <row r="131" spans="1:11" x14ac:dyDescent="0.25">
      <c r="A131" s="4">
        <v>42010</v>
      </c>
      <c r="B131" s="5">
        <v>6</v>
      </c>
      <c r="C131" s="6">
        <f>[1]ELCE!C131+[1]ELGO!C131+[1]ELLJ!C131+[1]ELMB!C131+[1]ELPR!C131</f>
        <v>1152334.6399999999</v>
      </c>
      <c r="E131" s="4" t="s">
        <v>10</v>
      </c>
      <c r="F131" s="5">
        <v>6</v>
      </c>
      <c r="G131" s="6">
        <v>1217260.7756181953</v>
      </c>
      <c r="I131" s="4">
        <v>42741</v>
      </c>
      <c r="J131" s="5">
        <v>6</v>
      </c>
      <c r="K131" s="6">
        <v>1293955.5499402275</v>
      </c>
    </row>
    <row r="132" spans="1:11" x14ac:dyDescent="0.25">
      <c r="A132" s="4">
        <v>42010</v>
      </c>
      <c r="B132" s="5">
        <v>7</v>
      </c>
      <c r="C132" s="6">
        <f>[1]ELCE!C132+[1]ELGO!C132+[1]ELLJ!C132+[1]ELMB!C132+[1]ELPR!C132</f>
        <v>1452704.27</v>
      </c>
      <c r="E132" s="4" t="s">
        <v>10</v>
      </c>
      <c r="F132" s="5">
        <v>7</v>
      </c>
      <c r="G132" s="6">
        <v>1534238.8480408711</v>
      </c>
      <c r="I132" s="4">
        <v>42741</v>
      </c>
      <c r="J132" s="5">
        <v>7</v>
      </c>
      <c r="K132" s="6">
        <v>1590582.2931759465</v>
      </c>
    </row>
    <row r="133" spans="1:11" x14ac:dyDescent="0.25">
      <c r="A133" s="4">
        <v>42010</v>
      </c>
      <c r="B133" s="5">
        <v>8</v>
      </c>
      <c r="C133" s="6">
        <f>[1]ELCE!C133+[1]ELGO!C133+[1]ELLJ!C133+[1]ELMB!C133+[1]ELPR!C133</f>
        <v>1645075.01</v>
      </c>
      <c r="E133" s="4" t="s">
        <v>10</v>
      </c>
      <c r="F133" s="5">
        <v>8</v>
      </c>
      <c r="G133" s="6">
        <v>1731329.8155271064</v>
      </c>
      <c r="I133" s="4">
        <v>42741</v>
      </c>
      <c r="J133" s="5">
        <v>8</v>
      </c>
      <c r="K133" s="6">
        <v>1789512.9361538067</v>
      </c>
    </row>
    <row r="134" spans="1:11" x14ac:dyDescent="0.25">
      <c r="A134" s="4">
        <v>42010</v>
      </c>
      <c r="B134" s="5">
        <v>9</v>
      </c>
      <c r="C134" s="6">
        <f>[1]ELCE!C134+[1]ELGO!C134+[1]ELLJ!C134+[1]ELMB!C134+[1]ELPR!C134</f>
        <v>1688224.15</v>
      </c>
      <c r="E134" s="4" t="s">
        <v>10</v>
      </c>
      <c r="F134" s="5">
        <v>9</v>
      </c>
      <c r="G134" s="6">
        <v>1782853.1875351996</v>
      </c>
      <c r="I134" s="4">
        <v>42741</v>
      </c>
      <c r="J134" s="5">
        <v>9</v>
      </c>
      <c r="K134" s="6">
        <v>1833753.605546627</v>
      </c>
    </row>
    <row r="135" spans="1:11" x14ac:dyDescent="0.25">
      <c r="A135" s="4">
        <v>42010</v>
      </c>
      <c r="B135" s="5">
        <v>10</v>
      </c>
      <c r="C135" s="6">
        <f>[1]ELCE!C135+[1]ELGO!C135+[1]ELLJ!C135+[1]ELMB!C135+[1]ELPR!C135</f>
        <v>1675746.32</v>
      </c>
      <c r="E135" s="4" t="s">
        <v>10</v>
      </c>
      <c r="F135" s="5">
        <v>10</v>
      </c>
      <c r="G135" s="6">
        <v>1787720.0941172158</v>
      </c>
      <c r="I135" s="4">
        <v>42741</v>
      </c>
      <c r="J135" s="5">
        <v>10</v>
      </c>
      <c r="K135" s="6">
        <v>1832424.8879133828</v>
      </c>
    </row>
    <row r="136" spans="1:11" x14ac:dyDescent="0.25">
      <c r="A136" s="4">
        <v>42010</v>
      </c>
      <c r="B136" s="5">
        <v>11</v>
      </c>
      <c r="C136" s="6">
        <f>[1]ELCE!C136+[1]ELGO!C136+[1]ELLJ!C136+[1]ELMB!C136+[1]ELPR!C136</f>
        <v>1664167.93</v>
      </c>
      <c r="E136" s="4" t="s">
        <v>10</v>
      </c>
      <c r="F136" s="5">
        <v>11</v>
      </c>
      <c r="G136" s="6">
        <v>1792538.6568838181</v>
      </c>
      <c r="I136" s="4">
        <v>42741</v>
      </c>
      <c r="J136" s="5">
        <v>11</v>
      </c>
      <c r="K136" s="6">
        <v>1813682.8905104962</v>
      </c>
    </row>
    <row r="137" spans="1:11" x14ac:dyDescent="0.25">
      <c r="A137" s="4">
        <v>42010</v>
      </c>
      <c r="B137" s="5">
        <v>12</v>
      </c>
      <c r="C137" s="6">
        <f>[1]ELCE!C137+[1]ELGO!C137+[1]ELLJ!C137+[1]ELMB!C137+[1]ELPR!C137</f>
        <v>1665416.8800000001</v>
      </c>
      <c r="E137" s="4" t="s">
        <v>10</v>
      </c>
      <c r="F137" s="5">
        <v>12</v>
      </c>
      <c r="G137" s="6">
        <v>1814588.064121604</v>
      </c>
      <c r="I137" s="4">
        <v>42741</v>
      </c>
      <c r="J137" s="5">
        <v>12</v>
      </c>
      <c r="K137" s="6">
        <v>1819740.4438795035</v>
      </c>
    </row>
    <row r="138" spans="1:11" x14ac:dyDescent="0.25">
      <c r="A138" s="4">
        <v>42010</v>
      </c>
      <c r="B138" s="5">
        <v>13</v>
      </c>
      <c r="C138" s="6">
        <f>[1]ELCE!C138+[1]ELGO!C138+[1]ELLJ!C138+[1]ELMB!C138+[1]ELPR!C138</f>
        <v>1646092.06</v>
      </c>
      <c r="E138" s="4" t="s">
        <v>10</v>
      </c>
      <c r="F138" s="5">
        <v>13</v>
      </c>
      <c r="G138" s="6">
        <v>1796029.5353108393</v>
      </c>
      <c r="I138" s="4">
        <v>42741</v>
      </c>
      <c r="J138" s="5">
        <v>13</v>
      </c>
      <c r="K138" s="6">
        <v>1800121.0272769998</v>
      </c>
    </row>
    <row r="139" spans="1:11" x14ac:dyDescent="0.25">
      <c r="A139" s="4">
        <v>42010</v>
      </c>
      <c r="B139" s="5">
        <v>14</v>
      </c>
      <c r="C139" s="6">
        <f>[1]ELCE!C139+[1]ELGO!C139+[1]ELLJ!C139+[1]ELMB!C139+[1]ELPR!C139</f>
        <v>1620355.97</v>
      </c>
      <c r="E139" s="4" t="s">
        <v>10</v>
      </c>
      <c r="F139" s="5">
        <v>14</v>
      </c>
      <c r="G139" s="6">
        <v>1756296.2881646999</v>
      </c>
      <c r="I139" s="4">
        <v>42741</v>
      </c>
      <c r="J139" s="5">
        <v>14</v>
      </c>
      <c r="K139" s="6">
        <v>1754700.2627970916</v>
      </c>
    </row>
    <row r="140" spans="1:11" x14ac:dyDescent="0.25">
      <c r="A140" s="4">
        <v>42010</v>
      </c>
      <c r="B140" s="5">
        <v>15</v>
      </c>
      <c r="C140" s="6">
        <f>[1]ELCE!C140+[1]ELGO!C140+[1]ELLJ!C140+[1]ELMB!C140+[1]ELPR!C140</f>
        <v>1560877.62</v>
      </c>
      <c r="E140" s="4" t="s">
        <v>10</v>
      </c>
      <c r="F140" s="5">
        <v>15</v>
      </c>
      <c r="G140" s="6">
        <v>1704804.5944270357</v>
      </c>
      <c r="I140" s="4">
        <v>42741</v>
      </c>
      <c r="J140" s="5">
        <v>15</v>
      </c>
      <c r="K140" s="6">
        <v>1692626.4832682561</v>
      </c>
    </row>
    <row r="141" spans="1:11" x14ac:dyDescent="0.25">
      <c r="A141" s="4">
        <v>42010</v>
      </c>
      <c r="B141" s="5">
        <v>16</v>
      </c>
      <c r="C141" s="6">
        <f>[1]ELCE!C141+[1]ELGO!C141+[1]ELLJ!C141+[1]ELMB!C141+[1]ELPR!C141</f>
        <v>1528720.7399999998</v>
      </c>
      <c r="E141" s="4" t="s">
        <v>10</v>
      </c>
      <c r="F141" s="5">
        <v>16</v>
      </c>
      <c r="G141" s="6">
        <v>1670539.3034825497</v>
      </c>
      <c r="I141" s="4">
        <v>42741</v>
      </c>
      <c r="J141" s="5">
        <v>16</v>
      </c>
      <c r="K141" s="6">
        <v>1670183.4481018463</v>
      </c>
    </row>
    <row r="142" spans="1:11" x14ac:dyDescent="0.25">
      <c r="A142" s="4">
        <v>42010</v>
      </c>
      <c r="B142" s="5">
        <v>17</v>
      </c>
      <c r="C142" s="6">
        <f>[1]ELCE!C142+[1]ELGO!C142+[1]ELLJ!C142+[1]ELMB!C142+[1]ELPR!C142</f>
        <v>1593736.15</v>
      </c>
      <c r="E142" s="4" t="s">
        <v>10</v>
      </c>
      <c r="F142" s="5">
        <v>17</v>
      </c>
      <c r="G142" s="6">
        <v>1724692.1118620855</v>
      </c>
      <c r="I142" s="4">
        <v>42741</v>
      </c>
      <c r="J142" s="5">
        <v>17</v>
      </c>
      <c r="K142" s="6">
        <v>1737897.388641774</v>
      </c>
    </row>
    <row r="143" spans="1:11" x14ac:dyDescent="0.25">
      <c r="A143" s="4">
        <v>42010</v>
      </c>
      <c r="B143" s="5">
        <v>18</v>
      </c>
      <c r="C143" s="6">
        <f>[1]ELCE!C143+[1]ELGO!C143+[1]ELLJ!C143+[1]ELMB!C143+[1]ELPR!C143</f>
        <v>1691259.68</v>
      </c>
      <c r="E143" s="4" t="s">
        <v>10</v>
      </c>
      <c r="F143" s="5">
        <v>18</v>
      </c>
      <c r="G143" s="6">
        <v>1766127.6078141956</v>
      </c>
      <c r="I143" s="4">
        <v>42741</v>
      </c>
      <c r="J143" s="5">
        <v>18</v>
      </c>
      <c r="K143" s="6">
        <v>1824739.416624188</v>
      </c>
    </row>
    <row r="144" spans="1:11" x14ac:dyDescent="0.25">
      <c r="A144" s="4">
        <v>42010</v>
      </c>
      <c r="B144" s="5">
        <v>19</v>
      </c>
      <c r="C144" s="6">
        <f>[1]ELCE!C144+[1]ELGO!C144+[1]ELLJ!C144+[1]ELMB!C144+[1]ELPR!C144</f>
        <v>1688209.6900000002</v>
      </c>
      <c r="E144" s="4" t="s">
        <v>10</v>
      </c>
      <c r="F144" s="5">
        <v>19</v>
      </c>
      <c r="G144" s="6">
        <v>1760786.34592216</v>
      </c>
      <c r="I144" s="4">
        <v>42741</v>
      </c>
      <c r="J144" s="5">
        <v>19</v>
      </c>
      <c r="K144" s="6">
        <v>1816519.4861984905</v>
      </c>
    </row>
    <row r="145" spans="1:11" x14ac:dyDescent="0.25">
      <c r="A145" s="4">
        <v>42010</v>
      </c>
      <c r="B145" s="5">
        <v>20</v>
      </c>
      <c r="C145" s="6">
        <f>[1]ELCE!C145+[1]ELGO!C145+[1]ELLJ!C145+[1]ELMB!C145+[1]ELPR!C145</f>
        <v>1687554.46</v>
      </c>
      <c r="E145" s="4" t="s">
        <v>10</v>
      </c>
      <c r="F145" s="5">
        <v>20</v>
      </c>
      <c r="G145" s="6">
        <v>1720524.1028536707</v>
      </c>
      <c r="I145" s="4">
        <v>42741</v>
      </c>
      <c r="J145" s="5">
        <v>20</v>
      </c>
      <c r="K145" s="6">
        <v>1798407.9405989419</v>
      </c>
    </row>
    <row r="146" spans="1:11" x14ac:dyDescent="0.25">
      <c r="A146" s="4">
        <v>42010</v>
      </c>
      <c r="B146" s="5">
        <v>21</v>
      </c>
      <c r="C146" s="6">
        <f>[1]ELCE!C146+[1]ELGO!C146+[1]ELLJ!C146+[1]ELMB!C146+[1]ELPR!C146</f>
        <v>1605284.9700000002</v>
      </c>
      <c r="E146" s="4" t="s">
        <v>10</v>
      </c>
      <c r="F146" s="5">
        <v>21</v>
      </c>
      <c r="G146" s="6">
        <v>1672950.1583998192</v>
      </c>
      <c r="I146" s="4">
        <v>42741</v>
      </c>
      <c r="J146" s="5">
        <v>21</v>
      </c>
      <c r="K146" s="6">
        <v>1699767.0645056914</v>
      </c>
    </row>
    <row r="147" spans="1:11" x14ac:dyDescent="0.25">
      <c r="A147" s="4">
        <v>42010</v>
      </c>
      <c r="B147" s="5">
        <v>22</v>
      </c>
      <c r="C147" s="6">
        <f>[1]ELCE!C147+[1]ELGO!C147+[1]ELLJ!C147+[1]ELMB!C147+[1]ELPR!C147</f>
        <v>1462017.02</v>
      </c>
      <c r="E147" s="4" t="s">
        <v>10</v>
      </c>
      <c r="F147" s="5">
        <v>22</v>
      </c>
      <c r="G147" s="6">
        <v>1521452.3635151668</v>
      </c>
      <c r="I147" s="4">
        <v>42741</v>
      </c>
      <c r="J147" s="5">
        <v>22</v>
      </c>
      <c r="K147" s="6">
        <v>1568259.3924629884</v>
      </c>
    </row>
    <row r="148" spans="1:11" x14ac:dyDescent="0.25">
      <c r="A148" s="4">
        <v>42010</v>
      </c>
      <c r="B148" s="5">
        <v>23</v>
      </c>
      <c r="C148" s="6">
        <f>[1]ELCE!C148+[1]ELGO!C148+[1]ELLJ!C148+[1]ELMB!C148+[1]ELPR!C148</f>
        <v>1339708.1800000002</v>
      </c>
      <c r="E148" s="4" t="s">
        <v>10</v>
      </c>
      <c r="F148" s="5">
        <v>23</v>
      </c>
      <c r="G148" s="6">
        <v>1395346.0854577699</v>
      </c>
      <c r="I148" s="4">
        <v>42741</v>
      </c>
      <c r="J148" s="5">
        <v>23</v>
      </c>
      <c r="K148" s="6">
        <v>1461551.5674532969</v>
      </c>
    </row>
    <row r="149" spans="1:11" x14ac:dyDescent="0.25">
      <c r="A149" s="4">
        <v>42010</v>
      </c>
      <c r="B149" s="5">
        <v>24</v>
      </c>
      <c r="C149" s="6">
        <f>[1]ELCE!C149+[1]ELGO!C149+[1]ELLJ!C149+[1]ELMB!C149+[1]ELPR!C149</f>
        <v>1210693.73</v>
      </c>
      <c r="E149" s="4" t="s">
        <v>10</v>
      </c>
      <c r="F149" s="5">
        <v>24</v>
      </c>
      <c r="G149" s="6">
        <v>1272265.0670986488</v>
      </c>
      <c r="I149" s="4">
        <v>42741</v>
      </c>
      <c r="J149" s="5">
        <v>24</v>
      </c>
      <c r="K149" s="6">
        <v>1345804.5278764367</v>
      </c>
    </row>
    <row r="150" spans="1:11" x14ac:dyDescent="0.25">
      <c r="A150" s="4">
        <v>42011</v>
      </c>
      <c r="B150" s="5">
        <v>1</v>
      </c>
      <c r="C150" s="6">
        <f>[1]ELCE!C150+[1]ELGO!C150+[1]ELLJ!C150+[1]ELMB!C150+[1]ELPR!C150</f>
        <v>1120252.6900000002</v>
      </c>
      <c r="E150" s="4" t="s">
        <v>11</v>
      </c>
      <c r="F150" s="5">
        <v>1</v>
      </c>
      <c r="G150" s="6">
        <v>1172800.5013710433</v>
      </c>
      <c r="I150" s="4">
        <v>42742</v>
      </c>
      <c r="J150" s="5">
        <v>1</v>
      </c>
      <c r="K150" s="6">
        <v>1256354.1016424242</v>
      </c>
    </row>
    <row r="151" spans="1:11" x14ac:dyDescent="0.25">
      <c r="A151" s="4">
        <v>42011</v>
      </c>
      <c r="B151" s="5">
        <v>2</v>
      </c>
      <c r="C151" s="6">
        <f>[1]ELCE!C151+[1]ELGO!C151+[1]ELLJ!C151+[1]ELMB!C151+[1]ELPR!C151</f>
        <v>1059674.4700000002</v>
      </c>
      <c r="E151" s="4" t="s">
        <v>11</v>
      </c>
      <c r="F151" s="5">
        <v>2</v>
      </c>
      <c r="G151" s="6">
        <v>1113174.3104689419</v>
      </c>
      <c r="I151" s="4">
        <v>42742</v>
      </c>
      <c r="J151" s="5">
        <v>2</v>
      </c>
      <c r="K151" s="6">
        <v>1188567.3806011535</v>
      </c>
    </row>
    <row r="152" spans="1:11" x14ac:dyDescent="0.25">
      <c r="A152" s="4">
        <v>42011</v>
      </c>
      <c r="B152" s="5">
        <v>3</v>
      </c>
      <c r="C152" s="6">
        <f>[1]ELCE!C152+[1]ELGO!C152+[1]ELLJ!C152+[1]ELMB!C152+[1]ELPR!C152</f>
        <v>1038929.28</v>
      </c>
      <c r="E152" s="4" t="s">
        <v>11</v>
      </c>
      <c r="F152" s="5">
        <v>3</v>
      </c>
      <c r="G152" s="6">
        <v>1081379.4953169874</v>
      </c>
      <c r="I152" s="4">
        <v>42742</v>
      </c>
      <c r="J152" s="5">
        <v>3</v>
      </c>
      <c r="K152" s="6">
        <v>1158511.4348178026</v>
      </c>
    </row>
    <row r="153" spans="1:11" x14ac:dyDescent="0.25">
      <c r="A153" s="4">
        <v>42011</v>
      </c>
      <c r="B153" s="5">
        <v>4</v>
      </c>
      <c r="C153" s="6">
        <f>[1]ELCE!C153+[1]ELGO!C153+[1]ELLJ!C153+[1]ELMB!C153+[1]ELPR!C153</f>
        <v>1039238.59</v>
      </c>
      <c r="E153" s="4" t="s">
        <v>11</v>
      </c>
      <c r="F153" s="5">
        <v>4</v>
      </c>
      <c r="G153" s="6">
        <v>1082391.338319038</v>
      </c>
      <c r="I153" s="4">
        <v>42742</v>
      </c>
      <c r="J153" s="5">
        <v>4</v>
      </c>
      <c r="K153" s="6">
        <v>1158370.8003532547</v>
      </c>
    </row>
    <row r="154" spans="1:11" x14ac:dyDescent="0.25">
      <c r="A154" s="4">
        <v>42011</v>
      </c>
      <c r="B154" s="5">
        <v>5</v>
      </c>
      <c r="C154" s="6">
        <f>[1]ELCE!C154+[1]ELGO!C154+[1]ELLJ!C154+[1]ELMB!C154+[1]ELPR!C154</f>
        <v>1080464.99</v>
      </c>
      <c r="E154" s="4" t="s">
        <v>11</v>
      </c>
      <c r="F154" s="5">
        <v>5</v>
      </c>
      <c r="G154" s="6">
        <v>1116596.6212098652</v>
      </c>
      <c r="I154" s="4">
        <v>42742</v>
      </c>
      <c r="J154" s="5">
        <v>5</v>
      </c>
      <c r="K154" s="6">
        <v>1167320.1675309457</v>
      </c>
    </row>
    <row r="155" spans="1:11" x14ac:dyDescent="0.25">
      <c r="A155" s="4">
        <v>42011</v>
      </c>
      <c r="B155" s="5">
        <v>6</v>
      </c>
      <c r="C155" s="6">
        <f>[1]ELCE!C155+[1]ELGO!C155+[1]ELLJ!C155+[1]ELMB!C155+[1]ELPR!C155</f>
        <v>1184469.9700000002</v>
      </c>
      <c r="E155" s="4" t="s">
        <v>11</v>
      </c>
      <c r="F155" s="5">
        <v>6</v>
      </c>
      <c r="G155" s="6">
        <v>1234567.9713595798</v>
      </c>
      <c r="I155" s="4">
        <v>42742</v>
      </c>
      <c r="J155" s="5">
        <v>6</v>
      </c>
      <c r="K155" s="6">
        <v>1203393.4946836499</v>
      </c>
    </row>
    <row r="156" spans="1:11" x14ac:dyDescent="0.25">
      <c r="A156" s="4">
        <v>42011</v>
      </c>
      <c r="B156" s="5">
        <v>7</v>
      </c>
      <c r="C156" s="6">
        <f>[1]ELCE!C156+[1]ELGO!C156+[1]ELLJ!C156+[1]ELMB!C156+[1]ELPR!C156</f>
        <v>1485674.85</v>
      </c>
      <c r="E156" s="4" t="s">
        <v>11</v>
      </c>
      <c r="F156" s="5">
        <v>7</v>
      </c>
      <c r="G156" s="6">
        <v>1532823.5271721401</v>
      </c>
      <c r="I156" s="4">
        <v>42742</v>
      </c>
      <c r="J156" s="5">
        <v>7</v>
      </c>
      <c r="K156" s="6">
        <v>1338466.480002136</v>
      </c>
    </row>
    <row r="157" spans="1:11" x14ac:dyDescent="0.25">
      <c r="A157" s="4">
        <v>42011</v>
      </c>
      <c r="B157" s="5">
        <v>8</v>
      </c>
      <c r="C157" s="6">
        <f>[1]ELCE!C157+[1]ELGO!C157+[1]ELLJ!C157+[1]ELMB!C157+[1]ELPR!C157</f>
        <v>1692456.5300000003</v>
      </c>
      <c r="E157" s="4" t="s">
        <v>11</v>
      </c>
      <c r="F157" s="5">
        <v>8</v>
      </c>
      <c r="G157" s="6">
        <v>1724369.1011745045</v>
      </c>
      <c r="I157" s="4">
        <v>42742</v>
      </c>
      <c r="J157" s="5">
        <v>8</v>
      </c>
      <c r="K157" s="6">
        <v>1488206.5911183036</v>
      </c>
    </row>
    <row r="158" spans="1:11" x14ac:dyDescent="0.25">
      <c r="A158" s="4">
        <v>42011</v>
      </c>
      <c r="B158" s="5">
        <v>9</v>
      </c>
      <c r="C158" s="6">
        <f>[1]ELCE!C158+[1]ELGO!C158+[1]ELLJ!C158+[1]ELMB!C158+[1]ELPR!C158</f>
        <v>1736871.98</v>
      </c>
      <c r="E158" s="4" t="s">
        <v>11</v>
      </c>
      <c r="F158" s="5">
        <v>9</v>
      </c>
      <c r="G158" s="6">
        <v>1770881.2050348669</v>
      </c>
      <c r="I158" s="4">
        <v>42742</v>
      </c>
      <c r="J158" s="5">
        <v>9</v>
      </c>
      <c r="K158" s="6">
        <v>1620644.8737769374</v>
      </c>
    </row>
    <row r="159" spans="1:11" x14ac:dyDescent="0.25">
      <c r="A159" s="4">
        <v>42011</v>
      </c>
      <c r="B159" s="5">
        <v>10</v>
      </c>
      <c r="C159" s="6">
        <f>[1]ELCE!C159+[1]ELGO!C159+[1]ELLJ!C159+[1]ELMB!C159+[1]ELPR!C159</f>
        <v>1726115.02</v>
      </c>
      <c r="E159" s="4" t="s">
        <v>11</v>
      </c>
      <c r="F159" s="5">
        <v>10</v>
      </c>
      <c r="G159" s="6">
        <v>1751886.2336556034</v>
      </c>
      <c r="I159" s="4">
        <v>42742</v>
      </c>
      <c r="J159" s="5">
        <v>10</v>
      </c>
      <c r="K159" s="6">
        <v>1690874.3614977729</v>
      </c>
    </row>
    <row r="160" spans="1:11" x14ac:dyDescent="0.25">
      <c r="A160" s="4">
        <v>42011</v>
      </c>
      <c r="B160" s="5">
        <v>11</v>
      </c>
      <c r="C160" s="6">
        <f>[1]ELCE!C160+[1]ELGO!C160+[1]ELLJ!C160+[1]ELMB!C160+[1]ELPR!C160</f>
        <v>1706855.93</v>
      </c>
      <c r="E160" s="4" t="s">
        <v>11</v>
      </c>
      <c r="F160" s="5">
        <v>11</v>
      </c>
      <c r="G160" s="6">
        <v>1735540.4383943556</v>
      </c>
      <c r="I160" s="4">
        <v>42742</v>
      </c>
      <c r="J160" s="5">
        <v>11</v>
      </c>
      <c r="K160" s="6">
        <v>1693577.250569754</v>
      </c>
    </row>
    <row r="161" spans="1:11" x14ac:dyDescent="0.25">
      <c r="A161" s="4">
        <v>42011</v>
      </c>
      <c r="B161" s="5">
        <v>12</v>
      </c>
      <c r="C161" s="6">
        <f>[1]ELCE!C161+[1]ELGO!C161+[1]ELLJ!C161+[1]ELMB!C161+[1]ELPR!C161</f>
        <v>1716252.18</v>
      </c>
      <c r="E161" s="4" t="s">
        <v>11</v>
      </c>
      <c r="F161" s="5">
        <v>12</v>
      </c>
      <c r="G161" s="6">
        <v>1730350.255172546</v>
      </c>
      <c r="I161" s="4">
        <v>42742</v>
      </c>
      <c r="J161" s="5">
        <v>12</v>
      </c>
      <c r="K161" s="6">
        <v>1710389.987805122</v>
      </c>
    </row>
    <row r="162" spans="1:11" x14ac:dyDescent="0.25">
      <c r="A162" s="4">
        <v>42011</v>
      </c>
      <c r="B162" s="5">
        <v>13</v>
      </c>
      <c r="C162" s="6">
        <f>[1]ELCE!C162+[1]ELGO!C162+[1]ELLJ!C162+[1]ELMB!C162+[1]ELPR!C162</f>
        <v>1707277.23</v>
      </c>
      <c r="E162" s="4" t="s">
        <v>11</v>
      </c>
      <c r="F162" s="5">
        <v>13</v>
      </c>
      <c r="G162" s="6">
        <v>1706495.3543850197</v>
      </c>
      <c r="I162" s="4">
        <v>42742</v>
      </c>
      <c r="J162" s="5">
        <v>13</v>
      </c>
      <c r="K162" s="6">
        <v>1670467.3056916774</v>
      </c>
    </row>
    <row r="163" spans="1:11" x14ac:dyDescent="0.25">
      <c r="A163" s="4">
        <v>42011</v>
      </c>
      <c r="B163" s="5">
        <v>14</v>
      </c>
      <c r="C163" s="6">
        <f>[1]ELCE!C163+[1]ELGO!C163+[1]ELLJ!C163+[1]ELMB!C163+[1]ELPR!C163</f>
        <v>1671825.05</v>
      </c>
      <c r="E163" s="4" t="s">
        <v>11</v>
      </c>
      <c r="F163" s="5">
        <v>14</v>
      </c>
      <c r="G163" s="6">
        <v>1660604.1302721992</v>
      </c>
      <c r="I163" s="4">
        <v>42742</v>
      </c>
      <c r="J163" s="5">
        <v>14</v>
      </c>
      <c r="K163" s="6">
        <v>1593704.8280985875</v>
      </c>
    </row>
    <row r="164" spans="1:11" x14ac:dyDescent="0.25">
      <c r="A164" s="4">
        <v>42011</v>
      </c>
      <c r="B164" s="5">
        <v>15</v>
      </c>
      <c r="C164" s="6">
        <f>[1]ELCE!C164+[1]ELGO!C164+[1]ELLJ!C164+[1]ELMB!C164+[1]ELPR!C164</f>
        <v>1610958.1300000004</v>
      </c>
      <c r="E164" s="4" t="s">
        <v>11</v>
      </c>
      <c r="F164" s="5">
        <v>15</v>
      </c>
      <c r="G164" s="6">
        <v>1613065.1926832106</v>
      </c>
      <c r="I164" s="4">
        <v>42742</v>
      </c>
      <c r="J164" s="5">
        <v>15</v>
      </c>
      <c r="K164" s="6">
        <v>1526321.1917618006</v>
      </c>
    </row>
    <row r="165" spans="1:11" x14ac:dyDescent="0.25">
      <c r="A165" s="4">
        <v>42011</v>
      </c>
      <c r="B165" s="5">
        <v>16</v>
      </c>
      <c r="C165" s="6">
        <f>[1]ELCE!C165+[1]ELGO!C165+[1]ELLJ!C165+[1]ELMB!C165+[1]ELPR!C165</f>
        <v>1573361.83</v>
      </c>
      <c r="E165" s="4" t="s">
        <v>11</v>
      </c>
      <c r="F165" s="5">
        <v>16</v>
      </c>
      <c r="G165" s="6">
        <v>1595407.7991975152</v>
      </c>
      <c r="I165" s="4">
        <v>42742</v>
      </c>
      <c r="J165" s="5">
        <v>16</v>
      </c>
      <c r="K165" s="6">
        <v>1492382.0422209608</v>
      </c>
    </row>
    <row r="166" spans="1:11" x14ac:dyDescent="0.25">
      <c r="A166" s="4">
        <v>42011</v>
      </c>
      <c r="B166" s="5">
        <v>17</v>
      </c>
      <c r="C166" s="6">
        <f>[1]ELCE!C166+[1]ELGO!C166+[1]ELLJ!C166+[1]ELMB!C166+[1]ELPR!C166</f>
        <v>1632789.38</v>
      </c>
      <c r="E166" s="4" t="s">
        <v>11</v>
      </c>
      <c r="F166" s="5">
        <v>17</v>
      </c>
      <c r="G166" s="6">
        <v>1670799.1916464176</v>
      </c>
      <c r="I166" s="4">
        <v>42742</v>
      </c>
      <c r="J166" s="5">
        <v>17</v>
      </c>
      <c r="K166" s="6">
        <v>1547377.0284091937</v>
      </c>
    </row>
    <row r="167" spans="1:11" x14ac:dyDescent="0.25">
      <c r="A167" s="4">
        <v>42011</v>
      </c>
      <c r="B167" s="5">
        <v>18</v>
      </c>
      <c r="C167" s="6">
        <f>[1]ELCE!C167+[1]ELGO!C167+[1]ELLJ!C167+[1]ELMB!C167+[1]ELPR!C167</f>
        <v>1721061.23</v>
      </c>
      <c r="E167" s="4" t="s">
        <v>11</v>
      </c>
      <c r="F167" s="5">
        <v>18</v>
      </c>
      <c r="G167" s="6">
        <v>1749088.00313272</v>
      </c>
      <c r="I167" s="4">
        <v>42742</v>
      </c>
      <c r="J167" s="5">
        <v>18</v>
      </c>
      <c r="K167" s="6">
        <v>1641256.6849950317</v>
      </c>
    </row>
    <row r="168" spans="1:11" x14ac:dyDescent="0.25">
      <c r="A168" s="4">
        <v>42011</v>
      </c>
      <c r="B168" s="5">
        <v>19</v>
      </c>
      <c r="C168" s="6">
        <f>[1]ELCE!C168+[1]ELGO!C168+[1]ELLJ!C168+[1]ELMB!C168+[1]ELPR!C168</f>
        <v>1718124.41</v>
      </c>
      <c r="E168" s="4" t="s">
        <v>11</v>
      </c>
      <c r="F168" s="5">
        <v>19</v>
      </c>
      <c r="G168" s="6">
        <v>1752275.0491764832</v>
      </c>
      <c r="I168" s="4">
        <v>42742</v>
      </c>
      <c r="J168" s="5">
        <v>19</v>
      </c>
      <c r="K168" s="6">
        <v>1640504.2250884653</v>
      </c>
    </row>
    <row r="169" spans="1:11" x14ac:dyDescent="0.25">
      <c r="A169" s="4">
        <v>42011</v>
      </c>
      <c r="B169" s="5">
        <v>20</v>
      </c>
      <c r="C169" s="6">
        <f>[1]ELCE!C169+[1]ELGO!C169+[1]ELLJ!C169+[1]ELMB!C169+[1]ELPR!C169</f>
        <v>1706262.65</v>
      </c>
      <c r="E169" s="4" t="s">
        <v>11</v>
      </c>
      <c r="F169" s="5">
        <v>20</v>
      </c>
      <c r="G169" s="6">
        <v>1724873.3183622805</v>
      </c>
      <c r="I169" s="4">
        <v>42742</v>
      </c>
      <c r="J169" s="5">
        <v>20</v>
      </c>
      <c r="K169" s="6">
        <v>1614698.3508996863</v>
      </c>
    </row>
    <row r="170" spans="1:11" x14ac:dyDescent="0.25">
      <c r="A170" s="4">
        <v>42011</v>
      </c>
      <c r="B170" s="5">
        <v>21</v>
      </c>
      <c r="C170" s="6">
        <f>[1]ELCE!C170+[1]ELGO!C170+[1]ELLJ!C170+[1]ELMB!C170+[1]ELPR!C170</f>
        <v>1628163.98</v>
      </c>
      <c r="E170" s="4" t="s">
        <v>11</v>
      </c>
      <c r="F170" s="5">
        <v>21</v>
      </c>
      <c r="G170" s="6">
        <v>1637843.7113979671</v>
      </c>
      <c r="I170" s="4">
        <v>42742</v>
      </c>
      <c r="J170" s="5">
        <v>21</v>
      </c>
      <c r="K170" s="6">
        <v>1551227.4426424815</v>
      </c>
    </row>
    <row r="171" spans="1:11" x14ac:dyDescent="0.25">
      <c r="A171" s="4">
        <v>42011</v>
      </c>
      <c r="B171" s="5">
        <v>22</v>
      </c>
      <c r="C171" s="6">
        <f>[1]ELCE!C171+[1]ELGO!C171+[1]ELLJ!C171+[1]ELMB!C171+[1]ELPR!C171</f>
        <v>1475429.97</v>
      </c>
      <c r="E171" s="4" t="s">
        <v>11</v>
      </c>
      <c r="F171" s="5">
        <v>22</v>
      </c>
      <c r="G171" s="6">
        <v>1489695.515198404</v>
      </c>
      <c r="I171" s="4">
        <v>42742</v>
      </c>
      <c r="J171" s="5">
        <v>22</v>
      </c>
      <c r="K171" s="6">
        <v>1447918.5300356266</v>
      </c>
    </row>
    <row r="172" spans="1:11" x14ac:dyDescent="0.25">
      <c r="A172" s="4">
        <v>42011</v>
      </c>
      <c r="B172" s="5">
        <v>23</v>
      </c>
      <c r="C172" s="6">
        <f>[1]ELCE!C172+[1]ELGO!C172+[1]ELLJ!C172+[1]ELMB!C172+[1]ELPR!C172</f>
        <v>1363363.1600000001</v>
      </c>
      <c r="E172" s="4" t="s">
        <v>11</v>
      </c>
      <c r="F172" s="5">
        <v>23</v>
      </c>
      <c r="G172" s="6">
        <v>1378970.6965361724</v>
      </c>
      <c r="I172" s="4">
        <v>42742</v>
      </c>
      <c r="J172" s="5">
        <v>23</v>
      </c>
      <c r="K172" s="6">
        <v>1340144.1625468901</v>
      </c>
    </row>
    <row r="173" spans="1:11" x14ac:dyDescent="0.25">
      <c r="A173" s="4">
        <v>42011</v>
      </c>
      <c r="B173" s="5">
        <v>24</v>
      </c>
      <c r="C173" s="6">
        <f>[1]ELCE!C173+[1]ELGO!C173+[1]ELLJ!C173+[1]ELMB!C173+[1]ELPR!C173</f>
        <v>1234683.4000000001</v>
      </c>
      <c r="E173" s="4" t="s">
        <v>11</v>
      </c>
      <c r="F173" s="5">
        <v>24</v>
      </c>
      <c r="G173" s="6">
        <v>1248859.304209918</v>
      </c>
      <c r="I173" s="4">
        <v>42742</v>
      </c>
      <c r="J173" s="5">
        <v>24</v>
      </c>
      <c r="K173" s="6">
        <v>1219593.7599402596</v>
      </c>
    </row>
    <row r="174" spans="1:11" x14ac:dyDescent="0.25">
      <c r="A174" s="4">
        <v>42012</v>
      </c>
      <c r="B174" s="5">
        <v>1</v>
      </c>
      <c r="C174" s="6">
        <f>[1]ELCE!C174+[1]ELGO!C174+[1]ELLJ!C174+[1]ELMB!C174+[1]ELPR!C174</f>
        <v>1133198.05</v>
      </c>
      <c r="E174" s="4" t="s">
        <v>12</v>
      </c>
      <c r="F174" s="5">
        <v>1</v>
      </c>
      <c r="G174" s="6">
        <v>1155171.3062117985</v>
      </c>
      <c r="I174" s="4">
        <v>42743</v>
      </c>
      <c r="J174" s="5">
        <v>1</v>
      </c>
      <c r="K174" s="6">
        <v>1150832.7933242405</v>
      </c>
    </row>
    <row r="175" spans="1:11" x14ac:dyDescent="0.25">
      <c r="A175" s="4">
        <v>42012</v>
      </c>
      <c r="B175" s="5">
        <v>2</v>
      </c>
      <c r="C175" s="6">
        <f>[1]ELCE!C175+[1]ELGO!C175+[1]ELLJ!C175+[1]ELMB!C175+[1]ELPR!C175</f>
        <v>1079360.8500000001</v>
      </c>
      <c r="E175" s="4" t="s">
        <v>12</v>
      </c>
      <c r="F175" s="5">
        <v>2</v>
      </c>
      <c r="G175" s="6">
        <v>1100798.283846894</v>
      </c>
      <c r="I175" s="4">
        <v>42743</v>
      </c>
      <c r="J175" s="5">
        <v>2</v>
      </c>
      <c r="K175" s="6">
        <v>1102467.6661837988</v>
      </c>
    </row>
    <row r="176" spans="1:11" x14ac:dyDescent="0.25">
      <c r="A176" s="4">
        <v>42012</v>
      </c>
      <c r="B176" s="5">
        <v>3</v>
      </c>
      <c r="C176" s="6">
        <f>[1]ELCE!C176+[1]ELGO!C176+[1]ELLJ!C176+[1]ELMB!C176+[1]ELPR!C176</f>
        <v>1053515.1099999999</v>
      </c>
      <c r="E176" s="4" t="s">
        <v>12</v>
      </c>
      <c r="F176" s="5">
        <v>3</v>
      </c>
      <c r="G176" s="6">
        <v>1069088.1636097177</v>
      </c>
      <c r="I176" s="4">
        <v>42743</v>
      </c>
      <c r="J176" s="5">
        <v>3</v>
      </c>
      <c r="K176" s="6">
        <v>1080879.8320758708</v>
      </c>
    </row>
    <row r="177" spans="1:11" x14ac:dyDescent="0.25">
      <c r="A177" s="4">
        <v>42012</v>
      </c>
      <c r="B177" s="5">
        <v>4</v>
      </c>
      <c r="C177" s="6">
        <f>[1]ELCE!C177+[1]ELGO!C177+[1]ELLJ!C177+[1]ELMB!C177+[1]ELPR!C177</f>
        <v>1056996.3199999998</v>
      </c>
      <c r="E177" s="4" t="s">
        <v>12</v>
      </c>
      <c r="F177" s="5">
        <v>4</v>
      </c>
      <c r="G177" s="6">
        <v>1073385.9340586029</v>
      </c>
      <c r="I177" s="4">
        <v>42743</v>
      </c>
      <c r="J177" s="5">
        <v>4</v>
      </c>
      <c r="K177" s="6">
        <v>1066170.8456325356</v>
      </c>
    </row>
    <row r="178" spans="1:11" x14ac:dyDescent="0.25">
      <c r="A178" s="4">
        <v>42012</v>
      </c>
      <c r="B178" s="5">
        <v>5</v>
      </c>
      <c r="C178" s="6">
        <f>[1]ELCE!C178+[1]ELGO!C178+[1]ELLJ!C178+[1]ELMB!C178+[1]ELPR!C178</f>
        <v>1085337.1400000001</v>
      </c>
      <c r="E178" s="4" t="s">
        <v>12</v>
      </c>
      <c r="F178" s="5">
        <v>5</v>
      </c>
      <c r="G178" s="6">
        <v>1113059.7048170331</v>
      </c>
      <c r="I178" s="4">
        <v>42743</v>
      </c>
      <c r="J178" s="5">
        <v>5</v>
      </c>
      <c r="K178" s="6">
        <v>1069696.4799402857</v>
      </c>
    </row>
    <row r="179" spans="1:11" x14ac:dyDescent="0.25">
      <c r="A179" s="4">
        <v>42012</v>
      </c>
      <c r="B179" s="5">
        <v>6</v>
      </c>
      <c r="C179" s="6">
        <f>[1]ELCE!C179+[1]ELGO!C179+[1]ELLJ!C179+[1]ELMB!C179+[1]ELPR!C179</f>
        <v>1197807.96</v>
      </c>
      <c r="E179" s="4" t="s">
        <v>12</v>
      </c>
      <c r="F179" s="5">
        <v>6</v>
      </c>
      <c r="G179" s="6">
        <v>1228522.1354784383</v>
      </c>
      <c r="I179" s="4">
        <v>42743</v>
      </c>
      <c r="J179" s="5">
        <v>6</v>
      </c>
      <c r="K179" s="6">
        <v>1097239.9057009728</v>
      </c>
    </row>
    <row r="180" spans="1:11" x14ac:dyDescent="0.25">
      <c r="A180" s="4">
        <v>42012</v>
      </c>
      <c r="B180" s="5">
        <v>7</v>
      </c>
      <c r="C180" s="6">
        <f>[1]ELCE!C180+[1]ELGO!C180+[1]ELLJ!C180+[1]ELMB!C180+[1]ELPR!C180</f>
        <v>1488562.99</v>
      </c>
      <c r="E180" s="4" t="s">
        <v>12</v>
      </c>
      <c r="F180" s="5">
        <v>7</v>
      </c>
      <c r="G180" s="6">
        <v>1530973.4012453449</v>
      </c>
      <c r="I180" s="4">
        <v>42743</v>
      </c>
      <c r="J180" s="5">
        <v>7</v>
      </c>
      <c r="K180" s="6">
        <v>1177817.0594031638</v>
      </c>
    </row>
    <row r="181" spans="1:11" x14ac:dyDescent="0.25">
      <c r="A181" s="4">
        <v>42012</v>
      </c>
      <c r="B181" s="5">
        <v>8</v>
      </c>
      <c r="C181" s="6">
        <f>[1]ELCE!C181+[1]ELGO!C181+[1]ELLJ!C181+[1]ELMB!C181+[1]ELPR!C181</f>
        <v>1697618.2899999998</v>
      </c>
      <c r="E181" s="4" t="s">
        <v>12</v>
      </c>
      <c r="F181" s="5">
        <v>8</v>
      </c>
      <c r="G181" s="6">
        <v>1717459.6524802723</v>
      </c>
      <c r="I181" s="4">
        <v>42743</v>
      </c>
      <c r="J181" s="5">
        <v>8</v>
      </c>
      <c r="K181" s="6">
        <v>1298807.0584827671</v>
      </c>
    </row>
    <row r="182" spans="1:11" x14ac:dyDescent="0.25">
      <c r="A182" s="4">
        <v>42012</v>
      </c>
      <c r="B182" s="5">
        <v>9</v>
      </c>
      <c r="C182" s="6">
        <f>[1]ELCE!C182+[1]ELGO!C182+[1]ELLJ!C182+[1]ELMB!C182+[1]ELPR!C182</f>
        <v>1745497.2</v>
      </c>
      <c r="E182" s="4" t="s">
        <v>12</v>
      </c>
      <c r="F182" s="5">
        <v>9</v>
      </c>
      <c r="G182" s="6">
        <v>1760808.9928377194</v>
      </c>
      <c r="I182" s="4">
        <v>42743</v>
      </c>
      <c r="J182" s="5">
        <v>9</v>
      </c>
      <c r="K182" s="6">
        <v>1441581.766943655</v>
      </c>
    </row>
    <row r="183" spans="1:11" x14ac:dyDescent="0.25">
      <c r="A183" s="4">
        <v>42012</v>
      </c>
      <c r="B183" s="5">
        <v>10</v>
      </c>
      <c r="C183" s="6">
        <f>[1]ELCE!C183+[1]ELGO!C183+[1]ELLJ!C183+[1]ELMB!C183+[1]ELPR!C183</f>
        <v>1746440.8900000001</v>
      </c>
      <c r="E183" s="4" t="s">
        <v>12</v>
      </c>
      <c r="F183" s="5">
        <v>10</v>
      </c>
      <c r="G183" s="6">
        <v>1762822.0238610175</v>
      </c>
      <c r="I183" s="4">
        <v>42743</v>
      </c>
      <c r="J183" s="5">
        <v>10</v>
      </c>
      <c r="K183" s="6">
        <v>1570184.4212205873</v>
      </c>
    </row>
    <row r="184" spans="1:11" x14ac:dyDescent="0.25">
      <c r="A184" s="4">
        <v>42012</v>
      </c>
      <c r="B184" s="5">
        <v>11</v>
      </c>
      <c r="C184" s="6">
        <f>[1]ELCE!C184+[1]ELGO!C184+[1]ELLJ!C184+[1]ELMB!C184+[1]ELPR!C184</f>
        <v>1728281.7400000002</v>
      </c>
      <c r="E184" s="4" t="s">
        <v>12</v>
      </c>
      <c r="F184" s="5">
        <v>11</v>
      </c>
      <c r="G184" s="6">
        <v>1742426.8699648948</v>
      </c>
      <c r="I184" s="4">
        <v>42743</v>
      </c>
      <c r="J184" s="5">
        <v>11</v>
      </c>
      <c r="K184" s="6">
        <v>1641494.6131810814</v>
      </c>
    </row>
    <row r="185" spans="1:11" x14ac:dyDescent="0.25">
      <c r="A185" s="4">
        <v>42012</v>
      </c>
      <c r="B185" s="5">
        <v>12</v>
      </c>
      <c r="C185" s="6">
        <f>[1]ELCE!C185+[1]ELGO!C185+[1]ELLJ!C185+[1]ELMB!C185+[1]ELPR!C185</f>
        <v>1723684.62</v>
      </c>
      <c r="E185" s="4" t="s">
        <v>12</v>
      </c>
      <c r="F185" s="5">
        <v>12</v>
      </c>
      <c r="G185" s="6">
        <v>1762553.4082060736</v>
      </c>
      <c r="I185" s="4">
        <v>42743</v>
      </c>
      <c r="J185" s="5">
        <v>12</v>
      </c>
      <c r="K185" s="6">
        <v>1688349.9660191229</v>
      </c>
    </row>
    <row r="186" spans="1:11" x14ac:dyDescent="0.25">
      <c r="A186" s="4">
        <v>42012</v>
      </c>
      <c r="B186" s="5">
        <v>13</v>
      </c>
      <c r="C186" s="6">
        <f>[1]ELCE!C186+[1]ELGO!C186+[1]ELLJ!C186+[1]ELMB!C186+[1]ELPR!C186</f>
        <v>1715109.6300000001</v>
      </c>
      <c r="E186" s="4" t="s">
        <v>12</v>
      </c>
      <c r="F186" s="5">
        <v>13</v>
      </c>
      <c r="G186" s="6">
        <v>1745279.5875635967</v>
      </c>
      <c r="I186" s="4">
        <v>42743</v>
      </c>
      <c r="J186" s="5">
        <v>13</v>
      </c>
      <c r="K186" s="6">
        <v>1624631.5961838863</v>
      </c>
    </row>
    <row r="187" spans="1:11" x14ac:dyDescent="0.25">
      <c r="A187" s="4">
        <v>42012</v>
      </c>
      <c r="B187" s="5">
        <v>14</v>
      </c>
      <c r="C187" s="6">
        <f>[1]ELCE!C187+[1]ELGO!C187+[1]ELLJ!C187+[1]ELMB!C187+[1]ELPR!C187</f>
        <v>1692090.79</v>
      </c>
      <c r="E187" s="4" t="s">
        <v>12</v>
      </c>
      <c r="F187" s="5">
        <v>14</v>
      </c>
      <c r="G187" s="6">
        <v>1690076.3543120124</v>
      </c>
      <c r="I187" s="4">
        <v>42743</v>
      </c>
      <c r="J187" s="5">
        <v>14</v>
      </c>
      <c r="K187" s="6">
        <v>1527750.6280972576</v>
      </c>
    </row>
    <row r="188" spans="1:11" x14ac:dyDescent="0.25">
      <c r="A188" s="4">
        <v>42012</v>
      </c>
      <c r="B188" s="5">
        <v>15</v>
      </c>
      <c r="C188" s="6">
        <f>[1]ELCE!C188+[1]ELGO!C188+[1]ELLJ!C188+[1]ELMB!C188+[1]ELPR!C188</f>
        <v>1636129.99</v>
      </c>
      <c r="E188" s="4" t="s">
        <v>12</v>
      </c>
      <c r="F188" s="5">
        <v>15</v>
      </c>
      <c r="G188" s="6">
        <v>1645850.6214065596</v>
      </c>
      <c r="I188" s="4">
        <v>42743</v>
      </c>
      <c r="J188" s="5">
        <v>15</v>
      </c>
      <c r="K188" s="6">
        <v>1480535.895543807</v>
      </c>
    </row>
    <row r="189" spans="1:11" x14ac:dyDescent="0.25">
      <c r="A189" s="4">
        <v>42012</v>
      </c>
      <c r="B189" s="5">
        <v>16</v>
      </c>
      <c r="C189" s="6">
        <f>[1]ELCE!C189+[1]ELGO!C189+[1]ELLJ!C189+[1]ELMB!C189+[1]ELPR!C189</f>
        <v>1600089.43</v>
      </c>
      <c r="E189" s="4" t="s">
        <v>12</v>
      </c>
      <c r="F189" s="5">
        <v>16</v>
      </c>
      <c r="G189" s="6">
        <v>1620872.671347358</v>
      </c>
      <c r="I189" s="4">
        <v>42743</v>
      </c>
      <c r="J189" s="5">
        <v>16</v>
      </c>
      <c r="K189" s="6">
        <v>1431139.9191161466</v>
      </c>
    </row>
    <row r="190" spans="1:11" x14ac:dyDescent="0.25">
      <c r="A190" s="4">
        <v>42012</v>
      </c>
      <c r="B190" s="5">
        <v>17</v>
      </c>
      <c r="C190" s="6">
        <f>[1]ELCE!C190+[1]ELGO!C190+[1]ELLJ!C190+[1]ELMB!C190+[1]ELPR!C190</f>
        <v>1664502.58</v>
      </c>
      <c r="E190" s="4" t="s">
        <v>12</v>
      </c>
      <c r="F190" s="5">
        <v>17</v>
      </c>
      <c r="G190" s="6">
        <v>1672519.5880369367</v>
      </c>
      <c r="I190" s="4">
        <v>42743</v>
      </c>
      <c r="J190" s="5">
        <v>17</v>
      </c>
      <c r="K190" s="6">
        <v>1461616.1486419563</v>
      </c>
    </row>
    <row r="191" spans="1:11" x14ac:dyDescent="0.25">
      <c r="A191" s="4">
        <v>42012</v>
      </c>
      <c r="B191" s="5">
        <v>18</v>
      </c>
      <c r="C191" s="6">
        <f>[1]ELCE!C191+[1]ELGO!C191+[1]ELLJ!C191+[1]ELMB!C191+[1]ELPR!C191</f>
        <v>1732557.66</v>
      </c>
      <c r="E191" s="4" t="s">
        <v>12</v>
      </c>
      <c r="F191" s="5">
        <v>18</v>
      </c>
      <c r="G191" s="6">
        <v>1724525.6268436178</v>
      </c>
      <c r="I191" s="4">
        <v>42743</v>
      </c>
      <c r="J191" s="5">
        <v>18</v>
      </c>
      <c r="K191" s="6">
        <v>1570062.2253574643</v>
      </c>
    </row>
    <row r="192" spans="1:11" x14ac:dyDescent="0.25">
      <c r="A192" s="4">
        <v>42012</v>
      </c>
      <c r="B192" s="5">
        <v>19</v>
      </c>
      <c r="C192" s="6">
        <f>[1]ELCE!C192+[1]ELGO!C192+[1]ELLJ!C192+[1]ELMB!C192+[1]ELPR!C192</f>
        <v>1723517.81</v>
      </c>
      <c r="E192" s="4" t="s">
        <v>12</v>
      </c>
      <c r="F192" s="5">
        <v>19</v>
      </c>
      <c r="G192" s="6">
        <v>1707374.997283906</v>
      </c>
      <c r="I192" s="4">
        <v>42743</v>
      </c>
      <c r="J192" s="5">
        <v>19</v>
      </c>
      <c r="K192" s="6">
        <v>1602355.1092799311</v>
      </c>
    </row>
    <row r="193" spans="1:11" x14ac:dyDescent="0.25">
      <c r="A193" s="4">
        <v>42012</v>
      </c>
      <c r="B193" s="5">
        <v>20</v>
      </c>
      <c r="C193" s="6">
        <f>[1]ELCE!C193+[1]ELGO!C193+[1]ELLJ!C193+[1]ELMB!C193+[1]ELPR!C193</f>
        <v>1710737.3900000001</v>
      </c>
      <c r="E193" s="4" t="s">
        <v>12</v>
      </c>
      <c r="F193" s="5">
        <v>20</v>
      </c>
      <c r="G193" s="6">
        <v>1684335.8641061126</v>
      </c>
      <c r="I193" s="4">
        <v>42743</v>
      </c>
      <c r="J193" s="5">
        <v>20</v>
      </c>
      <c r="K193" s="6">
        <v>1616154.1240510526</v>
      </c>
    </row>
    <row r="194" spans="1:11" x14ac:dyDescent="0.25">
      <c r="A194" s="4">
        <v>42012</v>
      </c>
      <c r="B194" s="5">
        <v>21</v>
      </c>
      <c r="C194" s="6">
        <f>[1]ELCE!C194+[1]ELGO!C194+[1]ELLJ!C194+[1]ELMB!C194+[1]ELPR!C194</f>
        <v>1620659.13</v>
      </c>
      <c r="E194" s="4" t="s">
        <v>12</v>
      </c>
      <c r="F194" s="5">
        <v>21</v>
      </c>
      <c r="G194" s="6">
        <v>1589180.8516325299</v>
      </c>
      <c r="I194" s="4">
        <v>42743</v>
      </c>
      <c r="J194" s="5">
        <v>21</v>
      </c>
      <c r="K194" s="6">
        <v>1569062.140218294</v>
      </c>
    </row>
    <row r="195" spans="1:11" x14ac:dyDescent="0.25">
      <c r="A195" s="4">
        <v>42012</v>
      </c>
      <c r="B195" s="5">
        <v>22</v>
      </c>
      <c r="C195" s="6">
        <f>[1]ELCE!C195+[1]ELGO!C195+[1]ELLJ!C195+[1]ELMB!C195+[1]ELPR!C195</f>
        <v>1476178.38</v>
      </c>
      <c r="E195" s="4" t="s">
        <v>12</v>
      </c>
      <c r="F195" s="5">
        <v>22</v>
      </c>
      <c r="G195" s="6">
        <v>1452176.3324208879</v>
      </c>
      <c r="I195" s="4">
        <v>42743</v>
      </c>
      <c r="J195" s="5">
        <v>22</v>
      </c>
      <c r="K195" s="6">
        <v>1460274.6989093046</v>
      </c>
    </row>
    <row r="196" spans="1:11" x14ac:dyDescent="0.25">
      <c r="A196" s="4">
        <v>42012</v>
      </c>
      <c r="B196" s="5">
        <v>23</v>
      </c>
      <c r="C196" s="6">
        <f>[1]ELCE!C196+[1]ELGO!C196+[1]ELLJ!C196+[1]ELMB!C196+[1]ELPR!C196</f>
        <v>1353500.64</v>
      </c>
      <c r="E196" s="4" t="s">
        <v>12</v>
      </c>
      <c r="F196" s="5">
        <v>23</v>
      </c>
      <c r="G196" s="6">
        <v>1348200.8902219716</v>
      </c>
      <c r="I196" s="4">
        <v>42743</v>
      </c>
      <c r="J196" s="5">
        <v>23</v>
      </c>
      <c r="K196" s="6">
        <v>1364844.2213661061</v>
      </c>
    </row>
    <row r="197" spans="1:11" x14ac:dyDescent="0.25">
      <c r="A197" s="4">
        <v>42012</v>
      </c>
      <c r="B197" s="5">
        <v>24</v>
      </c>
      <c r="C197" s="6">
        <f>[1]ELCE!C197+[1]ELGO!C197+[1]ELLJ!C197+[1]ELMB!C197+[1]ELPR!C197</f>
        <v>1226199.6199999999</v>
      </c>
      <c r="E197" s="4" t="s">
        <v>12</v>
      </c>
      <c r="F197" s="5">
        <v>24</v>
      </c>
      <c r="G197" s="6">
        <v>1235836.574629691</v>
      </c>
      <c r="I197" s="4">
        <v>42743</v>
      </c>
      <c r="J197" s="5">
        <v>24</v>
      </c>
      <c r="K197" s="6">
        <v>1254948.472689318</v>
      </c>
    </row>
    <row r="198" spans="1:11" x14ac:dyDescent="0.25">
      <c r="A198" s="4">
        <v>42013</v>
      </c>
      <c r="B198" s="5">
        <v>1</v>
      </c>
      <c r="C198" s="6">
        <f>[1]ELCE!C198+[1]ELGO!C198+[1]ELLJ!C198+[1]ELMB!C198+[1]ELPR!C198</f>
        <v>1118429.6299999999</v>
      </c>
      <c r="E198" s="4" t="s">
        <v>13</v>
      </c>
      <c r="F198" s="5">
        <v>1</v>
      </c>
      <c r="G198" s="6">
        <v>1141504.6076201582</v>
      </c>
      <c r="I198" s="4">
        <v>42744</v>
      </c>
      <c r="J198" s="5">
        <v>1</v>
      </c>
      <c r="K198" s="6">
        <v>1176258.4269125382</v>
      </c>
    </row>
    <row r="199" spans="1:11" x14ac:dyDescent="0.25">
      <c r="A199" s="4">
        <v>42013</v>
      </c>
      <c r="B199" s="5">
        <v>2</v>
      </c>
      <c r="C199" s="6">
        <f>[1]ELCE!C199+[1]ELGO!C199+[1]ELLJ!C199+[1]ELMB!C199+[1]ELPR!C199</f>
        <v>1067627.1199999999</v>
      </c>
      <c r="E199" s="4" t="s">
        <v>13</v>
      </c>
      <c r="F199" s="5">
        <v>2</v>
      </c>
      <c r="G199" s="6">
        <v>1076569.4633180737</v>
      </c>
      <c r="I199" s="4">
        <v>42744</v>
      </c>
      <c r="J199" s="5">
        <v>2</v>
      </c>
      <c r="K199" s="6">
        <v>1134370.7358480771</v>
      </c>
    </row>
    <row r="200" spans="1:11" x14ac:dyDescent="0.25">
      <c r="A200" s="4">
        <v>42013</v>
      </c>
      <c r="B200" s="5">
        <v>3</v>
      </c>
      <c r="C200" s="6">
        <f>[1]ELCE!C200+[1]ELGO!C200+[1]ELLJ!C200+[1]ELMB!C200+[1]ELPR!C200</f>
        <v>1036192.71</v>
      </c>
      <c r="E200" s="4" t="s">
        <v>13</v>
      </c>
      <c r="F200" s="5">
        <v>3</v>
      </c>
      <c r="G200" s="6">
        <v>1036019.5843147262</v>
      </c>
      <c r="I200" s="4">
        <v>42744</v>
      </c>
      <c r="J200" s="5">
        <v>3</v>
      </c>
      <c r="K200" s="6">
        <v>1124668.3135865496</v>
      </c>
    </row>
    <row r="201" spans="1:11" x14ac:dyDescent="0.25">
      <c r="A201" s="4">
        <v>42013</v>
      </c>
      <c r="B201" s="5">
        <v>4</v>
      </c>
      <c r="C201" s="6">
        <f>[1]ELCE!C201+[1]ELGO!C201+[1]ELLJ!C201+[1]ELMB!C201+[1]ELPR!C201</f>
        <v>1035336.73</v>
      </c>
      <c r="E201" s="4" t="s">
        <v>13</v>
      </c>
      <c r="F201" s="5">
        <v>4</v>
      </c>
      <c r="G201" s="6">
        <v>1023860.6208071675</v>
      </c>
      <c r="I201" s="4">
        <v>42744</v>
      </c>
      <c r="J201" s="5">
        <v>4</v>
      </c>
      <c r="K201" s="6">
        <v>1124618.3186637701</v>
      </c>
    </row>
    <row r="202" spans="1:11" x14ac:dyDescent="0.25">
      <c r="A202" s="4">
        <v>42013</v>
      </c>
      <c r="B202" s="5">
        <v>5</v>
      </c>
      <c r="C202" s="6">
        <f>[1]ELCE!C202+[1]ELGO!C202+[1]ELLJ!C202+[1]ELMB!C202+[1]ELPR!C202</f>
        <v>1072556.46</v>
      </c>
      <c r="E202" s="4" t="s">
        <v>13</v>
      </c>
      <c r="F202" s="5">
        <v>5</v>
      </c>
      <c r="G202" s="6">
        <v>1021255.8651369113</v>
      </c>
      <c r="I202" s="4">
        <v>42744</v>
      </c>
      <c r="J202" s="5">
        <v>5</v>
      </c>
      <c r="K202" s="6">
        <v>1162090.309580585</v>
      </c>
    </row>
    <row r="203" spans="1:11" x14ac:dyDescent="0.25">
      <c r="A203" s="4">
        <v>42013</v>
      </c>
      <c r="B203" s="5">
        <v>6</v>
      </c>
      <c r="C203" s="6">
        <f>[1]ELCE!C203+[1]ELGO!C203+[1]ELLJ!C203+[1]ELMB!C203+[1]ELPR!C203</f>
        <v>1185724.48</v>
      </c>
      <c r="E203" s="4" t="s">
        <v>13</v>
      </c>
      <c r="F203" s="5">
        <v>6</v>
      </c>
      <c r="G203" s="6">
        <v>1059500.8468369176</v>
      </c>
      <c r="I203" s="4">
        <v>42744</v>
      </c>
      <c r="J203" s="5">
        <v>6</v>
      </c>
      <c r="K203" s="6">
        <v>1295579.1546462844</v>
      </c>
    </row>
    <row r="204" spans="1:11" x14ac:dyDescent="0.25">
      <c r="A204" s="4">
        <v>42013</v>
      </c>
      <c r="B204" s="5">
        <v>7</v>
      </c>
      <c r="C204" s="6">
        <f>[1]ELCE!C204+[1]ELGO!C204+[1]ELLJ!C204+[1]ELMB!C204+[1]ELPR!C204</f>
        <v>1478427.5</v>
      </c>
      <c r="E204" s="4" t="s">
        <v>13</v>
      </c>
      <c r="F204" s="5">
        <v>7</v>
      </c>
      <c r="G204" s="6">
        <v>1189310.2856131666</v>
      </c>
      <c r="I204" s="4">
        <v>42744</v>
      </c>
      <c r="J204" s="5">
        <v>7</v>
      </c>
      <c r="K204" s="6">
        <v>1625663.4651184843</v>
      </c>
    </row>
    <row r="205" spans="1:11" x14ac:dyDescent="0.25">
      <c r="A205" s="4">
        <v>42013</v>
      </c>
      <c r="B205" s="5">
        <v>8</v>
      </c>
      <c r="C205" s="6">
        <f>[1]ELCE!C205+[1]ELGO!C205+[1]ELLJ!C205+[1]ELMB!C205+[1]ELPR!C205</f>
        <v>1672533.99</v>
      </c>
      <c r="E205" s="4" t="s">
        <v>13</v>
      </c>
      <c r="F205" s="5">
        <v>8</v>
      </c>
      <c r="G205" s="6">
        <v>1337992.3683700762</v>
      </c>
      <c r="I205" s="4">
        <v>42744</v>
      </c>
      <c r="J205" s="5">
        <v>8</v>
      </c>
      <c r="K205" s="6">
        <v>1833467.9859579094</v>
      </c>
    </row>
    <row r="206" spans="1:11" x14ac:dyDescent="0.25">
      <c r="A206" s="4">
        <v>42013</v>
      </c>
      <c r="B206" s="5">
        <v>9</v>
      </c>
      <c r="C206" s="6">
        <f>[1]ELCE!C206+[1]ELGO!C206+[1]ELLJ!C206+[1]ELMB!C206+[1]ELPR!C206</f>
        <v>1727753.41</v>
      </c>
      <c r="E206" s="4" t="s">
        <v>13</v>
      </c>
      <c r="F206" s="5">
        <v>9</v>
      </c>
      <c r="G206" s="6">
        <v>1468958.9814988873</v>
      </c>
      <c r="I206" s="4">
        <v>42744</v>
      </c>
      <c r="J206" s="5">
        <v>9</v>
      </c>
      <c r="K206" s="6">
        <v>1910023.8772909634</v>
      </c>
    </row>
    <row r="207" spans="1:11" x14ac:dyDescent="0.25">
      <c r="A207" s="4">
        <v>42013</v>
      </c>
      <c r="B207" s="5">
        <v>10</v>
      </c>
      <c r="C207" s="6">
        <f>[1]ELCE!C207+[1]ELGO!C207+[1]ELLJ!C207+[1]ELMB!C207+[1]ELPR!C207</f>
        <v>1731785.2400000002</v>
      </c>
      <c r="E207" s="4" t="s">
        <v>13</v>
      </c>
      <c r="F207" s="5">
        <v>10</v>
      </c>
      <c r="G207" s="6">
        <v>1548943.4110805604</v>
      </c>
      <c r="I207" s="4">
        <v>42744</v>
      </c>
      <c r="J207" s="5">
        <v>10</v>
      </c>
      <c r="K207" s="6">
        <v>1902546.6798680886</v>
      </c>
    </row>
    <row r="208" spans="1:11" x14ac:dyDescent="0.25">
      <c r="A208" s="4">
        <v>42013</v>
      </c>
      <c r="B208" s="5">
        <v>11</v>
      </c>
      <c r="C208" s="6">
        <f>[1]ELCE!C208+[1]ELGO!C208+[1]ELLJ!C208+[1]ELMB!C208+[1]ELPR!C208</f>
        <v>1721282.8599999999</v>
      </c>
      <c r="E208" s="4" t="s">
        <v>13</v>
      </c>
      <c r="F208" s="5">
        <v>11</v>
      </c>
      <c r="G208" s="6">
        <v>1581325.6437687371</v>
      </c>
      <c r="I208" s="4">
        <v>42744</v>
      </c>
      <c r="J208" s="5">
        <v>11</v>
      </c>
      <c r="K208" s="6">
        <v>1876992.604005768</v>
      </c>
    </row>
    <row r="209" spans="1:11" x14ac:dyDescent="0.25">
      <c r="A209" s="4">
        <v>42013</v>
      </c>
      <c r="B209" s="5">
        <v>12</v>
      </c>
      <c r="C209" s="6">
        <f>[1]ELCE!C209+[1]ELGO!C209+[1]ELLJ!C209+[1]ELMB!C209+[1]ELPR!C209</f>
        <v>1748228.26</v>
      </c>
      <c r="E209" s="4" t="s">
        <v>13</v>
      </c>
      <c r="F209" s="5">
        <v>12</v>
      </c>
      <c r="G209" s="6">
        <v>1619829.6428309034</v>
      </c>
      <c r="I209" s="4">
        <v>42744</v>
      </c>
      <c r="J209" s="5">
        <v>12</v>
      </c>
      <c r="K209" s="6">
        <v>1880107.5454015308</v>
      </c>
    </row>
    <row r="210" spans="1:11" x14ac:dyDescent="0.25">
      <c r="A210" s="4">
        <v>42013</v>
      </c>
      <c r="B210" s="5">
        <v>13</v>
      </c>
      <c r="C210" s="6">
        <f>[1]ELCE!C210+[1]ELGO!C210+[1]ELLJ!C210+[1]ELMB!C210+[1]ELPR!C210</f>
        <v>1721569.77</v>
      </c>
      <c r="E210" s="4" t="s">
        <v>13</v>
      </c>
      <c r="F210" s="5">
        <v>13</v>
      </c>
      <c r="G210" s="6">
        <v>1600782.3257230087</v>
      </c>
      <c r="I210" s="4">
        <v>42744</v>
      </c>
      <c r="J210" s="5">
        <v>13</v>
      </c>
      <c r="K210" s="6">
        <v>1860257.0959515562</v>
      </c>
    </row>
    <row r="211" spans="1:11" x14ac:dyDescent="0.25">
      <c r="A211" s="4">
        <v>42013</v>
      </c>
      <c r="B211" s="5">
        <v>14</v>
      </c>
      <c r="C211" s="6">
        <f>[1]ELCE!C211+[1]ELGO!C211+[1]ELLJ!C211+[1]ELMB!C211+[1]ELPR!C211</f>
        <v>1658105.2999999998</v>
      </c>
      <c r="E211" s="4" t="s">
        <v>13</v>
      </c>
      <c r="F211" s="5">
        <v>14</v>
      </c>
      <c r="G211" s="6">
        <v>1530623.3418919521</v>
      </c>
      <c r="I211" s="4">
        <v>42744</v>
      </c>
      <c r="J211" s="5">
        <v>14</v>
      </c>
      <c r="K211" s="6">
        <v>1813312.461365391</v>
      </c>
    </row>
    <row r="212" spans="1:11" x14ac:dyDescent="0.25">
      <c r="A212" s="4">
        <v>42013</v>
      </c>
      <c r="B212" s="5">
        <v>15</v>
      </c>
      <c r="C212" s="6">
        <f>[1]ELCE!C212+[1]ELGO!C212+[1]ELLJ!C212+[1]ELMB!C212+[1]ELPR!C212</f>
        <v>1598012.82</v>
      </c>
      <c r="E212" s="4" t="s">
        <v>13</v>
      </c>
      <c r="F212" s="5">
        <v>15</v>
      </c>
      <c r="G212" s="6">
        <v>1454122.7073030842</v>
      </c>
      <c r="I212" s="4">
        <v>42744</v>
      </c>
      <c r="J212" s="5">
        <v>15</v>
      </c>
      <c r="K212" s="6">
        <v>1754187.4939946949</v>
      </c>
    </row>
    <row r="213" spans="1:11" x14ac:dyDescent="0.25">
      <c r="A213" s="4">
        <v>42013</v>
      </c>
      <c r="B213" s="5">
        <v>16</v>
      </c>
      <c r="C213" s="6">
        <f>[1]ELCE!C213+[1]ELGO!C213+[1]ELLJ!C213+[1]ELMB!C213+[1]ELPR!C213</f>
        <v>1580939.01</v>
      </c>
      <c r="E213" s="4" t="s">
        <v>13</v>
      </c>
      <c r="F213" s="5">
        <v>16</v>
      </c>
      <c r="G213" s="6">
        <v>1427704.8479919541</v>
      </c>
      <c r="I213" s="4">
        <v>42744</v>
      </c>
      <c r="J213" s="5">
        <v>16</v>
      </c>
      <c r="K213" s="6">
        <v>1743278.7555259392</v>
      </c>
    </row>
    <row r="214" spans="1:11" x14ac:dyDescent="0.25">
      <c r="A214" s="4">
        <v>42013</v>
      </c>
      <c r="B214" s="5">
        <v>17</v>
      </c>
      <c r="C214" s="6">
        <f>[1]ELCE!C214+[1]ELGO!C214+[1]ELLJ!C214+[1]ELMB!C214+[1]ELPR!C214</f>
        <v>1635871.52</v>
      </c>
      <c r="E214" s="4" t="s">
        <v>13</v>
      </c>
      <c r="F214" s="5">
        <v>17</v>
      </c>
      <c r="G214" s="6">
        <v>1463705.9514750293</v>
      </c>
      <c r="I214" s="4">
        <v>42744</v>
      </c>
      <c r="J214" s="5">
        <v>17</v>
      </c>
      <c r="K214" s="6">
        <v>1812252.4067750077</v>
      </c>
    </row>
    <row r="215" spans="1:11" x14ac:dyDescent="0.25">
      <c r="A215" s="4">
        <v>42013</v>
      </c>
      <c r="B215" s="5">
        <v>18</v>
      </c>
      <c r="C215" s="6">
        <f>[1]ELCE!C215+[1]ELGO!C215+[1]ELLJ!C215+[1]ELMB!C215+[1]ELPR!C215</f>
        <v>1693218.98</v>
      </c>
      <c r="E215" s="4" t="s">
        <v>13</v>
      </c>
      <c r="F215" s="5">
        <v>18</v>
      </c>
      <c r="G215" s="6">
        <v>1511716.1589408815</v>
      </c>
      <c r="I215" s="4">
        <v>42744</v>
      </c>
      <c r="J215" s="5">
        <v>18</v>
      </c>
      <c r="K215" s="6">
        <v>1888673.9382373525</v>
      </c>
    </row>
    <row r="216" spans="1:11" x14ac:dyDescent="0.25">
      <c r="A216" s="4">
        <v>42013</v>
      </c>
      <c r="B216" s="5">
        <v>19</v>
      </c>
      <c r="C216" s="6">
        <f>[1]ELCE!C216+[1]ELGO!C216+[1]ELLJ!C216+[1]ELMB!C216+[1]ELPR!C216</f>
        <v>1683312.8400000003</v>
      </c>
      <c r="E216" s="4" t="s">
        <v>13</v>
      </c>
      <c r="F216" s="5">
        <v>19</v>
      </c>
      <c r="G216" s="6">
        <v>1487150.5046883447</v>
      </c>
      <c r="I216" s="4">
        <v>42744</v>
      </c>
      <c r="J216" s="5">
        <v>19</v>
      </c>
      <c r="K216" s="6">
        <v>1878123.9795367005</v>
      </c>
    </row>
    <row r="217" spans="1:11" x14ac:dyDescent="0.25">
      <c r="A217" s="4">
        <v>42013</v>
      </c>
      <c r="B217" s="5">
        <v>20</v>
      </c>
      <c r="C217" s="6">
        <f>[1]ELCE!C217+[1]ELGO!C217+[1]ELLJ!C217+[1]ELMB!C217+[1]ELPR!C217</f>
        <v>1648099.16</v>
      </c>
      <c r="E217" s="4" t="s">
        <v>13</v>
      </c>
      <c r="F217" s="5">
        <v>20</v>
      </c>
      <c r="G217" s="6">
        <v>1453554.5149494468</v>
      </c>
      <c r="I217" s="4">
        <v>42744</v>
      </c>
      <c r="J217" s="5">
        <v>20</v>
      </c>
      <c r="K217" s="6">
        <v>1850212.3012748042</v>
      </c>
    </row>
    <row r="218" spans="1:11" x14ac:dyDescent="0.25">
      <c r="A218" s="4">
        <v>42013</v>
      </c>
      <c r="B218" s="5">
        <v>21</v>
      </c>
      <c r="C218" s="6">
        <f>[1]ELCE!C218+[1]ELGO!C218+[1]ELLJ!C218+[1]ELMB!C218+[1]ELPR!C218</f>
        <v>1549528.46</v>
      </c>
      <c r="E218" s="4" t="s">
        <v>13</v>
      </c>
      <c r="F218" s="5">
        <v>21</v>
      </c>
      <c r="G218" s="6">
        <v>1407553.6512840579</v>
      </c>
      <c r="I218" s="4">
        <v>42744</v>
      </c>
      <c r="J218" s="5">
        <v>21</v>
      </c>
      <c r="K218" s="6">
        <v>1766024.0961023534</v>
      </c>
    </row>
    <row r="219" spans="1:11" x14ac:dyDescent="0.25">
      <c r="A219" s="4">
        <v>42013</v>
      </c>
      <c r="B219" s="5">
        <v>22</v>
      </c>
      <c r="C219" s="6">
        <f>[1]ELCE!C219+[1]ELGO!C219+[1]ELLJ!C219+[1]ELMB!C219+[1]ELPR!C219</f>
        <v>1406459.24</v>
      </c>
      <c r="E219" s="4" t="s">
        <v>13</v>
      </c>
      <c r="F219" s="5">
        <v>22</v>
      </c>
      <c r="G219" s="6">
        <v>1300612.1112192704</v>
      </c>
      <c r="I219" s="4">
        <v>42744</v>
      </c>
      <c r="J219" s="5">
        <v>22</v>
      </c>
      <c r="K219" s="6">
        <v>1614697.5856531644</v>
      </c>
    </row>
    <row r="220" spans="1:11" x14ac:dyDescent="0.25">
      <c r="A220" s="4">
        <v>42013</v>
      </c>
      <c r="B220" s="5">
        <v>23</v>
      </c>
      <c r="C220" s="6">
        <f>[1]ELCE!C220+[1]ELGO!C220+[1]ELLJ!C220+[1]ELMB!C220+[1]ELPR!C220</f>
        <v>1317152.7699999998</v>
      </c>
      <c r="E220" s="4" t="s">
        <v>13</v>
      </c>
      <c r="F220" s="5">
        <v>23</v>
      </c>
      <c r="G220" s="6">
        <v>1200026.3257188906</v>
      </c>
      <c r="I220" s="4">
        <v>42744</v>
      </c>
      <c r="J220" s="5">
        <v>23</v>
      </c>
      <c r="K220" s="6">
        <v>1477641.8861646815</v>
      </c>
    </row>
    <row r="221" spans="1:11" x14ac:dyDescent="0.25">
      <c r="A221" s="4">
        <v>42013</v>
      </c>
      <c r="B221" s="5">
        <v>24</v>
      </c>
      <c r="C221" s="6">
        <f>[1]ELCE!C221+[1]ELGO!C221+[1]ELLJ!C221+[1]ELMB!C221+[1]ELPR!C221</f>
        <v>1205281.46</v>
      </c>
      <c r="E221" s="4" t="s">
        <v>13</v>
      </c>
      <c r="F221" s="5">
        <v>24</v>
      </c>
      <c r="G221" s="6">
        <v>1090990.2792739379</v>
      </c>
      <c r="I221" s="4">
        <v>42744</v>
      </c>
      <c r="J221" s="5">
        <v>24</v>
      </c>
      <c r="K221" s="6">
        <v>1355355.3208731473</v>
      </c>
    </row>
    <row r="222" spans="1:11" x14ac:dyDescent="0.25">
      <c r="A222" s="4">
        <v>42014</v>
      </c>
      <c r="B222" s="5">
        <v>1</v>
      </c>
      <c r="C222" s="6">
        <f>[1]ELCE!C222+[1]ELGO!C222+[1]ELLJ!C222+[1]ELMB!C222+[1]ELPR!C222</f>
        <v>1105262.9000000001</v>
      </c>
      <c r="E222" s="4" t="s">
        <v>14</v>
      </c>
      <c r="F222" s="5">
        <v>1</v>
      </c>
      <c r="G222" s="6">
        <v>1008979.1999652449</v>
      </c>
      <c r="I222" s="4">
        <v>42745</v>
      </c>
      <c r="J222" s="5">
        <v>1</v>
      </c>
      <c r="K222" s="6">
        <v>1266123.6581402342</v>
      </c>
    </row>
    <row r="223" spans="1:11" x14ac:dyDescent="0.25">
      <c r="A223" s="4">
        <v>42014</v>
      </c>
      <c r="B223" s="5">
        <v>2</v>
      </c>
      <c r="C223" s="6">
        <f>[1]ELCE!C223+[1]ELGO!C223+[1]ELLJ!C223+[1]ELMB!C223+[1]ELPR!C223</f>
        <v>1039138.3899999999</v>
      </c>
      <c r="E223" s="4" t="s">
        <v>14</v>
      </c>
      <c r="F223" s="5">
        <v>2</v>
      </c>
      <c r="G223" s="6">
        <v>954618.30009951885</v>
      </c>
      <c r="I223" s="4">
        <v>42745</v>
      </c>
      <c r="J223" s="5">
        <v>2</v>
      </c>
      <c r="K223" s="6">
        <v>1198337.857918581</v>
      </c>
    </row>
    <row r="224" spans="1:11" x14ac:dyDescent="0.25">
      <c r="A224" s="4">
        <v>42014</v>
      </c>
      <c r="B224" s="5">
        <v>3</v>
      </c>
      <c r="C224" s="6">
        <f>[1]ELCE!C224+[1]ELGO!C224+[1]ELLJ!C224+[1]ELMB!C224+[1]ELPR!C224</f>
        <v>1003013.6100000001</v>
      </c>
      <c r="E224" s="4" t="s">
        <v>14</v>
      </c>
      <c r="F224" s="5">
        <v>3</v>
      </c>
      <c r="G224" s="6">
        <v>935040.82946189935</v>
      </c>
      <c r="I224" s="4">
        <v>42745</v>
      </c>
      <c r="J224" s="5">
        <v>3</v>
      </c>
      <c r="K224" s="6">
        <v>1171802.1019047454</v>
      </c>
    </row>
    <row r="225" spans="1:11" x14ac:dyDescent="0.25">
      <c r="A225" s="4">
        <v>42014</v>
      </c>
      <c r="B225" s="5">
        <v>4</v>
      </c>
      <c r="C225" s="6">
        <f>[1]ELCE!C225+[1]ELGO!C225+[1]ELLJ!C225+[1]ELMB!C225+[1]ELPR!C225</f>
        <v>1000508.8300000001</v>
      </c>
      <c r="E225" s="4" t="s">
        <v>14</v>
      </c>
      <c r="F225" s="5">
        <v>4</v>
      </c>
      <c r="G225" s="6">
        <v>912448.87589848461</v>
      </c>
      <c r="I225" s="4">
        <v>42745</v>
      </c>
      <c r="J225" s="5">
        <v>4</v>
      </c>
      <c r="K225" s="6">
        <v>1183569.4575870538</v>
      </c>
    </row>
    <row r="226" spans="1:11" x14ac:dyDescent="0.25">
      <c r="A226" s="4">
        <v>42014</v>
      </c>
      <c r="B226" s="5">
        <v>5</v>
      </c>
      <c r="C226" s="6">
        <f>[1]ELCE!C226+[1]ELGO!C226+[1]ELLJ!C226+[1]ELMB!C226+[1]ELPR!C226</f>
        <v>1010156.7999999999</v>
      </c>
      <c r="E226" s="4" t="s">
        <v>14</v>
      </c>
      <c r="F226" s="5">
        <v>5</v>
      </c>
      <c r="G226" s="6">
        <v>915708.53643134166</v>
      </c>
      <c r="I226" s="4">
        <v>42745</v>
      </c>
      <c r="J226" s="5">
        <v>5</v>
      </c>
      <c r="K226" s="6">
        <v>1220999.6462384071</v>
      </c>
    </row>
    <row r="227" spans="1:11" x14ac:dyDescent="0.25">
      <c r="A227" s="4">
        <v>42014</v>
      </c>
      <c r="B227" s="5">
        <v>6</v>
      </c>
      <c r="C227" s="6">
        <f>[1]ELCE!C227+[1]ELGO!C227+[1]ELLJ!C227+[1]ELMB!C227+[1]ELPR!C227</f>
        <v>1042337.5200000001</v>
      </c>
      <c r="E227" s="4" t="s">
        <v>14</v>
      </c>
      <c r="F227" s="5">
        <v>6</v>
      </c>
      <c r="G227" s="6">
        <v>934404.84159169719</v>
      </c>
      <c r="I227" s="4">
        <v>42745</v>
      </c>
      <c r="J227" s="5">
        <v>6</v>
      </c>
      <c r="K227" s="6">
        <v>1339379.785909486</v>
      </c>
    </row>
    <row r="228" spans="1:11" x14ac:dyDescent="0.25">
      <c r="A228" s="4">
        <v>42014</v>
      </c>
      <c r="B228" s="5">
        <v>7</v>
      </c>
      <c r="C228" s="6">
        <f>[1]ELCE!C228+[1]ELGO!C228+[1]ELLJ!C228+[1]ELMB!C228+[1]ELPR!C228</f>
        <v>1175738.56</v>
      </c>
      <c r="E228" s="4" t="s">
        <v>14</v>
      </c>
      <c r="F228" s="5">
        <v>7</v>
      </c>
      <c r="G228" s="6">
        <v>1012158.2303395148</v>
      </c>
      <c r="I228" s="4">
        <v>42745</v>
      </c>
      <c r="J228" s="5">
        <v>7</v>
      </c>
      <c r="K228" s="6">
        <v>1650902.2458371487</v>
      </c>
    </row>
    <row r="229" spans="1:11" x14ac:dyDescent="0.25">
      <c r="A229" s="4">
        <v>42014</v>
      </c>
      <c r="B229" s="5">
        <v>8</v>
      </c>
      <c r="C229" s="6">
        <f>[1]ELCE!C229+[1]ELGO!C229+[1]ELLJ!C229+[1]ELMB!C229+[1]ELPR!C229</f>
        <v>1320962.02</v>
      </c>
      <c r="E229" s="4" t="s">
        <v>14</v>
      </c>
      <c r="F229" s="5">
        <v>8</v>
      </c>
      <c r="G229" s="6">
        <v>1120957.2617077129</v>
      </c>
      <c r="I229" s="4">
        <v>42745</v>
      </c>
      <c r="J229" s="5">
        <v>8</v>
      </c>
      <c r="K229" s="6">
        <v>1859684.8019926848</v>
      </c>
    </row>
    <row r="230" spans="1:11" x14ac:dyDescent="0.25">
      <c r="A230" s="4">
        <v>42014</v>
      </c>
      <c r="B230" s="5">
        <v>9</v>
      </c>
      <c r="C230" s="6">
        <f>[1]ELCE!C230+[1]ELGO!C230+[1]ELLJ!C230+[1]ELMB!C230+[1]ELPR!C230</f>
        <v>1437715.8</v>
      </c>
      <c r="E230" s="4" t="s">
        <v>14</v>
      </c>
      <c r="F230" s="5">
        <v>9</v>
      </c>
      <c r="G230" s="6">
        <v>1247867.0742267054</v>
      </c>
      <c r="I230" s="4">
        <v>42745</v>
      </c>
      <c r="J230" s="5">
        <v>9</v>
      </c>
      <c r="K230" s="6">
        <v>1925998.207972459</v>
      </c>
    </row>
    <row r="231" spans="1:11" x14ac:dyDescent="0.25">
      <c r="A231" s="4">
        <v>42014</v>
      </c>
      <c r="B231" s="5">
        <v>10</v>
      </c>
      <c r="C231" s="6">
        <f>[1]ELCE!C231+[1]ELGO!C231+[1]ELLJ!C231+[1]ELMB!C231+[1]ELPR!C231</f>
        <v>1499079.64</v>
      </c>
      <c r="E231" s="4" t="s">
        <v>14</v>
      </c>
      <c r="F231" s="5">
        <v>10</v>
      </c>
      <c r="G231" s="6">
        <v>1372643.369663246</v>
      </c>
      <c r="I231" s="4">
        <v>42745</v>
      </c>
      <c r="J231" s="5">
        <v>10</v>
      </c>
      <c r="K231" s="6">
        <v>1927655.8697448391</v>
      </c>
    </row>
    <row r="232" spans="1:11" x14ac:dyDescent="0.25">
      <c r="A232" s="4">
        <v>42014</v>
      </c>
      <c r="B232" s="5">
        <v>11</v>
      </c>
      <c r="C232" s="6">
        <f>[1]ELCE!C232+[1]ELGO!C232+[1]ELLJ!C232+[1]ELMB!C232+[1]ELPR!C232</f>
        <v>1519779.83</v>
      </c>
      <c r="E232" s="4" t="s">
        <v>14</v>
      </c>
      <c r="F232" s="5">
        <v>11</v>
      </c>
      <c r="G232" s="6">
        <v>1445518.0112936676</v>
      </c>
      <c r="I232" s="4">
        <v>42745</v>
      </c>
      <c r="J232" s="5">
        <v>11</v>
      </c>
      <c r="K232" s="6">
        <v>1911625.1797328265</v>
      </c>
    </row>
    <row r="233" spans="1:11" x14ac:dyDescent="0.25">
      <c r="A233" s="4">
        <v>42014</v>
      </c>
      <c r="B233" s="5">
        <v>12</v>
      </c>
      <c r="C233" s="6">
        <f>[1]ELCE!C233+[1]ELGO!C233+[1]ELLJ!C233+[1]ELMB!C233+[1]ELPR!C233</f>
        <v>1528359.5999999999</v>
      </c>
      <c r="E233" s="4" t="s">
        <v>14</v>
      </c>
      <c r="F233" s="5">
        <v>12</v>
      </c>
      <c r="G233" s="6">
        <v>1484228.8297797658</v>
      </c>
      <c r="I233" s="4">
        <v>42745</v>
      </c>
      <c r="J233" s="5">
        <v>12</v>
      </c>
      <c r="K233" s="6">
        <v>1935591.1502985028</v>
      </c>
    </row>
    <row r="234" spans="1:11" x14ac:dyDescent="0.25">
      <c r="A234" s="4">
        <v>42014</v>
      </c>
      <c r="B234" s="5">
        <v>13</v>
      </c>
      <c r="C234" s="6">
        <f>[1]ELCE!C234+[1]ELGO!C234+[1]ELLJ!C234+[1]ELMB!C234+[1]ELPR!C234</f>
        <v>1494117.5899999999</v>
      </c>
      <c r="E234" s="4" t="s">
        <v>14</v>
      </c>
      <c r="F234" s="5">
        <v>13</v>
      </c>
      <c r="G234" s="6">
        <v>1420015.6840824345</v>
      </c>
      <c r="I234" s="4">
        <v>42745</v>
      </c>
      <c r="J234" s="5">
        <v>13</v>
      </c>
      <c r="K234" s="6">
        <v>1916050.2358545105</v>
      </c>
    </row>
    <row r="235" spans="1:11" x14ac:dyDescent="0.25">
      <c r="A235" s="4">
        <v>42014</v>
      </c>
      <c r="B235" s="5">
        <v>14</v>
      </c>
      <c r="C235" s="6">
        <f>[1]ELCE!C235+[1]ELGO!C235+[1]ELLJ!C235+[1]ELMB!C235+[1]ELPR!C235</f>
        <v>1425834.23</v>
      </c>
      <c r="E235" s="4" t="s">
        <v>14</v>
      </c>
      <c r="F235" s="5">
        <v>14</v>
      </c>
      <c r="G235" s="6">
        <v>1328267.5525317832</v>
      </c>
      <c r="I235" s="4">
        <v>42745</v>
      </c>
      <c r="J235" s="5">
        <v>14</v>
      </c>
      <c r="K235" s="6">
        <v>1863261.5543514509</v>
      </c>
    </row>
    <row r="236" spans="1:11" x14ac:dyDescent="0.25">
      <c r="A236" s="4">
        <v>42014</v>
      </c>
      <c r="B236" s="5">
        <v>15</v>
      </c>
      <c r="C236" s="6">
        <f>[1]ELCE!C236+[1]ELGO!C236+[1]ELLJ!C236+[1]ELMB!C236+[1]ELPR!C236</f>
        <v>1359591.93</v>
      </c>
      <c r="E236" s="4" t="s">
        <v>14</v>
      </c>
      <c r="F236" s="5">
        <v>15</v>
      </c>
      <c r="G236" s="6">
        <v>1277939.3953272004</v>
      </c>
      <c r="I236" s="4">
        <v>42745</v>
      </c>
      <c r="J236" s="5">
        <v>15</v>
      </c>
      <c r="K236" s="6">
        <v>1814876.2078534646</v>
      </c>
    </row>
    <row r="237" spans="1:11" x14ac:dyDescent="0.25">
      <c r="A237" s="4">
        <v>42014</v>
      </c>
      <c r="B237" s="5">
        <v>16</v>
      </c>
      <c r="C237" s="6">
        <f>[1]ELCE!C237+[1]ELGO!C237+[1]ELLJ!C237+[1]ELMB!C237+[1]ELPR!C237</f>
        <v>1341737.68</v>
      </c>
      <c r="E237" s="4" t="s">
        <v>14</v>
      </c>
      <c r="F237" s="5">
        <v>16</v>
      </c>
      <c r="G237" s="6">
        <v>1240572.9511282763</v>
      </c>
      <c r="I237" s="4">
        <v>42745</v>
      </c>
      <c r="J237" s="5">
        <v>16</v>
      </c>
      <c r="K237" s="6">
        <v>1785598.3082382083</v>
      </c>
    </row>
    <row r="238" spans="1:11" x14ac:dyDescent="0.25">
      <c r="A238" s="4">
        <v>42014</v>
      </c>
      <c r="B238" s="5">
        <v>17</v>
      </c>
      <c r="C238" s="6">
        <f>[1]ELCE!C238+[1]ELGO!C238+[1]ELLJ!C238+[1]ELMB!C238+[1]ELPR!C238</f>
        <v>1395436.08</v>
      </c>
      <c r="E238" s="4" t="s">
        <v>14</v>
      </c>
      <c r="F238" s="5">
        <v>17</v>
      </c>
      <c r="G238" s="6">
        <v>1286397.1436483394</v>
      </c>
      <c r="I238" s="4">
        <v>42745</v>
      </c>
      <c r="J238" s="5">
        <v>17</v>
      </c>
      <c r="K238" s="6">
        <v>1845351.4876048672</v>
      </c>
    </row>
    <row r="239" spans="1:11" x14ac:dyDescent="0.25">
      <c r="A239" s="4">
        <v>42014</v>
      </c>
      <c r="B239" s="5">
        <v>18</v>
      </c>
      <c r="C239" s="6">
        <f>[1]ELCE!C239+[1]ELGO!C239+[1]ELLJ!C239+[1]ELMB!C239+[1]ELPR!C239</f>
        <v>1478788.71</v>
      </c>
      <c r="E239" s="4" t="s">
        <v>14</v>
      </c>
      <c r="F239" s="5">
        <v>18</v>
      </c>
      <c r="G239" s="6">
        <v>1362206.2112666466</v>
      </c>
      <c r="I239" s="4">
        <v>42745</v>
      </c>
      <c r="J239" s="5">
        <v>18</v>
      </c>
      <c r="K239" s="6">
        <v>1926444.1075916067</v>
      </c>
    </row>
    <row r="240" spans="1:11" x14ac:dyDescent="0.25">
      <c r="A240" s="4">
        <v>42014</v>
      </c>
      <c r="B240" s="5">
        <v>19</v>
      </c>
      <c r="C240" s="6">
        <f>[1]ELCE!C240+[1]ELGO!C240+[1]ELLJ!C240+[1]ELMB!C240+[1]ELPR!C240</f>
        <v>1475360.2300000002</v>
      </c>
      <c r="E240" s="4" t="s">
        <v>14</v>
      </c>
      <c r="F240" s="5">
        <v>19</v>
      </c>
      <c r="G240" s="6">
        <v>1415439.4527358529</v>
      </c>
      <c r="I240" s="4">
        <v>42745</v>
      </c>
      <c r="J240" s="5">
        <v>19</v>
      </c>
      <c r="K240" s="6">
        <v>1929980.3276636137</v>
      </c>
    </row>
    <row r="241" spans="1:11" x14ac:dyDescent="0.25">
      <c r="A241" s="4">
        <v>42014</v>
      </c>
      <c r="B241" s="5">
        <v>20</v>
      </c>
      <c r="C241" s="6">
        <f>[1]ELCE!C241+[1]ELGO!C241+[1]ELLJ!C241+[1]ELMB!C241+[1]ELPR!C241</f>
        <v>1452205.81</v>
      </c>
      <c r="E241" s="4" t="s">
        <v>14</v>
      </c>
      <c r="F241" s="5">
        <v>20</v>
      </c>
      <c r="G241" s="6">
        <v>1418769.1127513528</v>
      </c>
      <c r="I241" s="4">
        <v>42745</v>
      </c>
      <c r="J241" s="5">
        <v>20</v>
      </c>
      <c r="K241" s="6">
        <v>1910400.0737098085</v>
      </c>
    </row>
    <row r="242" spans="1:11" x14ac:dyDescent="0.25">
      <c r="A242" s="4">
        <v>42014</v>
      </c>
      <c r="B242" s="5">
        <v>21</v>
      </c>
      <c r="C242" s="6">
        <f>[1]ELCE!C242+[1]ELGO!C242+[1]ELLJ!C242+[1]ELMB!C242+[1]ELPR!C242</f>
        <v>1387399.96</v>
      </c>
      <c r="E242" s="4" t="s">
        <v>14</v>
      </c>
      <c r="F242" s="5">
        <v>21</v>
      </c>
      <c r="G242" s="6">
        <v>1366713.2424636884</v>
      </c>
      <c r="I242" s="4">
        <v>42745</v>
      </c>
      <c r="J242" s="5">
        <v>21</v>
      </c>
      <c r="K242" s="6">
        <v>1827149.7846822517</v>
      </c>
    </row>
    <row r="243" spans="1:11" x14ac:dyDescent="0.25">
      <c r="A243" s="4">
        <v>42014</v>
      </c>
      <c r="B243" s="5">
        <v>22</v>
      </c>
      <c r="C243" s="6">
        <f>[1]ELCE!C243+[1]ELGO!C243+[1]ELLJ!C243+[1]ELMB!C243+[1]ELPR!C243</f>
        <v>1276325.54</v>
      </c>
      <c r="E243" s="4" t="s">
        <v>14</v>
      </c>
      <c r="F243" s="5">
        <v>22</v>
      </c>
      <c r="G243" s="6">
        <v>1259209.6607973215</v>
      </c>
      <c r="I243" s="4">
        <v>42745</v>
      </c>
      <c r="J243" s="5">
        <v>22</v>
      </c>
      <c r="K243" s="6">
        <v>1680128.0791793875</v>
      </c>
    </row>
    <row r="244" spans="1:11" x14ac:dyDescent="0.25">
      <c r="A244" s="4">
        <v>42014</v>
      </c>
      <c r="B244" s="5">
        <v>23</v>
      </c>
      <c r="C244" s="6">
        <f>[1]ELCE!C244+[1]ELGO!C244+[1]ELLJ!C244+[1]ELMB!C244+[1]ELPR!C244</f>
        <v>1171541.9100000001</v>
      </c>
      <c r="E244" s="4" t="s">
        <v>14</v>
      </c>
      <c r="F244" s="5">
        <v>23</v>
      </c>
      <c r="G244" s="6">
        <v>1171588.9198700516</v>
      </c>
      <c r="I244" s="4">
        <v>42745</v>
      </c>
      <c r="J244" s="5">
        <v>23</v>
      </c>
      <c r="K244" s="6">
        <v>1542609.7854030442</v>
      </c>
    </row>
    <row r="245" spans="1:11" x14ac:dyDescent="0.25">
      <c r="A245" s="4">
        <v>42014</v>
      </c>
      <c r="B245" s="5">
        <v>24</v>
      </c>
      <c r="C245" s="6">
        <f>[1]ELCE!C245+[1]ELGO!C245+[1]ELLJ!C245+[1]ELMB!C245+[1]ELPR!C245</f>
        <v>1072389.8500000001</v>
      </c>
      <c r="E245" s="4" t="s">
        <v>14</v>
      </c>
      <c r="F245" s="5">
        <v>24</v>
      </c>
      <c r="G245" s="6">
        <v>1054405.0006206252</v>
      </c>
      <c r="I245" s="4">
        <v>42745</v>
      </c>
      <c r="J245" s="5">
        <v>24</v>
      </c>
      <c r="K245" s="6">
        <v>1426105.670980589</v>
      </c>
    </row>
    <row r="246" spans="1:11" x14ac:dyDescent="0.25">
      <c r="A246" s="4">
        <v>42015</v>
      </c>
      <c r="B246" s="5">
        <v>1</v>
      </c>
      <c r="C246" s="6">
        <f>[1]ELCE!C246+[1]ELGO!C246+[1]ELLJ!C246+[1]ELMB!C246+[1]ELPR!C246</f>
        <v>998303.88</v>
      </c>
      <c r="E246" s="4" t="s">
        <v>15</v>
      </c>
      <c r="F246" s="5">
        <v>1</v>
      </c>
      <c r="G246" s="6">
        <v>981294.10349663324</v>
      </c>
      <c r="I246" s="4">
        <v>42746</v>
      </c>
      <c r="J246" s="5">
        <v>1</v>
      </c>
      <c r="K246" s="6">
        <v>1320007.9389885855</v>
      </c>
    </row>
    <row r="247" spans="1:11" x14ac:dyDescent="0.25">
      <c r="A247" s="4">
        <v>42015</v>
      </c>
      <c r="B247" s="5">
        <v>2</v>
      </c>
      <c r="C247" s="6">
        <f>[1]ELCE!C247+[1]ELGO!C247+[1]ELLJ!C247+[1]ELMB!C247+[1]ELPR!C247</f>
        <v>939871.35</v>
      </c>
      <c r="E247" s="4" t="s">
        <v>15</v>
      </c>
      <c r="F247" s="5">
        <v>2</v>
      </c>
      <c r="G247" s="6">
        <v>931539.36089237197</v>
      </c>
      <c r="I247" s="4">
        <v>42746</v>
      </c>
      <c r="J247" s="5">
        <v>2</v>
      </c>
      <c r="K247" s="6">
        <v>1268741.3729586126</v>
      </c>
    </row>
    <row r="248" spans="1:11" x14ac:dyDescent="0.25">
      <c r="A248" s="4">
        <v>42015</v>
      </c>
      <c r="B248" s="5">
        <v>3</v>
      </c>
      <c r="C248" s="6">
        <f>[1]ELCE!C248+[1]ELGO!C248+[1]ELLJ!C248+[1]ELMB!C248+[1]ELPR!C248</f>
        <v>910503.27</v>
      </c>
      <c r="E248" s="4" t="s">
        <v>15</v>
      </c>
      <c r="F248" s="5">
        <v>3</v>
      </c>
      <c r="G248" s="6">
        <v>909744.66593254963</v>
      </c>
      <c r="I248" s="4">
        <v>42746</v>
      </c>
      <c r="J248" s="5">
        <v>3</v>
      </c>
      <c r="K248" s="6">
        <v>1239027.2267022601</v>
      </c>
    </row>
    <row r="249" spans="1:11" x14ac:dyDescent="0.25">
      <c r="A249" s="4">
        <v>42015</v>
      </c>
      <c r="B249" s="5">
        <v>4</v>
      </c>
      <c r="C249" s="6">
        <f>[1]ELCE!C249+[1]ELGO!C249+[1]ELLJ!C249+[1]ELMB!C249+[1]ELPR!C249</f>
        <v>893641.3600000001</v>
      </c>
      <c r="E249" s="4" t="s">
        <v>15</v>
      </c>
      <c r="F249" s="5">
        <v>4</v>
      </c>
      <c r="G249" s="6">
        <v>910143.95364523202</v>
      </c>
      <c r="I249" s="4">
        <v>42746</v>
      </c>
      <c r="J249" s="5">
        <v>4</v>
      </c>
      <c r="K249" s="6">
        <v>1241003.1132599455</v>
      </c>
    </row>
    <row r="250" spans="1:11" x14ac:dyDescent="0.25">
      <c r="A250" s="4">
        <v>42015</v>
      </c>
      <c r="B250" s="5">
        <v>5</v>
      </c>
      <c r="C250" s="6">
        <f>[1]ELCE!C250+[1]ELGO!C250+[1]ELLJ!C250+[1]ELMB!C250+[1]ELPR!C250</f>
        <v>902980.52</v>
      </c>
      <c r="E250" s="4" t="s">
        <v>15</v>
      </c>
      <c r="F250" s="5">
        <v>5</v>
      </c>
      <c r="G250" s="6">
        <v>950799.04623641481</v>
      </c>
      <c r="I250" s="4">
        <v>42746</v>
      </c>
      <c r="J250" s="5">
        <v>5</v>
      </c>
      <c r="K250" s="6">
        <v>1280043.5991743018</v>
      </c>
    </row>
    <row r="251" spans="1:11" x14ac:dyDescent="0.25">
      <c r="A251" s="4">
        <v>42015</v>
      </c>
      <c r="B251" s="5">
        <v>6</v>
      </c>
      <c r="C251" s="6">
        <f>[1]ELCE!C251+[1]ELGO!C251+[1]ELLJ!C251+[1]ELMB!C251+[1]ELPR!C251</f>
        <v>930812.73</v>
      </c>
      <c r="E251" s="4" t="s">
        <v>15</v>
      </c>
      <c r="F251" s="5">
        <v>6</v>
      </c>
      <c r="G251" s="6">
        <v>1073889.3964167384</v>
      </c>
      <c r="I251" s="4">
        <v>42746</v>
      </c>
      <c r="J251" s="5">
        <v>6</v>
      </c>
      <c r="K251" s="6">
        <v>1388685.9066259074</v>
      </c>
    </row>
    <row r="252" spans="1:11" x14ac:dyDescent="0.25">
      <c r="A252" s="4">
        <v>42015</v>
      </c>
      <c r="B252" s="5">
        <v>7</v>
      </c>
      <c r="C252" s="6">
        <f>[1]ELCE!C252+[1]ELGO!C252+[1]ELLJ!C252+[1]ELMB!C252+[1]ELPR!C252</f>
        <v>1005779.1500000001</v>
      </c>
      <c r="E252" s="4" t="s">
        <v>15</v>
      </c>
      <c r="F252" s="5">
        <v>7</v>
      </c>
      <c r="G252" s="6">
        <v>1398901.0982161821</v>
      </c>
      <c r="I252" s="4">
        <v>42746</v>
      </c>
      <c r="J252" s="5">
        <v>7</v>
      </c>
      <c r="K252" s="6">
        <v>1708417.6060055627</v>
      </c>
    </row>
    <row r="253" spans="1:11" x14ac:dyDescent="0.25">
      <c r="A253" s="4">
        <v>42015</v>
      </c>
      <c r="B253" s="5">
        <v>8</v>
      </c>
      <c r="C253" s="6">
        <f>[1]ELCE!C253+[1]ELGO!C253+[1]ELLJ!C253+[1]ELMB!C253+[1]ELPR!C253</f>
        <v>1105318.75</v>
      </c>
      <c r="E253" s="4" t="s">
        <v>15</v>
      </c>
      <c r="F253" s="5">
        <v>8</v>
      </c>
      <c r="G253" s="6">
        <v>1618563.1159751792</v>
      </c>
      <c r="I253" s="4">
        <v>42746</v>
      </c>
      <c r="J253" s="5">
        <v>8</v>
      </c>
      <c r="K253" s="6">
        <v>1907523.5056734318</v>
      </c>
    </row>
    <row r="254" spans="1:11" x14ac:dyDescent="0.25">
      <c r="A254" s="4">
        <v>42015</v>
      </c>
      <c r="B254" s="5">
        <v>9</v>
      </c>
      <c r="C254" s="6">
        <f>[1]ELCE!C254+[1]ELGO!C254+[1]ELLJ!C254+[1]ELMB!C254+[1]ELPR!C254</f>
        <v>1232767.6100000001</v>
      </c>
      <c r="E254" s="4" t="s">
        <v>15</v>
      </c>
      <c r="F254" s="5">
        <v>9</v>
      </c>
      <c r="G254" s="6">
        <v>1669600.6714146852</v>
      </c>
      <c r="I254" s="4">
        <v>42746</v>
      </c>
      <c r="J254" s="5">
        <v>9</v>
      </c>
      <c r="K254" s="6">
        <v>1961139.8977516</v>
      </c>
    </row>
    <row r="255" spans="1:11" x14ac:dyDescent="0.25">
      <c r="A255" s="4">
        <v>42015</v>
      </c>
      <c r="B255" s="5">
        <v>10</v>
      </c>
      <c r="C255" s="6">
        <f>[1]ELCE!C255+[1]ELGO!C255+[1]ELLJ!C255+[1]ELMB!C255+[1]ELPR!C255</f>
        <v>1369355.8599999999</v>
      </c>
      <c r="E255" s="4" t="s">
        <v>15</v>
      </c>
      <c r="F255" s="5">
        <v>10</v>
      </c>
      <c r="G255" s="6">
        <v>1655003.6923197615</v>
      </c>
      <c r="I255" s="4">
        <v>42746</v>
      </c>
      <c r="J255" s="5">
        <v>10</v>
      </c>
      <c r="K255" s="6">
        <v>1946994.4640631538</v>
      </c>
    </row>
    <row r="256" spans="1:11" x14ac:dyDescent="0.25">
      <c r="A256" s="4">
        <v>42015</v>
      </c>
      <c r="B256" s="5">
        <v>11</v>
      </c>
      <c r="C256" s="6">
        <f>[1]ELCE!C256+[1]ELGO!C256+[1]ELLJ!C256+[1]ELMB!C256+[1]ELPR!C256</f>
        <v>1463535.25</v>
      </c>
      <c r="E256" s="4" t="s">
        <v>15</v>
      </c>
      <c r="F256" s="5">
        <v>11</v>
      </c>
      <c r="G256" s="6">
        <v>1639583.7895588079</v>
      </c>
      <c r="I256" s="4">
        <v>42746</v>
      </c>
      <c r="J256" s="5">
        <v>11</v>
      </c>
      <c r="K256" s="6">
        <v>1927757.9531205555</v>
      </c>
    </row>
    <row r="257" spans="1:11" x14ac:dyDescent="0.25">
      <c r="A257" s="4">
        <v>42015</v>
      </c>
      <c r="B257" s="5">
        <v>12</v>
      </c>
      <c r="C257" s="6">
        <f>[1]ELCE!C257+[1]ELGO!C257+[1]ELLJ!C257+[1]ELMB!C257+[1]ELPR!C257</f>
        <v>1536426.98</v>
      </c>
      <c r="E257" s="4" t="s">
        <v>15</v>
      </c>
      <c r="F257" s="5">
        <v>12</v>
      </c>
      <c r="G257" s="6">
        <v>1652998.623846489</v>
      </c>
      <c r="I257" s="4">
        <v>42746</v>
      </c>
      <c r="J257" s="5">
        <v>12</v>
      </c>
      <c r="K257" s="6">
        <v>1925680.7637191541</v>
      </c>
    </row>
    <row r="258" spans="1:11" x14ac:dyDescent="0.25">
      <c r="A258" s="4">
        <v>42015</v>
      </c>
      <c r="B258" s="5">
        <v>13</v>
      </c>
      <c r="C258" s="6">
        <f>[1]ELCE!C258+[1]ELGO!C258+[1]ELLJ!C258+[1]ELMB!C258+[1]ELPR!C258</f>
        <v>1493688.09</v>
      </c>
      <c r="E258" s="4" t="s">
        <v>15</v>
      </c>
      <c r="F258" s="5">
        <v>13</v>
      </c>
      <c r="G258" s="6">
        <v>1650799.062946575</v>
      </c>
      <c r="I258" s="4">
        <v>42746</v>
      </c>
      <c r="J258" s="5">
        <v>13</v>
      </c>
      <c r="K258" s="6">
        <v>1879868.908183753</v>
      </c>
    </row>
    <row r="259" spans="1:11" x14ac:dyDescent="0.25">
      <c r="A259" s="4">
        <v>42015</v>
      </c>
      <c r="B259" s="5">
        <v>14</v>
      </c>
      <c r="C259" s="6">
        <f>[1]ELCE!C259+[1]ELGO!C259+[1]ELLJ!C259+[1]ELMB!C259+[1]ELPR!C259</f>
        <v>1418352.66</v>
      </c>
      <c r="E259" s="4" t="s">
        <v>15</v>
      </c>
      <c r="F259" s="5">
        <v>14</v>
      </c>
      <c r="G259" s="6">
        <v>1619311.0593723692</v>
      </c>
      <c r="I259" s="4">
        <v>42746</v>
      </c>
      <c r="J259" s="5">
        <v>14</v>
      </c>
      <c r="K259" s="6">
        <v>1830917.4447807532</v>
      </c>
    </row>
    <row r="260" spans="1:11" x14ac:dyDescent="0.25">
      <c r="A260" s="4">
        <v>42015</v>
      </c>
      <c r="B260" s="5">
        <v>15</v>
      </c>
      <c r="C260" s="6">
        <f>[1]ELCE!C260+[1]ELGO!C260+[1]ELLJ!C260+[1]ELMB!C260+[1]ELPR!C260</f>
        <v>1357234.97</v>
      </c>
      <c r="E260" s="4" t="s">
        <v>15</v>
      </c>
      <c r="F260" s="5">
        <v>15</v>
      </c>
      <c r="G260" s="6">
        <v>1583536.8319403762</v>
      </c>
      <c r="I260" s="4">
        <v>42746</v>
      </c>
      <c r="J260" s="5">
        <v>15</v>
      </c>
      <c r="K260" s="6">
        <v>1776721.1208752098</v>
      </c>
    </row>
    <row r="261" spans="1:11" x14ac:dyDescent="0.25">
      <c r="A261" s="4">
        <v>42015</v>
      </c>
      <c r="B261" s="5">
        <v>16</v>
      </c>
      <c r="C261" s="6">
        <f>[1]ELCE!C261+[1]ELGO!C261+[1]ELLJ!C261+[1]ELMB!C261+[1]ELPR!C261</f>
        <v>1336890.02</v>
      </c>
      <c r="E261" s="4" t="s">
        <v>15</v>
      </c>
      <c r="F261" s="5">
        <v>16</v>
      </c>
      <c r="G261" s="6">
        <v>1557970.0110163344</v>
      </c>
      <c r="I261" s="4">
        <v>42746</v>
      </c>
      <c r="J261" s="5">
        <v>16</v>
      </c>
      <c r="K261" s="6">
        <v>1760771.7688305844</v>
      </c>
    </row>
    <row r="262" spans="1:11" x14ac:dyDescent="0.25">
      <c r="A262" s="4">
        <v>42015</v>
      </c>
      <c r="B262" s="5">
        <v>17</v>
      </c>
      <c r="C262" s="6">
        <f>[1]ELCE!C262+[1]ELGO!C262+[1]ELLJ!C262+[1]ELMB!C262+[1]ELPR!C262</f>
        <v>1356416.54</v>
      </c>
      <c r="E262" s="4" t="s">
        <v>15</v>
      </c>
      <c r="F262" s="5">
        <v>17</v>
      </c>
      <c r="G262" s="6">
        <v>1608558.382156505</v>
      </c>
      <c r="I262" s="4">
        <v>42746</v>
      </c>
      <c r="J262" s="5">
        <v>17</v>
      </c>
      <c r="K262" s="6">
        <v>1817389.7166285051</v>
      </c>
    </row>
    <row r="263" spans="1:11" x14ac:dyDescent="0.25">
      <c r="A263" s="4">
        <v>42015</v>
      </c>
      <c r="B263" s="5">
        <v>18</v>
      </c>
      <c r="C263" s="6">
        <f>[1]ELCE!C263+[1]ELGO!C263+[1]ELLJ!C263+[1]ELMB!C263+[1]ELPR!C263</f>
        <v>1409123.6600000001</v>
      </c>
      <c r="E263" s="4" t="s">
        <v>15</v>
      </c>
      <c r="F263" s="5">
        <v>18</v>
      </c>
      <c r="G263" s="6">
        <v>1653871.2323654713</v>
      </c>
      <c r="I263" s="4">
        <v>42746</v>
      </c>
      <c r="J263" s="5">
        <v>18</v>
      </c>
      <c r="K263" s="6">
        <v>1916034.936547027</v>
      </c>
    </row>
    <row r="264" spans="1:11" x14ac:dyDescent="0.25">
      <c r="A264" s="4">
        <v>42015</v>
      </c>
      <c r="B264" s="5">
        <v>19</v>
      </c>
      <c r="C264" s="6">
        <f>[1]ELCE!C264+[1]ELGO!C264+[1]ELLJ!C264+[1]ELMB!C264+[1]ELPR!C264</f>
        <v>1438433.0799999998</v>
      </c>
      <c r="E264" s="4" t="s">
        <v>15</v>
      </c>
      <c r="F264" s="5">
        <v>19</v>
      </c>
      <c r="G264" s="6">
        <v>1649599.1122474447</v>
      </c>
      <c r="I264" s="4">
        <v>42746</v>
      </c>
      <c r="J264" s="5">
        <v>19</v>
      </c>
      <c r="K264" s="6">
        <v>1913700.8824513177</v>
      </c>
    </row>
    <row r="265" spans="1:11" x14ac:dyDescent="0.25">
      <c r="A265" s="4">
        <v>42015</v>
      </c>
      <c r="B265" s="5">
        <v>20</v>
      </c>
      <c r="C265" s="6">
        <f>[1]ELCE!C265+[1]ELGO!C265+[1]ELLJ!C265+[1]ELMB!C265+[1]ELPR!C265</f>
        <v>1439633.4300000002</v>
      </c>
      <c r="E265" s="4" t="s">
        <v>15</v>
      </c>
      <c r="F265" s="5">
        <v>20</v>
      </c>
      <c r="G265" s="6">
        <v>1630799.9473939918</v>
      </c>
      <c r="I265" s="4">
        <v>42746</v>
      </c>
      <c r="J265" s="5">
        <v>20</v>
      </c>
      <c r="K265" s="6">
        <v>1902328.7493830451</v>
      </c>
    </row>
    <row r="266" spans="1:11" x14ac:dyDescent="0.25">
      <c r="A266" s="4">
        <v>42015</v>
      </c>
      <c r="B266" s="5">
        <v>21</v>
      </c>
      <c r="C266" s="6">
        <f>[1]ELCE!C266+[1]ELGO!C266+[1]ELLJ!C266+[1]ELMB!C266+[1]ELPR!C266</f>
        <v>1395723.0899999999</v>
      </c>
      <c r="E266" s="4" t="s">
        <v>15</v>
      </c>
      <c r="F266" s="5">
        <v>21</v>
      </c>
      <c r="G266" s="6">
        <v>1541893.7870024671</v>
      </c>
      <c r="I266" s="4">
        <v>42746</v>
      </c>
      <c r="J266" s="5">
        <v>21</v>
      </c>
      <c r="K266" s="6">
        <v>1812565.5602028505</v>
      </c>
    </row>
    <row r="267" spans="1:11" x14ac:dyDescent="0.25">
      <c r="A267" s="4">
        <v>42015</v>
      </c>
      <c r="B267" s="5">
        <v>22</v>
      </c>
      <c r="C267" s="6">
        <f>[1]ELCE!C267+[1]ELGO!C267+[1]ELLJ!C267+[1]ELMB!C267+[1]ELPR!C267</f>
        <v>1304850.68</v>
      </c>
      <c r="E267" s="4" t="s">
        <v>15</v>
      </c>
      <c r="F267" s="5">
        <v>22</v>
      </c>
      <c r="G267" s="6">
        <v>1403643.0100170036</v>
      </c>
      <c r="I267" s="4">
        <v>42746</v>
      </c>
      <c r="J267" s="5">
        <v>22</v>
      </c>
      <c r="K267" s="6">
        <v>1652253.9539815383</v>
      </c>
    </row>
    <row r="268" spans="1:11" x14ac:dyDescent="0.25">
      <c r="A268" s="4">
        <v>42015</v>
      </c>
      <c r="B268" s="5">
        <v>23</v>
      </c>
      <c r="C268" s="6">
        <f>[1]ELCE!C268+[1]ELGO!C268+[1]ELLJ!C268+[1]ELMB!C268+[1]ELPR!C268</f>
        <v>1202355.6000000001</v>
      </c>
      <c r="E268" s="4" t="s">
        <v>15</v>
      </c>
      <c r="F268" s="5">
        <v>23</v>
      </c>
      <c r="G268" s="6">
        <v>1289352.1332981894</v>
      </c>
      <c r="I268" s="4">
        <v>42746</v>
      </c>
      <c r="J268" s="5">
        <v>23</v>
      </c>
      <c r="K268" s="6">
        <v>1518583.0632631569</v>
      </c>
    </row>
    <row r="269" spans="1:11" x14ac:dyDescent="0.25">
      <c r="A269" s="4">
        <v>42015</v>
      </c>
      <c r="B269" s="5">
        <v>24</v>
      </c>
      <c r="C269" s="6">
        <f>[1]ELCE!C269+[1]ELGO!C269+[1]ELLJ!C269+[1]ELMB!C269+[1]ELPR!C269</f>
        <v>1097798.5900000001</v>
      </c>
      <c r="E269" s="4" t="s">
        <v>15</v>
      </c>
      <c r="F269" s="5">
        <v>24</v>
      </c>
      <c r="G269" s="6">
        <v>1166345.2109197134</v>
      </c>
      <c r="I269" s="4">
        <v>42746</v>
      </c>
      <c r="J269" s="5">
        <v>24</v>
      </c>
      <c r="K269" s="6">
        <v>1388108.6184430311</v>
      </c>
    </row>
    <row r="270" spans="1:11" x14ac:dyDescent="0.25">
      <c r="A270" s="4">
        <v>42016</v>
      </c>
      <c r="B270" s="5">
        <v>1</v>
      </c>
      <c r="C270" s="6">
        <f>[1]ELCE!C270+[1]ELGO!C270+[1]ELLJ!C270+[1]ELMB!C270+[1]ELPR!C270</f>
        <v>1026078.7400000001</v>
      </c>
      <c r="E270" s="4" t="s">
        <v>16</v>
      </c>
      <c r="F270" s="5">
        <v>1</v>
      </c>
      <c r="G270" s="6">
        <v>1084479.6969814782</v>
      </c>
      <c r="I270" s="4">
        <v>42747</v>
      </c>
      <c r="J270" s="5">
        <v>1</v>
      </c>
      <c r="K270" s="6">
        <v>1287705.5084562472</v>
      </c>
    </row>
    <row r="271" spans="1:11" x14ac:dyDescent="0.25">
      <c r="A271" s="4">
        <v>42016</v>
      </c>
      <c r="B271" s="5">
        <v>2</v>
      </c>
      <c r="C271" s="6">
        <f>[1]ELCE!C271+[1]ELGO!C271+[1]ELLJ!C271+[1]ELMB!C271+[1]ELPR!C271</f>
        <v>966096.3</v>
      </c>
      <c r="E271" s="4" t="s">
        <v>16</v>
      </c>
      <c r="F271" s="5">
        <v>2</v>
      </c>
      <c r="G271" s="6">
        <v>1024219.3229588107</v>
      </c>
      <c r="I271" s="4">
        <v>42747</v>
      </c>
      <c r="J271" s="5">
        <v>2</v>
      </c>
      <c r="K271" s="6">
        <v>1240603.2353605903</v>
      </c>
    </row>
    <row r="272" spans="1:11" x14ac:dyDescent="0.25">
      <c r="A272" s="4">
        <v>42016</v>
      </c>
      <c r="B272" s="5">
        <v>3</v>
      </c>
      <c r="C272" s="6">
        <f>[1]ELCE!C272+[1]ELGO!C272+[1]ELLJ!C272+[1]ELMB!C272+[1]ELPR!C272</f>
        <v>947679.66</v>
      </c>
      <c r="E272" s="4" t="s">
        <v>16</v>
      </c>
      <c r="F272" s="5">
        <v>3</v>
      </c>
      <c r="G272" s="6">
        <v>996361.7916336928</v>
      </c>
      <c r="I272" s="4">
        <v>42747</v>
      </c>
      <c r="J272" s="5">
        <v>3</v>
      </c>
      <c r="K272" s="6">
        <v>1220356.0672673373</v>
      </c>
    </row>
    <row r="273" spans="1:11" x14ac:dyDescent="0.25">
      <c r="A273" s="4">
        <v>42016</v>
      </c>
      <c r="B273" s="5">
        <v>4</v>
      </c>
      <c r="C273" s="6">
        <f>[1]ELCE!C273+[1]ELGO!C273+[1]ELLJ!C273+[1]ELMB!C273+[1]ELPR!C273</f>
        <v>947138.1100000001</v>
      </c>
      <c r="E273" s="4" t="s">
        <v>16</v>
      </c>
      <c r="F273" s="5">
        <v>4</v>
      </c>
      <c r="G273" s="6">
        <v>1000985.0078631712</v>
      </c>
      <c r="I273" s="4">
        <v>42747</v>
      </c>
      <c r="J273" s="5">
        <v>4</v>
      </c>
      <c r="K273" s="6">
        <v>1205240.8024889505</v>
      </c>
    </row>
    <row r="274" spans="1:11" x14ac:dyDescent="0.25">
      <c r="A274" s="4">
        <v>42016</v>
      </c>
      <c r="B274" s="5">
        <v>5</v>
      </c>
      <c r="C274" s="6">
        <f>[1]ELCE!C274+[1]ELGO!C274+[1]ELLJ!C274+[1]ELMB!C274+[1]ELPR!C274</f>
        <v>988173.93</v>
      </c>
      <c r="E274" s="4" t="s">
        <v>16</v>
      </c>
      <c r="F274" s="5">
        <v>5</v>
      </c>
      <c r="G274" s="6">
        <v>1034669.7105721268</v>
      </c>
      <c r="I274" s="4">
        <v>42747</v>
      </c>
      <c r="J274" s="5">
        <v>5</v>
      </c>
      <c r="K274" s="6">
        <v>1244743.6641419707</v>
      </c>
    </row>
    <row r="275" spans="1:11" x14ac:dyDescent="0.25">
      <c r="A275" s="4">
        <v>42016</v>
      </c>
      <c r="B275" s="5">
        <v>6</v>
      </c>
      <c r="C275" s="6">
        <f>[1]ELCE!C275+[1]ELGO!C275+[1]ELLJ!C275+[1]ELMB!C275+[1]ELPR!C275</f>
        <v>1119486.8999999999</v>
      </c>
      <c r="E275" s="4" t="s">
        <v>16</v>
      </c>
      <c r="F275" s="5">
        <v>6</v>
      </c>
      <c r="G275" s="6">
        <v>1148616.0974712272</v>
      </c>
      <c r="I275" s="4">
        <v>42747</v>
      </c>
      <c r="J275" s="5">
        <v>6</v>
      </c>
      <c r="K275" s="6">
        <v>1362042.7853630127</v>
      </c>
    </row>
    <row r="276" spans="1:11" x14ac:dyDescent="0.25">
      <c r="A276" s="4">
        <v>42016</v>
      </c>
      <c r="B276" s="5">
        <v>7</v>
      </c>
      <c r="C276" s="6">
        <f>[1]ELCE!C276+[1]ELGO!C276+[1]ELLJ!C276+[1]ELMB!C276+[1]ELPR!C276</f>
        <v>1443765.63</v>
      </c>
      <c r="E276" s="4" t="s">
        <v>16</v>
      </c>
      <c r="F276" s="5">
        <v>7</v>
      </c>
      <c r="G276" s="6">
        <v>1447894.9413459306</v>
      </c>
      <c r="I276" s="4">
        <v>42747</v>
      </c>
      <c r="J276" s="5">
        <v>7</v>
      </c>
      <c r="K276" s="6">
        <v>1669141.0210897438</v>
      </c>
    </row>
    <row r="277" spans="1:11" x14ac:dyDescent="0.25">
      <c r="A277" s="4">
        <v>42016</v>
      </c>
      <c r="B277" s="5">
        <v>8</v>
      </c>
      <c r="C277" s="6">
        <f>[1]ELCE!C277+[1]ELGO!C277+[1]ELLJ!C277+[1]ELMB!C277+[1]ELPR!C277</f>
        <v>1651226.97</v>
      </c>
      <c r="E277" s="4" t="s">
        <v>16</v>
      </c>
      <c r="F277" s="5">
        <v>8</v>
      </c>
      <c r="G277" s="6">
        <v>1640341.0617513298</v>
      </c>
      <c r="I277" s="4">
        <v>42747</v>
      </c>
      <c r="J277" s="5">
        <v>8</v>
      </c>
      <c r="K277" s="6">
        <v>1869337.7084441439</v>
      </c>
    </row>
    <row r="278" spans="1:11" x14ac:dyDescent="0.25">
      <c r="A278" s="4">
        <v>42016</v>
      </c>
      <c r="B278" s="5">
        <v>9</v>
      </c>
      <c r="C278" s="6">
        <f>[1]ELCE!C278+[1]ELGO!C278+[1]ELLJ!C278+[1]ELMB!C278+[1]ELPR!C278</f>
        <v>1696476.25</v>
      </c>
      <c r="E278" s="4" t="s">
        <v>16</v>
      </c>
      <c r="F278" s="5">
        <v>9</v>
      </c>
      <c r="G278" s="6">
        <v>1676798.0454173794</v>
      </c>
      <c r="I278" s="4">
        <v>42747</v>
      </c>
      <c r="J278" s="5">
        <v>9</v>
      </c>
      <c r="K278" s="6">
        <v>1914911.7168964187</v>
      </c>
    </row>
    <row r="279" spans="1:11" x14ac:dyDescent="0.25">
      <c r="A279" s="4">
        <v>42016</v>
      </c>
      <c r="B279" s="5">
        <v>10</v>
      </c>
      <c r="C279" s="6">
        <f>[1]ELCE!C279+[1]ELGO!C279+[1]ELLJ!C279+[1]ELMB!C279+[1]ELPR!C279</f>
        <v>1671495.1</v>
      </c>
      <c r="E279" s="4" t="s">
        <v>16</v>
      </c>
      <c r="F279" s="5">
        <v>10</v>
      </c>
      <c r="G279" s="6">
        <v>1651681.7955884591</v>
      </c>
      <c r="I279" s="4">
        <v>42747</v>
      </c>
      <c r="J279" s="5">
        <v>10</v>
      </c>
      <c r="K279" s="6">
        <v>1900664.3774600893</v>
      </c>
    </row>
    <row r="280" spans="1:11" x14ac:dyDescent="0.25">
      <c r="A280" s="4">
        <v>42016</v>
      </c>
      <c r="B280" s="5">
        <v>11</v>
      </c>
      <c r="C280" s="6">
        <f>[1]ELCE!C280+[1]ELGO!C280+[1]ELLJ!C280+[1]ELMB!C280+[1]ELPR!C280</f>
        <v>1655811.21</v>
      </c>
      <c r="E280" s="4" t="s">
        <v>16</v>
      </c>
      <c r="F280" s="5">
        <v>11</v>
      </c>
      <c r="G280" s="6">
        <v>1628340.4143167087</v>
      </c>
      <c r="I280" s="4">
        <v>42747</v>
      </c>
      <c r="J280" s="5">
        <v>11</v>
      </c>
      <c r="K280" s="6">
        <v>1888693.4489630738</v>
      </c>
    </row>
    <row r="281" spans="1:11" x14ac:dyDescent="0.25">
      <c r="A281" s="4">
        <v>42016</v>
      </c>
      <c r="B281" s="5">
        <v>12</v>
      </c>
      <c r="C281" s="6">
        <f>[1]ELCE!C281+[1]ELGO!C281+[1]ELLJ!C281+[1]ELMB!C281+[1]ELPR!C281</f>
        <v>1668928.29</v>
      </c>
      <c r="E281" s="4" t="s">
        <v>16</v>
      </c>
      <c r="F281" s="5">
        <v>12</v>
      </c>
      <c r="G281" s="6">
        <v>1627577.583363439</v>
      </c>
      <c r="I281" s="4">
        <v>42747</v>
      </c>
      <c r="J281" s="5">
        <v>12</v>
      </c>
      <c r="K281" s="6">
        <v>1912267.3338883191</v>
      </c>
    </row>
    <row r="282" spans="1:11" x14ac:dyDescent="0.25">
      <c r="A282" s="4">
        <v>42016</v>
      </c>
      <c r="B282" s="5">
        <v>13</v>
      </c>
      <c r="C282" s="6">
        <f>[1]ELCE!C282+[1]ELGO!C282+[1]ELLJ!C282+[1]ELMB!C282+[1]ELPR!C282</f>
        <v>1657829.5799999998</v>
      </c>
      <c r="E282" s="4" t="s">
        <v>16</v>
      </c>
      <c r="F282" s="5">
        <v>13</v>
      </c>
      <c r="G282" s="6">
        <v>1611185.8604254662</v>
      </c>
      <c r="I282" s="4">
        <v>42747</v>
      </c>
      <c r="J282" s="5">
        <v>13</v>
      </c>
      <c r="K282" s="6">
        <v>1893042.6213084343</v>
      </c>
    </row>
    <row r="283" spans="1:11" x14ac:dyDescent="0.25">
      <c r="A283" s="4">
        <v>42016</v>
      </c>
      <c r="B283" s="5">
        <v>14</v>
      </c>
      <c r="C283" s="6">
        <f>[1]ELCE!C283+[1]ELGO!C283+[1]ELLJ!C283+[1]ELMB!C283+[1]ELPR!C283</f>
        <v>1633427.34</v>
      </c>
      <c r="E283" s="4" t="s">
        <v>16</v>
      </c>
      <c r="F283" s="5">
        <v>14</v>
      </c>
      <c r="G283" s="6">
        <v>1566325.9278794976</v>
      </c>
      <c r="I283" s="4">
        <v>42747</v>
      </c>
      <c r="J283" s="5">
        <v>14</v>
      </c>
      <c r="K283" s="6">
        <v>1846381.702899483</v>
      </c>
    </row>
    <row r="284" spans="1:11" x14ac:dyDescent="0.25">
      <c r="A284" s="4">
        <v>42016</v>
      </c>
      <c r="B284" s="5">
        <v>15</v>
      </c>
      <c r="C284" s="6">
        <f>[1]ELCE!C284+[1]ELGO!C284+[1]ELLJ!C284+[1]ELMB!C284+[1]ELPR!C284</f>
        <v>1580951.11</v>
      </c>
      <c r="E284" s="4" t="s">
        <v>16</v>
      </c>
      <c r="F284" s="5">
        <v>15</v>
      </c>
      <c r="G284" s="6">
        <v>1522175.8634505086</v>
      </c>
      <c r="I284" s="4">
        <v>42747</v>
      </c>
      <c r="J284" s="5">
        <v>15</v>
      </c>
      <c r="K284" s="6">
        <v>1794913.6912678292</v>
      </c>
    </row>
    <row r="285" spans="1:11" x14ac:dyDescent="0.25">
      <c r="A285" s="4">
        <v>42016</v>
      </c>
      <c r="B285" s="5">
        <v>16</v>
      </c>
      <c r="C285" s="6">
        <f>[1]ELCE!C285+[1]ELGO!C285+[1]ELLJ!C285+[1]ELMB!C285+[1]ELPR!C285</f>
        <v>1560868.86</v>
      </c>
      <c r="E285" s="4" t="s">
        <v>16</v>
      </c>
      <c r="F285" s="5">
        <v>16</v>
      </c>
      <c r="G285" s="6">
        <v>1500247.0398586069</v>
      </c>
      <c r="I285" s="4">
        <v>42747</v>
      </c>
      <c r="J285" s="5">
        <v>16</v>
      </c>
      <c r="K285" s="6">
        <v>1776993.1381209635</v>
      </c>
    </row>
    <row r="286" spans="1:11" x14ac:dyDescent="0.25">
      <c r="A286" s="4">
        <v>42016</v>
      </c>
      <c r="B286" s="5">
        <v>17</v>
      </c>
      <c r="C286" s="6">
        <f>[1]ELCE!C286+[1]ELGO!C286+[1]ELLJ!C286+[1]ELMB!C286+[1]ELPR!C286</f>
        <v>1601262.82</v>
      </c>
      <c r="E286" s="4" t="s">
        <v>16</v>
      </c>
      <c r="F286" s="5">
        <v>17</v>
      </c>
      <c r="G286" s="6">
        <v>1561149.7275945819</v>
      </c>
      <c r="I286" s="4">
        <v>42747</v>
      </c>
      <c r="J286" s="5">
        <v>17</v>
      </c>
      <c r="K286" s="6">
        <v>1826938.1891872138</v>
      </c>
    </row>
    <row r="287" spans="1:11" x14ac:dyDescent="0.25">
      <c r="A287" s="4">
        <v>42016</v>
      </c>
      <c r="B287" s="5">
        <v>18</v>
      </c>
      <c r="C287" s="6">
        <f>[1]ELCE!C287+[1]ELGO!C287+[1]ELLJ!C287+[1]ELMB!C287+[1]ELPR!C287</f>
        <v>1696355.4499999997</v>
      </c>
      <c r="E287" s="4" t="s">
        <v>16</v>
      </c>
      <c r="F287" s="5">
        <v>18</v>
      </c>
      <c r="G287" s="6">
        <v>1667055.4959839454</v>
      </c>
      <c r="I287" s="4">
        <v>42747</v>
      </c>
      <c r="J287" s="5">
        <v>18</v>
      </c>
      <c r="K287" s="6">
        <v>1865488.4928442882</v>
      </c>
    </row>
    <row r="288" spans="1:11" x14ac:dyDescent="0.25">
      <c r="A288" s="4">
        <v>42016</v>
      </c>
      <c r="B288" s="5">
        <v>19</v>
      </c>
      <c r="C288" s="6">
        <f>[1]ELCE!C288+[1]ELGO!C288+[1]ELLJ!C288+[1]ELMB!C288+[1]ELPR!C288</f>
        <v>1703252.49</v>
      </c>
      <c r="E288" s="4" t="s">
        <v>16</v>
      </c>
      <c r="F288" s="5">
        <v>19</v>
      </c>
      <c r="G288" s="6">
        <v>1669897.5513399991</v>
      </c>
      <c r="I288" s="4">
        <v>42747</v>
      </c>
      <c r="J288" s="5">
        <v>19</v>
      </c>
      <c r="K288" s="6">
        <v>1857936.5696967994</v>
      </c>
    </row>
    <row r="289" spans="1:11" x14ac:dyDescent="0.25">
      <c r="A289" s="4">
        <v>42016</v>
      </c>
      <c r="B289" s="5">
        <v>20</v>
      </c>
      <c r="C289" s="6">
        <f>[1]ELCE!C289+[1]ELGO!C289+[1]ELLJ!C289+[1]ELMB!C289+[1]ELPR!C289</f>
        <v>1693456.8900000001</v>
      </c>
      <c r="E289" s="4" t="s">
        <v>16</v>
      </c>
      <c r="F289" s="5">
        <v>20</v>
      </c>
      <c r="G289" s="6">
        <v>1650155.091470907</v>
      </c>
      <c r="I289" s="4">
        <v>42747</v>
      </c>
      <c r="J289" s="5">
        <v>20</v>
      </c>
      <c r="K289" s="6">
        <v>1834021.2173857512</v>
      </c>
    </row>
    <row r="290" spans="1:11" x14ac:dyDescent="0.25">
      <c r="A290" s="4">
        <v>42016</v>
      </c>
      <c r="B290" s="5">
        <v>21</v>
      </c>
      <c r="C290" s="6">
        <f>[1]ELCE!C290+[1]ELGO!C290+[1]ELLJ!C290+[1]ELMB!C290+[1]ELPR!C290</f>
        <v>1605625.06</v>
      </c>
      <c r="E290" s="4" t="s">
        <v>16</v>
      </c>
      <c r="F290" s="5">
        <v>21</v>
      </c>
      <c r="G290" s="6">
        <v>1575725.1163564282</v>
      </c>
      <c r="I290" s="4">
        <v>42747</v>
      </c>
      <c r="J290" s="5">
        <v>21</v>
      </c>
      <c r="K290" s="6">
        <v>1740582.8133900673</v>
      </c>
    </row>
    <row r="291" spans="1:11" x14ac:dyDescent="0.25">
      <c r="A291" s="4">
        <v>42016</v>
      </c>
      <c r="B291" s="5">
        <v>22</v>
      </c>
      <c r="C291" s="6">
        <f>[1]ELCE!C291+[1]ELGO!C291+[1]ELLJ!C291+[1]ELMB!C291+[1]ELPR!C291</f>
        <v>1460041.51</v>
      </c>
      <c r="E291" s="4" t="s">
        <v>16</v>
      </c>
      <c r="F291" s="5">
        <v>22</v>
      </c>
      <c r="G291" s="6">
        <v>1441527.3909743791</v>
      </c>
      <c r="I291" s="4">
        <v>42747</v>
      </c>
      <c r="J291" s="5">
        <v>22</v>
      </c>
      <c r="K291" s="6">
        <v>1587301.247739169</v>
      </c>
    </row>
    <row r="292" spans="1:11" x14ac:dyDescent="0.25">
      <c r="A292" s="4">
        <v>42016</v>
      </c>
      <c r="B292" s="5">
        <v>23</v>
      </c>
      <c r="C292" s="6">
        <f>[1]ELCE!C292+[1]ELGO!C292+[1]ELLJ!C292+[1]ELMB!C292+[1]ELPR!C292</f>
        <v>1351068.96</v>
      </c>
      <c r="E292" s="4" t="s">
        <v>16</v>
      </c>
      <c r="F292" s="5">
        <v>23</v>
      </c>
      <c r="G292" s="6">
        <v>1311968.4175547946</v>
      </c>
      <c r="I292" s="4">
        <v>42747</v>
      </c>
      <c r="J292" s="5">
        <v>23</v>
      </c>
      <c r="K292" s="6">
        <v>1467575.7246417913</v>
      </c>
    </row>
    <row r="293" spans="1:11" x14ac:dyDescent="0.25">
      <c r="A293" s="4">
        <v>42016</v>
      </c>
      <c r="B293" s="5">
        <v>24</v>
      </c>
      <c r="C293" s="6">
        <f>[1]ELCE!C293+[1]ELGO!C293+[1]ELLJ!C293+[1]ELMB!C293+[1]ELPR!C293</f>
        <v>1227377.48</v>
      </c>
      <c r="E293" s="4" t="s">
        <v>16</v>
      </c>
      <c r="F293" s="5">
        <v>24</v>
      </c>
      <c r="G293" s="6">
        <v>1200004.3338219537</v>
      </c>
      <c r="I293" s="4">
        <v>42747</v>
      </c>
      <c r="J293" s="5">
        <v>24</v>
      </c>
      <c r="K293" s="6">
        <v>1334686.759318559</v>
      </c>
    </row>
    <row r="294" spans="1:11" x14ac:dyDescent="0.25">
      <c r="A294" s="4">
        <v>42017</v>
      </c>
      <c r="B294" s="5">
        <v>1</v>
      </c>
      <c r="C294" s="6">
        <f>[1]ELCE!C294+[1]ELGO!C294+[1]ELLJ!C294+[1]ELMB!C294+[1]ELPR!C294</f>
        <v>1129564.19</v>
      </c>
      <c r="E294" s="4" t="s">
        <v>17</v>
      </c>
      <c r="F294" s="5">
        <v>1</v>
      </c>
      <c r="G294" s="6">
        <v>1110787.3805317737</v>
      </c>
      <c r="I294" s="4">
        <v>42748</v>
      </c>
      <c r="J294" s="5">
        <v>1</v>
      </c>
      <c r="K294" s="6">
        <v>1232042.5196839087</v>
      </c>
    </row>
    <row r="295" spans="1:11" x14ac:dyDescent="0.25">
      <c r="A295" s="4">
        <v>42017</v>
      </c>
      <c r="B295" s="5">
        <v>2</v>
      </c>
      <c r="C295" s="6">
        <f>[1]ELCE!C295+[1]ELGO!C295+[1]ELLJ!C295+[1]ELMB!C295+[1]ELPR!C295</f>
        <v>1069410.43</v>
      </c>
      <c r="E295" s="4" t="s">
        <v>17</v>
      </c>
      <c r="F295" s="5">
        <v>2</v>
      </c>
      <c r="G295" s="6">
        <v>1054387.4413872045</v>
      </c>
      <c r="I295" s="4">
        <v>42748</v>
      </c>
      <c r="J295" s="5">
        <v>2</v>
      </c>
      <c r="K295" s="6">
        <v>1172348.5428903692</v>
      </c>
    </row>
    <row r="296" spans="1:11" x14ac:dyDescent="0.25">
      <c r="A296" s="4">
        <v>42017</v>
      </c>
      <c r="B296" s="5">
        <v>3</v>
      </c>
      <c r="C296" s="6">
        <f>[1]ELCE!C296+[1]ELGO!C296+[1]ELLJ!C296+[1]ELMB!C296+[1]ELPR!C296</f>
        <v>1041911.3899999999</v>
      </c>
      <c r="E296" s="4" t="s">
        <v>17</v>
      </c>
      <c r="F296" s="5">
        <v>3</v>
      </c>
      <c r="G296" s="6">
        <v>1020010.6944802529</v>
      </c>
      <c r="I296" s="4">
        <v>42748</v>
      </c>
      <c r="J296" s="5">
        <v>3</v>
      </c>
      <c r="K296" s="6">
        <v>1138627.1738503224</v>
      </c>
    </row>
    <row r="297" spans="1:11" x14ac:dyDescent="0.25">
      <c r="A297" s="4">
        <v>42017</v>
      </c>
      <c r="B297" s="5">
        <v>4</v>
      </c>
      <c r="C297" s="6">
        <f>[1]ELCE!C297+[1]ELGO!C297+[1]ELLJ!C297+[1]ELMB!C297+[1]ELPR!C297</f>
        <v>1042132.55</v>
      </c>
      <c r="E297" s="4" t="s">
        <v>17</v>
      </c>
      <c r="F297" s="5">
        <v>4</v>
      </c>
      <c r="G297" s="6">
        <v>1012545.5679808623</v>
      </c>
      <c r="I297" s="4">
        <v>42748</v>
      </c>
      <c r="J297" s="5">
        <v>4</v>
      </c>
      <c r="K297" s="6">
        <v>1138049.3495124485</v>
      </c>
    </row>
    <row r="298" spans="1:11" x14ac:dyDescent="0.25">
      <c r="A298" s="4">
        <v>42017</v>
      </c>
      <c r="B298" s="5">
        <v>5</v>
      </c>
      <c r="C298" s="6">
        <f>[1]ELCE!C298+[1]ELGO!C298+[1]ELLJ!C298+[1]ELMB!C298+[1]ELPR!C298</f>
        <v>1073400.49</v>
      </c>
      <c r="E298" s="4" t="s">
        <v>17</v>
      </c>
      <c r="F298" s="5">
        <v>5</v>
      </c>
      <c r="G298" s="6">
        <v>1048050.8921351116</v>
      </c>
      <c r="I298" s="4">
        <v>42748</v>
      </c>
      <c r="J298" s="5">
        <v>5</v>
      </c>
      <c r="K298" s="6">
        <v>1181536.548912643</v>
      </c>
    </row>
    <row r="299" spans="1:11" x14ac:dyDescent="0.25">
      <c r="A299" s="4">
        <v>42017</v>
      </c>
      <c r="B299" s="5">
        <v>6</v>
      </c>
      <c r="C299" s="6">
        <f>[1]ELCE!C299+[1]ELGO!C299+[1]ELLJ!C299+[1]ELMB!C299+[1]ELPR!C299</f>
        <v>1180187.5799999998</v>
      </c>
      <c r="E299" s="4" t="s">
        <v>17</v>
      </c>
      <c r="F299" s="5">
        <v>6</v>
      </c>
      <c r="G299" s="6">
        <v>1173792.4655362957</v>
      </c>
      <c r="I299" s="4">
        <v>42748</v>
      </c>
      <c r="J299" s="5">
        <v>6</v>
      </c>
      <c r="K299" s="6">
        <v>1285278.7326391102</v>
      </c>
    </row>
    <row r="300" spans="1:11" x14ac:dyDescent="0.25">
      <c r="A300" s="4">
        <v>42017</v>
      </c>
      <c r="B300" s="5">
        <v>7</v>
      </c>
      <c r="C300" s="6">
        <f>[1]ELCE!C300+[1]ELGO!C300+[1]ELLJ!C300+[1]ELMB!C300+[1]ELPR!C300</f>
        <v>1482079.7</v>
      </c>
      <c r="E300" s="4" t="s">
        <v>17</v>
      </c>
      <c r="F300" s="5">
        <v>7</v>
      </c>
      <c r="G300" s="6">
        <v>1476800.3255733158</v>
      </c>
      <c r="I300" s="4">
        <v>42748</v>
      </c>
      <c r="J300" s="5">
        <v>7</v>
      </c>
      <c r="K300" s="6">
        <v>1586009.3491730425</v>
      </c>
    </row>
    <row r="301" spans="1:11" x14ac:dyDescent="0.25">
      <c r="A301" s="4">
        <v>42017</v>
      </c>
      <c r="B301" s="5">
        <v>8</v>
      </c>
      <c r="C301" s="6">
        <f>[1]ELCE!C301+[1]ELGO!C301+[1]ELLJ!C301+[1]ELMB!C301+[1]ELPR!C301</f>
        <v>1673869.35</v>
      </c>
      <c r="E301" s="4" t="s">
        <v>17</v>
      </c>
      <c r="F301" s="5">
        <v>8</v>
      </c>
      <c r="G301" s="6">
        <v>1679528.7620199719</v>
      </c>
      <c r="I301" s="4">
        <v>42748</v>
      </c>
      <c r="J301" s="5">
        <v>8</v>
      </c>
      <c r="K301" s="6">
        <v>1785603.8988511486</v>
      </c>
    </row>
    <row r="302" spans="1:11" x14ac:dyDescent="0.25">
      <c r="A302" s="4">
        <v>42017</v>
      </c>
      <c r="B302" s="5">
        <v>9</v>
      </c>
      <c r="C302" s="6">
        <f>[1]ELCE!C302+[1]ELGO!C302+[1]ELLJ!C302+[1]ELMB!C302+[1]ELPR!C302</f>
        <v>1706173.3</v>
      </c>
      <c r="E302" s="4" t="s">
        <v>17</v>
      </c>
      <c r="F302" s="5">
        <v>9</v>
      </c>
      <c r="G302" s="6">
        <v>1716304.3974478201</v>
      </c>
      <c r="I302" s="4">
        <v>42748</v>
      </c>
      <c r="J302" s="5">
        <v>9</v>
      </c>
      <c r="K302" s="6">
        <v>1858784.2744399116</v>
      </c>
    </row>
    <row r="303" spans="1:11" x14ac:dyDescent="0.25">
      <c r="A303" s="4">
        <v>42017</v>
      </c>
      <c r="B303" s="5">
        <v>10</v>
      </c>
      <c r="C303" s="6">
        <f>[1]ELCE!C303+[1]ELGO!C303+[1]ELLJ!C303+[1]ELMB!C303+[1]ELPR!C303</f>
        <v>1673647.4899999998</v>
      </c>
      <c r="E303" s="4" t="s">
        <v>17</v>
      </c>
      <c r="F303" s="5">
        <v>10</v>
      </c>
      <c r="G303" s="6">
        <v>1699770.3145052039</v>
      </c>
      <c r="I303" s="4">
        <v>42748</v>
      </c>
      <c r="J303" s="5">
        <v>10</v>
      </c>
      <c r="K303" s="6">
        <v>1876585.8131450305</v>
      </c>
    </row>
    <row r="304" spans="1:11" x14ac:dyDescent="0.25">
      <c r="A304" s="4">
        <v>42017</v>
      </c>
      <c r="B304" s="5">
        <v>11</v>
      </c>
      <c r="C304" s="6">
        <f>[1]ELCE!C304+[1]ELGO!C304+[1]ELLJ!C304+[1]ELMB!C304+[1]ELPR!C304</f>
        <v>1635474.61</v>
      </c>
      <c r="E304" s="4" t="s">
        <v>17</v>
      </c>
      <c r="F304" s="5">
        <v>11</v>
      </c>
      <c r="G304" s="6">
        <v>1664550.273756966</v>
      </c>
      <c r="I304" s="4">
        <v>42748</v>
      </c>
      <c r="J304" s="5">
        <v>11</v>
      </c>
      <c r="K304" s="6">
        <v>1871545.9616146607</v>
      </c>
    </row>
    <row r="305" spans="1:11" x14ac:dyDescent="0.25">
      <c r="A305" s="4">
        <v>42017</v>
      </c>
      <c r="B305" s="5">
        <v>12</v>
      </c>
      <c r="C305" s="6">
        <f>[1]ELCE!C305+[1]ELGO!C305+[1]ELLJ!C305+[1]ELMB!C305+[1]ELPR!C305</f>
        <v>1629820.79</v>
      </c>
      <c r="E305" s="4" t="s">
        <v>17</v>
      </c>
      <c r="F305" s="5">
        <v>12</v>
      </c>
      <c r="G305" s="6">
        <v>1669965.5129222963</v>
      </c>
      <c r="I305" s="4">
        <v>42748</v>
      </c>
      <c r="J305" s="5">
        <v>12</v>
      </c>
      <c r="K305" s="6">
        <v>1903508.4160528888</v>
      </c>
    </row>
    <row r="306" spans="1:11" x14ac:dyDescent="0.25">
      <c r="A306" s="4">
        <v>42017</v>
      </c>
      <c r="B306" s="5">
        <v>13</v>
      </c>
      <c r="C306" s="6">
        <f>[1]ELCE!C306+[1]ELGO!C306+[1]ELLJ!C306+[1]ELMB!C306+[1]ELPR!C306</f>
        <v>1615435.08</v>
      </c>
      <c r="E306" s="4" t="s">
        <v>17</v>
      </c>
      <c r="F306" s="5">
        <v>13</v>
      </c>
      <c r="G306" s="6">
        <v>1652250.7189793999</v>
      </c>
      <c r="I306" s="4">
        <v>42748</v>
      </c>
      <c r="J306" s="5">
        <v>13</v>
      </c>
      <c r="K306" s="6">
        <v>1902957.1665908971</v>
      </c>
    </row>
    <row r="307" spans="1:11" x14ac:dyDescent="0.25">
      <c r="A307" s="4">
        <v>42017</v>
      </c>
      <c r="B307" s="5">
        <v>14</v>
      </c>
      <c r="C307" s="6">
        <f>[1]ELCE!C307+[1]ELGO!C307+[1]ELLJ!C307+[1]ELMB!C307+[1]ELPR!C307</f>
        <v>1587316.45</v>
      </c>
      <c r="E307" s="4" t="s">
        <v>17</v>
      </c>
      <c r="F307" s="5">
        <v>14</v>
      </c>
      <c r="G307" s="6">
        <v>1602331.8504654961</v>
      </c>
      <c r="I307" s="4">
        <v>42748</v>
      </c>
      <c r="J307" s="5">
        <v>14</v>
      </c>
      <c r="K307" s="6">
        <v>1845517.1182955557</v>
      </c>
    </row>
    <row r="308" spans="1:11" x14ac:dyDescent="0.25">
      <c r="A308" s="4">
        <v>42017</v>
      </c>
      <c r="B308" s="5">
        <v>15</v>
      </c>
      <c r="C308" s="6">
        <f>[1]ELCE!C308+[1]ELGO!C308+[1]ELLJ!C308+[1]ELMB!C308+[1]ELPR!C308</f>
        <v>1535847.57</v>
      </c>
      <c r="E308" s="4" t="s">
        <v>17</v>
      </c>
      <c r="F308" s="5">
        <v>15</v>
      </c>
      <c r="G308" s="6">
        <v>1555951.8333764416</v>
      </c>
      <c r="I308" s="4">
        <v>42748</v>
      </c>
      <c r="J308" s="5">
        <v>15</v>
      </c>
      <c r="K308" s="6">
        <v>1788311.8083655573</v>
      </c>
    </row>
    <row r="309" spans="1:11" x14ac:dyDescent="0.25">
      <c r="A309" s="4">
        <v>42017</v>
      </c>
      <c r="B309" s="5">
        <v>16</v>
      </c>
      <c r="C309" s="6">
        <f>[1]ELCE!C309+[1]ELGO!C309+[1]ELLJ!C309+[1]ELMB!C309+[1]ELPR!C309</f>
        <v>1509748.29</v>
      </c>
      <c r="E309" s="4" t="s">
        <v>17</v>
      </c>
      <c r="F309" s="5">
        <v>16</v>
      </c>
      <c r="G309" s="6">
        <v>1518154.190144001</v>
      </c>
      <c r="I309" s="4">
        <v>42748</v>
      </c>
      <c r="J309" s="5">
        <v>16</v>
      </c>
      <c r="K309" s="6">
        <v>1766013.6249511298</v>
      </c>
    </row>
    <row r="310" spans="1:11" x14ac:dyDescent="0.25">
      <c r="A310" s="4">
        <v>42017</v>
      </c>
      <c r="B310" s="5">
        <v>17</v>
      </c>
      <c r="C310" s="6">
        <f>[1]ELCE!C310+[1]ELGO!C310+[1]ELLJ!C310+[1]ELMB!C310+[1]ELPR!C310</f>
        <v>1562821</v>
      </c>
      <c r="E310" s="4" t="s">
        <v>17</v>
      </c>
      <c r="F310" s="5">
        <v>17</v>
      </c>
      <c r="G310" s="6">
        <v>1571608.3009264909</v>
      </c>
      <c r="I310" s="4">
        <v>42748</v>
      </c>
      <c r="J310" s="5">
        <v>17</v>
      </c>
      <c r="K310" s="6">
        <v>1791714.2454407157</v>
      </c>
    </row>
    <row r="311" spans="1:11" x14ac:dyDescent="0.25">
      <c r="A311" s="4">
        <v>42017</v>
      </c>
      <c r="B311" s="5">
        <v>18</v>
      </c>
      <c r="C311" s="6">
        <f>[1]ELCE!C311+[1]ELGO!C311+[1]ELLJ!C311+[1]ELMB!C311+[1]ELPR!C311</f>
        <v>1674043.2</v>
      </c>
      <c r="E311" s="4" t="s">
        <v>17</v>
      </c>
      <c r="F311" s="5">
        <v>18</v>
      </c>
      <c r="G311" s="6">
        <v>1678510.4982452192</v>
      </c>
      <c r="I311" s="4">
        <v>42748</v>
      </c>
      <c r="J311" s="5">
        <v>18</v>
      </c>
      <c r="K311" s="6">
        <v>1820363.8090183157</v>
      </c>
    </row>
    <row r="312" spans="1:11" x14ac:dyDescent="0.25">
      <c r="A312" s="4">
        <v>42017</v>
      </c>
      <c r="B312" s="5">
        <v>19</v>
      </c>
      <c r="C312" s="6">
        <f>[1]ELCE!C312+[1]ELGO!C312+[1]ELLJ!C312+[1]ELMB!C312+[1]ELPR!C312</f>
        <v>1679670.9799999997</v>
      </c>
      <c r="E312" s="4" t="s">
        <v>17</v>
      </c>
      <c r="F312" s="5">
        <v>19</v>
      </c>
      <c r="G312" s="6">
        <v>1686469.9475051854</v>
      </c>
      <c r="I312" s="4">
        <v>42748</v>
      </c>
      <c r="J312" s="5">
        <v>19</v>
      </c>
      <c r="K312" s="6">
        <v>1800752.2831226473</v>
      </c>
    </row>
    <row r="313" spans="1:11" x14ac:dyDescent="0.25">
      <c r="A313" s="4">
        <v>42017</v>
      </c>
      <c r="B313" s="5">
        <v>20</v>
      </c>
      <c r="C313" s="6">
        <f>[1]ELCE!C313+[1]ELGO!C313+[1]ELLJ!C313+[1]ELMB!C313+[1]ELPR!C313</f>
        <v>1671926.32</v>
      </c>
      <c r="E313" s="4" t="s">
        <v>17</v>
      </c>
      <c r="F313" s="5">
        <v>20</v>
      </c>
      <c r="G313" s="6">
        <v>1688906.4521039191</v>
      </c>
      <c r="I313" s="4">
        <v>42748</v>
      </c>
      <c r="J313" s="5">
        <v>20</v>
      </c>
      <c r="K313" s="6">
        <v>1762845.5459933523</v>
      </c>
    </row>
    <row r="314" spans="1:11" x14ac:dyDescent="0.25">
      <c r="A314" s="4">
        <v>42017</v>
      </c>
      <c r="B314" s="5">
        <v>21</v>
      </c>
      <c r="C314" s="6">
        <f>[1]ELCE!C314+[1]ELGO!C314+[1]ELLJ!C314+[1]ELMB!C314+[1]ELPR!C314</f>
        <v>1581216.1500000001</v>
      </c>
      <c r="E314" s="4" t="s">
        <v>17</v>
      </c>
      <c r="F314" s="5">
        <v>21</v>
      </c>
      <c r="G314" s="6">
        <v>1604619.8693070393</v>
      </c>
      <c r="I314" s="4">
        <v>42748</v>
      </c>
      <c r="J314" s="5">
        <v>21</v>
      </c>
      <c r="K314" s="6">
        <v>1676779.5154371641</v>
      </c>
    </row>
    <row r="315" spans="1:11" x14ac:dyDescent="0.25">
      <c r="A315" s="4">
        <v>42017</v>
      </c>
      <c r="B315" s="5">
        <v>22</v>
      </c>
      <c r="C315" s="6">
        <f>[1]ELCE!C315+[1]ELGO!C315+[1]ELLJ!C315+[1]ELMB!C315+[1]ELPR!C315</f>
        <v>1429037.23</v>
      </c>
      <c r="E315" s="4" t="s">
        <v>17</v>
      </c>
      <c r="F315" s="5">
        <v>22</v>
      </c>
      <c r="G315" s="6">
        <v>1469095.3279158515</v>
      </c>
      <c r="I315" s="4">
        <v>42748</v>
      </c>
      <c r="J315" s="5">
        <v>22</v>
      </c>
      <c r="K315" s="6">
        <v>1526345.9184300306</v>
      </c>
    </row>
    <row r="316" spans="1:11" x14ac:dyDescent="0.25">
      <c r="A316" s="4">
        <v>42017</v>
      </c>
      <c r="B316" s="5">
        <v>23</v>
      </c>
      <c r="C316" s="6">
        <f>[1]ELCE!C316+[1]ELGO!C316+[1]ELLJ!C316+[1]ELMB!C316+[1]ELPR!C316</f>
        <v>1321038.8900000001</v>
      </c>
      <c r="E316" s="4" t="s">
        <v>17</v>
      </c>
      <c r="F316" s="5">
        <v>23</v>
      </c>
      <c r="G316" s="6">
        <v>1343778.5014389227</v>
      </c>
      <c r="I316" s="4">
        <v>42748</v>
      </c>
      <c r="J316" s="5">
        <v>23</v>
      </c>
      <c r="K316" s="6">
        <v>1424384.7949443869</v>
      </c>
    </row>
    <row r="317" spans="1:11" x14ac:dyDescent="0.25">
      <c r="A317" s="4">
        <v>42017</v>
      </c>
      <c r="B317" s="5">
        <v>24</v>
      </c>
      <c r="C317" s="6">
        <f>[1]ELCE!C317+[1]ELGO!C317+[1]ELLJ!C317+[1]ELMB!C317+[1]ELPR!C317</f>
        <v>1205184.1000000001</v>
      </c>
      <c r="E317" s="4" t="s">
        <v>17</v>
      </c>
      <c r="F317" s="5">
        <v>24</v>
      </c>
      <c r="G317" s="6">
        <v>1217714.3254100911</v>
      </c>
      <c r="I317" s="4">
        <v>42748</v>
      </c>
      <c r="J317" s="5">
        <v>24</v>
      </c>
      <c r="K317" s="6">
        <v>1311887.8250604502</v>
      </c>
    </row>
    <row r="318" spans="1:11" x14ac:dyDescent="0.25">
      <c r="A318" s="4">
        <v>42018</v>
      </c>
      <c r="B318" s="5">
        <v>1</v>
      </c>
      <c r="C318" s="6">
        <f>[1]ELCE!C318+[1]ELGO!C318+[1]ELLJ!C318+[1]ELMB!C318+[1]ELPR!C318</f>
        <v>1106796.3999999999</v>
      </c>
      <c r="E318" s="4" t="s">
        <v>18</v>
      </c>
      <c r="F318" s="5">
        <v>1</v>
      </c>
      <c r="G318" s="6">
        <v>1122337.3366987803</v>
      </c>
      <c r="I318" s="4">
        <v>42749</v>
      </c>
      <c r="J318" s="5">
        <v>1</v>
      </c>
      <c r="K318" s="6">
        <v>1222001.2667500593</v>
      </c>
    </row>
    <row r="319" spans="1:11" x14ac:dyDescent="0.25">
      <c r="A319" s="4">
        <v>42018</v>
      </c>
      <c r="B319" s="5">
        <v>2</v>
      </c>
      <c r="C319" s="6">
        <f>[1]ELCE!C319+[1]ELGO!C319+[1]ELLJ!C319+[1]ELMB!C319+[1]ELPR!C319</f>
        <v>1047365.5700000001</v>
      </c>
      <c r="E319" s="4" t="s">
        <v>18</v>
      </c>
      <c r="F319" s="5">
        <v>2</v>
      </c>
      <c r="G319" s="6">
        <v>1064211.5228949063</v>
      </c>
      <c r="I319" s="4">
        <v>42749</v>
      </c>
      <c r="J319" s="5">
        <v>2</v>
      </c>
      <c r="K319" s="6">
        <v>1155069.3791371924</v>
      </c>
    </row>
    <row r="320" spans="1:11" x14ac:dyDescent="0.25">
      <c r="A320" s="4">
        <v>42018</v>
      </c>
      <c r="B320" s="5">
        <v>3</v>
      </c>
      <c r="C320" s="6">
        <f>[1]ELCE!C320+[1]ELGO!C320+[1]ELLJ!C320+[1]ELMB!C320+[1]ELPR!C320</f>
        <v>1012703.62</v>
      </c>
      <c r="E320" s="4" t="s">
        <v>18</v>
      </c>
      <c r="F320" s="5">
        <v>3</v>
      </c>
      <c r="G320" s="6">
        <v>1039108.6384221901</v>
      </c>
      <c r="I320" s="4">
        <v>42749</v>
      </c>
      <c r="J320" s="5">
        <v>3</v>
      </c>
      <c r="K320" s="6">
        <v>1122341.1497913431</v>
      </c>
    </row>
    <row r="321" spans="1:11" x14ac:dyDescent="0.25">
      <c r="A321" s="4">
        <v>42018</v>
      </c>
      <c r="B321" s="5">
        <v>4</v>
      </c>
      <c r="C321" s="6">
        <f>[1]ELCE!C321+[1]ELGO!C321+[1]ELLJ!C321+[1]ELMB!C321+[1]ELPR!C321</f>
        <v>1015825.3700000001</v>
      </c>
      <c r="E321" s="4" t="s">
        <v>18</v>
      </c>
      <c r="F321" s="5">
        <v>4</v>
      </c>
      <c r="G321" s="6">
        <v>1046948.3106620992</v>
      </c>
      <c r="I321" s="4">
        <v>42749</v>
      </c>
      <c r="J321" s="5">
        <v>4</v>
      </c>
      <c r="K321" s="6">
        <v>1116735.8504295065</v>
      </c>
    </row>
    <row r="322" spans="1:11" x14ac:dyDescent="0.25">
      <c r="A322" s="4">
        <v>42018</v>
      </c>
      <c r="B322" s="5">
        <v>5</v>
      </c>
      <c r="C322" s="6">
        <f>[1]ELCE!C322+[1]ELGO!C322+[1]ELLJ!C322+[1]ELMB!C322+[1]ELPR!C322</f>
        <v>1050845.7999999998</v>
      </c>
      <c r="E322" s="4" t="s">
        <v>18</v>
      </c>
      <c r="F322" s="5">
        <v>5</v>
      </c>
      <c r="G322" s="6">
        <v>1085288.133862827</v>
      </c>
      <c r="I322" s="4">
        <v>42749</v>
      </c>
      <c r="J322" s="5">
        <v>5</v>
      </c>
      <c r="K322" s="6">
        <v>1123813.1444467788</v>
      </c>
    </row>
    <row r="323" spans="1:11" x14ac:dyDescent="0.25">
      <c r="A323" s="4">
        <v>42018</v>
      </c>
      <c r="B323" s="5">
        <v>6</v>
      </c>
      <c r="C323" s="6">
        <f>[1]ELCE!C323+[1]ELGO!C323+[1]ELLJ!C323+[1]ELMB!C323+[1]ELPR!C323</f>
        <v>1164945.7600000002</v>
      </c>
      <c r="E323" s="4" t="s">
        <v>18</v>
      </c>
      <c r="F323" s="5">
        <v>6</v>
      </c>
      <c r="G323" s="6">
        <v>1200284.338133425</v>
      </c>
      <c r="I323" s="4">
        <v>42749</v>
      </c>
      <c r="J323" s="5">
        <v>6</v>
      </c>
      <c r="K323" s="6">
        <v>1166417.7338665936</v>
      </c>
    </row>
    <row r="324" spans="1:11" x14ac:dyDescent="0.25">
      <c r="A324" s="4">
        <v>42018</v>
      </c>
      <c r="B324" s="5">
        <v>7</v>
      </c>
      <c r="C324" s="6">
        <f>[1]ELCE!C324+[1]ELGO!C324+[1]ELLJ!C324+[1]ELMB!C324+[1]ELPR!C324</f>
        <v>1465138.76</v>
      </c>
      <c r="E324" s="4" t="s">
        <v>18</v>
      </c>
      <c r="F324" s="5">
        <v>7</v>
      </c>
      <c r="G324" s="6">
        <v>1503437.2348611825</v>
      </c>
      <c r="I324" s="4">
        <v>42749</v>
      </c>
      <c r="J324" s="5">
        <v>7</v>
      </c>
      <c r="K324" s="6">
        <v>1307790.6278962151</v>
      </c>
    </row>
    <row r="325" spans="1:11" x14ac:dyDescent="0.25">
      <c r="A325" s="4">
        <v>42018</v>
      </c>
      <c r="B325" s="5">
        <v>8</v>
      </c>
      <c r="C325" s="6">
        <f>[1]ELCE!C325+[1]ELGO!C325+[1]ELLJ!C325+[1]ELMB!C325+[1]ELPR!C325</f>
        <v>1647699.5499999998</v>
      </c>
      <c r="E325" s="4" t="s">
        <v>18</v>
      </c>
      <c r="F325" s="5">
        <v>8</v>
      </c>
      <c r="G325" s="6">
        <v>1691861.4471597015</v>
      </c>
      <c r="I325" s="4">
        <v>42749</v>
      </c>
      <c r="J325" s="5">
        <v>8</v>
      </c>
      <c r="K325" s="6">
        <v>1457535.7473807621</v>
      </c>
    </row>
    <row r="326" spans="1:11" x14ac:dyDescent="0.25">
      <c r="A326" s="4">
        <v>42018</v>
      </c>
      <c r="B326" s="5">
        <v>9</v>
      </c>
      <c r="C326" s="6">
        <f>[1]ELCE!C326+[1]ELGO!C326+[1]ELLJ!C326+[1]ELMB!C326+[1]ELPR!C326</f>
        <v>1691919.58</v>
      </c>
      <c r="E326" s="4" t="s">
        <v>18</v>
      </c>
      <c r="F326" s="5">
        <v>9</v>
      </c>
      <c r="G326" s="6">
        <v>1737222.9492816431</v>
      </c>
      <c r="I326" s="4">
        <v>42749</v>
      </c>
      <c r="J326" s="5">
        <v>9</v>
      </c>
      <c r="K326" s="6">
        <v>1586081.7669119395</v>
      </c>
    </row>
    <row r="327" spans="1:11" x14ac:dyDescent="0.25">
      <c r="A327" s="4">
        <v>42018</v>
      </c>
      <c r="B327" s="5">
        <v>10</v>
      </c>
      <c r="C327" s="6">
        <f>[1]ELCE!C327+[1]ELGO!C327+[1]ELLJ!C327+[1]ELMB!C327+[1]ELPR!C327</f>
        <v>1668961.26</v>
      </c>
      <c r="E327" s="4" t="s">
        <v>18</v>
      </c>
      <c r="F327" s="5">
        <v>10</v>
      </c>
      <c r="G327" s="6">
        <v>1717465.9803625112</v>
      </c>
      <c r="I327" s="4">
        <v>42749</v>
      </c>
      <c r="J327" s="5">
        <v>10</v>
      </c>
      <c r="K327" s="6">
        <v>1649226.1290612407</v>
      </c>
    </row>
    <row r="328" spans="1:11" x14ac:dyDescent="0.25">
      <c r="A328" s="4">
        <v>42018</v>
      </c>
      <c r="B328" s="5">
        <v>11</v>
      </c>
      <c r="C328" s="6">
        <f>[1]ELCE!C328+[1]ELGO!C328+[1]ELLJ!C328+[1]ELMB!C328+[1]ELPR!C328</f>
        <v>1646693.73</v>
      </c>
      <c r="E328" s="4" t="s">
        <v>18</v>
      </c>
      <c r="F328" s="5">
        <v>11</v>
      </c>
      <c r="G328" s="6">
        <v>1688910.9568242196</v>
      </c>
      <c r="I328" s="4">
        <v>42749</v>
      </c>
      <c r="J328" s="5">
        <v>11</v>
      </c>
      <c r="K328" s="6">
        <v>1669697.822242677</v>
      </c>
    </row>
    <row r="329" spans="1:11" x14ac:dyDescent="0.25">
      <c r="A329" s="4">
        <v>42018</v>
      </c>
      <c r="B329" s="5">
        <v>12</v>
      </c>
      <c r="C329" s="6">
        <f>[1]ELCE!C329+[1]ELGO!C329+[1]ELLJ!C329+[1]ELMB!C329+[1]ELPR!C329</f>
        <v>1651367.11</v>
      </c>
      <c r="E329" s="4" t="s">
        <v>18</v>
      </c>
      <c r="F329" s="5">
        <v>12</v>
      </c>
      <c r="G329" s="6">
        <v>1704534.237298466</v>
      </c>
      <c r="I329" s="4">
        <v>42749</v>
      </c>
      <c r="J329" s="5">
        <v>12</v>
      </c>
      <c r="K329" s="6">
        <v>1679020.5351810008</v>
      </c>
    </row>
    <row r="330" spans="1:11" x14ac:dyDescent="0.25">
      <c r="A330" s="4">
        <v>42018</v>
      </c>
      <c r="B330" s="5">
        <v>13</v>
      </c>
      <c r="C330" s="6">
        <f>[1]ELCE!C330+[1]ELGO!C330+[1]ELLJ!C330+[1]ELMB!C330+[1]ELPR!C330</f>
        <v>1638478.3199999998</v>
      </c>
      <c r="E330" s="4" t="s">
        <v>18</v>
      </c>
      <c r="F330" s="5">
        <v>13</v>
      </c>
      <c r="G330" s="6">
        <v>1698634.221301083</v>
      </c>
      <c r="I330" s="4">
        <v>42749</v>
      </c>
      <c r="J330" s="5">
        <v>13</v>
      </c>
      <c r="K330" s="6">
        <v>1640335.1475110054</v>
      </c>
    </row>
    <row r="331" spans="1:11" x14ac:dyDescent="0.25">
      <c r="A331" s="4">
        <v>42018</v>
      </c>
      <c r="B331" s="5">
        <v>14</v>
      </c>
      <c r="C331" s="6">
        <f>[1]ELCE!C331+[1]ELGO!C331+[1]ELLJ!C331+[1]ELMB!C331+[1]ELPR!C331</f>
        <v>1602949.13</v>
      </c>
      <c r="E331" s="4" t="s">
        <v>18</v>
      </c>
      <c r="F331" s="5">
        <v>14</v>
      </c>
      <c r="G331" s="6">
        <v>1662608.5927186918</v>
      </c>
      <c r="I331" s="4">
        <v>42749</v>
      </c>
      <c r="J331" s="5">
        <v>14</v>
      </c>
      <c r="K331" s="6">
        <v>1550275.3587527156</v>
      </c>
    </row>
    <row r="332" spans="1:11" x14ac:dyDescent="0.25">
      <c r="A332" s="4">
        <v>42018</v>
      </c>
      <c r="B332" s="5">
        <v>15</v>
      </c>
      <c r="C332" s="6">
        <f>[1]ELCE!C332+[1]ELGO!C332+[1]ELLJ!C332+[1]ELMB!C332+[1]ELPR!C332</f>
        <v>1553193.45</v>
      </c>
      <c r="E332" s="4" t="s">
        <v>18</v>
      </c>
      <c r="F332" s="5">
        <v>15</v>
      </c>
      <c r="G332" s="6">
        <v>1624792.6177712092</v>
      </c>
      <c r="I332" s="4">
        <v>42749</v>
      </c>
      <c r="J332" s="5">
        <v>15</v>
      </c>
      <c r="K332" s="6">
        <v>1478124.1745742986</v>
      </c>
    </row>
    <row r="333" spans="1:11" x14ac:dyDescent="0.25">
      <c r="A333" s="4">
        <v>42018</v>
      </c>
      <c r="B333" s="5">
        <v>16</v>
      </c>
      <c r="C333" s="6">
        <f>[1]ELCE!C333+[1]ELGO!C333+[1]ELLJ!C333+[1]ELMB!C333+[1]ELPR!C333</f>
        <v>1529741.6700000002</v>
      </c>
      <c r="E333" s="4" t="s">
        <v>18</v>
      </c>
      <c r="F333" s="5">
        <v>16</v>
      </c>
      <c r="G333" s="6">
        <v>1607568.658205068</v>
      </c>
      <c r="I333" s="4">
        <v>42749</v>
      </c>
      <c r="J333" s="5">
        <v>16</v>
      </c>
      <c r="K333" s="6">
        <v>1457299.1342305264</v>
      </c>
    </row>
    <row r="334" spans="1:11" x14ac:dyDescent="0.25">
      <c r="A334" s="4">
        <v>42018</v>
      </c>
      <c r="B334" s="5">
        <v>17</v>
      </c>
      <c r="C334" s="6">
        <f>[1]ELCE!C334+[1]ELGO!C334+[1]ELLJ!C334+[1]ELMB!C334+[1]ELPR!C334</f>
        <v>1586844.61</v>
      </c>
      <c r="E334" s="4" t="s">
        <v>18</v>
      </c>
      <c r="F334" s="5">
        <v>17</v>
      </c>
      <c r="G334" s="6">
        <v>1653613.8737989836</v>
      </c>
      <c r="I334" s="4">
        <v>42749</v>
      </c>
      <c r="J334" s="5">
        <v>17</v>
      </c>
      <c r="K334" s="6">
        <v>1493015.778267018</v>
      </c>
    </row>
    <row r="335" spans="1:11" x14ac:dyDescent="0.25">
      <c r="A335" s="4">
        <v>42018</v>
      </c>
      <c r="B335" s="5">
        <v>18</v>
      </c>
      <c r="C335" s="6">
        <f>[1]ELCE!C335+[1]ELGO!C335+[1]ELLJ!C335+[1]ELMB!C335+[1]ELPR!C335</f>
        <v>1658834.27</v>
      </c>
      <c r="E335" s="4" t="s">
        <v>18</v>
      </c>
      <c r="F335" s="5">
        <v>18</v>
      </c>
      <c r="G335" s="6">
        <v>1710924.2825235263</v>
      </c>
      <c r="I335" s="4">
        <v>42749</v>
      </c>
      <c r="J335" s="5">
        <v>18</v>
      </c>
      <c r="K335" s="6">
        <v>1592936.0841758763</v>
      </c>
    </row>
    <row r="336" spans="1:11" x14ac:dyDescent="0.25">
      <c r="A336" s="4">
        <v>42018</v>
      </c>
      <c r="B336" s="5">
        <v>19</v>
      </c>
      <c r="C336" s="6">
        <f>[1]ELCE!C336+[1]ELGO!C336+[1]ELLJ!C336+[1]ELMB!C336+[1]ELPR!C336</f>
        <v>1654511.8</v>
      </c>
      <c r="E336" s="4" t="s">
        <v>18</v>
      </c>
      <c r="F336" s="5">
        <v>19</v>
      </c>
      <c r="G336" s="6">
        <v>1708185.6508981502</v>
      </c>
      <c r="I336" s="4">
        <v>42749</v>
      </c>
      <c r="J336" s="5">
        <v>19</v>
      </c>
      <c r="K336" s="6">
        <v>1605974.959873216</v>
      </c>
    </row>
    <row r="337" spans="1:11" x14ac:dyDescent="0.25">
      <c r="A337" s="4">
        <v>42018</v>
      </c>
      <c r="B337" s="5">
        <v>20</v>
      </c>
      <c r="C337" s="6">
        <f>[1]ELCE!C337+[1]ELGO!C337+[1]ELLJ!C337+[1]ELMB!C337+[1]ELPR!C337</f>
        <v>1647969.52</v>
      </c>
      <c r="E337" s="4" t="s">
        <v>18</v>
      </c>
      <c r="F337" s="5">
        <v>20</v>
      </c>
      <c r="G337" s="6">
        <v>1678096.2208123773</v>
      </c>
      <c r="I337" s="4">
        <v>42749</v>
      </c>
      <c r="J337" s="5">
        <v>20</v>
      </c>
      <c r="K337" s="6">
        <v>1585147.4733394051</v>
      </c>
    </row>
    <row r="338" spans="1:11" x14ac:dyDescent="0.25">
      <c r="A338" s="4">
        <v>42018</v>
      </c>
      <c r="B338" s="5">
        <v>21</v>
      </c>
      <c r="C338" s="6">
        <f>[1]ELCE!C338+[1]ELGO!C338+[1]ELLJ!C338+[1]ELMB!C338+[1]ELPR!C338</f>
        <v>1567008.97</v>
      </c>
      <c r="E338" s="4" t="s">
        <v>18</v>
      </c>
      <c r="F338" s="5">
        <v>21</v>
      </c>
      <c r="G338" s="6">
        <v>1596744.0531298209</v>
      </c>
      <c r="I338" s="4">
        <v>42749</v>
      </c>
      <c r="J338" s="5">
        <v>21</v>
      </c>
      <c r="K338" s="6">
        <v>1515835.213554421</v>
      </c>
    </row>
    <row r="339" spans="1:11" x14ac:dyDescent="0.25">
      <c r="A339" s="4">
        <v>42018</v>
      </c>
      <c r="B339" s="5">
        <v>22</v>
      </c>
      <c r="C339" s="6">
        <f>[1]ELCE!C339+[1]ELGO!C339+[1]ELLJ!C339+[1]ELMB!C339+[1]ELPR!C339</f>
        <v>1418678.18</v>
      </c>
      <c r="E339" s="4" t="s">
        <v>18</v>
      </c>
      <c r="F339" s="5">
        <v>22</v>
      </c>
      <c r="G339" s="6">
        <v>1447862.9420144223</v>
      </c>
      <c r="I339" s="4">
        <v>42749</v>
      </c>
      <c r="J339" s="5">
        <v>22</v>
      </c>
      <c r="K339" s="6">
        <v>1390168.0164048623</v>
      </c>
    </row>
    <row r="340" spans="1:11" x14ac:dyDescent="0.25">
      <c r="A340" s="4">
        <v>42018</v>
      </c>
      <c r="B340" s="5">
        <v>23</v>
      </c>
      <c r="C340" s="6">
        <f>[1]ELCE!C340+[1]ELGO!C340+[1]ELLJ!C340+[1]ELMB!C340+[1]ELPR!C340</f>
        <v>1309940.99</v>
      </c>
      <c r="E340" s="4" t="s">
        <v>18</v>
      </c>
      <c r="F340" s="5">
        <v>23</v>
      </c>
      <c r="G340" s="6">
        <v>1331014.7210445255</v>
      </c>
      <c r="I340" s="4">
        <v>42749</v>
      </c>
      <c r="J340" s="5">
        <v>23</v>
      </c>
      <c r="K340" s="6">
        <v>1291940.1779261567</v>
      </c>
    </row>
    <row r="341" spans="1:11" x14ac:dyDescent="0.25">
      <c r="A341" s="4">
        <v>42018</v>
      </c>
      <c r="B341" s="5">
        <v>24</v>
      </c>
      <c r="C341" s="6">
        <f>[1]ELCE!C341+[1]ELGO!C341+[1]ELLJ!C341+[1]ELMB!C341+[1]ELPR!C341</f>
        <v>1202149.8499999999</v>
      </c>
      <c r="E341" s="4" t="s">
        <v>18</v>
      </c>
      <c r="F341" s="5">
        <v>24</v>
      </c>
      <c r="G341" s="6">
        <v>1212128.6544611054</v>
      </c>
      <c r="I341" s="4">
        <v>42749</v>
      </c>
      <c r="J341" s="5">
        <v>24</v>
      </c>
      <c r="K341" s="6">
        <v>1193788.9889382063</v>
      </c>
    </row>
    <row r="342" spans="1:11" x14ac:dyDescent="0.25">
      <c r="A342" s="4">
        <v>42019</v>
      </c>
      <c r="B342" s="5">
        <v>1</v>
      </c>
      <c r="C342" s="6">
        <f>[1]ELCE!C342+[1]ELGO!C342+[1]ELLJ!C342+[1]ELMB!C342+[1]ELPR!C342</f>
        <v>1103373.2000000002</v>
      </c>
      <c r="E342" s="4" t="s">
        <v>19</v>
      </c>
      <c r="F342" s="5">
        <v>1</v>
      </c>
      <c r="G342" s="6">
        <v>1116702.8312343236</v>
      </c>
      <c r="I342" s="4">
        <v>42750</v>
      </c>
      <c r="J342" s="5">
        <v>1</v>
      </c>
      <c r="K342" s="6">
        <v>1109508.5148480474</v>
      </c>
    </row>
    <row r="343" spans="1:11" x14ac:dyDescent="0.25">
      <c r="A343" s="4">
        <v>42019</v>
      </c>
      <c r="B343" s="5">
        <v>2</v>
      </c>
      <c r="C343" s="6">
        <f>[1]ELCE!C343+[1]ELGO!C343+[1]ELLJ!C343+[1]ELMB!C343+[1]ELPR!C343</f>
        <v>1053264.47</v>
      </c>
      <c r="E343" s="4" t="s">
        <v>19</v>
      </c>
      <c r="F343" s="5">
        <v>2</v>
      </c>
      <c r="G343" s="6">
        <v>1059710.7547226604</v>
      </c>
      <c r="I343" s="4">
        <v>42750</v>
      </c>
      <c r="J343" s="5">
        <v>2</v>
      </c>
      <c r="K343" s="6">
        <v>1057702.9775297511</v>
      </c>
    </row>
    <row r="344" spans="1:11" x14ac:dyDescent="0.25">
      <c r="A344" s="4">
        <v>42019</v>
      </c>
      <c r="B344" s="5">
        <v>3</v>
      </c>
      <c r="C344" s="6">
        <f>[1]ELCE!C344+[1]ELGO!C344+[1]ELLJ!C344+[1]ELMB!C344+[1]ELPR!C344</f>
        <v>1027731.86</v>
      </c>
      <c r="E344" s="4" t="s">
        <v>19</v>
      </c>
      <c r="F344" s="5">
        <v>3</v>
      </c>
      <c r="G344" s="6">
        <v>1036919.6550590033</v>
      </c>
      <c r="I344" s="4">
        <v>42750</v>
      </c>
      <c r="J344" s="5">
        <v>3</v>
      </c>
      <c r="K344" s="6">
        <v>1031461.3536446715</v>
      </c>
    </row>
    <row r="345" spans="1:11" x14ac:dyDescent="0.25">
      <c r="A345" s="4">
        <v>42019</v>
      </c>
      <c r="B345" s="5">
        <v>4</v>
      </c>
      <c r="C345" s="6">
        <f>[1]ELCE!C345+[1]ELGO!C345+[1]ELLJ!C345+[1]ELMB!C345+[1]ELPR!C345</f>
        <v>1039715.1799999999</v>
      </c>
      <c r="E345" s="4" t="s">
        <v>19</v>
      </c>
      <c r="F345" s="5">
        <v>4</v>
      </c>
      <c r="G345" s="6">
        <v>1037356.3245160521</v>
      </c>
      <c r="I345" s="4">
        <v>42750</v>
      </c>
      <c r="J345" s="5">
        <v>4</v>
      </c>
      <c r="K345" s="6">
        <v>1020423.3241517156</v>
      </c>
    </row>
    <row r="346" spans="1:11" x14ac:dyDescent="0.25">
      <c r="A346" s="4">
        <v>42019</v>
      </c>
      <c r="B346" s="5">
        <v>5</v>
      </c>
      <c r="C346" s="6">
        <f>[1]ELCE!C346+[1]ELGO!C346+[1]ELLJ!C346+[1]ELMB!C346+[1]ELPR!C346</f>
        <v>1067850.0899999999</v>
      </c>
      <c r="E346" s="4" t="s">
        <v>19</v>
      </c>
      <c r="F346" s="5">
        <v>5</v>
      </c>
      <c r="G346" s="6">
        <v>1065084.9746751566</v>
      </c>
      <c r="I346" s="4">
        <v>42750</v>
      </c>
      <c r="J346" s="5">
        <v>5</v>
      </c>
      <c r="K346" s="6">
        <v>1030042.9059396604</v>
      </c>
    </row>
    <row r="347" spans="1:11" x14ac:dyDescent="0.25">
      <c r="A347" s="4">
        <v>42019</v>
      </c>
      <c r="B347" s="5">
        <v>6</v>
      </c>
      <c r="C347" s="6">
        <f>[1]ELCE!C347+[1]ELGO!C347+[1]ELLJ!C347+[1]ELMB!C347+[1]ELPR!C347</f>
        <v>1180243.4800000002</v>
      </c>
      <c r="E347" s="4" t="s">
        <v>19</v>
      </c>
      <c r="F347" s="5">
        <v>6</v>
      </c>
      <c r="G347" s="6">
        <v>1183956.6917964783</v>
      </c>
      <c r="I347" s="4">
        <v>42750</v>
      </c>
      <c r="J347" s="5">
        <v>6</v>
      </c>
      <c r="K347" s="6">
        <v>1065776.4625777015</v>
      </c>
    </row>
    <row r="348" spans="1:11" x14ac:dyDescent="0.25">
      <c r="A348" s="4">
        <v>42019</v>
      </c>
      <c r="B348" s="5">
        <v>7</v>
      </c>
      <c r="C348" s="6">
        <f>[1]ELCE!C348+[1]ELGO!C348+[1]ELLJ!C348+[1]ELMB!C348+[1]ELPR!C348</f>
        <v>1479233.52</v>
      </c>
      <c r="E348" s="4" t="s">
        <v>19</v>
      </c>
      <c r="F348" s="5">
        <v>7</v>
      </c>
      <c r="G348" s="6">
        <v>1479941.3461668396</v>
      </c>
      <c r="I348" s="4">
        <v>42750</v>
      </c>
      <c r="J348" s="5">
        <v>7</v>
      </c>
      <c r="K348" s="6">
        <v>1148376.9664110995</v>
      </c>
    </row>
    <row r="349" spans="1:11" x14ac:dyDescent="0.25">
      <c r="A349" s="4">
        <v>42019</v>
      </c>
      <c r="B349" s="5">
        <v>8</v>
      </c>
      <c r="C349" s="6">
        <f>[1]ELCE!C349+[1]ELGO!C349+[1]ELLJ!C349+[1]ELMB!C349+[1]ELPR!C349</f>
        <v>1666328.2600000002</v>
      </c>
      <c r="E349" s="4" t="s">
        <v>19</v>
      </c>
      <c r="F349" s="5">
        <v>8</v>
      </c>
      <c r="G349" s="6">
        <v>1689195.897693675</v>
      </c>
      <c r="I349" s="4">
        <v>42750</v>
      </c>
      <c r="J349" s="5">
        <v>8</v>
      </c>
      <c r="K349" s="6">
        <v>1268437.4260814318</v>
      </c>
    </row>
    <row r="350" spans="1:11" x14ac:dyDescent="0.25">
      <c r="A350" s="4">
        <v>42019</v>
      </c>
      <c r="B350" s="5">
        <v>9</v>
      </c>
      <c r="C350" s="6">
        <f>[1]ELCE!C350+[1]ELGO!C350+[1]ELLJ!C350+[1]ELMB!C350+[1]ELPR!C350</f>
        <v>1705467.91</v>
      </c>
      <c r="E350" s="4" t="s">
        <v>19</v>
      </c>
      <c r="F350" s="5">
        <v>9</v>
      </c>
      <c r="G350" s="6">
        <v>1741995.9223618009</v>
      </c>
      <c r="I350" s="4">
        <v>42750</v>
      </c>
      <c r="J350" s="5">
        <v>9</v>
      </c>
      <c r="K350" s="6">
        <v>1408246.4946787029</v>
      </c>
    </row>
    <row r="351" spans="1:11" x14ac:dyDescent="0.25">
      <c r="A351" s="4">
        <v>42019</v>
      </c>
      <c r="B351" s="5">
        <v>10</v>
      </c>
      <c r="C351" s="6">
        <f>[1]ELCE!C351+[1]ELGO!C351+[1]ELLJ!C351+[1]ELMB!C351+[1]ELPR!C351</f>
        <v>1696979.79</v>
      </c>
      <c r="E351" s="4" t="s">
        <v>19</v>
      </c>
      <c r="F351" s="5">
        <v>10</v>
      </c>
      <c r="G351" s="6">
        <v>1742087.4105718811</v>
      </c>
      <c r="I351" s="4">
        <v>42750</v>
      </c>
      <c r="J351" s="5">
        <v>10</v>
      </c>
      <c r="K351" s="6">
        <v>1525049.8352489686</v>
      </c>
    </row>
    <row r="352" spans="1:11" x14ac:dyDescent="0.25">
      <c r="A352" s="4">
        <v>42019</v>
      </c>
      <c r="B352" s="5">
        <v>11</v>
      </c>
      <c r="C352" s="6">
        <f>[1]ELCE!C352+[1]ELGO!C352+[1]ELLJ!C352+[1]ELMB!C352+[1]ELPR!C352</f>
        <v>1673021.9</v>
      </c>
      <c r="E352" s="4" t="s">
        <v>19</v>
      </c>
      <c r="F352" s="5">
        <v>11</v>
      </c>
      <c r="G352" s="6">
        <v>1735284.8937423662</v>
      </c>
      <c r="I352" s="4">
        <v>42750</v>
      </c>
      <c r="J352" s="5">
        <v>11</v>
      </c>
      <c r="K352" s="6">
        <v>1577869.3489137851</v>
      </c>
    </row>
    <row r="353" spans="1:11" x14ac:dyDescent="0.25">
      <c r="A353" s="4">
        <v>42019</v>
      </c>
      <c r="B353" s="5">
        <v>12</v>
      </c>
      <c r="C353" s="6">
        <f>[1]ELCE!C353+[1]ELGO!C353+[1]ELLJ!C353+[1]ELMB!C353+[1]ELPR!C353</f>
        <v>1685172.03</v>
      </c>
      <c r="E353" s="4" t="s">
        <v>19</v>
      </c>
      <c r="F353" s="5">
        <v>12</v>
      </c>
      <c r="G353" s="6">
        <v>1754880.7734077703</v>
      </c>
      <c r="I353" s="4">
        <v>42750</v>
      </c>
      <c r="J353" s="5">
        <v>12</v>
      </c>
      <c r="K353" s="6">
        <v>1599221.0189611185</v>
      </c>
    </row>
    <row r="354" spans="1:11" x14ac:dyDescent="0.25">
      <c r="A354" s="4">
        <v>42019</v>
      </c>
      <c r="B354" s="5">
        <v>13</v>
      </c>
      <c r="C354" s="6">
        <f>[1]ELCE!C354+[1]ELGO!C354+[1]ELLJ!C354+[1]ELMB!C354+[1]ELPR!C354</f>
        <v>1661881.5700000003</v>
      </c>
      <c r="E354" s="4" t="s">
        <v>19</v>
      </c>
      <c r="F354" s="5">
        <v>13</v>
      </c>
      <c r="G354" s="6">
        <v>1735612.0547884824</v>
      </c>
      <c r="I354" s="4">
        <v>42750</v>
      </c>
      <c r="J354" s="5">
        <v>13</v>
      </c>
      <c r="K354" s="6">
        <v>1529063.5944899642</v>
      </c>
    </row>
    <row r="355" spans="1:11" x14ac:dyDescent="0.25">
      <c r="A355" s="4">
        <v>42019</v>
      </c>
      <c r="B355" s="5">
        <v>14</v>
      </c>
      <c r="C355" s="6">
        <f>[1]ELCE!C355+[1]ELGO!C355+[1]ELLJ!C355+[1]ELMB!C355+[1]ELPR!C355</f>
        <v>1622185.01</v>
      </c>
      <c r="E355" s="4" t="s">
        <v>19</v>
      </c>
      <c r="F355" s="5">
        <v>14</v>
      </c>
      <c r="G355" s="6">
        <v>1673858.7103679657</v>
      </c>
      <c r="I355" s="4">
        <v>42750</v>
      </c>
      <c r="J355" s="5">
        <v>14</v>
      </c>
      <c r="K355" s="6">
        <v>1448361.2527943964</v>
      </c>
    </row>
    <row r="356" spans="1:11" x14ac:dyDescent="0.25">
      <c r="A356" s="4">
        <v>42019</v>
      </c>
      <c r="B356" s="5">
        <v>15</v>
      </c>
      <c r="C356" s="6">
        <f>[1]ELCE!C356+[1]ELGO!C356+[1]ELLJ!C356+[1]ELMB!C356+[1]ELPR!C356</f>
        <v>1567319.14</v>
      </c>
      <c r="E356" s="4" t="s">
        <v>19</v>
      </c>
      <c r="F356" s="5">
        <v>15</v>
      </c>
      <c r="G356" s="6">
        <v>1602645.6574768438</v>
      </c>
      <c r="I356" s="4">
        <v>42750</v>
      </c>
      <c r="J356" s="5">
        <v>15</v>
      </c>
      <c r="K356" s="6">
        <v>1387201.4858650421</v>
      </c>
    </row>
    <row r="357" spans="1:11" x14ac:dyDescent="0.25">
      <c r="A357" s="4">
        <v>42019</v>
      </c>
      <c r="B357" s="5">
        <v>16</v>
      </c>
      <c r="C357" s="6">
        <f>[1]ELCE!C357+[1]ELGO!C357+[1]ELLJ!C357+[1]ELMB!C357+[1]ELPR!C357</f>
        <v>1540214.3199999998</v>
      </c>
      <c r="E357" s="4" t="s">
        <v>19</v>
      </c>
      <c r="F357" s="5">
        <v>16</v>
      </c>
      <c r="G357" s="6">
        <v>1555340.0971843307</v>
      </c>
      <c r="I357" s="4">
        <v>42750</v>
      </c>
      <c r="J357" s="5">
        <v>16</v>
      </c>
      <c r="K357" s="6">
        <v>1358229.19352976</v>
      </c>
    </row>
    <row r="358" spans="1:11" x14ac:dyDescent="0.25">
      <c r="A358" s="4">
        <v>42019</v>
      </c>
      <c r="B358" s="5">
        <v>17</v>
      </c>
      <c r="C358" s="6">
        <f>[1]ELCE!C358+[1]ELGO!C358+[1]ELLJ!C358+[1]ELMB!C358+[1]ELPR!C358</f>
        <v>1592645.8800000001</v>
      </c>
      <c r="E358" s="4" t="s">
        <v>19</v>
      </c>
      <c r="F358" s="5">
        <v>17</v>
      </c>
      <c r="G358" s="6">
        <v>1588622.7357048267</v>
      </c>
      <c r="I358" s="4">
        <v>42750</v>
      </c>
      <c r="J358" s="5">
        <v>17</v>
      </c>
      <c r="K358" s="6">
        <v>1387062.0457645182</v>
      </c>
    </row>
    <row r="359" spans="1:11" x14ac:dyDescent="0.25">
      <c r="A359" s="4">
        <v>42019</v>
      </c>
      <c r="B359" s="5">
        <v>18</v>
      </c>
      <c r="C359" s="6">
        <f>[1]ELCE!C359+[1]ELGO!C359+[1]ELLJ!C359+[1]ELMB!C359+[1]ELPR!C359</f>
        <v>1678658.6199999999</v>
      </c>
      <c r="E359" s="4" t="s">
        <v>19</v>
      </c>
      <c r="F359" s="5">
        <v>18</v>
      </c>
      <c r="G359" s="6">
        <v>1690084.6430752673</v>
      </c>
      <c r="I359" s="4">
        <v>42750</v>
      </c>
      <c r="J359" s="5">
        <v>18</v>
      </c>
      <c r="K359" s="6">
        <v>1511371.1625579398</v>
      </c>
    </row>
    <row r="360" spans="1:11" x14ac:dyDescent="0.25">
      <c r="A360" s="4">
        <v>42019</v>
      </c>
      <c r="B360" s="5">
        <v>19</v>
      </c>
      <c r="C360" s="6">
        <f>[1]ELCE!C360+[1]ELGO!C360+[1]ELLJ!C360+[1]ELMB!C360+[1]ELPR!C360</f>
        <v>1668413.89</v>
      </c>
      <c r="E360" s="4" t="s">
        <v>19</v>
      </c>
      <c r="F360" s="5">
        <v>19</v>
      </c>
      <c r="G360" s="6">
        <v>1687221.6743479967</v>
      </c>
      <c r="I360" s="4">
        <v>42750</v>
      </c>
      <c r="J360" s="5">
        <v>19</v>
      </c>
      <c r="K360" s="6">
        <v>1571543.034865418</v>
      </c>
    </row>
    <row r="361" spans="1:11" x14ac:dyDescent="0.25">
      <c r="A361" s="4">
        <v>42019</v>
      </c>
      <c r="B361" s="5">
        <v>20</v>
      </c>
      <c r="C361" s="6">
        <f>[1]ELCE!C361+[1]ELGO!C361+[1]ELLJ!C361+[1]ELMB!C361+[1]ELPR!C361</f>
        <v>1653441.4299999997</v>
      </c>
      <c r="E361" s="4" t="s">
        <v>19</v>
      </c>
      <c r="F361" s="5">
        <v>20</v>
      </c>
      <c r="G361" s="6">
        <v>1664164.7411299332</v>
      </c>
      <c r="I361" s="4">
        <v>42750</v>
      </c>
      <c r="J361" s="5">
        <v>20</v>
      </c>
      <c r="K361" s="6">
        <v>1573884.3816608624</v>
      </c>
    </row>
    <row r="362" spans="1:11" x14ac:dyDescent="0.25">
      <c r="A362" s="4">
        <v>42019</v>
      </c>
      <c r="B362" s="5">
        <v>21</v>
      </c>
      <c r="C362" s="6">
        <f>[1]ELCE!C362+[1]ELGO!C362+[1]ELLJ!C362+[1]ELMB!C362+[1]ELPR!C362</f>
        <v>1571874.4000000001</v>
      </c>
      <c r="E362" s="4" t="s">
        <v>19</v>
      </c>
      <c r="F362" s="5">
        <v>21</v>
      </c>
      <c r="G362" s="6">
        <v>1577012.4398403009</v>
      </c>
      <c r="I362" s="4">
        <v>42750</v>
      </c>
      <c r="J362" s="5">
        <v>21</v>
      </c>
      <c r="K362" s="6">
        <v>1514271.7089207179</v>
      </c>
    </row>
    <row r="363" spans="1:11" x14ac:dyDescent="0.25">
      <c r="A363" s="4">
        <v>42019</v>
      </c>
      <c r="B363" s="5">
        <v>22</v>
      </c>
      <c r="C363" s="6">
        <f>[1]ELCE!C363+[1]ELGO!C363+[1]ELLJ!C363+[1]ELMB!C363+[1]ELPR!C363</f>
        <v>1427978.0799999998</v>
      </c>
      <c r="E363" s="4" t="s">
        <v>19</v>
      </c>
      <c r="F363" s="5">
        <v>22</v>
      </c>
      <c r="G363" s="6">
        <v>1438653.2545441671</v>
      </c>
      <c r="I363" s="4">
        <v>42750</v>
      </c>
      <c r="J363" s="5">
        <v>22</v>
      </c>
      <c r="K363" s="6">
        <v>1407360.0658026724</v>
      </c>
    </row>
    <row r="364" spans="1:11" x14ac:dyDescent="0.25">
      <c r="A364" s="4">
        <v>42019</v>
      </c>
      <c r="B364" s="5">
        <v>23</v>
      </c>
      <c r="C364" s="6">
        <f>[1]ELCE!C364+[1]ELGO!C364+[1]ELLJ!C364+[1]ELMB!C364+[1]ELPR!C364</f>
        <v>1310564.95</v>
      </c>
      <c r="E364" s="4" t="s">
        <v>19</v>
      </c>
      <c r="F364" s="5">
        <v>23</v>
      </c>
      <c r="G364" s="6">
        <v>1326975.3314405449</v>
      </c>
      <c r="I364" s="4">
        <v>42750</v>
      </c>
      <c r="J364" s="5">
        <v>23</v>
      </c>
      <c r="K364" s="6">
        <v>1317816.4970463593</v>
      </c>
    </row>
    <row r="365" spans="1:11" x14ac:dyDescent="0.25">
      <c r="A365" s="4">
        <v>42019</v>
      </c>
      <c r="B365" s="5">
        <v>24</v>
      </c>
      <c r="C365" s="6">
        <f>[1]ELCE!C365+[1]ELGO!C365+[1]ELLJ!C365+[1]ELMB!C365+[1]ELPR!C365</f>
        <v>1196410.8700000001</v>
      </c>
      <c r="E365" s="4" t="s">
        <v>19</v>
      </c>
      <c r="F365" s="5">
        <v>24</v>
      </c>
      <c r="G365" s="6">
        <v>1226015.2354477448</v>
      </c>
      <c r="I365" s="4">
        <v>42750</v>
      </c>
      <c r="J365" s="5">
        <v>24</v>
      </c>
      <c r="K365" s="6">
        <v>1210454.4442714867</v>
      </c>
    </row>
    <row r="366" spans="1:11" x14ac:dyDescent="0.25">
      <c r="A366" s="4">
        <v>42020</v>
      </c>
      <c r="B366" s="5">
        <v>1</v>
      </c>
      <c r="C366" s="6">
        <f>[1]ELCE!C366+[1]ELGO!C366+[1]ELLJ!C366+[1]ELMB!C366+[1]ELPR!C366</f>
        <v>1102222.28</v>
      </c>
      <c r="E366" s="4" t="s">
        <v>20</v>
      </c>
      <c r="F366" s="5">
        <v>1</v>
      </c>
      <c r="G366" s="6">
        <v>1138583.0483954223</v>
      </c>
      <c r="I366" s="4">
        <v>42751</v>
      </c>
      <c r="J366" s="5">
        <v>1</v>
      </c>
      <c r="K366" s="6">
        <v>1139739.5205372367</v>
      </c>
    </row>
    <row r="367" spans="1:11" x14ac:dyDescent="0.25">
      <c r="A367" s="4">
        <v>42020</v>
      </c>
      <c r="B367" s="5">
        <v>2</v>
      </c>
      <c r="C367" s="6">
        <f>[1]ELCE!C367+[1]ELGO!C367+[1]ELLJ!C367+[1]ELMB!C367+[1]ELPR!C367</f>
        <v>1044934.78</v>
      </c>
      <c r="E367" s="4" t="s">
        <v>20</v>
      </c>
      <c r="F367" s="5">
        <v>2</v>
      </c>
      <c r="G367" s="6">
        <v>1074322.7684642812</v>
      </c>
      <c r="I367" s="4">
        <v>42751</v>
      </c>
      <c r="J367" s="5">
        <v>2</v>
      </c>
      <c r="K367" s="6">
        <v>1088324.3284371158</v>
      </c>
    </row>
    <row r="368" spans="1:11" x14ac:dyDescent="0.25">
      <c r="A368" s="4">
        <v>42020</v>
      </c>
      <c r="B368" s="5">
        <v>3</v>
      </c>
      <c r="C368" s="6">
        <f>[1]ELCE!C368+[1]ELGO!C368+[1]ELLJ!C368+[1]ELMB!C368+[1]ELPR!C368</f>
        <v>1018494.46</v>
      </c>
      <c r="E368" s="4" t="s">
        <v>20</v>
      </c>
      <c r="F368" s="5">
        <v>3</v>
      </c>
      <c r="G368" s="6">
        <v>1034906.9636291843</v>
      </c>
      <c r="I368" s="4">
        <v>42751</v>
      </c>
      <c r="J368" s="5">
        <v>3</v>
      </c>
      <c r="K368" s="6">
        <v>1075503.0039753439</v>
      </c>
    </row>
    <row r="369" spans="1:11" x14ac:dyDescent="0.25">
      <c r="A369" s="4">
        <v>42020</v>
      </c>
      <c r="B369" s="5">
        <v>4</v>
      </c>
      <c r="C369" s="6">
        <f>[1]ELCE!C369+[1]ELGO!C369+[1]ELLJ!C369+[1]ELMB!C369+[1]ELPR!C369</f>
        <v>1010658.4</v>
      </c>
      <c r="E369" s="4" t="s">
        <v>20</v>
      </c>
      <c r="F369" s="5">
        <v>4</v>
      </c>
      <c r="G369" s="6">
        <v>1022816.6096810335</v>
      </c>
      <c r="I369" s="4">
        <v>42751</v>
      </c>
      <c r="J369" s="5">
        <v>4</v>
      </c>
      <c r="K369" s="6">
        <v>1079347.5777543574</v>
      </c>
    </row>
    <row r="370" spans="1:11" x14ac:dyDescent="0.25">
      <c r="A370" s="4">
        <v>42020</v>
      </c>
      <c r="B370" s="5">
        <v>5</v>
      </c>
      <c r="C370" s="6">
        <f>[1]ELCE!C370+[1]ELGO!C370+[1]ELLJ!C370+[1]ELMB!C370+[1]ELPR!C370</f>
        <v>1042213.25</v>
      </c>
      <c r="E370" s="4" t="s">
        <v>20</v>
      </c>
      <c r="F370" s="5">
        <v>5</v>
      </c>
      <c r="G370" s="6">
        <v>1033081.4535701624</v>
      </c>
      <c r="I370" s="4">
        <v>42751</v>
      </c>
      <c r="J370" s="5">
        <v>5</v>
      </c>
      <c r="K370" s="6">
        <v>1114817.9639327459</v>
      </c>
    </row>
    <row r="371" spans="1:11" x14ac:dyDescent="0.25">
      <c r="A371" s="4">
        <v>42020</v>
      </c>
      <c r="B371" s="5">
        <v>6</v>
      </c>
      <c r="C371" s="6">
        <f>[1]ELCE!C371+[1]ELGO!C371+[1]ELLJ!C371+[1]ELMB!C371+[1]ELPR!C371</f>
        <v>1150751.57</v>
      </c>
      <c r="E371" s="4" t="s">
        <v>20</v>
      </c>
      <c r="F371" s="5">
        <v>6</v>
      </c>
      <c r="G371" s="6">
        <v>1070790.0911291214</v>
      </c>
      <c r="I371" s="4">
        <v>42751</v>
      </c>
      <c r="J371" s="5">
        <v>6</v>
      </c>
      <c r="K371" s="6">
        <v>1251715.8975986494</v>
      </c>
    </row>
    <row r="372" spans="1:11" x14ac:dyDescent="0.25">
      <c r="A372" s="4">
        <v>42020</v>
      </c>
      <c r="B372" s="5">
        <v>7</v>
      </c>
      <c r="C372" s="6">
        <f>[1]ELCE!C372+[1]ELGO!C372+[1]ELLJ!C372+[1]ELMB!C372+[1]ELPR!C372</f>
        <v>1443153.61</v>
      </c>
      <c r="E372" s="4" t="s">
        <v>20</v>
      </c>
      <c r="F372" s="5">
        <v>7</v>
      </c>
      <c r="G372" s="6">
        <v>1209552.5458537098</v>
      </c>
      <c r="I372" s="4">
        <v>42751</v>
      </c>
      <c r="J372" s="5">
        <v>7</v>
      </c>
      <c r="K372" s="6">
        <v>1582919.5214281036</v>
      </c>
    </row>
    <row r="373" spans="1:11" x14ac:dyDescent="0.25">
      <c r="A373" s="4">
        <v>42020</v>
      </c>
      <c r="B373" s="5">
        <v>8</v>
      </c>
      <c r="C373" s="6">
        <f>[1]ELCE!C373+[1]ELGO!C373+[1]ELLJ!C373+[1]ELMB!C373+[1]ELPR!C373</f>
        <v>1634203.16</v>
      </c>
      <c r="E373" s="4" t="s">
        <v>20</v>
      </c>
      <c r="F373" s="5">
        <v>8</v>
      </c>
      <c r="G373" s="6">
        <v>1364991.9574067898</v>
      </c>
      <c r="I373" s="4">
        <v>42751</v>
      </c>
      <c r="J373" s="5">
        <v>8</v>
      </c>
      <c r="K373" s="6">
        <v>1790570.6108878881</v>
      </c>
    </row>
    <row r="374" spans="1:11" x14ac:dyDescent="0.25">
      <c r="A374" s="4">
        <v>42020</v>
      </c>
      <c r="B374" s="5">
        <v>9</v>
      </c>
      <c r="C374" s="6">
        <f>[1]ELCE!C374+[1]ELGO!C374+[1]ELLJ!C374+[1]ELMB!C374+[1]ELPR!C374</f>
        <v>1666420.59</v>
      </c>
      <c r="E374" s="4" t="s">
        <v>20</v>
      </c>
      <c r="F374" s="5">
        <v>9</v>
      </c>
      <c r="G374" s="6">
        <v>1487423.5996586811</v>
      </c>
      <c r="I374" s="4">
        <v>42751</v>
      </c>
      <c r="J374" s="5">
        <v>9</v>
      </c>
      <c r="K374" s="6">
        <v>1868626.8702971945</v>
      </c>
    </row>
    <row r="375" spans="1:11" x14ac:dyDescent="0.25">
      <c r="A375" s="4">
        <v>42020</v>
      </c>
      <c r="B375" s="5">
        <v>10</v>
      </c>
      <c r="C375" s="6">
        <f>[1]ELCE!C375+[1]ELGO!C375+[1]ELLJ!C375+[1]ELMB!C375+[1]ELPR!C375</f>
        <v>1648799.66</v>
      </c>
      <c r="E375" s="4" t="s">
        <v>20</v>
      </c>
      <c r="F375" s="5">
        <v>10</v>
      </c>
      <c r="G375" s="6">
        <v>1550066.4426996515</v>
      </c>
      <c r="I375" s="4">
        <v>42751</v>
      </c>
      <c r="J375" s="5">
        <v>10</v>
      </c>
      <c r="K375" s="6">
        <v>1871228.0314921255</v>
      </c>
    </row>
    <row r="376" spans="1:11" x14ac:dyDescent="0.25">
      <c r="A376" s="4">
        <v>42020</v>
      </c>
      <c r="B376" s="5">
        <v>11</v>
      </c>
      <c r="C376" s="6">
        <f>[1]ELCE!C376+[1]ELGO!C376+[1]ELLJ!C376+[1]ELMB!C376+[1]ELPR!C376</f>
        <v>1631938.8199999998</v>
      </c>
      <c r="E376" s="4" t="s">
        <v>20</v>
      </c>
      <c r="F376" s="5">
        <v>11</v>
      </c>
      <c r="G376" s="6">
        <v>1569365.4854196028</v>
      </c>
      <c r="I376" s="4">
        <v>42751</v>
      </c>
      <c r="J376" s="5">
        <v>11</v>
      </c>
      <c r="K376" s="6">
        <v>1852774.8646562104</v>
      </c>
    </row>
    <row r="377" spans="1:11" x14ac:dyDescent="0.25">
      <c r="A377" s="4">
        <v>42020</v>
      </c>
      <c r="B377" s="5">
        <v>12</v>
      </c>
      <c r="C377" s="6">
        <f>[1]ELCE!C377+[1]ELGO!C377+[1]ELLJ!C377+[1]ELMB!C377+[1]ELPR!C377</f>
        <v>1650010.94</v>
      </c>
      <c r="E377" s="4" t="s">
        <v>20</v>
      </c>
      <c r="F377" s="5">
        <v>12</v>
      </c>
      <c r="G377" s="6">
        <v>1585867.7291019482</v>
      </c>
      <c r="I377" s="4">
        <v>42751</v>
      </c>
      <c r="J377" s="5">
        <v>12</v>
      </c>
      <c r="K377" s="6">
        <v>1864165.2183758328</v>
      </c>
    </row>
    <row r="378" spans="1:11" x14ac:dyDescent="0.25">
      <c r="A378" s="4">
        <v>42020</v>
      </c>
      <c r="B378" s="5">
        <v>13</v>
      </c>
      <c r="C378" s="6">
        <f>[1]ELCE!C378+[1]ELGO!C378+[1]ELLJ!C378+[1]ELMB!C378+[1]ELPR!C378</f>
        <v>1624892.11</v>
      </c>
      <c r="E378" s="4" t="s">
        <v>20</v>
      </c>
      <c r="F378" s="5">
        <v>13</v>
      </c>
      <c r="G378" s="6">
        <v>1552169.1077397289</v>
      </c>
      <c r="I378" s="4">
        <v>42751</v>
      </c>
      <c r="J378" s="5">
        <v>13</v>
      </c>
      <c r="K378" s="6">
        <v>1850970.9421803253</v>
      </c>
    </row>
    <row r="379" spans="1:11" x14ac:dyDescent="0.25">
      <c r="A379" s="4">
        <v>42020</v>
      </c>
      <c r="B379" s="5">
        <v>14</v>
      </c>
      <c r="C379" s="6">
        <f>[1]ELCE!C379+[1]ELGO!C379+[1]ELLJ!C379+[1]ELMB!C379+[1]ELPR!C379</f>
        <v>1596148.62</v>
      </c>
      <c r="E379" s="4" t="s">
        <v>20</v>
      </c>
      <c r="F379" s="5">
        <v>14</v>
      </c>
      <c r="G379" s="6">
        <v>1472408.2037415965</v>
      </c>
      <c r="I379" s="4">
        <v>42751</v>
      </c>
      <c r="J379" s="5">
        <v>14</v>
      </c>
      <c r="K379" s="6">
        <v>1805312.991812116</v>
      </c>
    </row>
    <row r="380" spans="1:11" x14ac:dyDescent="0.25">
      <c r="A380" s="4">
        <v>42020</v>
      </c>
      <c r="B380" s="5">
        <v>15</v>
      </c>
      <c r="C380" s="6">
        <f>[1]ELCE!C380+[1]ELGO!C380+[1]ELLJ!C380+[1]ELMB!C380+[1]ELPR!C380</f>
        <v>1547993.1400000001</v>
      </c>
      <c r="E380" s="4" t="s">
        <v>20</v>
      </c>
      <c r="F380" s="5">
        <v>15</v>
      </c>
      <c r="G380" s="6">
        <v>1402987.0341904375</v>
      </c>
      <c r="I380" s="4">
        <v>42751</v>
      </c>
      <c r="J380" s="5">
        <v>15</v>
      </c>
      <c r="K380" s="6">
        <v>1735916.0483562881</v>
      </c>
    </row>
    <row r="381" spans="1:11" x14ac:dyDescent="0.25">
      <c r="A381" s="4">
        <v>42020</v>
      </c>
      <c r="B381" s="5">
        <v>16</v>
      </c>
      <c r="C381" s="6">
        <f>[1]ELCE!C381+[1]ELGO!C381+[1]ELLJ!C381+[1]ELMB!C381+[1]ELPR!C381</f>
        <v>1526410.19</v>
      </c>
      <c r="E381" s="4" t="s">
        <v>20</v>
      </c>
      <c r="F381" s="5">
        <v>16</v>
      </c>
      <c r="G381" s="6">
        <v>1382171.2766685756</v>
      </c>
      <c r="I381" s="4">
        <v>42751</v>
      </c>
      <c r="J381" s="5">
        <v>16</v>
      </c>
      <c r="K381" s="6">
        <v>1714762.9148446771</v>
      </c>
    </row>
    <row r="382" spans="1:11" x14ac:dyDescent="0.25">
      <c r="A382" s="4">
        <v>42020</v>
      </c>
      <c r="B382" s="5">
        <v>17</v>
      </c>
      <c r="C382" s="6">
        <f>[1]ELCE!C382+[1]ELGO!C382+[1]ELLJ!C382+[1]ELMB!C382+[1]ELPR!C382</f>
        <v>1575915.67</v>
      </c>
      <c r="E382" s="4" t="s">
        <v>20</v>
      </c>
      <c r="F382" s="5">
        <v>17</v>
      </c>
      <c r="G382" s="6">
        <v>1414306.147900094</v>
      </c>
      <c r="I382" s="4">
        <v>42751</v>
      </c>
      <c r="J382" s="5">
        <v>17</v>
      </c>
      <c r="K382" s="6">
        <v>1759508.1060182243</v>
      </c>
    </row>
    <row r="383" spans="1:11" x14ac:dyDescent="0.25">
      <c r="A383" s="4">
        <v>42020</v>
      </c>
      <c r="B383" s="5">
        <v>18</v>
      </c>
      <c r="C383" s="6">
        <f>[1]ELCE!C383+[1]ELGO!C383+[1]ELLJ!C383+[1]ELMB!C383+[1]ELPR!C383</f>
        <v>1633174.4500000002</v>
      </c>
      <c r="E383" s="4" t="s">
        <v>20</v>
      </c>
      <c r="F383" s="5">
        <v>18</v>
      </c>
      <c r="G383" s="6">
        <v>1511679.0923845349</v>
      </c>
      <c r="I383" s="4">
        <v>42751</v>
      </c>
      <c r="J383" s="5">
        <v>18</v>
      </c>
      <c r="K383" s="6">
        <v>1848126.0693483453</v>
      </c>
    </row>
    <row r="384" spans="1:11" x14ac:dyDescent="0.25">
      <c r="A384" s="4">
        <v>42020</v>
      </c>
      <c r="B384" s="5">
        <v>19</v>
      </c>
      <c r="C384" s="6">
        <f>[1]ELCE!C384+[1]ELGO!C384+[1]ELLJ!C384+[1]ELMB!C384+[1]ELPR!C384</f>
        <v>1619556.3399999999</v>
      </c>
      <c r="E384" s="4" t="s">
        <v>20</v>
      </c>
      <c r="F384" s="5">
        <v>19</v>
      </c>
      <c r="G384" s="6">
        <v>1524122.3256542645</v>
      </c>
      <c r="I384" s="4">
        <v>42751</v>
      </c>
      <c r="J384" s="5">
        <v>19</v>
      </c>
      <c r="K384" s="6">
        <v>1844910.7186556512</v>
      </c>
    </row>
    <row r="385" spans="1:11" x14ac:dyDescent="0.25">
      <c r="A385" s="4">
        <v>42020</v>
      </c>
      <c r="B385" s="5">
        <v>20</v>
      </c>
      <c r="C385" s="6">
        <f>[1]ELCE!C385+[1]ELGO!C385+[1]ELLJ!C385+[1]ELMB!C385+[1]ELPR!C385</f>
        <v>1598290.46</v>
      </c>
      <c r="E385" s="4" t="s">
        <v>20</v>
      </c>
      <c r="F385" s="5">
        <v>20</v>
      </c>
      <c r="G385" s="6">
        <v>1494300.4541020186</v>
      </c>
      <c r="I385" s="4">
        <v>42751</v>
      </c>
      <c r="J385" s="5">
        <v>20</v>
      </c>
      <c r="K385" s="6">
        <v>1819778.0307018342</v>
      </c>
    </row>
    <row r="386" spans="1:11" x14ac:dyDescent="0.25">
      <c r="A386" s="4">
        <v>42020</v>
      </c>
      <c r="B386" s="5">
        <v>21</v>
      </c>
      <c r="C386" s="6">
        <f>[1]ELCE!C386+[1]ELGO!C386+[1]ELLJ!C386+[1]ELMB!C386+[1]ELPR!C386</f>
        <v>1507623.5899999999</v>
      </c>
      <c r="E386" s="4" t="s">
        <v>20</v>
      </c>
      <c r="F386" s="5">
        <v>21</v>
      </c>
      <c r="G386" s="6">
        <v>1441642.4315763714</v>
      </c>
      <c r="I386" s="4">
        <v>42751</v>
      </c>
      <c r="J386" s="5">
        <v>21</v>
      </c>
      <c r="K386" s="6">
        <v>1740635.662766679</v>
      </c>
    </row>
    <row r="387" spans="1:11" x14ac:dyDescent="0.25">
      <c r="A387" s="4">
        <v>42020</v>
      </c>
      <c r="B387" s="5">
        <v>22</v>
      </c>
      <c r="C387" s="6">
        <f>[1]ELCE!C387+[1]ELGO!C387+[1]ELLJ!C387+[1]ELMB!C387+[1]ELPR!C387</f>
        <v>1358783.72</v>
      </c>
      <c r="E387" s="4" t="s">
        <v>20</v>
      </c>
      <c r="F387" s="5">
        <v>22</v>
      </c>
      <c r="G387" s="6">
        <v>1338387.7086011739</v>
      </c>
      <c r="I387" s="4">
        <v>42751</v>
      </c>
      <c r="J387" s="5">
        <v>22</v>
      </c>
      <c r="K387" s="6">
        <v>1589707.3574648509</v>
      </c>
    </row>
    <row r="388" spans="1:11" x14ac:dyDescent="0.25">
      <c r="A388" s="4">
        <v>42020</v>
      </c>
      <c r="B388" s="5">
        <v>23</v>
      </c>
      <c r="C388" s="6">
        <f>[1]ELCE!C388+[1]ELGO!C388+[1]ELLJ!C388+[1]ELMB!C388+[1]ELPR!C388</f>
        <v>1262761.6599999999</v>
      </c>
      <c r="E388" s="4" t="s">
        <v>20</v>
      </c>
      <c r="F388" s="5">
        <v>23</v>
      </c>
      <c r="G388" s="6">
        <v>1226813.3475855284</v>
      </c>
      <c r="I388" s="4">
        <v>42751</v>
      </c>
      <c r="J388" s="5">
        <v>23</v>
      </c>
      <c r="K388" s="6">
        <v>1449922.2999435887</v>
      </c>
    </row>
    <row r="389" spans="1:11" x14ac:dyDescent="0.25">
      <c r="A389" s="4">
        <v>42020</v>
      </c>
      <c r="B389" s="5">
        <v>24</v>
      </c>
      <c r="C389" s="6">
        <f>[1]ELCE!C389+[1]ELGO!C389+[1]ELLJ!C389+[1]ELMB!C389+[1]ELPR!C389</f>
        <v>1159743.68</v>
      </c>
      <c r="E389" s="4" t="s">
        <v>20</v>
      </c>
      <c r="F389" s="5">
        <v>24</v>
      </c>
      <c r="G389" s="6">
        <v>1123805.154379278</v>
      </c>
      <c r="I389" s="4">
        <v>42751</v>
      </c>
      <c r="J389" s="5">
        <v>24</v>
      </c>
      <c r="K389" s="6">
        <v>1327375.8505993979</v>
      </c>
    </row>
    <row r="390" spans="1:11" x14ac:dyDescent="0.25">
      <c r="A390" s="4">
        <v>42021</v>
      </c>
      <c r="B390" s="5">
        <v>1</v>
      </c>
      <c r="C390" s="6">
        <f>[1]ELCE!C390+[1]ELGO!C390+[1]ELLJ!C390+[1]ELMB!C390+[1]ELPR!C390</f>
        <v>1071565.95</v>
      </c>
      <c r="E390" s="4" t="s">
        <v>21</v>
      </c>
      <c r="F390" s="5">
        <v>1</v>
      </c>
      <c r="G390" s="6">
        <v>1045311.3293941438</v>
      </c>
      <c r="I390" s="4">
        <v>42752</v>
      </c>
      <c r="J390" s="5">
        <v>1</v>
      </c>
      <c r="K390" s="6">
        <v>1232905.5825241443</v>
      </c>
    </row>
    <row r="391" spans="1:11" x14ac:dyDescent="0.25">
      <c r="A391" s="4">
        <v>42021</v>
      </c>
      <c r="B391" s="5">
        <v>2</v>
      </c>
      <c r="C391" s="6">
        <f>[1]ELCE!C391+[1]ELGO!C391+[1]ELLJ!C391+[1]ELMB!C391+[1]ELPR!C391</f>
        <v>1006187.1200000001</v>
      </c>
      <c r="E391" s="4" t="s">
        <v>21</v>
      </c>
      <c r="F391" s="5">
        <v>2</v>
      </c>
      <c r="G391" s="6">
        <v>1003863.4239819096</v>
      </c>
      <c r="I391" s="4">
        <v>42752</v>
      </c>
      <c r="J391" s="5">
        <v>2</v>
      </c>
      <c r="K391" s="6">
        <v>1184809.8732329919</v>
      </c>
    </row>
    <row r="392" spans="1:11" x14ac:dyDescent="0.25">
      <c r="A392" s="4">
        <v>42021</v>
      </c>
      <c r="B392" s="5">
        <v>3</v>
      </c>
      <c r="C392" s="6">
        <f>[1]ELCE!C392+[1]ELGO!C392+[1]ELLJ!C392+[1]ELMB!C392+[1]ELPR!C392</f>
        <v>960078.30999999994</v>
      </c>
      <c r="E392" s="4" t="s">
        <v>21</v>
      </c>
      <c r="F392" s="5">
        <v>3</v>
      </c>
      <c r="G392" s="6">
        <v>976441.90574541339</v>
      </c>
      <c r="I392" s="4">
        <v>42752</v>
      </c>
      <c r="J392" s="5">
        <v>3</v>
      </c>
      <c r="K392" s="6">
        <v>1159550.0742068077</v>
      </c>
    </row>
    <row r="393" spans="1:11" x14ac:dyDescent="0.25">
      <c r="A393" s="4">
        <v>42021</v>
      </c>
      <c r="B393" s="5">
        <v>4</v>
      </c>
      <c r="C393" s="6">
        <f>[1]ELCE!C393+[1]ELGO!C393+[1]ELLJ!C393+[1]ELMB!C393+[1]ELPR!C393</f>
        <v>956347.2</v>
      </c>
      <c r="E393" s="4" t="s">
        <v>21</v>
      </c>
      <c r="F393" s="5">
        <v>4</v>
      </c>
      <c r="G393" s="6">
        <v>965065.19365139364</v>
      </c>
      <c r="I393" s="4">
        <v>42752</v>
      </c>
      <c r="J393" s="5">
        <v>4</v>
      </c>
      <c r="K393" s="6">
        <v>1158322.9316313781</v>
      </c>
    </row>
    <row r="394" spans="1:11" x14ac:dyDescent="0.25">
      <c r="A394" s="4">
        <v>42021</v>
      </c>
      <c r="B394" s="5">
        <v>5</v>
      </c>
      <c r="C394" s="6">
        <f>[1]ELCE!C394+[1]ELGO!C394+[1]ELLJ!C394+[1]ELMB!C394+[1]ELPR!C394</f>
        <v>963895.39999999991</v>
      </c>
      <c r="E394" s="4" t="s">
        <v>21</v>
      </c>
      <c r="F394" s="5">
        <v>5</v>
      </c>
      <c r="G394" s="6">
        <v>971712.85855740926</v>
      </c>
      <c r="I394" s="4">
        <v>42752</v>
      </c>
      <c r="J394" s="5">
        <v>5</v>
      </c>
      <c r="K394" s="6">
        <v>1194150.6951934672</v>
      </c>
    </row>
    <row r="395" spans="1:11" x14ac:dyDescent="0.25">
      <c r="A395" s="4">
        <v>42021</v>
      </c>
      <c r="B395" s="5">
        <v>6</v>
      </c>
      <c r="C395" s="6">
        <f>[1]ELCE!C395+[1]ELGO!C395+[1]ELLJ!C395+[1]ELMB!C395+[1]ELPR!C395</f>
        <v>992156.01</v>
      </c>
      <c r="E395" s="4" t="s">
        <v>21</v>
      </c>
      <c r="F395" s="5">
        <v>6</v>
      </c>
      <c r="G395" s="6">
        <v>1003478.3990846237</v>
      </c>
      <c r="I395" s="4">
        <v>42752</v>
      </c>
      <c r="J395" s="5">
        <v>6</v>
      </c>
      <c r="K395" s="6">
        <v>1312912.7151941182</v>
      </c>
    </row>
    <row r="396" spans="1:11" x14ac:dyDescent="0.25">
      <c r="A396" s="4">
        <v>42021</v>
      </c>
      <c r="B396" s="5">
        <v>7</v>
      </c>
      <c r="C396" s="6">
        <f>[1]ELCE!C396+[1]ELGO!C396+[1]ELLJ!C396+[1]ELMB!C396+[1]ELPR!C396</f>
        <v>1132130.25</v>
      </c>
      <c r="E396" s="4" t="s">
        <v>21</v>
      </c>
      <c r="F396" s="5">
        <v>7</v>
      </c>
      <c r="G396" s="6">
        <v>1085590.7448589066</v>
      </c>
      <c r="I396" s="4">
        <v>42752</v>
      </c>
      <c r="J396" s="5">
        <v>7</v>
      </c>
      <c r="K396" s="6">
        <v>1615646.1158602305</v>
      </c>
    </row>
    <row r="397" spans="1:11" x14ac:dyDescent="0.25">
      <c r="A397" s="4">
        <v>42021</v>
      </c>
      <c r="B397" s="5">
        <v>8</v>
      </c>
      <c r="C397" s="6">
        <f>[1]ELCE!C397+[1]ELGO!C397+[1]ELLJ!C397+[1]ELMB!C397+[1]ELPR!C397</f>
        <v>1279437.73</v>
      </c>
      <c r="E397" s="4" t="s">
        <v>21</v>
      </c>
      <c r="F397" s="5">
        <v>8</v>
      </c>
      <c r="G397" s="6">
        <v>1208029.7134785843</v>
      </c>
      <c r="I397" s="4">
        <v>42752</v>
      </c>
      <c r="J397" s="5">
        <v>8</v>
      </c>
      <c r="K397" s="6">
        <v>1817731.1971874961</v>
      </c>
    </row>
    <row r="398" spans="1:11" x14ac:dyDescent="0.25">
      <c r="A398" s="4">
        <v>42021</v>
      </c>
      <c r="B398" s="5">
        <v>9</v>
      </c>
      <c r="C398" s="6">
        <f>[1]ELCE!C398+[1]ELGO!C398+[1]ELLJ!C398+[1]ELMB!C398+[1]ELPR!C398</f>
        <v>1403980.4700000002</v>
      </c>
      <c r="E398" s="4" t="s">
        <v>21</v>
      </c>
      <c r="F398" s="5">
        <v>9</v>
      </c>
      <c r="G398" s="6">
        <v>1338170.8573007109</v>
      </c>
      <c r="I398" s="4">
        <v>42752</v>
      </c>
      <c r="J398" s="5">
        <v>9</v>
      </c>
      <c r="K398" s="6">
        <v>1871449.9947568579</v>
      </c>
    </row>
    <row r="399" spans="1:11" x14ac:dyDescent="0.25">
      <c r="A399" s="4">
        <v>42021</v>
      </c>
      <c r="B399" s="5">
        <v>10</v>
      </c>
      <c r="C399" s="6">
        <f>[1]ELCE!C399+[1]ELGO!C399+[1]ELLJ!C399+[1]ELMB!C399+[1]ELPR!C399</f>
        <v>1464064.23</v>
      </c>
      <c r="E399" s="4" t="s">
        <v>21</v>
      </c>
      <c r="F399" s="5">
        <v>10</v>
      </c>
      <c r="G399" s="6">
        <v>1442898.9693568279</v>
      </c>
      <c r="I399" s="4">
        <v>42752</v>
      </c>
      <c r="J399" s="5">
        <v>10</v>
      </c>
      <c r="K399" s="6">
        <v>1871538.7579946425</v>
      </c>
    </row>
    <row r="400" spans="1:11" x14ac:dyDescent="0.25">
      <c r="A400" s="4">
        <v>42021</v>
      </c>
      <c r="B400" s="5">
        <v>11</v>
      </c>
      <c r="C400" s="6">
        <f>[1]ELCE!C400+[1]ELGO!C400+[1]ELLJ!C400+[1]ELMB!C400+[1]ELPR!C400</f>
        <v>1496867.08</v>
      </c>
      <c r="E400" s="4" t="s">
        <v>21</v>
      </c>
      <c r="F400" s="5">
        <v>11</v>
      </c>
      <c r="G400" s="6">
        <v>1493881.7507791198</v>
      </c>
      <c r="I400" s="4">
        <v>42752</v>
      </c>
      <c r="J400" s="5">
        <v>11</v>
      </c>
      <c r="K400" s="6">
        <v>1841443.4727289292</v>
      </c>
    </row>
    <row r="401" spans="1:11" x14ac:dyDescent="0.25">
      <c r="A401" s="4">
        <v>42021</v>
      </c>
      <c r="B401" s="5">
        <v>12</v>
      </c>
      <c r="C401" s="6">
        <f>[1]ELCE!C401+[1]ELGO!C401+[1]ELLJ!C401+[1]ELMB!C401+[1]ELPR!C401</f>
        <v>1531917.0299999998</v>
      </c>
      <c r="E401" s="4" t="s">
        <v>21</v>
      </c>
      <c r="F401" s="5">
        <v>12</v>
      </c>
      <c r="G401" s="6">
        <v>1524127.5245268797</v>
      </c>
      <c r="I401" s="4">
        <v>42752</v>
      </c>
      <c r="J401" s="5">
        <v>12</v>
      </c>
      <c r="K401" s="6">
        <v>1854910.039177679</v>
      </c>
    </row>
    <row r="402" spans="1:11" x14ac:dyDescent="0.25">
      <c r="A402" s="4">
        <v>42021</v>
      </c>
      <c r="B402" s="5">
        <v>13</v>
      </c>
      <c r="C402" s="6">
        <f>[1]ELCE!C402+[1]ELGO!C402+[1]ELLJ!C402+[1]ELMB!C402+[1]ELPR!C402</f>
        <v>1512391.99</v>
      </c>
      <c r="E402" s="4" t="s">
        <v>21</v>
      </c>
      <c r="F402" s="5">
        <v>13</v>
      </c>
      <c r="G402" s="6">
        <v>1460230.0801337219</v>
      </c>
      <c r="I402" s="4">
        <v>42752</v>
      </c>
      <c r="J402" s="5">
        <v>13</v>
      </c>
      <c r="K402" s="6">
        <v>1842747.5936985877</v>
      </c>
    </row>
    <row r="403" spans="1:11" x14ac:dyDescent="0.25">
      <c r="A403" s="4">
        <v>42021</v>
      </c>
      <c r="B403" s="5">
        <v>14</v>
      </c>
      <c r="C403" s="6">
        <f>[1]ELCE!C403+[1]ELGO!C403+[1]ELLJ!C403+[1]ELMB!C403+[1]ELPR!C403</f>
        <v>1441601.97</v>
      </c>
      <c r="E403" s="4" t="s">
        <v>21</v>
      </c>
      <c r="F403" s="5">
        <v>14</v>
      </c>
      <c r="G403" s="6">
        <v>1368976.2573652952</v>
      </c>
      <c r="I403" s="4">
        <v>42752</v>
      </c>
      <c r="J403" s="5">
        <v>14</v>
      </c>
      <c r="K403" s="6">
        <v>1804137.1995581731</v>
      </c>
    </row>
    <row r="404" spans="1:11" x14ac:dyDescent="0.25">
      <c r="A404" s="4">
        <v>42021</v>
      </c>
      <c r="B404" s="5">
        <v>15</v>
      </c>
      <c r="C404" s="6">
        <f>[1]ELCE!C404+[1]ELGO!C404+[1]ELLJ!C404+[1]ELMB!C404+[1]ELPR!C404</f>
        <v>1365316.9000000001</v>
      </c>
      <c r="E404" s="4" t="s">
        <v>21</v>
      </c>
      <c r="F404" s="5">
        <v>15</v>
      </c>
      <c r="G404" s="6">
        <v>1306047.1211057676</v>
      </c>
      <c r="I404" s="4">
        <v>42752</v>
      </c>
      <c r="J404" s="5">
        <v>15</v>
      </c>
      <c r="K404" s="6">
        <v>1749483.4414675373</v>
      </c>
    </row>
    <row r="405" spans="1:11" x14ac:dyDescent="0.25">
      <c r="A405" s="4">
        <v>42021</v>
      </c>
      <c r="B405" s="5">
        <v>16</v>
      </c>
      <c r="C405" s="6">
        <f>[1]ELCE!C405+[1]ELGO!C405+[1]ELLJ!C405+[1]ELMB!C405+[1]ELPR!C405</f>
        <v>1348330.62</v>
      </c>
      <c r="E405" s="4" t="s">
        <v>21</v>
      </c>
      <c r="F405" s="5">
        <v>16</v>
      </c>
      <c r="G405" s="6">
        <v>1268085.7923628907</v>
      </c>
      <c r="I405" s="4">
        <v>42752</v>
      </c>
      <c r="J405" s="5">
        <v>16</v>
      </c>
      <c r="K405" s="6">
        <v>1726157.1390167358</v>
      </c>
    </row>
    <row r="406" spans="1:11" x14ac:dyDescent="0.25">
      <c r="A406" s="4">
        <v>42021</v>
      </c>
      <c r="B406" s="5">
        <v>17</v>
      </c>
      <c r="C406" s="6">
        <f>[1]ELCE!C406+[1]ELGO!C406+[1]ELLJ!C406+[1]ELMB!C406+[1]ELPR!C406</f>
        <v>1377881.3</v>
      </c>
      <c r="E406" s="4" t="s">
        <v>21</v>
      </c>
      <c r="F406" s="5">
        <v>17</v>
      </c>
      <c r="G406" s="6">
        <v>1314138.2083694716</v>
      </c>
      <c r="I406" s="4">
        <v>42752</v>
      </c>
      <c r="J406" s="5">
        <v>17</v>
      </c>
      <c r="K406" s="6">
        <v>1778977.7524655405</v>
      </c>
    </row>
    <row r="407" spans="1:11" x14ac:dyDescent="0.25">
      <c r="A407" s="4">
        <v>42021</v>
      </c>
      <c r="B407" s="5">
        <v>18</v>
      </c>
      <c r="C407" s="6">
        <f>[1]ELCE!C407+[1]ELGO!C407+[1]ELLJ!C407+[1]ELMB!C407+[1]ELPR!C407</f>
        <v>1435091.77</v>
      </c>
      <c r="E407" s="4" t="s">
        <v>21</v>
      </c>
      <c r="F407" s="5">
        <v>18</v>
      </c>
      <c r="G407" s="6">
        <v>1433289.2945143979</v>
      </c>
      <c r="I407" s="4">
        <v>42752</v>
      </c>
      <c r="J407" s="5">
        <v>18</v>
      </c>
      <c r="K407" s="6">
        <v>1844076.9146322419</v>
      </c>
    </row>
    <row r="408" spans="1:11" x14ac:dyDescent="0.25">
      <c r="A408" s="4">
        <v>42021</v>
      </c>
      <c r="B408" s="5">
        <v>19</v>
      </c>
      <c r="C408" s="6">
        <f>[1]ELCE!C408+[1]ELGO!C408+[1]ELLJ!C408+[1]ELMB!C408+[1]ELPR!C408</f>
        <v>1423081.06</v>
      </c>
      <c r="E408" s="4" t="s">
        <v>21</v>
      </c>
      <c r="F408" s="5">
        <v>19</v>
      </c>
      <c r="G408" s="6">
        <v>1480707.4636226525</v>
      </c>
      <c r="I408" s="4">
        <v>42752</v>
      </c>
      <c r="J408" s="5">
        <v>19</v>
      </c>
      <c r="K408" s="6">
        <v>1845008.6147132779</v>
      </c>
    </row>
    <row r="409" spans="1:11" x14ac:dyDescent="0.25">
      <c r="A409" s="4">
        <v>42021</v>
      </c>
      <c r="B409" s="5">
        <v>20</v>
      </c>
      <c r="C409" s="6">
        <f>[1]ELCE!C409+[1]ELGO!C409+[1]ELLJ!C409+[1]ELMB!C409+[1]ELPR!C409</f>
        <v>1404449.69</v>
      </c>
      <c r="E409" s="4" t="s">
        <v>21</v>
      </c>
      <c r="F409" s="5">
        <v>20</v>
      </c>
      <c r="G409" s="6">
        <v>1486734.6760434427</v>
      </c>
      <c r="I409" s="4">
        <v>42752</v>
      </c>
      <c r="J409" s="5">
        <v>20</v>
      </c>
      <c r="K409" s="6">
        <v>1816047.9299816508</v>
      </c>
    </row>
    <row r="410" spans="1:11" x14ac:dyDescent="0.25">
      <c r="A410" s="4">
        <v>42021</v>
      </c>
      <c r="B410" s="5">
        <v>21</v>
      </c>
      <c r="C410" s="6">
        <f>[1]ELCE!C410+[1]ELGO!C410+[1]ELLJ!C410+[1]ELMB!C410+[1]ELPR!C410</f>
        <v>1336666.17</v>
      </c>
      <c r="E410" s="4" t="s">
        <v>21</v>
      </c>
      <c r="F410" s="5">
        <v>21</v>
      </c>
      <c r="G410" s="6">
        <v>1439531.9042440262</v>
      </c>
      <c r="I410" s="4">
        <v>42752</v>
      </c>
      <c r="J410" s="5">
        <v>21</v>
      </c>
      <c r="K410" s="6">
        <v>1733596.8055390047</v>
      </c>
    </row>
    <row r="411" spans="1:11" x14ac:dyDescent="0.25">
      <c r="A411" s="4">
        <v>42021</v>
      </c>
      <c r="B411" s="5">
        <v>22</v>
      </c>
      <c r="C411" s="6">
        <f>[1]ELCE!C411+[1]ELGO!C411+[1]ELLJ!C411+[1]ELMB!C411+[1]ELPR!C411</f>
        <v>1233643.56</v>
      </c>
      <c r="E411" s="4" t="s">
        <v>21</v>
      </c>
      <c r="F411" s="5">
        <v>22</v>
      </c>
      <c r="G411" s="6">
        <v>1335317.3937156885</v>
      </c>
      <c r="I411" s="4">
        <v>42752</v>
      </c>
      <c r="J411" s="5">
        <v>22</v>
      </c>
      <c r="K411" s="6">
        <v>1575266.9925135775</v>
      </c>
    </row>
    <row r="412" spans="1:11" x14ac:dyDescent="0.25">
      <c r="A412" s="4">
        <v>42021</v>
      </c>
      <c r="B412" s="5">
        <v>23</v>
      </c>
      <c r="C412" s="6">
        <f>[1]ELCE!C412+[1]ELGO!C412+[1]ELLJ!C412+[1]ELMB!C412+[1]ELPR!C412</f>
        <v>1125766.22</v>
      </c>
      <c r="E412" s="4" t="s">
        <v>21</v>
      </c>
      <c r="F412" s="5">
        <v>23</v>
      </c>
      <c r="G412" s="6">
        <v>1243799.0266234446</v>
      </c>
      <c r="I412" s="4">
        <v>42752</v>
      </c>
      <c r="J412" s="5">
        <v>23</v>
      </c>
      <c r="K412" s="6">
        <v>1455219.8514659598</v>
      </c>
    </row>
    <row r="413" spans="1:11" x14ac:dyDescent="0.25">
      <c r="A413" s="4">
        <v>42021</v>
      </c>
      <c r="B413" s="5">
        <v>24</v>
      </c>
      <c r="C413" s="6">
        <f>[1]ELCE!C413+[1]ELGO!C413+[1]ELLJ!C413+[1]ELMB!C413+[1]ELPR!C413</f>
        <v>1029887.51</v>
      </c>
      <c r="E413" s="4" t="s">
        <v>21</v>
      </c>
      <c r="F413" s="5">
        <v>24</v>
      </c>
      <c r="G413" s="6">
        <v>1138216.3745753088</v>
      </c>
      <c r="I413" s="4">
        <v>42752</v>
      </c>
      <c r="J413" s="5">
        <v>24</v>
      </c>
      <c r="K413" s="6">
        <v>1331373.4809494701</v>
      </c>
    </row>
    <row r="414" spans="1:11" x14ac:dyDescent="0.25">
      <c r="A414" s="4">
        <v>42022</v>
      </c>
      <c r="B414" s="5">
        <v>1</v>
      </c>
      <c r="C414" s="6">
        <f>[1]ELCE!C414+[1]ELGO!C414+[1]ELLJ!C414+[1]ELMB!C414+[1]ELPR!C414</f>
        <v>951827.72</v>
      </c>
      <c r="E414" s="4" t="s">
        <v>22</v>
      </c>
      <c r="F414" s="5">
        <v>1</v>
      </c>
      <c r="G414" s="6">
        <v>1062954.2292454273</v>
      </c>
      <c r="I414" s="4">
        <v>42753</v>
      </c>
      <c r="J414" s="5">
        <v>1</v>
      </c>
      <c r="K414" s="6">
        <v>1235659.2068834538</v>
      </c>
    </row>
    <row r="415" spans="1:11" x14ac:dyDescent="0.25">
      <c r="A415" s="4">
        <v>42022</v>
      </c>
      <c r="B415" s="5">
        <v>2</v>
      </c>
      <c r="C415" s="6">
        <f>[1]ELCE!C415+[1]ELGO!C415+[1]ELLJ!C415+[1]ELMB!C415+[1]ELPR!C415</f>
        <v>897803.79</v>
      </c>
      <c r="E415" s="4" t="s">
        <v>22</v>
      </c>
      <c r="F415" s="5">
        <v>2</v>
      </c>
      <c r="G415" s="6">
        <v>1016551.3123242826</v>
      </c>
      <c r="I415" s="4">
        <v>42753</v>
      </c>
      <c r="J415" s="5">
        <v>2</v>
      </c>
      <c r="K415" s="6">
        <v>1181941.5199814639</v>
      </c>
    </row>
    <row r="416" spans="1:11" x14ac:dyDescent="0.25">
      <c r="A416" s="4">
        <v>42022</v>
      </c>
      <c r="B416" s="5">
        <v>3</v>
      </c>
      <c r="C416" s="6">
        <f>[1]ELCE!C416+[1]ELGO!C416+[1]ELLJ!C416+[1]ELMB!C416+[1]ELPR!C416</f>
        <v>876851.94000000006</v>
      </c>
      <c r="E416" s="4" t="s">
        <v>22</v>
      </c>
      <c r="F416" s="5">
        <v>3</v>
      </c>
      <c r="G416" s="6">
        <v>1002080.3647660542</v>
      </c>
      <c r="I416" s="4">
        <v>42753</v>
      </c>
      <c r="J416" s="5">
        <v>3</v>
      </c>
      <c r="K416" s="6">
        <v>1159919.2226438331</v>
      </c>
    </row>
    <row r="417" spans="1:11" x14ac:dyDescent="0.25">
      <c r="A417" s="4">
        <v>42022</v>
      </c>
      <c r="B417" s="5">
        <v>4</v>
      </c>
      <c r="C417" s="6">
        <f>[1]ELCE!C417+[1]ELGO!C417+[1]ELLJ!C417+[1]ELMB!C417+[1]ELPR!C417</f>
        <v>859474.1</v>
      </c>
      <c r="E417" s="4" t="s">
        <v>22</v>
      </c>
      <c r="F417" s="5">
        <v>4</v>
      </c>
      <c r="G417" s="6">
        <v>1011056.9249621941</v>
      </c>
      <c r="I417" s="4">
        <v>42753</v>
      </c>
      <c r="J417" s="5">
        <v>4</v>
      </c>
      <c r="K417" s="6">
        <v>1153602.8362561138</v>
      </c>
    </row>
    <row r="418" spans="1:11" x14ac:dyDescent="0.25">
      <c r="A418" s="4">
        <v>42022</v>
      </c>
      <c r="B418" s="5">
        <v>5</v>
      </c>
      <c r="C418" s="6">
        <f>[1]ELCE!C418+[1]ELGO!C418+[1]ELLJ!C418+[1]ELMB!C418+[1]ELPR!C418</f>
        <v>865035.72</v>
      </c>
      <c r="E418" s="4" t="s">
        <v>22</v>
      </c>
      <c r="F418" s="5">
        <v>5</v>
      </c>
      <c r="G418" s="6">
        <v>1050251.6670928267</v>
      </c>
      <c r="I418" s="4">
        <v>42753</v>
      </c>
      <c r="J418" s="5">
        <v>5</v>
      </c>
      <c r="K418" s="6">
        <v>1197314.5107200097</v>
      </c>
    </row>
    <row r="419" spans="1:11" x14ac:dyDescent="0.25">
      <c r="A419" s="4">
        <v>42022</v>
      </c>
      <c r="B419" s="5">
        <v>6</v>
      </c>
      <c r="C419" s="6">
        <f>[1]ELCE!C419+[1]ELGO!C419+[1]ELLJ!C419+[1]ELMB!C419+[1]ELPR!C419</f>
        <v>900595.12999999989</v>
      </c>
      <c r="E419" s="4" t="s">
        <v>22</v>
      </c>
      <c r="F419" s="5">
        <v>6</v>
      </c>
      <c r="G419" s="6">
        <v>1193601.5346992568</v>
      </c>
      <c r="I419" s="4">
        <v>42753</v>
      </c>
      <c r="J419" s="5">
        <v>6</v>
      </c>
      <c r="K419" s="6">
        <v>1316307.1708621017</v>
      </c>
    </row>
    <row r="420" spans="1:11" x14ac:dyDescent="0.25">
      <c r="A420" s="4">
        <v>42022</v>
      </c>
      <c r="B420" s="5">
        <v>7</v>
      </c>
      <c r="C420" s="6">
        <f>[1]ELCE!C420+[1]ELGO!C420+[1]ELLJ!C420+[1]ELMB!C420+[1]ELPR!C420</f>
        <v>979684.7</v>
      </c>
      <c r="E420" s="4" t="s">
        <v>22</v>
      </c>
      <c r="F420" s="5">
        <v>7</v>
      </c>
      <c r="G420" s="6">
        <v>1527890.9433345301</v>
      </c>
      <c r="I420" s="4">
        <v>42753</v>
      </c>
      <c r="J420" s="5">
        <v>7</v>
      </c>
      <c r="K420" s="6">
        <v>1619306.8502231436</v>
      </c>
    </row>
    <row r="421" spans="1:11" x14ac:dyDescent="0.25">
      <c r="A421" s="4">
        <v>42022</v>
      </c>
      <c r="B421" s="5">
        <v>8</v>
      </c>
      <c r="C421" s="6">
        <f>[1]ELCE!C421+[1]ELGO!C421+[1]ELLJ!C421+[1]ELMB!C421+[1]ELPR!C421</f>
        <v>1092242.73</v>
      </c>
      <c r="E421" s="4" t="s">
        <v>22</v>
      </c>
      <c r="F421" s="5">
        <v>8</v>
      </c>
      <c r="G421" s="6">
        <v>1742313.1105246423</v>
      </c>
      <c r="I421" s="4">
        <v>42753</v>
      </c>
      <c r="J421" s="5">
        <v>8</v>
      </c>
      <c r="K421" s="6">
        <v>1816043.9284797795</v>
      </c>
    </row>
    <row r="422" spans="1:11" x14ac:dyDescent="0.25">
      <c r="A422" s="4">
        <v>42022</v>
      </c>
      <c r="B422" s="5">
        <v>9</v>
      </c>
      <c r="C422" s="6">
        <f>[1]ELCE!C422+[1]ELGO!C422+[1]ELLJ!C422+[1]ELMB!C422+[1]ELPR!C422</f>
        <v>1220824.3900000001</v>
      </c>
      <c r="E422" s="4" t="s">
        <v>22</v>
      </c>
      <c r="F422" s="5">
        <v>9</v>
      </c>
      <c r="G422" s="6">
        <v>1779165.5303925099</v>
      </c>
      <c r="I422" s="4">
        <v>42753</v>
      </c>
      <c r="J422" s="5">
        <v>9</v>
      </c>
      <c r="K422" s="6">
        <v>1872277.3236156001</v>
      </c>
    </row>
    <row r="423" spans="1:11" x14ac:dyDescent="0.25">
      <c r="A423" s="4">
        <v>42022</v>
      </c>
      <c r="B423" s="5">
        <v>10</v>
      </c>
      <c r="C423" s="6">
        <f>[1]ELCE!C423+[1]ELGO!C423+[1]ELLJ!C423+[1]ELMB!C423+[1]ELPR!C423</f>
        <v>1330138.5299999998</v>
      </c>
      <c r="E423" s="4" t="s">
        <v>22</v>
      </c>
      <c r="F423" s="5">
        <v>10</v>
      </c>
      <c r="G423" s="6">
        <v>1758270.7169182966</v>
      </c>
      <c r="I423" s="4">
        <v>42753</v>
      </c>
      <c r="J423" s="5">
        <v>10</v>
      </c>
      <c r="K423" s="6">
        <v>1863430.7304777235</v>
      </c>
    </row>
    <row r="424" spans="1:11" x14ac:dyDescent="0.25">
      <c r="A424" s="4">
        <v>42022</v>
      </c>
      <c r="B424" s="5">
        <v>11</v>
      </c>
      <c r="C424" s="6">
        <f>[1]ELCE!C424+[1]ELGO!C424+[1]ELLJ!C424+[1]ELMB!C424+[1]ELPR!C424</f>
        <v>1398018.7799999998</v>
      </c>
      <c r="E424" s="4" t="s">
        <v>22</v>
      </c>
      <c r="F424" s="5">
        <v>11</v>
      </c>
      <c r="G424" s="6">
        <v>1731514.8202508597</v>
      </c>
      <c r="I424" s="4">
        <v>42753</v>
      </c>
      <c r="J424" s="5">
        <v>11</v>
      </c>
      <c r="K424" s="6">
        <v>1861469.3010564735</v>
      </c>
    </row>
    <row r="425" spans="1:11" x14ac:dyDescent="0.25">
      <c r="A425" s="4">
        <v>42022</v>
      </c>
      <c r="B425" s="5">
        <v>12</v>
      </c>
      <c r="C425" s="6">
        <f>[1]ELCE!C425+[1]ELGO!C425+[1]ELLJ!C425+[1]ELMB!C425+[1]ELPR!C425</f>
        <v>1440398.85</v>
      </c>
      <c r="E425" s="4" t="s">
        <v>22</v>
      </c>
      <c r="F425" s="5">
        <v>12</v>
      </c>
      <c r="G425" s="6">
        <v>1728392.6378304781</v>
      </c>
      <c r="I425" s="4">
        <v>42753</v>
      </c>
      <c r="J425" s="5">
        <v>12</v>
      </c>
      <c r="K425" s="6">
        <v>1892549.3294512255</v>
      </c>
    </row>
    <row r="426" spans="1:11" x14ac:dyDescent="0.25">
      <c r="A426" s="4">
        <v>42022</v>
      </c>
      <c r="B426" s="5">
        <v>13</v>
      </c>
      <c r="C426" s="6">
        <f>[1]ELCE!C426+[1]ELGO!C426+[1]ELLJ!C426+[1]ELMB!C426+[1]ELPR!C426</f>
        <v>1389498.33</v>
      </c>
      <c r="E426" s="4" t="s">
        <v>22</v>
      </c>
      <c r="F426" s="5">
        <v>13</v>
      </c>
      <c r="G426" s="6">
        <v>1715576.1543646441</v>
      </c>
      <c r="I426" s="4">
        <v>42753</v>
      </c>
      <c r="J426" s="5">
        <v>13</v>
      </c>
      <c r="K426" s="6">
        <v>1874738.8759884913</v>
      </c>
    </row>
    <row r="427" spans="1:11" x14ac:dyDescent="0.25">
      <c r="A427" s="4">
        <v>42022</v>
      </c>
      <c r="B427" s="5">
        <v>14</v>
      </c>
      <c r="C427" s="6">
        <f>[1]ELCE!C427+[1]ELGO!C427+[1]ELLJ!C427+[1]ELMB!C427+[1]ELPR!C427</f>
        <v>1288919.0799999998</v>
      </c>
      <c r="E427" s="4" t="s">
        <v>22</v>
      </c>
      <c r="F427" s="5">
        <v>14</v>
      </c>
      <c r="G427" s="6">
        <v>1675543.9038916221</v>
      </c>
      <c r="I427" s="4">
        <v>42753</v>
      </c>
      <c r="J427" s="5">
        <v>14</v>
      </c>
      <c r="K427" s="6">
        <v>1832861.0145200861</v>
      </c>
    </row>
    <row r="428" spans="1:11" x14ac:dyDescent="0.25">
      <c r="A428" s="4">
        <v>42022</v>
      </c>
      <c r="B428" s="5">
        <v>15</v>
      </c>
      <c r="C428" s="6">
        <f>[1]ELCE!C428+[1]ELGO!C428+[1]ELLJ!C428+[1]ELMB!C428+[1]ELPR!C428</f>
        <v>1228774.2899999998</v>
      </c>
      <c r="E428" s="4" t="s">
        <v>22</v>
      </c>
      <c r="F428" s="5">
        <v>15</v>
      </c>
      <c r="G428" s="6">
        <v>1623881.8303294545</v>
      </c>
      <c r="I428" s="4">
        <v>42753</v>
      </c>
      <c r="J428" s="5">
        <v>15</v>
      </c>
      <c r="K428" s="6">
        <v>1775456.1351329526</v>
      </c>
    </row>
    <row r="429" spans="1:11" x14ac:dyDescent="0.25">
      <c r="A429" s="4">
        <v>42022</v>
      </c>
      <c r="B429" s="5">
        <v>16</v>
      </c>
      <c r="C429" s="6">
        <f>[1]ELCE!C429+[1]ELGO!C429+[1]ELLJ!C429+[1]ELMB!C429+[1]ELPR!C429</f>
        <v>1186549.3400000001</v>
      </c>
      <c r="E429" s="4" t="s">
        <v>22</v>
      </c>
      <c r="F429" s="5">
        <v>16</v>
      </c>
      <c r="G429" s="6">
        <v>1604190.6836384141</v>
      </c>
      <c r="I429" s="4">
        <v>42753</v>
      </c>
      <c r="J429" s="5">
        <v>16</v>
      </c>
      <c r="K429" s="6">
        <v>1740661.5207712271</v>
      </c>
    </row>
    <row r="430" spans="1:11" x14ac:dyDescent="0.25">
      <c r="A430" s="4">
        <v>42022</v>
      </c>
      <c r="B430" s="5">
        <v>17</v>
      </c>
      <c r="C430" s="6">
        <f>[1]ELCE!C430+[1]ELGO!C430+[1]ELLJ!C430+[1]ELMB!C430+[1]ELPR!C430</f>
        <v>1228143.67</v>
      </c>
      <c r="E430" s="4" t="s">
        <v>22</v>
      </c>
      <c r="F430" s="5">
        <v>17</v>
      </c>
      <c r="G430" s="6">
        <v>1662243.4774147896</v>
      </c>
      <c r="I430" s="4">
        <v>42753</v>
      </c>
      <c r="J430" s="5">
        <v>17</v>
      </c>
      <c r="K430" s="6">
        <v>1776661.2359393912</v>
      </c>
    </row>
    <row r="431" spans="1:11" x14ac:dyDescent="0.25">
      <c r="A431" s="4">
        <v>42022</v>
      </c>
      <c r="B431" s="5">
        <v>18</v>
      </c>
      <c r="C431" s="6">
        <f>[1]ELCE!C431+[1]ELGO!C431+[1]ELLJ!C431+[1]ELMB!C431+[1]ELPR!C431</f>
        <v>1343348.5699999998</v>
      </c>
      <c r="E431" s="4" t="s">
        <v>22</v>
      </c>
      <c r="F431" s="5">
        <v>18</v>
      </c>
      <c r="G431" s="6">
        <v>1772026.3796160116</v>
      </c>
      <c r="I431" s="4">
        <v>42753</v>
      </c>
      <c r="J431" s="5">
        <v>18</v>
      </c>
      <c r="K431" s="6">
        <v>1834502.6127876805</v>
      </c>
    </row>
    <row r="432" spans="1:11" x14ac:dyDescent="0.25">
      <c r="A432" s="4">
        <v>42022</v>
      </c>
      <c r="B432" s="5">
        <v>19</v>
      </c>
      <c r="C432" s="6">
        <f>[1]ELCE!C432+[1]ELGO!C432+[1]ELLJ!C432+[1]ELMB!C432+[1]ELPR!C432</f>
        <v>1391516.83</v>
      </c>
      <c r="E432" s="4" t="s">
        <v>22</v>
      </c>
      <c r="F432" s="5">
        <v>19</v>
      </c>
      <c r="G432" s="6">
        <v>1787482.8430544476</v>
      </c>
      <c r="I432" s="4">
        <v>42753</v>
      </c>
      <c r="J432" s="5">
        <v>19</v>
      </c>
      <c r="K432" s="6">
        <v>1841239.6239041935</v>
      </c>
    </row>
    <row r="433" spans="1:11" x14ac:dyDescent="0.25">
      <c r="A433" s="4">
        <v>42022</v>
      </c>
      <c r="B433" s="5">
        <v>20</v>
      </c>
      <c r="C433" s="6">
        <f>[1]ELCE!C433+[1]ELGO!C433+[1]ELLJ!C433+[1]ELMB!C433+[1]ELPR!C433</f>
        <v>1397638.81</v>
      </c>
      <c r="E433" s="4" t="s">
        <v>22</v>
      </c>
      <c r="F433" s="5">
        <v>20</v>
      </c>
      <c r="G433" s="6">
        <v>1768113.0312681338</v>
      </c>
      <c r="I433" s="4">
        <v>42753</v>
      </c>
      <c r="J433" s="5">
        <v>20</v>
      </c>
      <c r="K433" s="6">
        <v>1812435.1632773697</v>
      </c>
    </row>
    <row r="434" spans="1:11" x14ac:dyDescent="0.25">
      <c r="A434" s="4">
        <v>42022</v>
      </c>
      <c r="B434" s="5">
        <v>21</v>
      </c>
      <c r="C434" s="6">
        <f>[1]ELCE!C434+[1]ELGO!C434+[1]ELLJ!C434+[1]ELMB!C434+[1]ELPR!C434</f>
        <v>1348272.38</v>
      </c>
      <c r="E434" s="4" t="s">
        <v>22</v>
      </c>
      <c r="F434" s="5">
        <v>21</v>
      </c>
      <c r="G434" s="6">
        <v>1684333.1462034129</v>
      </c>
      <c r="I434" s="4">
        <v>42753</v>
      </c>
      <c r="J434" s="5">
        <v>21</v>
      </c>
      <c r="K434" s="6">
        <v>1723305.1622687748</v>
      </c>
    </row>
    <row r="435" spans="1:11" x14ac:dyDescent="0.25">
      <c r="A435" s="4">
        <v>42022</v>
      </c>
      <c r="B435" s="5">
        <v>22</v>
      </c>
      <c r="C435" s="6">
        <f>[1]ELCE!C435+[1]ELGO!C435+[1]ELLJ!C435+[1]ELMB!C435+[1]ELPR!C435</f>
        <v>1242604.23</v>
      </c>
      <c r="E435" s="4" t="s">
        <v>22</v>
      </c>
      <c r="F435" s="5">
        <v>22</v>
      </c>
      <c r="G435" s="6">
        <v>1543989.5464244231</v>
      </c>
      <c r="I435" s="4">
        <v>42753</v>
      </c>
      <c r="J435" s="5">
        <v>22</v>
      </c>
      <c r="K435" s="6">
        <v>1581279.8021377411</v>
      </c>
    </row>
    <row r="436" spans="1:11" x14ac:dyDescent="0.25">
      <c r="A436" s="4">
        <v>42022</v>
      </c>
      <c r="B436" s="5">
        <v>23</v>
      </c>
      <c r="C436" s="6">
        <f>[1]ELCE!C436+[1]ELGO!C436+[1]ELLJ!C436+[1]ELMB!C436+[1]ELPR!C436</f>
        <v>1137117.06</v>
      </c>
      <c r="E436" s="4" t="s">
        <v>22</v>
      </c>
      <c r="F436" s="5">
        <v>23</v>
      </c>
      <c r="G436" s="6">
        <v>1406560.6652176178</v>
      </c>
      <c r="I436" s="4">
        <v>42753</v>
      </c>
      <c r="J436" s="5">
        <v>23</v>
      </c>
      <c r="K436" s="6">
        <v>1464834.8159408802</v>
      </c>
    </row>
    <row r="437" spans="1:11" x14ac:dyDescent="0.25">
      <c r="A437" s="4">
        <v>42022</v>
      </c>
      <c r="B437" s="5">
        <v>24</v>
      </c>
      <c r="C437" s="6">
        <f>[1]ELCE!C437+[1]ELGO!C437+[1]ELLJ!C437+[1]ELMB!C437+[1]ELPR!C437</f>
        <v>1040294.1799999999</v>
      </c>
      <c r="E437" s="4" t="s">
        <v>22</v>
      </c>
      <c r="F437" s="5">
        <v>24</v>
      </c>
      <c r="G437" s="6">
        <v>1291154.5619580487</v>
      </c>
      <c r="I437" s="4">
        <v>42753</v>
      </c>
      <c r="J437" s="5">
        <v>24</v>
      </c>
      <c r="K437" s="6">
        <v>1337810.0328157702</v>
      </c>
    </row>
    <row r="438" spans="1:11" x14ac:dyDescent="0.25">
      <c r="A438" s="4">
        <v>42023</v>
      </c>
      <c r="B438" s="5">
        <v>1</v>
      </c>
      <c r="C438" s="6">
        <f>[1]ELCE!C438+[1]ELGO!C438+[1]ELLJ!C438+[1]ELMB!C438+[1]ELPR!C438</f>
        <v>957648.57</v>
      </c>
      <c r="E438" s="4" t="s">
        <v>23</v>
      </c>
      <c r="F438" s="5">
        <v>1</v>
      </c>
      <c r="G438" s="6">
        <v>1191716.3545970533</v>
      </c>
      <c r="I438" s="4">
        <v>42754</v>
      </c>
      <c r="J438" s="5">
        <v>1</v>
      </c>
      <c r="K438" s="6">
        <v>1242676.3649662384</v>
      </c>
    </row>
    <row r="439" spans="1:11" x14ac:dyDescent="0.25">
      <c r="A439" s="4">
        <v>42023</v>
      </c>
      <c r="B439" s="5">
        <v>2</v>
      </c>
      <c r="C439" s="6">
        <f>[1]ELCE!C439+[1]ELGO!C439+[1]ELLJ!C439+[1]ELMB!C439+[1]ELPR!C439</f>
        <v>921259.7699999999</v>
      </c>
      <c r="E439" s="4" t="s">
        <v>23</v>
      </c>
      <c r="F439" s="5">
        <v>2</v>
      </c>
      <c r="G439" s="6">
        <v>1140192.9604634601</v>
      </c>
      <c r="I439" s="4">
        <v>42754</v>
      </c>
      <c r="J439" s="5">
        <v>2</v>
      </c>
      <c r="K439" s="6">
        <v>1188672.2989282301</v>
      </c>
    </row>
    <row r="440" spans="1:11" x14ac:dyDescent="0.25">
      <c r="A440" s="4">
        <v>42023</v>
      </c>
      <c r="B440" s="5">
        <v>3</v>
      </c>
      <c r="C440" s="6">
        <f>[1]ELCE!C440+[1]ELGO!C440+[1]ELLJ!C440+[1]ELMB!C440+[1]ELPR!C440</f>
        <v>905936.52</v>
      </c>
      <c r="E440" s="4" t="s">
        <v>23</v>
      </c>
      <c r="F440" s="5">
        <v>3</v>
      </c>
      <c r="G440" s="6">
        <v>1123598.4070838562</v>
      </c>
      <c r="I440" s="4">
        <v>42754</v>
      </c>
      <c r="J440" s="5">
        <v>3</v>
      </c>
      <c r="K440" s="6">
        <v>1168294.1755408342</v>
      </c>
    </row>
    <row r="441" spans="1:11" x14ac:dyDescent="0.25">
      <c r="A441" s="4">
        <v>42023</v>
      </c>
      <c r="B441" s="5">
        <v>4</v>
      </c>
      <c r="C441" s="6">
        <f>[1]ELCE!C441+[1]ELGO!C441+[1]ELLJ!C441+[1]ELMB!C441+[1]ELPR!C441</f>
        <v>915931.1399999999</v>
      </c>
      <c r="E441" s="4" t="s">
        <v>23</v>
      </c>
      <c r="F441" s="5">
        <v>4</v>
      </c>
      <c r="G441" s="6">
        <v>1128278.5736422346</v>
      </c>
      <c r="I441" s="4">
        <v>42754</v>
      </c>
      <c r="J441" s="5">
        <v>4</v>
      </c>
      <c r="K441" s="6">
        <v>1168245.5418044808</v>
      </c>
    </row>
    <row r="442" spans="1:11" x14ac:dyDescent="0.25">
      <c r="A442" s="4">
        <v>42023</v>
      </c>
      <c r="B442" s="5">
        <v>5</v>
      </c>
      <c r="C442" s="6">
        <f>[1]ELCE!C442+[1]ELGO!C442+[1]ELLJ!C442+[1]ELMB!C442+[1]ELPR!C442</f>
        <v>952785.99000000011</v>
      </c>
      <c r="E442" s="4" t="s">
        <v>23</v>
      </c>
      <c r="F442" s="5">
        <v>5</v>
      </c>
      <c r="G442" s="6">
        <v>1160569.7436390112</v>
      </c>
      <c r="I442" s="4">
        <v>42754</v>
      </c>
      <c r="J442" s="5">
        <v>5</v>
      </c>
      <c r="K442" s="6">
        <v>1198183.0217874243</v>
      </c>
    </row>
    <row r="443" spans="1:11" x14ac:dyDescent="0.25">
      <c r="A443" s="4">
        <v>42023</v>
      </c>
      <c r="B443" s="5">
        <v>6</v>
      </c>
      <c r="C443" s="6">
        <f>[1]ELCE!C443+[1]ELGO!C443+[1]ELLJ!C443+[1]ELMB!C443+[1]ELPR!C443</f>
        <v>1069230.22</v>
      </c>
      <c r="E443" s="4" t="s">
        <v>23</v>
      </c>
      <c r="F443" s="5">
        <v>6</v>
      </c>
      <c r="G443" s="6">
        <v>1287098.6429087699</v>
      </c>
      <c r="I443" s="4">
        <v>42754</v>
      </c>
      <c r="J443" s="5">
        <v>6</v>
      </c>
      <c r="K443" s="6">
        <v>1306938.151894225</v>
      </c>
    </row>
    <row r="444" spans="1:11" x14ac:dyDescent="0.25">
      <c r="A444" s="4">
        <v>42023</v>
      </c>
      <c r="B444" s="5">
        <v>7</v>
      </c>
      <c r="C444" s="6">
        <f>[1]ELCE!C444+[1]ELGO!C444+[1]ELLJ!C444+[1]ELMB!C444+[1]ELPR!C444</f>
        <v>1387615</v>
      </c>
      <c r="E444" s="4" t="s">
        <v>23</v>
      </c>
      <c r="F444" s="5">
        <v>7</v>
      </c>
      <c r="G444" s="6">
        <v>1593666.2232698086</v>
      </c>
      <c r="I444" s="4">
        <v>42754</v>
      </c>
      <c r="J444" s="5">
        <v>7</v>
      </c>
      <c r="K444" s="6">
        <v>1613226.6646796986</v>
      </c>
    </row>
    <row r="445" spans="1:11" x14ac:dyDescent="0.25">
      <c r="A445" s="4">
        <v>42023</v>
      </c>
      <c r="B445" s="5">
        <v>8</v>
      </c>
      <c r="C445" s="6">
        <f>[1]ELCE!C445+[1]ELGO!C445+[1]ELLJ!C445+[1]ELMB!C445+[1]ELPR!C445</f>
        <v>1600371.4800000002</v>
      </c>
      <c r="E445" s="4" t="s">
        <v>23</v>
      </c>
      <c r="F445" s="5">
        <v>8</v>
      </c>
      <c r="G445" s="6">
        <v>1792071.0039449478</v>
      </c>
      <c r="I445" s="4">
        <v>42754</v>
      </c>
      <c r="J445" s="5">
        <v>8</v>
      </c>
      <c r="K445" s="6">
        <v>1814488.4724496335</v>
      </c>
    </row>
    <row r="446" spans="1:11" x14ac:dyDescent="0.25">
      <c r="A446" s="4">
        <v>42023</v>
      </c>
      <c r="B446" s="5">
        <v>9</v>
      </c>
      <c r="C446" s="6">
        <f>[1]ELCE!C446+[1]ELGO!C446+[1]ELLJ!C446+[1]ELMB!C446+[1]ELPR!C446</f>
        <v>1649777.25</v>
      </c>
      <c r="E446" s="4" t="s">
        <v>23</v>
      </c>
      <c r="F446" s="5">
        <v>9</v>
      </c>
      <c r="G446" s="6">
        <v>1846330.4157468267</v>
      </c>
      <c r="I446" s="4">
        <v>42754</v>
      </c>
      <c r="J446" s="5">
        <v>9</v>
      </c>
      <c r="K446" s="6">
        <v>1873063.7294009926</v>
      </c>
    </row>
    <row r="447" spans="1:11" x14ac:dyDescent="0.25">
      <c r="A447" s="4">
        <v>42023</v>
      </c>
      <c r="B447" s="5">
        <v>10</v>
      </c>
      <c r="C447" s="6">
        <f>[1]ELCE!C447+[1]ELGO!C447+[1]ELLJ!C447+[1]ELMB!C447+[1]ELPR!C447</f>
        <v>1626895.72</v>
      </c>
      <c r="E447" s="4" t="s">
        <v>23</v>
      </c>
      <c r="F447" s="5">
        <v>10</v>
      </c>
      <c r="G447" s="6">
        <v>1823997.4852894852</v>
      </c>
      <c r="I447" s="4">
        <v>42754</v>
      </c>
      <c r="J447" s="5">
        <v>10</v>
      </c>
      <c r="K447" s="6">
        <v>1864445.3830152233</v>
      </c>
    </row>
    <row r="448" spans="1:11" x14ac:dyDescent="0.25">
      <c r="A448" s="4">
        <v>42023</v>
      </c>
      <c r="B448" s="5">
        <v>11</v>
      </c>
      <c r="C448" s="6">
        <f>[1]ELCE!C448+[1]ELGO!C448+[1]ELLJ!C448+[1]ELMB!C448+[1]ELPR!C448</f>
        <v>1609979.0299999998</v>
      </c>
      <c r="E448" s="4" t="s">
        <v>23</v>
      </c>
      <c r="F448" s="5">
        <v>11</v>
      </c>
      <c r="G448" s="6">
        <v>1784816.3517549196</v>
      </c>
      <c r="I448" s="4">
        <v>42754</v>
      </c>
      <c r="J448" s="5">
        <v>11</v>
      </c>
      <c r="K448" s="6">
        <v>1830107.9552735239</v>
      </c>
    </row>
    <row r="449" spans="1:11" x14ac:dyDescent="0.25">
      <c r="A449" s="4">
        <v>42023</v>
      </c>
      <c r="B449" s="5">
        <v>12</v>
      </c>
      <c r="C449" s="6">
        <f>[1]ELCE!C449+[1]ELGO!C449+[1]ELLJ!C449+[1]ELMB!C449+[1]ELPR!C449</f>
        <v>1624359.3399999999</v>
      </c>
      <c r="E449" s="4" t="s">
        <v>23</v>
      </c>
      <c r="F449" s="5">
        <v>12</v>
      </c>
      <c r="G449" s="6">
        <v>1774874.6154898473</v>
      </c>
      <c r="I449" s="4">
        <v>42754</v>
      </c>
      <c r="J449" s="5">
        <v>12</v>
      </c>
      <c r="K449" s="6">
        <v>1849738.2084107602</v>
      </c>
    </row>
    <row r="450" spans="1:11" x14ac:dyDescent="0.25">
      <c r="A450" s="4">
        <v>42023</v>
      </c>
      <c r="B450" s="5">
        <v>13</v>
      </c>
      <c r="C450" s="6">
        <f>[1]ELCE!C450+[1]ELGO!C450+[1]ELLJ!C450+[1]ELMB!C450+[1]ELPR!C450</f>
        <v>1611590.0899999999</v>
      </c>
      <c r="E450" s="4" t="s">
        <v>23</v>
      </c>
      <c r="F450" s="5">
        <v>13</v>
      </c>
      <c r="G450" s="6">
        <v>1774438.835771003</v>
      </c>
      <c r="I450" s="4">
        <v>42754</v>
      </c>
      <c r="J450" s="5">
        <v>13</v>
      </c>
      <c r="K450" s="6">
        <v>1824578.6769000273</v>
      </c>
    </row>
    <row r="451" spans="1:11" x14ac:dyDescent="0.25">
      <c r="A451" s="4">
        <v>42023</v>
      </c>
      <c r="B451" s="5">
        <v>14</v>
      </c>
      <c r="C451" s="6">
        <f>[1]ELCE!C451+[1]ELGO!C451+[1]ELLJ!C451+[1]ELMB!C451+[1]ELPR!C451</f>
        <v>1567576.5999999999</v>
      </c>
      <c r="E451" s="4" t="s">
        <v>23</v>
      </c>
      <c r="F451" s="5">
        <v>14</v>
      </c>
      <c r="G451" s="6">
        <v>1730476.7685279665</v>
      </c>
      <c r="I451" s="4">
        <v>42754</v>
      </c>
      <c r="J451" s="5">
        <v>14</v>
      </c>
      <c r="K451" s="6">
        <v>1770337.6445567245</v>
      </c>
    </row>
    <row r="452" spans="1:11" x14ac:dyDescent="0.25">
      <c r="A452" s="4">
        <v>42023</v>
      </c>
      <c r="B452" s="5">
        <v>15</v>
      </c>
      <c r="C452" s="6">
        <f>[1]ELCE!C452+[1]ELGO!C452+[1]ELLJ!C452+[1]ELMB!C452+[1]ELPR!C452</f>
        <v>1503096.56</v>
      </c>
      <c r="E452" s="4" t="s">
        <v>23</v>
      </c>
      <c r="F452" s="5">
        <v>15</v>
      </c>
      <c r="G452" s="6">
        <v>1682120.8568946749</v>
      </c>
      <c r="I452" s="4">
        <v>42754</v>
      </c>
      <c r="J452" s="5">
        <v>15</v>
      </c>
      <c r="K452" s="6">
        <v>1713942.5465073618</v>
      </c>
    </row>
    <row r="453" spans="1:11" x14ac:dyDescent="0.25">
      <c r="A453" s="4">
        <v>42023</v>
      </c>
      <c r="B453" s="5">
        <v>16</v>
      </c>
      <c r="C453" s="6">
        <f>[1]ELCE!C453+[1]ELGO!C453+[1]ELLJ!C453+[1]ELMB!C453+[1]ELPR!C453</f>
        <v>1490803.49</v>
      </c>
      <c r="E453" s="4" t="s">
        <v>23</v>
      </c>
      <c r="F453" s="5">
        <v>16</v>
      </c>
      <c r="G453" s="6">
        <v>1656068.9138104492</v>
      </c>
      <c r="I453" s="4">
        <v>42754</v>
      </c>
      <c r="J453" s="5">
        <v>16</v>
      </c>
      <c r="K453" s="6">
        <v>1676839.0506929983</v>
      </c>
    </row>
    <row r="454" spans="1:11" x14ac:dyDescent="0.25">
      <c r="A454" s="4">
        <v>42023</v>
      </c>
      <c r="B454" s="5">
        <v>17</v>
      </c>
      <c r="C454" s="6">
        <f>[1]ELCE!C454+[1]ELGO!C454+[1]ELLJ!C454+[1]ELMB!C454+[1]ELPR!C454</f>
        <v>1541802.2400000002</v>
      </c>
      <c r="E454" s="4" t="s">
        <v>23</v>
      </c>
      <c r="F454" s="5">
        <v>17</v>
      </c>
      <c r="G454" s="6">
        <v>1697592.9484039615</v>
      </c>
      <c r="I454" s="4">
        <v>42754</v>
      </c>
      <c r="J454" s="5">
        <v>17</v>
      </c>
      <c r="K454" s="6">
        <v>1717848.710917949</v>
      </c>
    </row>
    <row r="455" spans="1:11" x14ac:dyDescent="0.25">
      <c r="A455" s="4">
        <v>42023</v>
      </c>
      <c r="B455" s="5">
        <v>18</v>
      </c>
      <c r="C455" s="6">
        <f>[1]ELCE!C455+[1]ELGO!C455+[1]ELLJ!C455+[1]ELMB!C455+[1]ELPR!C455</f>
        <v>1645307.67</v>
      </c>
      <c r="E455" s="4" t="s">
        <v>23</v>
      </c>
      <c r="F455" s="5">
        <v>18</v>
      </c>
      <c r="G455" s="6">
        <v>1795207.9663509</v>
      </c>
      <c r="I455" s="4">
        <v>42754</v>
      </c>
      <c r="J455" s="5">
        <v>18</v>
      </c>
      <c r="K455" s="6">
        <v>1824080.363870244</v>
      </c>
    </row>
    <row r="456" spans="1:11" x14ac:dyDescent="0.25">
      <c r="A456" s="4">
        <v>42023</v>
      </c>
      <c r="B456" s="5">
        <v>19</v>
      </c>
      <c r="C456" s="6">
        <f>[1]ELCE!C456+[1]ELGO!C456+[1]ELLJ!C456+[1]ELMB!C456+[1]ELPR!C456</f>
        <v>1658744.4400000002</v>
      </c>
      <c r="E456" s="4" t="s">
        <v>23</v>
      </c>
      <c r="F456" s="5">
        <v>19</v>
      </c>
      <c r="G456" s="6">
        <v>1803090.4824129769</v>
      </c>
      <c r="I456" s="4">
        <v>42754</v>
      </c>
      <c r="J456" s="5">
        <v>19</v>
      </c>
      <c r="K456" s="6">
        <v>1850293.6891235027</v>
      </c>
    </row>
    <row r="457" spans="1:11" x14ac:dyDescent="0.25">
      <c r="A457" s="4">
        <v>42023</v>
      </c>
      <c r="B457" s="5">
        <v>20</v>
      </c>
      <c r="C457" s="6">
        <f>[1]ELCE!C457+[1]ELGO!C457+[1]ELLJ!C457+[1]ELMB!C457+[1]ELPR!C457</f>
        <v>1644120.74</v>
      </c>
      <c r="E457" s="4" t="s">
        <v>23</v>
      </c>
      <c r="F457" s="5">
        <v>20</v>
      </c>
      <c r="G457" s="6">
        <v>1783624.1776464663</v>
      </c>
      <c r="I457" s="4">
        <v>42754</v>
      </c>
      <c r="J457" s="5">
        <v>20</v>
      </c>
      <c r="K457" s="6">
        <v>1831115.0954845508</v>
      </c>
    </row>
    <row r="458" spans="1:11" x14ac:dyDescent="0.25">
      <c r="A458" s="4">
        <v>42023</v>
      </c>
      <c r="B458" s="5">
        <v>21</v>
      </c>
      <c r="C458" s="6">
        <f>[1]ELCE!C458+[1]ELGO!C458+[1]ELLJ!C458+[1]ELMB!C458+[1]ELPR!C458</f>
        <v>1554255.3499999999</v>
      </c>
      <c r="E458" s="4" t="s">
        <v>23</v>
      </c>
      <c r="F458" s="5">
        <v>21</v>
      </c>
      <c r="G458" s="6">
        <v>1700090.7221705504</v>
      </c>
      <c r="I458" s="4">
        <v>42754</v>
      </c>
      <c r="J458" s="5">
        <v>21</v>
      </c>
      <c r="K458" s="6">
        <v>1753008.5876819356</v>
      </c>
    </row>
    <row r="459" spans="1:11" x14ac:dyDescent="0.25">
      <c r="A459" s="4">
        <v>42023</v>
      </c>
      <c r="B459" s="5">
        <v>22</v>
      </c>
      <c r="C459" s="6">
        <f>[1]ELCE!C459+[1]ELGO!C459+[1]ELLJ!C459+[1]ELMB!C459+[1]ELPR!C459</f>
        <v>1415629.48</v>
      </c>
      <c r="E459" s="4" t="s">
        <v>23</v>
      </c>
      <c r="F459" s="5">
        <v>22</v>
      </c>
      <c r="G459" s="6">
        <v>1555590.3150966284</v>
      </c>
      <c r="I459" s="4">
        <v>42754</v>
      </c>
      <c r="J459" s="5">
        <v>22</v>
      </c>
      <c r="K459" s="6">
        <v>1610929.271585634</v>
      </c>
    </row>
    <row r="460" spans="1:11" x14ac:dyDescent="0.25">
      <c r="A460" s="4">
        <v>42023</v>
      </c>
      <c r="B460" s="5">
        <v>23</v>
      </c>
      <c r="C460" s="6">
        <f>[1]ELCE!C460+[1]ELGO!C460+[1]ELLJ!C460+[1]ELMB!C460+[1]ELPR!C460</f>
        <v>1309411.6600000001</v>
      </c>
      <c r="E460" s="4" t="s">
        <v>23</v>
      </c>
      <c r="F460" s="5">
        <v>23</v>
      </c>
      <c r="G460" s="6">
        <v>1428004.2588824173</v>
      </c>
      <c r="I460" s="4">
        <v>42754</v>
      </c>
      <c r="J460" s="5">
        <v>23</v>
      </c>
      <c r="K460" s="6">
        <v>1495432.074329871</v>
      </c>
    </row>
    <row r="461" spans="1:11" x14ac:dyDescent="0.25">
      <c r="A461" s="4">
        <v>42023</v>
      </c>
      <c r="B461" s="5">
        <v>24</v>
      </c>
      <c r="C461" s="6">
        <f>[1]ELCE!C461+[1]ELGO!C461+[1]ELLJ!C461+[1]ELMB!C461+[1]ELPR!C461</f>
        <v>1192048.25</v>
      </c>
      <c r="E461" s="4" t="s">
        <v>23</v>
      </c>
      <c r="F461" s="5">
        <v>24</v>
      </c>
      <c r="G461" s="6">
        <v>1304344.2523988939</v>
      </c>
      <c r="I461" s="4">
        <v>42754</v>
      </c>
      <c r="J461" s="5">
        <v>24</v>
      </c>
      <c r="K461" s="6">
        <v>1369059.9104103479</v>
      </c>
    </row>
    <row r="462" spans="1:11" x14ac:dyDescent="0.25">
      <c r="A462" s="4">
        <v>42024</v>
      </c>
      <c r="B462" s="5">
        <v>1</v>
      </c>
      <c r="C462" s="6">
        <f>[1]ELCE!C462+[1]ELGO!C462+[1]ELLJ!C462+[1]ELMB!C462+[1]ELPR!C462</f>
        <v>1097379.5</v>
      </c>
      <c r="E462" s="4" t="s">
        <v>24</v>
      </c>
      <c r="F462" s="5">
        <v>1</v>
      </c>
      <c r="G462" s="6">
        <v>1219462.8587184318</v>
      </c>
      <c r="I462" s="4">
        <v>42755</v>
      </c>
      <c r="J462" s="5">
        <v>1</v>
      </c>
      <c r="K462" s="6">
        <v>1281431.8289663522</v>
      </c>
    </row>
    <row r="463" spans="1:11" x14ac:dyDescent="0.25">
      <c r="A463" s="4">
        <v>42024</v>
      </c>
      <c r="B463" s="5">
        <v>2</v>
      </c>
      <c r="C463" s="6">
        <f>[1]ELCE!C463+[1]ELGO!C463+[1]ELLJ!C463+[1]ELMB!C463+[1]ELPR!C463</f>
        <v>1039631.54</v>
      </c>
      <c r="E463" s="4" t="s">
        <v>24</v>
      </c>
      <c r="F463" s="5">
        <v>2</v>
      </c>
      <c r="G463" s="6">
        <v>1172844.4833198553</v>
      </c>
      <c r="I463" s="4">
        <v>42755</v>
      </c>
      <c r="J463" s="5">
        <v>2</v>
      </c>
      <c r="K463" s="6">
        <v>1219743.2957936856</v>
      </c>
    </row>
    <row r="464" spans="1:11" x14ac:dyDescent="0.25">
      <c r="A464" s="4">
        <v>42024</v>
      </c>
      <c r="B464" s="5">
        <v>3</v>
      </c>
      <c r="C464" s="6">
        <f>[1]ELCE!C464+[1]ELGO!C464+[1]ELLJ!C464+[1]ELMB!C464+[1]ELPR!C464</f>
        <v>1014548.3799999999</v>
      </c>
      <c r="E464" s="4" t="s">
        <v>24</v>
      </c>
      <c r="F464" s="5">
        <v>3</v>
      </c>
      <c r="G464" s="6">
        <v>1140105.6841799559</v>
      </c>
      <c r="I464" s="4">
        <v>42755</v>
      </c>
      <c r="J464" s="5">
        <v>3</v>
      </c>
      <c r="K464" s="6">
        <v>1198145.5296063733</v>
      </c>
    </row>
    <row r="465" spans="1:11" x14ac:dyDescent="0.25">
      <c r="A465" s="4">
        <v>42024</v>
      </c>
      <c r="B465" s="5">
        <v>4</v>
      </c>
      <c r="C465" s="6">
        <f>[1]ELCE!C465+[1]ELGO!C465+[1]ELLJ!C465+[1]ELMB!C465+[1]ELPR!C465</f>
        <v>1020549.42</v>
      </c>
      <c r="E465" s="4" t="s">
        <v>24</v>
      </c>
      <c r="F465" s="5">
        <v>4</v>
      </c>
      <c r="G465" s="6">
        <v>1141846.007954821</v>
      </c>
      <c r="I465" s="4">
        <v>42755</v>
      </c>
      <c r="J465" s="5">
        <v>4</v>
      </c>
      <c r="K465" s="6">
        <v>1202360.5449619112</v>
      </c>
    </row>
    <row r="466" spans="1:11" x14ac:dyDescent="0.25">
      <c r="A466" s="4">
        <v>42024</v>
      </c>
      <c r="B466" s="5">
        <v>5</v>
      </c>
      <c r="C466" s="6">
        <f>[1]ELCE!C466+[1]ELGO!C466+[1]ELLJ!C466+[1]ELMB!C466+[1]ELPR!C466</f>
        <v>1047830.48</v>
      </c>
      <c r="E466" s="4" t="s">
        <v>24</v>
      </c>
      <c r="F466" s="5">
        <v>5</v>
      </c>
      <c r="G466" s="6">
        <v>1175706.4973133446</v>
      </c>
      <c r="I466" s="4">
        <v>42755</v>
      </c>
      <c r="J466" s="5">
        <v>5</v>
      </c>
      <c r="K466" s="6">
        <v>1240408.8420361932</v>
      </c>
    </row>
    <row r="467" spans="1:11" x14ac:dyDescent="0.25">
      <c r="A467" s="4">
        <v>42024</v>
      </c>
      <c r="B467" s="5">
        <v>6</v>
      </c>
      <c r="C467" s="6">
        <f>[1]ELCE!C467+[1]ELGO!C467+[1]ELLJ!C467+[1]ELMB!C467+[1]ELPR!C467</f>
        <v>1145420.3799999999</v>
      </c>
      <c r="E467" s="4" t="s">
        <v>24</v>
      </c>
      <c r="F467" s="5">
        <v>6</v>
      </c>
      <c r="G467" s="6">
        <v>1297861.4539124225</v>
      </c>
      <c r="I467" s="4">
        <v>42755</v>
      </c>
      <c r="J467" s="5">
        <v>6</v>
      </c>
      <c r="K467" s="6">
        <v>1354036.1879678196</v>
      </c>
    </row>
    <row r="468" spans="1:11" x14ac:dyDescent="0.25">
      <c r="A468" s="4">
        <v>42024</v>
      </c>
      <c r="B468" s="5">
        <v>7</v>
      </c>
      <c r="C468" s="6">
        <f>[1]ELCE!C468+[1]ELGO!C468+[1]ELLJ!C468+[1]ELMB!C468+[1]ELPR!C468</f>
        <v>1443547.87</v>
      </c>
      <c r="E468" s="4" t="s">
        <v>24</v>
      </c>
      <c r="F468" s="5">
        <v>7</v>
      </c>
      <c r="G468" s="6">
        <v>1597488.3009104114</v>
      </c>
      <c r="I468" s="4">
        <v>42755</v>
      </c>
      <c r="J468" s="5">
        <v>7</v>
      </c>
      <c r="K468" s="6">
        <v>1662475.0212492738</v>
      </c>
    </row>
    <row r="469" spans="1:11" x14ac:dyDescent="0.25">
      <c r="A469" s="4">
        <v>42024</v>
      </c>
      <c r="B469" s="5">
        <v>8</v>
      </c>
      <c r="C469" s="6">
        <f>[1]ELCE!C469+[1]ELGO!C469+[1]ELLJ!C469+[1]ELMB!C469+[1]ELPR!C469</f>
        <v>1639970.4199999997</v>
      </c>
      <c r="E469" s="4" t="s">
        <v>24</v>
      </c>
      <c r="F469" s="5">
        <v>8</v>
      </c>
      <c r="G469" s="6">
        <v>1804263.0288819033</v>
      </c>
      <c r="I469" s="4">
        <v>42755</v>
      </c>
      <c r="J469" s="5">
        <v>8</v>
      </c>
      <c r="K469" s="6">
        <v>1856326.2026185601</v>
      </c>
    </row>
    <row r="470" spans="1:11" x14ac:dyDescent="0.25">
      <c r="A470" s="4">
        <v>42024</v>
      </c>
      <c r="B470" s="5">
        <v>9</v>
      </c>
      <c r="C470" s="6">
        <f>[1]ELCE!C470+[1]ELGO!C470+[1]ELLJ!C470+[1]ELMB!C470+[1]ELPR!C470</f>
        <v>1696805.93</v>
      </c>
      <c r="E470" s="4" t="s">
        <v>24</v>
      </c>
      <c r="F470" s="5">
        <v>9</v>
      </c>
      <c r="G470" s="6">
        <v>1848689.9694271758</v>
      </c>
      <c r="I470" s="4">
        <v>42755</v>
      </c>
      <c r="J470" s="5">
        <v>9</v>
      </c>
      <c r="K470" s="6">
        <v>1909043.2381162574</v>
      </c>
    </row>
    <row r="471" spans="1:11" x14ac:dyDescent="0.25">
      <c r="A471" s="4">
        <v>42024</v>
      </c>
      <c r="B471" s="5">
        <v>10</v>
      </c>
      <c r="C471" s="6">
        <f>[1]ELCE!C471+[1]ELGO!C471+[1]ELLJ!C471+[1]ELMB!C471+[1]ELPR!C471</f>
        <v>1685408.13</v>
      </c>
      <c r="E471" s="4" t="s">
        <v>24</v>
      </c>
      <c r="F471" s="5">
        <v>10</v>
      </c>
      <c r="G471" s="6">
        <v>1827912.1761492803</v>
      </c>
      <c r="I471" s="4">
        <v>42755</v>
      </c>
      <c r="J471" s="5">
        <v>10</v>
      </c>
      <c r="K471" s="6">
        <v>1886265.2117681836</v>
      </c>
    </row>
    <row r="472" spans="1:11" x14ac:dyDescent="0.25">
      <c r="A472" s="4">
        <v>42024</v>
      </c>
      <c r="B472" s="5">
        <v>11</v>
      </c>
      <c r="C472" s="6">
        <f>[1]ELCE!C472+[1]ELGO!C472+[1]ELLJ!C472+[1]ELMB!C472+[1]ELPR!C472</f>
        <v>1671229.55</v>
      </c>
      <c r="E472" s="4" t="s">
        <v>24</v>
      </c>
      <c r="F472" s="5">
        <v>11</v>
      </c>
      <c r="G472" s="6">
        <v>1787345.3764985297</v>
      </c>
      <c r="I472" s="4">
        <v>42755</v>
      </c>
      <c r="J472" s="5">
        <v>11</v>
      </c>
      <c r="K472" s="6">
        <v>1853232.6663346579</v>
      </c>
    </row>
    <row r="473" spans="1:11" x14ac:dyDescent="0.25">
      <c r="A473" s="4">
        <v>42024</v>
      </c>
      <c r="B473" s="5">
        <v>12</v>
      </c>
      <c r="C473" s="6">
        <f>[1]ELCE!C473+[1]ELGO!C473+[1]ELLJ!C473+[1]ELMB!C473+[1]ELPR!C473</f>
        <v>1671173.13</v>
      </c>
      <c r="E473" s="4" t="s">
        <v>24</v>
      </c>
      <c r="F473" s="5">
        <v>12</v>
      </c>
      <c r="G473" s="6">
        <v>1780241.1695269872</v>
      </c>
      <c r="I473" s="4">
        <v>42755</v>
      </c>
      <c r="J473" s="5">
        <v>12</v>
      </c>
      <c r="K473" s="6">
        <v>1861223.7724187162</v>
      </c>
    </row>
    <row r="474" spans="1:11" x14ac:dyDescent="0.25">
      <c r="A474" s="4">
        <v>42024</v>
      </c>
      <c r="B474" s="5">
        <v>13</v>
      </c>
      <c r="C474" s="6">
        <f>[1]ELCE!C474+[1]ELGO!C474+[1]ELLJ!C474+[1]ELMB!C474+[1]ELPR!C474</f>
        <v>1648660.17</v>
      </c>
      <c r="E474" s="4" t="s">
        <v>24</v>
      </c>
      <c r="F474" s="5">
        <v>13</v>
      </c>
      <c r="G474" s="6">
        <v>1747033.7664316434</v>
      </c>
      <c r="I474" s="4">
        <v>42755</v>
      </c>
      <c r="J474" s="5">
        <v>13</v>
      </c>
      <c r="K474" s="6">
        <v>1828267.8234240718</v>
      </c>
    </row>
    <row r="475" spans="1:11" x14ac:dyDescent="0.25">
      <c r="A475" s="4">
        <v>42024</v>
      </c>
      <c r="B475" s="5">
        <v>14</v>
      </c>
      <c r="C475" s="6">
        <f>[1]ELCE!C475+[1]ELGO!C475+[1]ELLJ!C475+[1]ELMB!C475+[1]ELPR!C475</f>
        <v>1617995.32</v>
      </c>
      <c r="E475" s="4" t="s">
        <v>24</v>
      </c>
      <c r="F475" s="5">
        <v>14</v>
      </c>
      <c r="G475" s="6">
        <v>1704364.001034965</v>
      </c>
      <c r="I475" s="4">
        <v>42755</v>
      </c>
      <c r="J475" s="5">
        <v>14</v>
      </c>
      <c r="K475" s="6">
        <v>1773168.2797057445</v>
      </c>
    </row>
    <row r="476" spans="1:11" x14ac:dyDescent="0.25">
      <c r="A476" s="4">
        <v>42024</v>
      </c>
      <c r="B476" s="5">
        <v>15</v>
      </c>
      <c r="C476" s="6">
        <f>[1]ELCE!C476+[1]ELGO!C476+[1]ELLJ!C476+[1]ELMB!C476+[1]ELPR!C476</f>
        <v>1566638.2000000002</v>
      </c>
      <c r="E476" s="4" t="s">
        <v>24</v>
      </c>
      <c r="F476" s="5">
        <v>15</v>
      </c>
      <c r="G476" s="6">
        <v>1664756.750244176</v>
      </c>
      <c r="I476" s="4">
        <v>42755</v>
      </c>
      <c r="J476" s="5">
        <v>15</v>
      </c>
      <c r="K476" s="6">
        <v>1701545.5650778413</v>
      </c>
    </row>
    <row r="477" spans="1:11" x14ac:dyDescent="0.25">
      <c r="A477" s="4">
        <v>42024</v>
      </c>
      <c r="B477" s="5">
        <v>16</v>
      </c>
      <c r="C477" s="6">
        <f>[1]ELCE!C477+[1]ELGO!C477+[1]ELLJ!C477+[1]ELMB!C477+[1]ELPR!C477</f>
        <v>1539263.1</v>
      </c>
      <c r="E477" s="4" t="s">
        <v>24</v>
      </c>
      <c r="F477" s="5">
        <v>16</v>
      </c>
      <c r="G477" s="6">
        <v>1644914.7784323469</v>
      </c>
      <c r="I477" s="4">
        <v>42755</v>
      </c>
      <c r="J477" s="5">
        <v>16</v>
      </c>
      <c r="K477" s="6">
        <v>1669834.571660405</v>
      </c>
    </row>
    <row r="478" spans="1:11" x14ac:dyDescent="0.25">
      <c r="A478" s="4">
        <v>42024</v>
      </c>
      <c r="B478" s="5">
        <v>17</v>
      </c>
      <c r="C478" s="6">
        <f>[1]ELCE!C478+[1]ELGO!C478+[1]ELLJ!C478+[1]ELMB!C478+[1]ELPR!C478</f>
        <v>1578626.23</v>
      </c>
      <c r="E478" s="4" t="s">
        <v>24</v>
      </c>
      <c r="F478" s="5">
        <v>17</v>
      </c>
      <c r="G478" s="6">
        <v>1689514.1795308588</v>
      </c>
      <c r="I478" s="4">
        <v>42755</v>
      </c>
      <c r="J478" s="5">
        <v>17</v>
      </c>
      <c r="K478" s="6">
        <v>1716254.7178574021</v>
      </c>
    </row>
    <row r="479" spans="1:11" x14ac:dyDescent="0.25">
      <c r="A479" s="4">
        <v>42024</v>
      </c>
      <c r="B479" s="5">
        <v>18</v>
      </c>
      <c r="C479" s="6">
        <f>[1]ELCE!C479+[1]ELGO!C479+[1]ELLJ!C479+[1]ELMB!C479+[1]ELPR!C479</f>
        <v>1649437.09</v>
      </c>
      <c r="E479" s="4" t="s">
        <v>24</v>
      </c>
      <c r="F479" s="5">
        <v>18</v>
      </c>
      <c r="G479" s="6">
        <v>1780133.4540549284</v>
      </c>
      <c r="I479" s="4">
        <v>42755</v>
      </c>
      <c r="J479" s="5">
        <v>18</v>
      </c>
      <c r="K479" s="6">
        <v>1814053.9960121694</v>
      </c>
    </row>
    <row r="480" spans="1:11" x14ac:dyDescent="0.25">
      <c r="A480" s="4">
        <v>42024</v>
      </c>
      <c r="B480" s="5">
        <v>19</v>
      </c>
      <c r="C480" s="6">
        <f>[1]ELCE!C480+[1]ELGO!C480+[1]ELLJ!C480+[1]ELMB!C480+[1]ELPR!C480</f>
        <v>1652686.7999999998</v>
      </c>
      <c r="E480" s="4" t="s">
        <v>24</v>
      </c>
      <c r="F480" s="5">
        <v>19</v>
      </c>
      <c r="G480" s="6">
        <v>1794531.4342477249</v>
      </c>
      <c r="I480" s="4">
        <v>42755</v>
      </c>
      <c r="J480" s="5">
        <v>19</v>
      </c>
      <c r="K480" s="6">
        <v>1824789.5527546948</v>
      </c>
    </row>
    <row r="481" spans="1:11" x14ac:dyDescent="0.25">
      <c r="A481" s="4">
        <v>42024</v>
      </c>
      <c r="B481" s="5">
        <v>20</v>
      </c>
      <c r="C481" s="6">
        <f>[1]ELCE!C481+[1]ELGO!C481+[1]ELLJ!C481+[1]ELMB!C481+[1]ELPR!C481</f>
        <v>1646071.72</v>
      </c>
      <c r="E481" s="4" t="s">
        <v>24</v>
      </c>
      <c r="F481" s="5">
        <v>20</v>
      </c>
      <c r="G481" s="6">
        <v>1795803.6451362735</v>
      </c>
      <c r="I481" s="4">
        <v>42755</v>
      </c>
      <c r="J481" s="5">
        <v>20</v>
      </c>
      <c r="K481" s="6">
        <v>1808306.7349704739</v>
      </c>
    </row>
    <row r="482" spans="1:11" x14ac:dyDescent="0.25">
      <c r="A482" s="4">
        <v>42024</v>
      </c>
      <c r="B482" s="5">
        <v>21</v>
      </c>
      <c r="C482" s="6">
        <f>[1]ELCE!C482+[1]ELGO!C482+[1]ELLJ!C482+[1]ELMB!C482+[1]ELPR!C482</f>
        <v>1561021.4</v>
      </c>
      <c r="E482" s="4" t="s">
        <v>24</v>
      </c>
      <c r="F482" s="5">
        <v>21</v>
      </c>
      <c r="G482" s="6">
        <v>1709842.7546861123</v>
      </c>
      <c r="I482" s="4">
        <v>42755</v>
      </c>
      <c r="J482" s="5">
        <v>21</v>
      </c>
      <c r="K482" s="6">
        <v>1715787.6296407259</v>
      </c>
    </row>
    <row r="483" spans="1:11" x14ac:dyDescent="0.25">
      <c r="A483" s="4">
        <v>42024</v>
      </c>
      <c r="B483" s="5">
        <v>22</v>
      </c>
      <c r="C483" s="6">
        <f>[1]ELCE!C483+[1]ELGO!C483+[1]ELLJ!C483+[1]ELMB!C483+[1]ELPR!C483</f>
        <v>1416319.54</v>
      </c>
      <c r="E483" s="4" t="s">
        <v>24</v>
      </c>
      <c r="F483" s="5">
        <v>22</v>
      </c>
      <c r="G483" s="6">
        <v>1562428.4446255062</v>
      </c>
      <c r="I483" s="4">
        <v>42755</v>
      </c>
      <c r="J483" s="5">
        <v>22</v>
      </c>
      <c r="K483" s="6">
        <v>1578007.4668582869</v>
      </c>
    </row>
    <row r="484" spans="1:11" x14ac:dyDescent="0.25">
      <c r="A484" s="4">
        <v>42024</v>
      </c>
      <c r="B484" s="5">
        <v>23</v>
      </c>
      <c r="C484" s="6">
        <f>[1]ELCE!C484+[1]ELGO!C484+[1]ELLJ!C484+[1]ELMB!C484+[1]ELPR!C484</f>
        <v>1315935.99</v>
      </c>
      <c r="E484" s="4" t="s">
        <v>24</v>
      </c>
      <c r="F484" s="5">
        <v>23</v>
      </c>
      <c r="G484" s="6">
        <v>1432914.747715204</v>
      </c>
      <c r="I484" s="4">
        <v>42755</v>
      </c>
      <c r="J484" s="5">
        <v>23</v>
      </c>
      <c r="K484" s="6">
        <v>1474489.1648331792</v>
      </c>
    </row>
    <row r="485" spans="1:11" x14ac:dyDescent="0.25">
      <c r="A485" s="4">
        <v>42024</v>
      </c>
      <c r="B485" s="5">
        <v>24</v>
      </c>
      <c r="C485" s="6">
        <f>[1]ELCE!C485+[1]ELGO!C485+[1]ELLJ!C485+[1]ELMB!C485+[1]ELPR!C485</f>
        <v>1199922.1499999999</v>
      </c>
      <c r="E485" s="4" t="s">
        <v>24</v>
      </c>
      <c r="F485" s="5">
        <v>24</v>
      </c>
      <c r="G485" s="6">
        <v>1314572.9967932731</v>
      </c>
      <c r="I485" s="4">
        <v>42755</v>
      </c>
      <c r="J485" s="5">
        <v>24</v>
      </c>
      <c r="K485" s="6">
        <v>1360569.5610814292</v>
      </c>
    </row>
    <row r="486" spans="1:11" x14ac:dyDescent="0.25">
      <c r="A486" s="4">
        <v>42025</v>
      </c>
      <c r="B486" s="5">
        <v>1</v>
      </c>
      <c r="C486" s="6">
        <f>[1]ELCE!C486+[1]ELGO!C486+[1]ELLJ!C486+[1]ELMB!C486+[1]ELPR!C486</f>
        <v>1099708.3400000001</v>
      </c>
      <c r="E486" s="4" t="s">
        <v>25</v>
      </c>
      <c r="F486" s="5">
        <v>1</v>
      </c>
      <c r="G486" s="6">
        <v>1210586.6779790693</v>
      </c>
      <c r="I486" s="4">
        <v>42756</v>
      </c>
      <c r="J486" s="5">
        <v>1</v>
      </c>
      <c r="K486" s="6">
        <v>1271289.0413544327</v>
      </c>
    </row>
    <row r="487" spans="1:11" x14ac:dyDescent="0.25">
      <c r="A487" s="4">
        <v>42025</v>
      </c>
      <c r="B487" s="5">
        <v>2</v>
      </c>
      <c r="C487" s="6">
        <f>[1]ELCE!C487+[1]ELGO!C487+[1]ELLJ!C487+[1]ELMB!C487+[1]ELPR!C487</f>
        <v>1037139.46</v>
      </c>
      <c r="E487" s="4" t="s">
        <v>25</v>
      </c>
      <c r="F487" s="5">
        <v>2</v>
      </c>
      <c r="G487" s="6">
        <v>1169075.7254807639</v>
      </c>
      <c r="I487" s="4">
        <v>42756</v>
      </c>
      <c r="J487" s="5">
        <v>2</v>
      </c>
      <c r="K487" s="6">
        <v>1215488.1630224113</v>
      </c>
    </row>
    <row r="488" spans="1:11" x14ac:dyDescent="0.25">
      <c r="A488" s="4">
        <v>42025</v>
      </c>
      <c r="B488" s="5">
        <v>3</v>
      </c>
      <c r="C488" s="6">
        <f>[1]ELCE!C488+[1]ELGO!C488+[1]ELLJ!C488+[1]ELMB!C488+[1]ELPR!C488</f>
        <v>1006578.8400000001</v>
      </c>
      <c r="E488" s="4" t="s">
        <v>25</v>
      </c>
      <c r="F488" s="5">
        <v>3</v>
      </c>
      <c r="G488" s="6">
        <v>1129290.2554833177</v>
      </c>
      <c r="I488" s="4">
        <v>42756</v>
      </c>
      <c r="J488" s="5">
        <v>3</v>
      </c>
      <c r="K488" s="6">
        <v>1183094.1094570709</v>
      </c>
    </row>
    <row r="489" spans="1:11" x14ac:dyDescent="0.25">
      <c r="A489" s="4">
        <v>42025</v>
      </c>
      <c r="B489" s="5">
        <v>4</v>
      </c>
      <c r="C489" s="6">
        <f>[1]ELCE!C489+[1]ELGO!C489+[1]ELLJ!C489+[1]ELMB!C489+[1]ELPR!C489</f>
        <v>1013196.84</v>
      </c>
      <c r="E489" s="4" t="s">
        <v>25</v>
      </c>
      <c r="F489" s="5">
        <v>4</v>
      </c>
      <c r="G489" s="6">
        <v>1136413.1402573453</v>
      </c>
      <c r="I489" s="4">
        <v>42756</v>
      </c>
      <c r="J489" s="5">
        <v>4</v>
      </c>
      <c r="K489" s="6">
        <v>1173600.4800301187</v>
      </c>
    </row>
    <row r="490" spans="1:11" x14ac:dyDescent="0.25">
      <c r="A490" s="4">
        <v>42025</v>
      </c>
      <c r="B490" s="5">
        <v>5</v>
      </c>
      <c r="C490" s="6">
        <f>[1]ELCE!C490+[1]ELGO!C490+[1]ELLJ!C490+[1]ELMB!C490+[1]ELPR!C490</f>
        <v>1043491.15</v>
      </c>
      <c r="E490" s="4" t="s">
        <v>25</v>
      </c>
      <c r="F490" s="5">
        <v>5</v>
      </c>
      <c r="G490" s="6">
        <v>1171292.5397575647</v>
      </c>
      <c r="I490" s="4">
        <v>42756</v>
      </c>
      <c r="J490" s="5">
        <v>5</v>
      </c>
      <c r="K490" s="6">
        <v>1182484.3227963669</v>
      </c>
    </row>
    <row r="491" spans="1:11" x14ac:dyDescent="0.25">
      <c r="A491" s="4">
        <v>42025</v>
      </c>
      <c r="B491" s="5">
        <v>6</v>
      </c>
      <c r="C491" s="6">
        <f>[1]ELCE!C491+[1]ELGO!C491+[1]ELLJ!C491+[1]ELMB!C491+[1]ELPR!C491</f>
        <v>1157972.52</v>
      </c>
      <c r="E491" s="4" t="s">
        <v>25</v>
      </c>
      <c r="F491" s="5">
        <v>6</v>
      </c>
      <c r="G491" s="6">
        <v>1287647.8645165735</v>
      </c>
      <c r="I491" s="4">
        <v>42756</v>
      </c>
      <c r="J491" s="5">
        <v>6</v>
      </c>
      <c r="K491" s="6">
        <v>1231493.0990718587</v>
      </c>
    </row>
    <row r="492" spans="1:11" x14ac:dyDescent="0.25">
      <c r="A492" s="4">
        <v>42025</v>
      </c>
      <c r="B492" s="5">
        <v>7</v>
      </c>
      <c r="C492" s="6">
        <f>[1]ELCE!C492+[1]ELGO!C492+[1]ELLJ!C492+[1]ELMB!C492+[1]ELPR!C492</f>
        <v>1457068.05</v>
      </c>
      <c r="E492" s="4" t="s">
        <v>25</v>
      </c>
      <c r="F492" s="5">
        <v>7</v>
      </c>
      <c r="G492" s="6">
        <v>1599939.5564480289</v>
      </c>
      <c r="I492" s="4">
        <v>42756</v>
      </c>
      <c r="J492" s="5">
        <v>7</v>
      </c>
      <c r="K492" s="6">
        <v>1379391.7685096543</v>
      </c>
    </row>
    <row r="493" spans="1:11" x14ac:dyDescent="0.25">
      <c r="A493" s="4">
        <v>42025</v>
      </c>
      <c r="B493" s="5">
        <v>8</v>
      </c>
      <c r="C493" s="6">
        <f>[1]ELCE!C493+[1]ELGO!C493+[1]ELLJ!C493+[1]ELMB!C493+[1]ELPR!C493</f>
        <v>1651492.98</v>
      </c>
      <c r="E493" s="4" t="s">
        <v>25</v>
      </c>
      <c r="F493" s="5">
        <v>8</v>
      </c>
      <c r="G493" s="6">
        <v>1799228.4962822385</v>
      </c>
      <c r="I493" s="4">
        <v>42756</v>
      </c>
      <c r="J493" s="5">
        <v>8</v>
      </c>
      <c r="K493" s="6">
        <v>1536349.731419595</v>
      </c>
    </row>
    <row r="494" spans="1:11" x14ac:dyDescent="0.25">
      <c r="A494" s="4">
        <v>42025</v>
      </c>
      <c r="B494" s="5">
        <v>9</v>
      </c>
      <c r="C494" s="6">
        <f>[1]ELCE!C494+[1]ELGO!C494+[1]ELLJ!C494+[1]ELMB!C494+[1]ELPR!C494</f>
        <v>1705137.03</v>
      </c>
      <c r="E494" s="4" t="s">
        <v>25</v>
      </c>
      <c r="F494" s="5">
        <v>9</v>
      </c>
      <c r="G494" s="6">
        <v>1846072.9755988207</v>
      </c>
      <c r="I494" s="4">
        <v>42756</v>
      </c>
      <c r="J494" s="5">
        <v>9</v>
      </c>
      <c r="K494" s="6">
        <v>1672205.7169845111</v>
      </c>
    </row>
    <row r="495" spans="1:11" x14ac:dyDescent="0.25">
      <c r="A495" s="4">
        <v>42025</v>
      </c>
      <c r="B495" s="5">
        <v>10</v>
      </c>
      <c r="C495" s="6">
        <f>[1]ELCE!C495+[1]ELGO!C495+[1]ELLJ!C495+[1]ELMB!C495+[1]ELPR!C495</f>
        <v>1707468.28</v>
      </c>
      <c r="E495" s="4" t="s">
        <v>25</v>
      </c>
      <c r="F495" s="5">
        <v>10</v>
      </c>
      <c r="G495" s="6">
        <v>1811053.5280027445</v>
      </c>
      <c r="I495" s="4">
        <v>42756</v>
      </c>
      <c r="J495" s="5">
        <v>10</v>
      </c>
      <c r="K495" s="6">
        <v>1728731.9288781944</v>
      </c>
    </row>
    <row r="496" spans="1:11" x14ac:dyDescent="0.25">
      <c r="A496" s="4">
        <v>42025</v>
      </c>
      <c r="B496" s="5">
        <v>11</v>
      </c>
      <c r="C496" s="6">
        <f>[1]ELCE!C496+[1]ELGO!C496+[1]ELLJ!C496+[1]ELMB!C496+[1]ELPR!C496</f>
        <v>1699620.32</v>
      </c>
      <c r="E496" s="4" t="s">
        <v>25</v>
      </c>
      <c r="F496" s="5">
        <v>11</v>
      </c>
      <c r="G496" s="6">
        <v>1775054.6287102336</v>
      </c>
      <c r="I496" s="4">
        <v>42756</v>
      </c>
      <c r="J496" s="5">
        <v>11</v>
      </c>
      <c r="K496" s="6">
        <v>1728829.1298026408</v>
      </c>
    </row>
    <row r="497" spans="1:11" x14ac:dyDescent="0.25">
      <c r="A497" s="4">
        <v>42025</v>
      </c>
      <c r="B497" s="5">
        <v>12</v>
      </c>
      <c r="C497" s="6">
        <f>[1]ELCE!C497+[1]ELGO!C497+[1]ELLJ!C497+[1]ELMB!C497+[1]ELPR!C497</f>
        <v>1723103.82</v>
      </c>
      <c r="E497" s="4" t="s">
        <v>25</v>
      </c>
      <c r="F497" s="5">
        <v>12</v>
      </c>
      <c r="G497" s="6">
        <v>1772215.5635431716</v>
      </c>
      <c r="I497" s="4">
        <v>42756</v>
      </c>
      <c r="J497" s="5">
        <v>12</v>
      </c>
      <c r="K497" s="6">
        <v>1730182.1122598194</v>
      </c>
    </row>
    <row r="498" spans="1:11" x14ac:dyDescent="0.25">
      <c r="A498" s="4">
        <v>42025</v>
      </c>
      <c r="B498" s="5">
        <v>13</v>
      </c>
      <c r="C498" s="6">
        <f>[1]ELCE!C498+[1]ELGO!C498+[1]ELLJ!C498+[1]ELMB!C498+[1]ELPR!C498</f>
        <v>1709061.39</v>
      </c>
      <c r="E498" s="4" t="s">
        <v>25</v>
      </c>
      <c r="F498" s="5">
        <v>13</v>
      </c>
      <c r="G498" s="6">
        <v>1745584.4657455951</v>
      </c>
      <c r="I498" s="4">
        <v>42756</v>
      </c>
      <c r="J498" s="5">
        <v>13</v>
      </c>
      <c r="K498" s="6">
        <v>1685064.0579316395</v>
      </c>
    </row>
    <row r="499" spans="1:11" x14ac:dyDescent="0.25">
      <c r="A499" s="4">
        <v>42025</v>
      </c>
      <c r="B499" s="5">
        <v>14</v>
      </c>
      <c r="C499" s="6">
        <f>[1]ELCE!C499+[1]ELGO!C499+[1]ELLJ!C499+[1]ELMB!C499+[1]ELPR!C499</f>
        <v>1679202.2</v>
      </c>
      <c r="E499" s="4" t="s">
        <v>25</v>
      </c>
      <c r="F499" s="5">
        <v>14</v>
      </c>
      <c r="G499" s="6">
        <v>1695112.8463418547</v>
      </c>
      <c r="I499" s="4">
        <v>42756</v>
      </c>
      <c r="J499" s="5">
        <v>14</v>
      </c>
      <c r="K499" s="6">
        <v>1582710.8175900064</v>
      </c>
    </row>
    <row r="500" spans="1:11" x14ac:dyDescent="0.25">
      <c r="A500" s="4">
        <v>42025</v>
      </c>
      <c r="B500" s="5">
        <v>15</v>
      </c>
      <c r="C500" s="6">
        <f>[1]ELCE!C500+[1]ELGO!C500+[1]ELLJ!C500+[1]ELMB!C500+[1]ELPR!C500</f>
        <v>1633827.76</v>
      </c>
      <c r="E500" s="4" t="s">
        <v>25</v>
      </c>
      <c r="F500" s="5">
        <v>15</v>
      </c>
      <c r="G500" s="6">
        <v>1656348.1755202366</v>
      </c>
      <c r="I500" s="4">
        <v>42756</v>
      </c>
      <c r="J500" s="5">
        <v>15</v>
      </c>
      <c r="K500" s="6">
        <v>1506252.4872095999</v>
      </c>
    </row>
    <row r="501" spans="1:11" x14ac:dyDescent="0.25">
      <c r="A501" s="4">
        <v>42025</v>
      </c>
      <c r="B501" s="5">
        <v>16</v>
      </c>
      <c r="C501" s="6">
        <f>[1]ELCE!C501+[1]ELGO!C501+[1]ELLJ!C501+[1]ELMB!C501+[1]ELPR!C501</f>
        <v>1600869.6</v>
      </c>
      <c r="E501" s="4" t="s">
        <v>25</v>
      </c>
      <c r="F501" s="5">
        <v>16</v>
      </c>
      <c r="G501" s="6">
        <v>1626568.6130022286</v>
      </c>
      <c r="I501" s="4">
        <v>42756</v>
      </c>
      <c r="J501" s="5">
        <v>16</v>
      </c>
      <c r="K501" s="6">
        <v>1481403.1363138047</v>
      </c>
    </row>
    <row r="502" spans="1:11" x14ac:dyDescent="0.25">
      <c r="A502" s="4">
        <v>42025</v>
      </c>
      <c r="B502" s="5">
        <v>17</v>
      </c>
      <c r="C502" s="6">
        <f>[1]ELCE!C502+[1]ELGO!C502+[1]ELLJ!C502+[1]ELMB!C502+[1]ELPR!C502</f>
        <v>1631974.8599999999</v>
      </c>
      <c r="E502" s="4" t="s">
        <v>25</v>
      </c>
      <c r="F502" s="5">
        <v>17</v>
      </c>
      <c r="G502" s="6">
        <v>1668878.6240369543</v>
      </c>
      <c r="I502" s="4">
        <v>42756</v>
      </c>
      <c r="J502" s="5">
        <v>17</v>
      </c>
      <c r="K502" s="6">
        <v>1520502.9269029424</v>
      </c>
    </row>
    <row r="503" spans="1:11" x14ac:dyDescent="0.25">
      <c r="A503" s="4">
        <v>42025</v>
      </c>
      <c r="B503" s="5">
        <v>18</v>
      </c>
      <c r="C503" s="6">
        <f>[1]ELCE!C503+[1]ELGO!C503+[1]ELLJ!C503+[1]ELMB!C503+[1]ELPR!C503</f>
        <v>1679061.6300000001</v>
      </c>
      <c r="E503" s="4" t="s">
        <v>25</v>
      </c>
      <c r="F503" s="5">
        <v>18</v>
      </c>
      <c r="G503" s="6">
        <v>1768404.0868143765</v>
      </c>
      <c r="I503" s="4">
        <v>42756</v>
      </c>
      <c r="J503" s="5">
        <v>18</v>
      </c>
      <c r="K503" s="6">
        <v>1623155.1667395099</v>
      </c>
    </row>
    <row r="504" spans="1:11" x14ac:dyDescent="0.25">
      <c r="A504" s="4">
        <v>42025</v>
      </c>
      <c r="B504" s="5">
        <v>19</v>
      </c>
      <c r="C504" s="6">
        <f>[1]ELCE!C504+[1]ELGO!C504+[1]ELLJ!C504+[1]ELMB!C504+[1]ELPR!C504</f>
        <v>1672652.51</v>
      </c>
      <c r="E504" s="4" t="s">
        <v>25</v>
      </c>
      <c r="F504" s="5">
        <v>19</v>
      </c>
      <c r="G504" s="6">
        <v>1793438.5951483648</v>
      </c>
      <c r="I504" s="4">
        <v>42756</v>
      </c>
      <c r="J504" s="5">
        <v>19</v>
      </c>
      <c r="K504" s="6">
        <v>1651049.0169812688</v>
      </c>
    </row>
    <row r="505" spans="1:11" x14ac:dyDescent="0.25">
      <c r="A505" s="4">
        <v>42025</v>
      </c>
      <c r="B505" s="5">
        <v>20</v>
      </c>
      <c r="C505" s="6">
        <f>[1]ELCE!C505+[1]ELGO!C505+[1]ELLJ!C505+[1]ELMB!C505+[1]ELPR!C505</f>
        <v>1664650.07</v>
      </c>
      <c r="E505" s="4" t="s">
        <v>25</v>
      </c>
      <c r="F505" s="5">
        <v>20</v>
      </c>
      <c r="G505" s="6">
        <v>1784317.7458040956</v>
      </c>
      <c r="I505" s="4">
        <v>42756</v>
      </c>
      <c r="J505" s="5">
        <v>20</v>
      </c>
      <c r="K505" s="6">
        <v>1627926.0730334509</v>
      </c>
    </row>
    <row r="506" spans="1:11" x14ac:dyDescent="0.25">
      <c r="A506" s="4">
        <v>42025</v>
      </c>
      <c r="B506" s="5">
        <v>21</v>
      </c>
      <c r="C506" s="6">
        <f>[1]ELCE!C506+[1]ELGO!C506+[1]ELLJ!C506+[1]ELMB!C506+[1]ELPR!C506</f>
        <v>1577067.29</v>
      </c>
      <c r="E506" s="4" t="s">
        <v>25</v>
      </c>
      <c r="F506" s="5">
        <v>21</v>
      </c>
      <c r="G506" s="6">
        <v>1693533.7370903043</v>
      </c>
      <c r="I506" s="4">
        <v>42756</v>
      </c>
      <c r="J506" s="5">
        <v>21</v>
      </c>
      <c r="K506" s="6">
        <v>1567716.6750340601</v>
      </c>
    </row>
    <row r="507" spans="1:11" x14ac:dyDescent="0.25">
      <c r="A507" s="4">
        <v>42025</v>
      </c>
      <c r="B507" s="5">
        <v>22</v>
      </c>
      <c r="C507" s="6">
        <f>[1]ELCE!C507+[1]ELGO!C507+[1]ELLJ!C507+[1]ELMB!C507+[1]ELPR!C507</f>
        <v>1423690.1</v>
      </c>
      <c r="E507" s="4" t="s">
        <v>25</v>
      </c>
      <c r="F507" s="5">
        <v>22</v>
      </c>
      <c r="G507" s="6">
        <v>1547076.4493827051</v>
      </c>
      <c r="I507" s="4">
        <v>42756</v>
      </c>
      <c r="J507" s="5">
        <v>22</v>
      </c>
      <c r="K507" s="6">
        <v>1449706.3190907205</v>
      </c>
    </row>
    <row r="508" spans="1:11" x14ac:dyDescent="0.25">
      <c r="A508" s="4">
        <v>42025</v>
      </c>
      <c r="B508" s="5">
        <v>23</v>
      </c>
      <c r="C508" s="6">
        <f>[1]ELCE!C508+[1]ELGO!C508+[1]ELLJ!C508+[1]ELMB!C508+[1]ELPR!C508</f>
        <v>1309606.21</v>
      </c>
      <c r="E508" s="4" t="s">
        <v>25</v>
      </c>
      <c r="F508" s="5">
        <v>23</v>
      </c>
      <c r="G508" s="6">
        <v>1434403.9146613767</v>
      </c>
      <c r="I508" s="4">
        <v>42756</v>
      </c>
      <c r="J508" s="5">
        <v>23</v>
      </c>
      <c r="K508" s="6">
        <v>1354986.4833933404</v>
      </c>
    </row>
    <row r="509" spans="1:11" x14ac:dyDescent="0.25">
      <c r="A509" s="4">
        <v>42025</v>
      </c>
      <c r="B509" s="5">
        <v>24</v>
      </c>
      <c r="C509" s="6">
        <f>[1]ELCE!C509+[1]ELGO!C509+[1]ELLJ!C509+[1]ELMB!C509+[1]ELPR!C509</f>
        <v>1190102.8800000001</v>
      </c>
      <c r="E509" s="4" t="s">
        <v>25</v>
      </c>
      <c r="F509" s="5">
        <v>24</v>
      </c>
      <c r="G509" s="6">
        <v>1312093.4221911507</v>
      </c>
      <c r="I509" s="4">
        <v>42756</v>
      </c>
      <c r="J509" s="5">
        <v>24</v>
      </c>
      <c r="K509" s="6">
        <v>1237963.880120076</v>
      </c>
    </row>
    <row r="510" spans="1:11" x14ac:dyDescent="0.25">
      <c r="A510" s="4">
        <v>42026</v>
      </c>
      <c r="B510" s="5">
        <v>1</v>
      </c>
      <c r="C510" s="6">
        <f>[1]ELCE!C510+[1]ELGO!C510+[1]ELLJ!C510+[1]ELMB!C510+[1]ELPR!C510</f>
        <v>1101931.9099999999</v>
      </c>
      <c r="E510" s="4" t="s">
        <v>26</v>
      </c>
      <c r="F510" s="5">
        <v>1</v>
      </c>
      <c r="G510" s="6">
        <v>1213671.6320982245</v>
      </c>
      <c r="I510" s="4">
        <v>42757</v>
      </c>
      <c r="J510" s="5">
        <v>1</v>
      </c>
      <c r="K510" s="6">
        <v>1159963.3079613037</v>
      </c>
    </row>
    <row r="511" spans="1:11" x14ac:dyDescent="0.25">
      <c r="A511" s="4">
        <v>42026</v>
      </c>
      <c r="B511" s="5">
        <v>2</v>
      </c>
      <c r="C511" s="6">
        <f>[1]ELCE!C511+[1]ELGO!C511+[1]ELLJ!C511+[1]ELMB!C511+[1]ELPR!C511</f>
        <v>1041630.5899999999</v>
      </c>
      <c r="E511" s="4" t="s">
        <v>26</v>
      </c>
      <c r="F511" s="5">
        <v>2</v>
      </c>
      <c r="G511" s="6">
        <v>1146989.4136356325</v>
      </c>
      <c r="I511" s="4">
        <v>42757</v>
      </c>
      <c r="J511" s="5">
        <v>2</v>
      </c>
      <c r="K511" s="6">
        <v>1114010.4145534751</v>
      </c>
    </row>
    <row r="512" spans="1:11" x14ac:dyDescent="0.25">
      <c r="A512" s="4">
        <v>42026</v>
      </c>
      <c r="B512" s="5">
        <v>3</v>
      </c>
      <c r="C512" s="6">
        <f>[1]ELCE!C512+[1]ELGO!C512+[1]ELLJ!C512+[1]ELMB!C512+[1]ELPR!C512</f>
        <v>1009676.63</v>
      </c>
      <c r="E512" s="4" t="s">
        <v>26</v>
      </c>
      <c r="F512" s="5">
        <v>3</v>
      </c>
      <c r="G512" s="6">
        <v>1123259.7081198709</v>
      </c>
      <c r="I512" s="4">
        <v>42757</v>
      </c>
      <c r="J512" s="5">
        <v>3</v>
      </c>
      <c r="K512" s="6">
        <v>1085451.6363842967</v>
      </c>
    </row>
    <row r="513" spans="1:11" x14ac:dyDescent="0.25">
      <c r="A513" s="4">
        <v>42026</v>
      </c>
      <c r="B513" s="5">
        <v>4</v>
      </c>
      <c r="C513" s="6">
        <f>[1]ELCE!C513+[1]ELGO!C513+[1]ELLJ!C513+[1]ELMB!C513+[1]ELPR!C513</f>
        <v>1018037.9199999999</v>
      </c>
      <c r="E513" s="4" t="s">
        <v>26</v>
      </c>
      <c r="F513" s="5">
        <v>4</v>
      </c>
      <c r="G513" s="6">
        <v>1127344.7854485458</v>
      </c>
      <c r="I513" s="4">
        <v>42757</v>
      </c>
      <c r="J513" s="5">
        <v>4</v>
      </c>
      <c r="K513" s="6">
        <v>1073750.6516437309</v>
      </c>
    </row>
    <row r="514" spans="1:11" x14ac:dyDescent="0.25">
      <c r="A514" s="4">
        <v>42026</v>
      </c>
      <c r="B514" s="5">
        <v>5</v>
      </c>
      <c r="C514" s="6">
        <f>[1]ELCE!C514+[1]ELGO!C514+[1]ELLJ!C514+[1]ELMB!C514+[1]ELPR!C514</f>
        <v>1048343.61</v>
      </c>
      <c r="E514" s="4" t="s">
        <v>26</v>
      </c>
      <c r="F514" s="5">
        <v>5</v>
      </c>
      <c r="G514" s="6">
        <v>1155473.2602645722</v>
      </c>
      <c r="I514" s="4">
        <v>42757</v>
      </c>
      <c r="J514" s="5">
        <v>5</v>
      </c>
      <c r="K514" s="6">
        <v>1083525.2783799483</v>
      </c>
    </row>
    <row r="515" spans="1:11" x14ac:dyDescent="0.25">
      <c r="A515" s="4">
        <v>42026</v>
      </c>
      <c r="B515" s="5">
        <v>6</v>
      </c>
      <c r="C515" s="6">
        <f>[1]ELCE!C515+[1]ELGO!C515+[1]ELLJ!C515+[1]ELMB!C515+[1]ELPR!C515</f>
        <v>1155049.25</v>
      </c>
      <c r="E515" s="4" t="s">
        <v>26</v>
      </c>
      <c r="F515" s="5">
        <v>6</v>
      </c>
      <c r="G515" s="6">
        <v>1266416.7708677873</v>
      </c>
      <c r="I515" s="4">
        <v>42757</v>
      </c>
      <c r="J515" s="5">
        <v>6</v>
      </c>
      <c r="K515" s="6">
        <v>1106515.6260045497</v>
      </c>
    </row>
    <row r="516" spans="1:11" x14ac:dyDescent="0.25">
      <c r="A516" s="4">
        <v>42026</v>
      </c>
      <c r="B516" s="5">
        <v>7</v>
      </c>
      <c r="C516" s="6">
        <f>[1]ELCE!C516+[1]ELGO!C516+[1]ELLJ!C516+[1]ELMB!C516+[1]ELPR!C516</f>
        <v>1448323.97</v>
      </c>
      <c r="E516" s="4" t="s">
        <v>26</v>
      </c>
      <c r="F516" s="5">
        <v>7</v>
      </c>
      <c r="G516" s="6">
        <v>1578117.1973055466</v>
      </c>
      <c r="I516" s="4">
        <v>42757</v>
      </c>
      <c r="J516" s="5">
        <v>7</v>
      </c>
      <c r="K516" s="6">
        <v>1189772.0719943976</v>
      </c>
    </row>
    <row r="517" spans="1:11" x14ac:dyDescent="0.25">
      <c r="A517" s="4">
        <v>42026</v>
      </c>
      <c r="B517" s="5">
        <v>8</v>
      </c>
      <c r="C517" s="6">
        <f>[1]ELCE!C517+[1]ELGO!C517+[1]ELLJ!C517+[1]ELMB!C517+[1]ELPR!C517</f>
        <v>1636875.31</v>
      </c>
      <c r="E517" s="4" t="s">
        <v>26</v>
      </c>
      <c r="F517" s="5">
        <v>8</v>
      </c>
      <c r="G517" s="6">
        <v>1783407.1602547148</v>
      </c>
      <c r="I517" s="4">
        <v>42757</v>
      </c>
      <c r="J517" s="5">
        <v>8</v>
      </c>
      <c r="K517" s="6">
        <v>1310987.9426103695</v>
      </c>
    </row>
    <row r="518" spans="1:11" x14ac:dyDescent="0.25">
      <c r="A518" s="4">
        <v>42026</v>
      </c>
      <c r="B518" s="5">
        <v>9</v>
      </c>
      <c r="C518" s="6">
        <f>[1]ELCE!C518+[1]ELGO!C518+[1]ELLJ!C518+[1]ELMB!C518+[1]ELPR!C518</f>
        <v>1684072.19</v>
      </c>
      <c r="E518" s="4" t="s">
        <v>26</v>
      </c>
      <c r="F518" s="5">
        <v>9</v>
      </c>
      <c r="G518" s="6">
        <v>1831540.970046116</v>
      </c>
      <c r="I518" s="4">
        <v>42757</v>
      </c>
      <c r="J518" s="5">
        <v>9</v>
      </c>
      <c r="K518" s="6">
        <v>1452345.8315770212</v>
      </c>
    </row>
    <row r="519" spans="1:11" x14ac:dyDescent="0.25">
      <c r="A519" s="4">
        <v>42026</v>
      </c>
      <c r="B519" s="5">
        <v>10</v>
      </c>
      <c r="C519" s="6">
        <f>[1]ELCE!C519+[1]ELGO!C519+[1]ELLJ!C519+[1]ELMB!C519+[1]ELPR!C519</f>
        <v>1679010.6300000001</v>
      </c>
      <c r="E519" s="4" t="s">
        <v>26</v>
      </c>
      <c r="F519" s="5">
        <v>10</v>
      </c>
      <c r="G519" s="6">
        <v>1814592.672259964</v>
      </c>
      <c r="I519" s="4">
        <v>42757</v>
      </c>
      <c r="J519" s="5">
        <v>10</v>
      </c>
      <c r="K519" s="6">
        <v>1575330.6691163145</v>
      </c>
    </row>
    <row r="520" spans="1:11" x14ac:dyDescent="0.25">
      <c r="A520" s="4">
        <v>42026</v>
      </c>
      <c r="B520" s="5">
        <v>11</v>
      </c>
      <c r="C520" s="6">
        <f>[1]ELCE!C520+[1]ELGO!C520+[1]ELLJ!C520+[1]ELMB!C520+[1]ELPR!C520</f>
        <v>1678297.26</v>
      </c>
      <c r="E520" s="4" t="s">
        <v>26</v>
      </c>
      <c r="F520" s="5">
        <v>11</v>
      </c>
      <c r="G520" s="6">
        <v>1780605.2239311514</v>
      </c>
      <c r="I520" s="4">
        <v>42757</v>
      </c>
      <c r="J520" s="5">
        <v>11</v>
      </c>
      <c r="K520" s="6">
        <v>1630587.3826368107</v>
      </c>
    </row>
    <row r="521" spans="1:11" x14ac:dyDescent="0.25">
      <c r="A521" s="4">
        <v>42026</v>
      </c>
      <c r="B521" s="5">
        <v>12</v>
      </c>
      <c r="C521" s="6">
        <f>[1]ELCE!C521+[1]ELGO!C521+[1]ELLJ!C521+[1]ELMB!C521+[1]ELPR!C521</f>
        <v>1700970.6600000001</v>
      </c>
      <c r="E521" s="4" t="s">
        <v>26</v>
      </c>
      <c r="F521" s="5">
        <v>12</v>
      </c>
      <c r="G521" s="6">
        <v>1780716.7220517127</v>
      </c>
      <c r="I521" s="4">
        <v>42757</v>
      </c>
      <c r="J521" s="5">
        <v>12</v>
      </c>
      <c r="K521" s="6">
        <v>1665358.7603058768</v>
      </c>
    </row>
    <row r="522" spans="1:11" x14ac:dyDescent="0.25">
      <c r="A522" s="4">
        <v>42026</v>
      </c>
      <c r="B522" s="5">
        <v>13</v>
      </c>
      <c r="C522" s="6">
        <f>[1]ELCE!C522+[1]ELGO!C522+[1]ELLJ!C522+[1]ELMB!C522+[1]ELPR!C522</f>
        <v>1693548.93</v>
      </c>
      <c r="E522" s="4" t="s">
        <v>26</v>
      </c>
      <c r="F522" s="5">
        <v>13</v>
      </c>
      <c r="G522" s="6">
        <v>1747064.9225170258</v>
      </c>
      <c r="I522" s="4">
        <v>42757</v>
      </c>
      <c r="J522" s="5">
        <v>13</v>
      </c>
      <c r="K522" s="6">
        <v>1590293.8400947317</v>
      </c>
    </row>
    <row r="523" spans="1:11" x14ac:dyDescent="0.25">
      <c r="A523" s="4">
        <v>42026</v>
      </c>
      <c r="B523" s="5">
        <v>14</v>
      </c>
      <c r="C523" s="6">
        <f>[1]ELCE!C523+[1]ELGO!C523+[1]ELLJ!C523+[1]ELMB!C523+[1]ELPR!C523</f>
        <v>1656631.0299999998</v>
      </c>
      <c r="E523" s="4" t="s">
        <v>26</v>
      </c>
      <c r="F523" s="5">
        <v>14</v>
      </c>
      <c r="G523" s="6">
        <v>1688880.7534406723</v>
      </c>
      <c r="I523" s="4">
        <v>42757</v>
      </c>
      <c r="J523" s="5">
        <v>14</v>
      </c>
      <c r="K523" s="6">
        <v>1486059.4145252663</v>
      </c>
    </row>
    <row r="524" spans="1:11" x14ac:dyDescent="0.25">
      <c r="A524" s="4">
        <v>42026</v>
      </c>
      <c r="B524" s="5">
        <v>15</v>
      </c>
      <c r="C524" s="6">
        <f>[1]ELCE!C524+[1]ELGO!C524+[1]ELLJ!C524+[1]ELMB!C524+[1]ELPR!C524</f>
        <v>1593856.88</v>
      </c>
      <c r="E524" s="4" t="s">
        <v>26</v>
      </c>
      <c r="F524" s="5">
        <v>15</v>
      </c>
      <c r="G524" s="6">
        <v>1633218.2070248369</v>
      </c>
      <c r="I524" s="4">
        <v>42757</v>
      </c>
      <c r="J524" s="5">
        <v>15</v>
      </c>
      <c r="K524" s="6">
        <v>1416353.4846803017</v>
      </c>
    </row>
    <row r="525" spans="1:11" x14ac:dyDescent="0.25">
      <c r="A525" s="4">
        <v>42026</v>
      </c>
      <c r="B525" s="5">
        <v>16</v>
      </c>
      <c r="C525" s="6">
        <f>[1]ELCE!C525+[1]ELGO!C525+[1]ELLJ!C525+[1]ELMB!C525+[1]ELPR!C525</f>
        <v>1574326.86</v>
      </c>
      <c r="E525" s="4" t="s">
        <v>26</v>
      </c>
      <c r="F525" s="5">
        <v>16</v>
      </c>
      <c r="G525" s="6">
        <v>1607143.8050566602</v>
      </c>
      <c r="I525" s="4">
        <v>42757</v>
      </c>
      <c r="J525" s="5">
        <v>16</v>
      </c>
      <c r="K525" s="6">
        <v>1386525.5816956556</v>
      </c>
    </row>
    <row r="526" spans="1:11" x14ac:dyDescent="0.25">
      <c r="A526" s="4">
        <v>42026</v>
      </c>
      <c r="B526" s="5">
        <v>17</v>
      </c>
      <c r="C526" s="6">
        <f>[1]ELCE!C526+[1]ELGO!C526+[1]ELLJ!C526+[1]ELMB!C526+[1]ELPR!C526</f>
        <v>1597631.79</v>
      </c>
      <c r="E526" s="4" t="s">
        <v>26</v>
      </c>
      <c r="F526" s="5">
        <v>17</v>
      </c>
      <c r="G526" s="6">
        <v>1649966.8254799263</v>
      </c>
      <c r="I526" s="4">
        <v>42757</v>
      </c>
      <c r="J526" s="5">
        <v>17</v>
      </c>
      <c r="K526" s="6">
        <v>1401195.0832177843</v>
      </c>
    </row>
    <row r="527" spans="1:11" x14ac:dyDescent="0.25">
      <c r="A527" s="4">
        <v>42026</v>
      </c>
      <c r="B527" s="5">
        <v>18</v>
      </c>
      <c r="C527" s="6">
        <f>[1]ELCE!C527+[1]ELGO!C527+[1]ELLJ!C527+[1]ELMB!C527+[1]ELPR!C527</f>
        <v>1663648.5999999999</v>
      </c>
      <c r="E527" s="4" t="s">
        <v>26</v>
      </c>
      <c r="F527" s="5">
        <v>18</v>
      </c>
      <c r="G527" s="6">
        <v>1747032.6829144054</v>
      </c>
      <c r="I527" s="4">
        <v>42757</v>
      </c>
      <c r="J527" s="5">
        <v>18</v>
      </c>
      <c r="K527" s="6">
        <v>1513999.5342315757</v>
      </c>
    </row>
    <row r="528" spans="1:11" x14ac:dyDescent="0.25">
      <c r="A528" s="4">
        <v>42026</v>
      </c>
      <c r="B528" s="5">
        <v>19</v>
      </c>
      <c r="C528" s="6">
        <f>[1]ELCE!C528+[1]ELGO!C528+[1]ELLJ!C528+[1]ELMB!C528+[1]ELPR!C528</f>
        <v>1661194.4100000001</v>
      </c>
      <c r="E528" s="4" t="s">
        <v>26</v>
      </c>
      <c r="F528" s="5">
        <v>19</v>
      </c>
      <c r="G528" s="6">
        <v>1763225.8987969379</v>
      </c>
      <c r="I528" s="4">
        <v>42757</v>
      </c>
      <c r="J528" s="5">
        <v>19</v>
      </c>
      <c r="K528" s="6">
        <v>1587221.885182573</v>
      </c>
    </row>
    <row r="529" spans="1:11" x14ac:dyDescent="0.25">
      <c r="A529" s="4">
        <v>42026</v>
      </c>
      <c r="B529" s="5">
        <v>20</v>
      </c>
      <c r="C529" s="6">
        <f>[1]ELCE!C529+[1]ELGO!C529+[1]ELLJ!C529+[1]ELMB!C529+[1]ELPR!C529</f>
        <v>1643902</v>
      </c>
      <c r="E529" s="4" t="s">
        <v>26</v>
      </c>
      <c r="F529" s="5">
        <v>20</v>
      </c>
      <c r="G529" s="6">
        <v>1739575.9340066388</v>
      </c>
      <c r="I529" s="4">
        <v>42757</v>
      </c>
      <c r="J529" s="5">
        <v>20</v>
      </c>
      <c r="K529" s="6">
        <v>1590844.3530658705</v>
      </c>
    </row>
    <row r="530" spans="1:11" x14ac:dyDescent="0.25">
      <c r="A530" s="4">
        <v>42026</v>
      </c>
      <c r="B530" s="5">
        <v>21</v>
      </c>
      <c r="C530" s="6">
        <f>[1]ELCE!C530+[1]ELGO!C530+[1]ELLJ!C530+[1]ELMB!C530+[1]ELPR!C530</f>
        <v>1558724.2200000002</v>
      </c>
      <c r="E530" s="4" t="s">
        <v>26</v>
      </c>
      <c r="F530" s="5">
        <v>21</v>
      </c>
      <c r="G530" s="6">
        <v>1654354.3969436036</v>
      </c>
      <c r="I530" s="4">
        <v>42757</v>
      </c>
      <c r="J530" s="5">
        <v>21</v>
      </c>
      <c r="K530" s="6">
        <v>1540349.1406672583</v>
      </c>
    </row>
    <row r="531" spans="1:11" x14ac:dyDescent="0.25">
      <c r="A531" s="4">
        <v>42026</v>
      </c>
      <c r="B531" s="5">
        <v>22</v>
      </c>
      <c r="C531" s="6">
        <f>[1]ELCE!C531+[1]ELGO!C531+[1]ELLJ!C531+[1]ELMB!C531+[1]ELPR!C531</f>
        <v>1418193.85</v>
      </c>
      <c r="E531" s="4" t="s">
        <v>26</v>
      </c>
      <c r="F531" s="5">
        <v>22</v>
      </c>
      <c r="G531" s="6">
        <v>1513648.3728385381</v>
      </c>
      <c r="I531" s="4">
        <v>42757</v>
      </c>
      <c r="J531" s="5">
        <v>22</v>
      </c>
      <c r="K531" s="6">
        <v>1443252.5197119226</v>
      </c>
    </row>
    <row r="532" spans="1:11" x14ac:dyDescent="0.25">
      <c r="A532" s="4">
        <v>42026</v>
      </c>
      <c r="B532" s="5">
        <v>23</v>
      </c>
      <c r="C532" s="6">
        <f>[1]ELCE!C532+[1]ELGO!C532+[1]ELLJ!C532+[1]ELMB!C532+[1]ELPR!C532</f>
        <v>1312142.77</v>
      </c>
      <c r="E532" s="4" t="s">
        <v>26</v>
      </c>
      <c r="F532" s="5">
        <v>23</v>
      </c>
      <c r="G532" s="6">
        <v>1408116.0251678945</v>
      </c>
      <c r="I532" s="4">
        <v>42757</v>
      </c>
      <c r="J532" s="5">
        <v>23</v>
      </c>
      <c r="K532" s="6">
        <v>1342277.9688915662</v>
      </c>
    </row>
    <row r="533" spans="1:11" x14ac:dyDescent="0.25">
      <c r="A533" s="4">
        <v>42026</v>
      </c>
      <c r="B533" s="5">
        <v>24</v>
      </c>
      <c r="C533" s="6">
        <f>[1]ELCE!C533+[1]ELGO!C533+[1]ELLJ!C533+[1]ELMB!C533+[1]ELPR!C533</f>
        <v>1199351.3700000001</v>
      </c>
      <c r="E533" s="4" t="s">
        <v>26</v>
      </c>
      <c r="F533" s="5">
        <v>24</v>
      </c>
      <c r="G533" s="6">
        <v>1298869.2364161068</v>
      </c>
      <c r="I533" s="4">
        <v>42757</v>
      </c>
      <c r="J533" s="5">
        <v>24</v>
      </c>
      <c r="K533" s="6">
        <v>1226323.1693792157</v>
      </c>
    </row>
    <row r="534" spans="1:11" x14ac:dyDescent="0.25">
      <c r="A534" s="4">
        <v>42027</v>
      </c>
      <c r="B534" s="5">
        <v>1</v>
      </c>
      <c r="C534" s="6">
        <f>[1]ELCE!C534+[1]ELGO!C534+[1]ELLJ!C534+[1]ELMB!C534+[1]ELPR!C534</f>
        <v>1092417.8400000001</v>
      </c>
      <c r="E534" s="4" t="s">
        <v>27</v>
      </c>
      <c r="F534" s="5">
        <v>1</v>
      </c>
      <c r="G534" s="6">
        <v>1198234.1916726495</v>
      </c>
      <c r="I534" s="4">
        <v>42758</v>
      </c>
      <c r="J534" s="5">
        <v>1</v>
      </c>
      <c r="K534" s="6">
        <v>1157278.6755608271</v>
      </c>
    </row>
    <row r="535" spans="1:11" x14ac:dyDescent="0.25">
      <c r="A535" s="4">
        <v>42027</v>
      </c>
      <c r="B535" s="5">
        <v>2</v>
      </c>
      <c r="C535" s="6">
        <f>[1]ELCE!C535+[1]ELGO!C535+[1]ELLJ!C535+[1]ELMB!C535+[1]ELPR!C535</f>
        <v>1033685.56</v>
      </c>
      <c r="E535" s="4" t="s">
        <v>27</v>
      </c>
      <c r="F535" s="5">
        <v>2</v>
      </c>
      <c r="G535" s="6">
        <v>1145846.6126538767</v>
      </c>
      <c r="I535" s="4">
        <v>42758</v>
      </c>
      <c r="J535" s="5">
        <v>2</v>
      </c>
      <c r="K535" s="6">
        <v>1121576.1435446378</v>
      </c>
    </row>
    <row r="536" spans="1:11" x14ac:dyDescent="0.25">
      <c r="A536" s="4">
        <v>42027</v>
      </c>
      <c r="B536" s="5">
        <v>3</v>
      </c>
      <c r="C536" s="6">
        <f>[1]ELCE!C536+[1]ELGO!C536+[1]ELLJ!C536+[1]ELMB!C536+[1]ELPR!C536</f>
        <v>1007951.27</v>
      </c>
      <c r="E536" s="4" t="s">
        <v>27</v>
      </c>
      <c r="F536" s="5">
        <v>3</v>
      </c>
      <c r="G536" s="6">
        <v>1109653.865274291</v>
      </c>
      <c r="I536" s="4">
        <v>42758</v>
      </c>
      <c r="J536" s="5">
        <v>3</v>
      </c>
      <c r="K536" s="6">
        <v>1100131.1871045062</v>
      </c>
    </row>
    <row r="537" spans="1:11" x14ac:dyDescent="0.25">
      <c r="A537" s="4">
        <v>42027</v>
      </c>
      <c r="B537" s="5">
        <v>4</v>
      </c>
      <c r="C537" s="6">
        <f>[1]ELCE!C537+[1]ELGO!C537+[1]ELLJ!C537+[1]ELMB!C537+[1]ELPR!C537</f>
        <v>1011418.5700000001</v>
      </c>
      <c r="E537" s="4" t="s">
        <v>27</v>
      </c>
      <c r="F537" s="5">
        <v>4</v>
      </c>
      <c r="G537" s="6">
        <v>1107535.4880201099</v>
      </c>
      <c r="I537" s="4">
        <v>42758</v>
      </c>
      <c r="J537" s="5">
        <v>4</v>
      </c>
      <c r="K537" s="6">
        <v>1096963.3931106399</v>
      </c>
    </row>
    <row r="538" spans="1:11" x14ac:dyDescent="0.25">
      <c r="A538" s="4">
        <v>42027</v>
      </c>
      <c r="B538" s="5">
        <v>5</v>
      </c>
      <c r="C538" s="6">
        <f>[1]ELCE!C538+[1]ELGO!C538+[1]ELLJ!C538+[1]ELMB!C538+[1]ELPR!C538</f>
        <v>1033178.6000000001</v>
      </c>
      <c r="E538" s="4" t="s">
        <v>27</v>
      </c>
      <c r="F538" s="5">
        <v>5</v>
      </c>
      <c r="G538" s="6">
        <v>1110682.6626293559</v>
      </c>
      <c r="I538" s="4">
        <v>42758</v>
      </c>
      <c r="J538" s="5">
        <v>5</v>
      </c>
      <c r="K538" s="6">
        <v>1149375.0976164385</v>
      </c>
    </row>
    <row r="539" spans="1:11" x14ac:dyDescent="0.25">
      <c r="A539" s="4">
        <v>42027</v>
      </c>
      <c r="B539" s="5">
        <v>6</v>
      </c>
      <c r="C539" s="6">
        <f>[1]ELCE!C539+[1]ELGO!C539+[1]ELLJ!C539+[1]ELMB!C539+[1]ELPR!C539</f>
        <v>1134946.3999999999</v>
      </c>
      <c r="E539" s="4" t="s">
        <v>27</v>
      </c>
      <c r="F539" s="5">
        <v>6</v>
      </c>
      <c r="G539" s="6">
        <v>1150255.25781032</v>
      </c>
      <c r="I539" s="4">
        <v>42758</v>
      </c>
      <c r="J539" s="5">
        <v>6</v>
      </c>
      <c r="K539" s="6">
        <v>1285050.9685846688</v>
      </c>
    </row>
    <row r="540" spans="1:11" x14ac:dyDescent="0.25">
      <c r="A540" s="4">
        <v>42027</v>
      </c>
      <c r="B540" s="5">
        <v>7</v>
      </c>
      <c r="C540" s="6">
        <f>[1]ELCE!C540+[1]ELGO!C540+[1]ELLJ!C540+[1]ELMB!C540+[1]ELPR!C540</f>
        <v>1435341.71</v>
      </c>
      <c r="E540" s="4" t="s">
        <v>27</v>
      </c>
      <c r="F540" s="5">
        <v>7</v>
      </c>
      <c r="G540" s="6">
        <v>1298673.8520059912</v>
      </c>
      <c r="I540" s="4">
        <v>42758</v>
      </c>
      <c r="J540" s="5">
        <v>7</v>
      </c>
      <c r="K540" s="6">
        <v>1616722.9369743231</v>
      </c>
    </row>
    <row r="541" spans="1:11" x14ac:dyDescent="0.25">
      <c r="A541" s="4">
        <v>42027</v>
      </c>
      <c r="B541" s="5">
        <v>8</v>
      </c>
      <c r="C541" s="6">
        <f>[1]ELCE!C541+[1]ELGO!C541+[1]ELLJ!C541+[1]ELMB!C541+[1]ELPR!C541</f>
        <v>1629235.91</v>
      </c>
      <c r="E541" s="4" t="s">
        <v>27</v>
      </c>
      <c r="F541" s="5">
        <v>8</v>
      </c>
      <c r="G541" s="6">
        <v>1453344.5805478531</v>
      </c>
      <c r="I541" s="4">
        <v>42758</v>
      </c>
      <c r="J541" s="5">
        <v>8</v>
      </c>
      <c r="K541" s="6">
        <v>1827352.3744897032</v>
      </c>
    </row>
    <row r="542" spans="1:11" x14ac:dyDescent="0.25">
      <c r="A542" s="4">
        <v>42027</v>
      </c>
      <c r="B542" s="5">
        <v>9</v>
      </c>
      <c r="C542" s="6">
        <f>[1]ELCE!C542+[1]ELGO!C542+[1]ELLJ!C542+[1]ELMB!C542+[1]ELPR!C542</f>
        <v>1683687.1400000001</v>
      </c>
      <c r="E542" s="4" t="s">
        <v>27</v>
      </c>
      <c r="F542" s="5">
        <v>9</v>
      </c>
      <c r="G542" s="6">
        <v>1602175.5191525912</v>
      </c>
      <c r="I542" s="4">
        <v>42758</v>
      </c>
      <c r="J542" s="5">
        <v>9</v>
      </c>
      <c r="K542" s="6">
        <v>1905406.4780646209</v>
      </c>
    </row>
    <row r="543" spans="1:11" x14ac:dyDescent="0.25">
      <c r="A543" s="4">
        <v>42027</v>
      </c>
      <c r="B543" s="5">
        <v>10</v>
      </c>
      <c r="C543" s="6">
        <f>[1]ELCE!C543+[1]ELGO!C543+[1]ELLJ!C543+[1]ELMB!C543+[1]ELPR!C543</f>
        <v>1682582.8399999999</v>
      </c>
      <c r="E543" s="4" t="s">
        <v>27</v>
      </c>
      <c r="F543" s="5">
        <v>10</v>
      </c>
      <c r="G543" s="6">
        <v>1672391.7234084182</v>
      </c>
      <c r="I543" s="4">
        <v>42758</v>
      </c>
      <c r="J543" s="5">
        <v>10</v>
      </c>
      <c r="K543" s="6">
        <v>1916506.7405341994</v>
      </c>
    </row>
    <row r="544" spans="1:11" x14ac:dyDescent="0.25">
      <c r="A544" s="4">
        <v>42027</v>
      </c>
      <c r="B544" s="5">
        <v>11</v>
      </c>
      <c r="C544" s="6">
        <f>[1]ELCE!C544+[1]ELGO!C544+[1]ELLJ!C544+[1]ELMB!C544+[1]ELPR!C544</f>
        <v>1676032.7400000002</v>
      </c>
      <c r="E544" s="4" t="s">
        <v>27</v>
      </c>
      <c r="F544" s="5">
        <v>11</v>
      </c>
      <c r="G544" s="6">
        <v>1709897.7520512205</v>
      </c>
      <c r="I544" s="4">
        <v>42758</v>
      </c>
      <c r="J544" s="5">
        <v>11</v>
      </c>
      <c r="K544" s="6">
        <v>1903146.0847893597</v>
      </c>
    </row>
    <row r="545" spans="1:11" x14ac:dyDescent="0.25">
      <c r="A545" s="4">
        <v>42027</v>
      </c>
      <c r="B545" s="5">
        <v>12</v>
      </c>
      <c r="C545" s="6">
        <f>[1]ELCE!C545+[1]ELGO!C545+[1]ELLJ!C545+[1]ELMB!C545+[1]ELPR!C545</f>
        <v>1701716.85</v>
      </c>
      <c r="E545" s="4" t="s">
        <v>27</v>
      </c>
      <c r="F545" s="5">
        <v>12</v>
      </c>
      <c r="G545" s="6">
        <v>1716004.8087192171</v>
      </c>
      <c r="I545" s="4">
        <v>42758</v>
      </c>
      <c r="J545" s="5">
        <v>12</v>
      </c>
      <c r="K545" s="6">
        <v>1915457.7154654651</v>
      </c>
    </row>
    <row r="546" spans="1:11" x14ac:dyDescent="0.25">
      <c r="A546" s="4">
        <v>42027</v>
      </c>
      <c r="B546" s="5">
        <v>13</v>
      </c>
      <c r="C546" s="6">
        <f>[1]ELCE!C546+[1]ELGO!C546+[1]ELLJ!C546+[1]ELMB!C546+[1]ELPR!C546</f>
        <v>1691246.7200000002</v>
      </c>
      <c r="E546" s="4" t="s">
        <v>27</v>
      </c>
      <c r="F546" s="5">
        <v>13</v>
      </c>
      <c r="G546" s="6">
        <v>1687805.0291216706</v>
      </c>
      <c r="I546" s="4">
        <v>42758</v>
      </c>
      <c r="J546" s="5">
        <v>13</v>
      </c>
      <c r="K546" s="6">
        <v>1899077.9031622449</v>
      </c>
    </row>
    <row r="547" spans="1:11" x14ac:dyDescent="0.25">
      <c r="A547" s="4">
        <v>42027</v>
      </c>
      <c r="B547" s="5">
        <v>14</v>
      </c>
      <c r="C547" s="6">
        <f>[1]ELCE!C547+[1]ELGO!C547+[1]ELLJ!C547+[1]ELMB!C547+[1]ELPR!C547</f>
        <v>1661554.05</v>
      </c>
      <c r="E547" s="4" t="s">
        <v>27</v>
      </c>
      <c r="F547" s="5">
        <v>14</v>
      </c>
      <c r="G547" s="6">
        <v>1598647.1894463566</v>
      </c>
      <c r="I547" s="4">
        <v>42758</v>
      </c>
      <c r="J547" s="5">
        <v>14</v>
      </c>
      <c r="K547" s="6">
        <v>1851246.9833663749</v>
      </c>
    </row>
    <row r="548" spans="1:11" x14ac:dyDescent="0.25">
      <c r="A548" s="4">
        <v>42027</v>
      </c>
      <c r="B548" s="5">
        <v>15</v>
      </c>
      <c r="C548" s="6">
        <f>[1]ELCE!C548+[1]ELGO!C548+[1]ELLJ!C548+[1]ELMB!C548+[1]ELPR!C548</f>
        <v>1606308.1</v>
      </c>
      <c r="E548" s="4" t="s">
        <v>27</v>
      </c>
      <c r="F548" s="5">
        <v>15</v>
      </c>
      <c r="G548" s="6">
        <v>1507442.9674709612</v>
      </c>
      <c r="I548" s="4">
        <v>42758</v>
      </c>
      <c r="J548" s="5">
        <v>15</v>
      </c>
      <c r="K548" s="6">
        <v>1789282.0520462226</v>
      </c>
    </row>
    <row r="549" spans="1:11" x14ac:dyDescent="0.25">
      <c r="A549" s="4">
        <v>42027</v>
      </c>
      <c r="B549" s="5">
        <v>16</v>
      </c>
      <c r="C549" s="6">
        <f>[1]ELCE!C549+[1]ELGO!C549+[1]ELLJ!C549+[1]ELMB!C549+[1]ELPR!C549</f>
        <v>1570610.16</v>
      </c>
      <c r="E549" s="4" t="s">
        <v>27</v>
      </c>
      <c r="F549" s="5">
        <v>16</v>
      </c>
      <c r="G549" s="6">
        <v>1466183.5068218771</v>
      </c>
      <c r="I549" s="4">
        <v>42758</v>
      </c>
      <c r="J549" s="5">
        <v>16</v>
      </c>
      <c r="K549" s="6">
        <v>1751423.3352402893</v>
      </c>
    </row>
    <row r="550" spans="1:11" x14ac:dyDescent="0.25">
      <c r="A550" s="4">
        <v>42027</v>
      </c>
      <c r="B550" s="5">
        <v>17</v>
      </c>
      <c r="C550" s="6">
        <f>[1]ELCE!C550+[1]ELGO!C550+[1]ELLJ!C550+[1]ELMB!C550+[1]ELPR!C550</f>
        <v>1608722.2</v>
      </c>
      <c r="E550" s="4" t="s">
        <v>27</v>
      </c>
      <c r="F550" s="5">
        <v>17</v>
      </c>
      <c r="G550" s="6">
        <v>1464356.6390765114</v>
      </c>
      <c r="I550" s="4">
        <v>42758</v>
      </c>
      <c r="J550" s="5">
        <v>17</v>
      </c>
      <c r="K550" s="6">
        <v>1780529.9573164103</v>
      </c>
    </row>
    <row r="551" spans="1:11" x14ac:dyDescent="0.25">
      <c r="A551" s="4">
        <v>42027</v>
      </c>
      <c r="B551" s="5">
        <v>18</v>
      </c>
      <c r="C551" s="6">
        <f>[1]ELCE!C551+[1]ELGO!C551+[1]ELLJ!C551+[1]ELMB!C551+[1]ELPR!C551</f>
        <v>1657618.2800000003</v>
      </c>
      <c r="E551" s="4" t="s">
        <v>27</v>
      </c>
      <c r="F551" s="5">
        <v>18</v>
      </c>
      <c r="G551" s="6">
        <v>1554447.3178846464</v>
      </c>
      <c r="I551" s="4">
        <v>42758</v>
      </c>
      <c r="J551" s="5">
        <v>18</v>
      </c>
      <c r="K551" s="6">
        <v>1858410.0038957079</v>
      </c>
    </row>
    <row r="552" spans="1:11" x14ac:dyDescent="0.25">
      <c r="A552" s="4">
        <v>42027</v>
      </c>
      <c r="B552" s="5">
        <v>19</v>
      </c>
      <c r="C552" s="6">
        <f>[1]ELCE!C552+[1]ELGO!C552+[1]ELLJ!C552+[1]ELMB!C552+[1]ELPR!C552</f>
        <v>1645206.41</v>
      </c>
      <c r="E552" s="4" t="s">
        <v>27</v>
      </c>
      <c r="F552" s="5">
        <v>19</v>
      </c>
      <c r="G552" s="6">
        <v>1586002.8003018801</v>
      </c>
      <c r="I552" s="4">
        <v>42758</v>
      </c>
      <c r="J552" s="5">
        <v>19</v>
      </c>
      <c r="K552" s="6">
        <v>1874625.61258577</v>
      </c>
    </row>
    <row r="553" spans="1:11" x14ac:dyDescent="0.25">
      <c r="A553" s="4">
        <v>42027</v>
      </c>
      <c r="B553" s="5">
        <v>20</v>
      </c>
      <c r="C553" s="6">
        <f>[1]ELCE!C553+[1]ELGO!C553+[1]ELLJ!C553+[1]ELMB!C553+[1]ELPR!C553</f>
        <v>1618434.13</v>
      </c>
      <c r="E553" s="4" t="s">
        <v>27</v>
      </c>
      <c r="F553" s="5">
        <v>20</v>
      </c>
      <c r="G553" s="6">
        <v>1559059.0371986588</v>
      </c>
      <c r="I553" s="4">
        <v>42758</v>
      </c>
      <c r="J553" s="5">
        <v>20</v>
      </c>
      <c r="K553" s="6">
        <v>1860803.0212281314</v>
      </c>
    </row>
    <row r="554" spans="1:11" x14ac:dyDescent="0.25">
      <c r="A554" s="4">
        <v>42027</v>
      </c>
      <c r="B554" s="5">
        <v>21</v>
      </c>
      <c r="C554" s="6">
        <f>[1]ELCE!C554+[1]ELGO!C554+[1]ELLJ!C554+[1]ELMB!C554+[1]ELPR!C554</f>
        <v>1527984.44</v>
      </c>
      <c r="E554" s="4" t="s">
        <v>27</v>
      </c>
      <c r="F554" s="5">
        <v>21</v>
      </c>
      <c r="G554" s="6">
        <v>1489837.8715802771</v>
      </c>
      <c r="I554" s="4">
        <v>42758</v>
      </c>
      <c r="J554" s="5">
        <v>21</v>
      </c>
      <c r="K554" s="6">
        <v>1773965.4947759891</v>
      </c>
    </row>
    <row r="555" spans="1:11" x14ac:dyDescent="0.25">
      <c r="A555" s="4">
        <v>42027</v>
      </c>
      <c r="B555" s="5">
        <v>22</v>
      </c>
      <c r="C555" s="6">
        <f>[1]ELCE!C555+[1]ELGO!C555+[1]ELLJ!C555+[1]ELMB!C555+[1]ELPR!C555</f>
        <v>1382921.6400000001</v>
      </c>
      <c r="E555" s="4" t="s">
        <v>27</v>
      </c>
      <c r="F555" s="5">
        <v>22</v>
      </c>
      <c r="G555" s="6">
        <v>1372048.4422031357</v>
      </c>
      <c r="I555" s="4">
        <v>42758</v>
      </c>
      <c r="J555" s="5">
        <v>22</v>
      </c>
      <c r="K555" s="6">
        <v>1616433.2002404081</v>
      </c>
    </row>
    <row r="556" spans="1:11" x14ac:dyDescent="0.25">
      <c r="A556" s="4">
        <v>42027</v>
      </c>
      <c r="B556" s="5">
        <v>23</v>
      </c>
      <c r="C556" s="6">
        <f>[1]ELCE!C556+[1]ELGO!C556+[1]ELLJ!C556+[1]ELMB!C556+[1]ELPR!C556</f>
        <v>1290295.7</v>
      </c>
      <c r="E556" s="4" t="s">
        <v>27</v>
      </c>
      <c r="F556" s="5">
        <v>23</v>
      </c>
      <c r="G556" s="6">
        <v>1270552.3065988943</v>
      </c>
      <c r="I556" s="4">
        <v>42758</v>
      </c>
      <c r="J556" s="5">
        <v>23</v>
      </c>
      <c r="K556" s="6">
        <v>1485818.4849967528</v>
      </c>
    </row>
    <row r="557" spans="1:11" x14ac:dyDescent="0.25">
      <c r="A557" s="4">
        <v>42027</v>
      </c>
      <c r="B557" s="5">
        <v>24</v>
      </c>
      <c r="C557" s="6">
        <f>[1]ELCE!C557+[1]ELGO!C557+[1]ELLJ!C557+[1]ELMB!C557+[1]ELPR!C557</f>
        <v>1178779.3700000001</v>
      </c>
      <c r="E557" s="4" t="s">
        <v>27</v>
      </c>
      <c r="F557" s="5">
        <v>24</v>
      </c>
      <c r="G557" s="6">
        <v>1166772.933147738</v>
      </c>
      <c r="I557" s="4">
        <v>42758</v>
      </c>
      <c r="J557" s="5">
        <v>24</v>
      </c>
      <c r="K557" s="6">
        <v>1375402.7422022526</v>
      </c>
    </row>
    <row r="558" spans="1:11" x14ac:dyDescent="0.25">
      <c r="A558" s="4">
        <v>42028</v>
      </c>
      <c r="B558" s="5">
        <v>1</v>
      </c>
      <c r="C558" s="6">
        <f>[1]ELCE!C558+[1]ELGO!C558+[1]ELLJ!C558+[1]ELMB!C558+[1]ELPR!C558</f>
        <v>1090290.1099999999</v>
      </c>
      <c r="E558" s="4" t="s">
        <v>28</v>
      </c>
      <c r="F558" s="5">
        <v>1</v>
      </c>
      <c r="G558" s="6">
        <v>1093478.5217778995</v>
      </c>
      <c r="I558" s="4">
        <v>42759</v>
      </c>
      <c r="J558" s="5">
        <v>1</v>
      </c>
      <c r="K558" s="6">
        <v>1286514.3954376818</v>
      </c>
    </row>
    <row r="559" spans="1:11" x14ac:dyDescent="0.25">
      <c r="A559" s="4">
        <v>42028</v>
      </c>
      <c r="B559" s="5">
        <v>2</v>
      </c>
      <c r="C559" s="6">
        <f>[1]ELCE!C559+[1]ELGO!C559+[1]ELLJ!C559+[1]ELMB!C559+[1]ELPR!C559</f>
        <v>1016282.64</v>
      </c>
      <c r="E559" s="4" t="s">
        <v>28</v>
      </c>
      <c r="F559" s="5">
        <v>2</v>
      </c>
      <c r="G559" s="6">
        <v>1048499.7013694705</v>
      </c>
      <c r="I559" s="4">
        <v>42759</v>
      </c>
      <c r="J559" s="5">
        <v>2</v>
      </c>
      <c r="K559" s="6">
        <v>1219130.6936764778</v>
      </c>
    </row>
    <row r="560" spans="1:11" x14ac:dyDescent="0.25">
      <c r="A560" s="4">
        <v>42028</v>
      </c>
      <c r="B560" s="5">
        <v>3</v>
      </c>
      <c r="C560" s="6">
        <f>[1]ELCE!C560+[1]ELGO!C560+[1]ELLJ!C560+[1]ELMB!C560+[1]ELPR!C560</f>
        <v>988375.96000000008</v>
      </c>
      <c r="E560" s="4" t="s">
        <v>28</v>
      </c>
      <c r="F560" s="5">
        <v>3</v>
      </c>
      <c r="G560" s="6">
        <v>1016684.8391886847</v>
      </c>
      <c r="I560" s="4">
        <v>42759</v>
      </c>
      <c r="J560" s="5">
        <v>3</v>
      </c>
      <c r="K560" s="6">
        <v>1193722.1897009835</v>
      </c>
    </row>
    <row r="561" spans="1:11" x14ac:dyDescent="0.25">
      <c r="A561" s="4">
        <v>42028</v>
      </c>
      <c r="B561" s="5">
        <v>4</v>
      </c>
      <c r="C561" s="6">
        <f>[1]ELCE!C561+[1]ELGO!C561+[1]ELLJ!C561+[1]ELMB!C561+[1]ELPR!C561</f>
        <v>987574.46</v>
      </c>
      <c r="E561" s="4" t="s">
        <v>28</v>
      </c>
      <c r="F561" s="5">
        <v>4</v>
      </c>
      <c r="G561" s="6">
        <v>1007344.6644394933</v>
      </c>
      <c r="I561" s="4">
        <v>42759</v>
      </c>
      <c r="J561" s="5">
        <v>4</v>
      </c>
      <c r="K561" s="6">
        <v>1201815.1807540241</v>
      </c>
    </row>
    <row r="562" spans="1:11" x14ac:dyDescent="0.25">
      <c r="A562" s="4">
        <v>42028</v>
      </c>
      <c r="B562" s="5">
        <v>5</v>
      </c>
      <c r="C562" s="6">
        <f>[1]ELCE!C562+[1]ELGO!C562+[1]ELLJ!C562+[1]ELMB!C562+[1]ELPR!C562</f>
        <v>992405.84</v>
      </c>
      <c r="E562" s="4" t="s">
        <v>28</v>
      </c>
      <c r="F562" s="5">
        <v>5</v>
      </c>
      <c r="G562" s="6">
        <v>1011019.0382688247</v>
      </c>
      <c r="I562" s="4">
        <v>42759</v>
      </c>
      <c r="J562" s="5">
        <v>5</v>
      </c>
      <c r="K562" s="6">
        <v>1234494.9146002864</v>
      </c>
    </row>
    <row r="563" spans="1:11" x14ac:dyDescent="0.25">
      <c r="A563" s="4">
        <v>42028</v>
      </c>
      <c r="B563" s="5">
        <v>6</v>
      </c>
      <c r="C563" s="6">
        <f>[1]ELCE!C563+[1]ELGO!C563+[1]ELLJ!C563+[1]ELMB!C563+[1]ELPR!C563</f>
        <v>1022173.53</v>
      </c>
      <c r="E563" s="4" t="s">
        <v>28</v>
      </c>
      <c r="F563" s="5">
        <v>6</v>
      </c>
      <c r="G563" s="6">
        <v>1043406.9555159069</v>
      </c>
      <c r="I563" s="4">
        <v>42759</v>
      </c>
      <c r="J563" s="5">
        <v>6</v>
      </c>
      <c r="K563" s="6">
        <v>1358530.0436218695</v>
      </c>
    </row>
    <row r="564" spans="1:11" x14ac:dyDescent="0.25">
      <c r="A564" s="4">
        <v>42028</v>
      </c>
      <c r="B564" s="5">
        <v>7</v>
      </c>
      <c r="C564" s="6">
        <f>[1]ELCE!C564+[1]ELGO!C564+[1]ELLJ!C564+[1]ELMB!C564+[1]ELPR!C564</f>
        <v>1156124.9000000001</v>
      </c>
      <c r="E564" s="4" t="s">
        <v>28</v>
      </c>
      <c r="F564" s="5">
        <v>7</v>
      </c>
      <c r="G564" s="6">
        <v>1125484.362609603</v>
      </c>
      <c r="I564" s="4">
        <v>42759</v>
      </c>
      <c r="J564" s="5">
        <v>7</v>
      </c>
      <c r="K564" s="6">
        <v>1660331.859413916</v>
      </c>
    </row>
    <row r="565" spans="1:11" x14ac:dyDescent="0.25">
      <c r="A565" s="4">
        <v>42028</v>
      </c>
      <c r="B565" s="5">
        <v>8</v>
      </c>
      <c r="C565" s="6">
        <f>[1]ELCE!C565+[1]ELGO!C565+[1]ELLJ!C565+[1]ELMB!C565+[1]ELPR!C565</f>
        <v>1303958.0299999998</v>
      </c>
      <c r="E565" s="4" t="s">
        <v>28</v>
      </c>
      <c r="F565" s="5">
        <v>8</v>
      </c>
      <c r="G565" s="6">
        <v>1246058.1313686061</v>
      </c>
      <c r="I565" s="4">
        <v>42759</v>
      </c>
      <c r="J565" s="5">
        <v>8</v>
      </c>
      <c r="K565" s="6">
        <v>1861127.374074769</v>
      </c>
    </row>
    <row r="566" spans="1:11" x14ac:dyDescent="0.25">
      <c r="A566" s="4">
        <v>42028</v>
      </c>
      <c r="B566" s="5">
        <v>9</v>
      </c>
      <c r="C566" s="6">
        <f>[1]ELCE!C566+[1]ELGO!C566+[1]ELLJ!C566+[1]ELMB!C566+[1]ELPR!C566</f>
        <v>1431315.02</v>
      </c>
      <c r="E566" s="4" t="s">
        <v>28</v>
      </c>
      <c r="F566" s="5">
        <v>9</v>
      </c>
      <c r="G566" s="6">
        <v>1390164.8542544066</v>
      </c>
      <c r="I566" s="4">
        <v>42759</v>
      </c>
      <c r="J566" s="5">
        <v>9</v>
      </c>
      <c r="K566" s="6">
        <v>1922910.0349390614</v>
      </c>
    </row>
    <row r="567" spans="1:11" x14ac:dyDescent="0.25">
      <c r="A567" s="4">
        <v>42028</v>
      </c>
      <c r="B567" s="5">
        <v>10</v>
      </c>
      <c r="C567" s="6">
        <f>[1]ELCE!C567+[1]ELGO!C567+[1]ELLJ!C567+[1]ELMB!C567+[1]ELPR!C567</f>
        <v>1510019.8900000001</v>
      </c>
      <c r="E567" s="4" t="s">
        <v>28</v>
      </c>
      <c r="F567" s="5">
        <v>10</v>
      </c>
      <c r="G567" s="6">
        <v>1484128.2399548942</v>
      </c>
      <c r="I567" s="4">
        <v>42759</v>
      </c>
      <c r="J567" s="5">
        <v>10</v>
      </c>
      <c r="K567" s="6">
        <v>1907960.3187868274</v>
      </c>
    </row>
    <row r="568" spans="1:11" x14ac:dyDescent="0.25">
      <c r="A568" s="4">
        <v>42028</v>
      </c>
      <c r="B568" s="5">
        <v>11</v>
      </c>
      <c r="C568" s="6">
        <f>[1]ELCE!C568+[1]ELGO!C568+[1]ELLJ!C568+[1]ELMB!C568+[1]ELPR!C568</f>
        <v>1530989.88</v>
      </c>
      <c r="E568" s="4" t="s">
        <v>28</v>
      </c>
      <c r="F568" s="5">
        <v>11</v>
      </c>
      <c r="G568" s="6">
        <v>1529977.2816152915</v>
      </c>
      <c r="I568" s="4">
        <v>42759</v>
      </c>
      <c r="J568" s="5">
        <v>11</v>
      </c>
      <c r="K568" s="6">
        <v>1912118.8324675211</v>
      </c>
    </row>
    <row r="569" spans="1:11" x14ac:dyDescent="0.25">
      <c r="A569" s="4">
        <v>42028</v>
      </c>
      <c r="B569" s="5">
        <v>12</v>
      </c>
      <c r="C569" s="6">
        <f>[1]ELCE!C569+[1]ELGO!C569+[1]ELLJ!C569+[1]ELMB!C569+[1]ELPR!C569</f>
        <v>1563735.46</v>
      </c>
      <c r="E569" s="4" t="s">
        <v>28</v>
      </c>
      <c r="F569" s="5">
        <v>12</v>
      </c>
      <c r="G569" s="6">
        <v>1546320.9977075902</v>
      </c>
      <c r="I569" s="4">
        <v>42759</v>
      </c>
      <c r="J569" s="5">
        <v>12</v>
      </c>
      <c r="K569" s="6">
        <v>1931069.2265163388</v>
      </c>
    </row>
    <row r="570" spans="1:11" x14ac:dyDescent="0.25">
      <c r="A570" s="4">
        <v>42028</v>
      </c>
      <c r="B570" s="5">
        <v>13</v>
      </c>
      <c r="C570" s="6">
        <f>[1]ELCE!C570+[1]ELGO!C570+[1]ELLJ!C570+[1]ELMB!C570+[1]ELPR!C570</f>
        <v>1533540.73</v>
      </c>
      <c r="E570" s="4" t="s">
        <v>28</v>
      </c>
      <c r="F570" s="5">
        <v>13</v>
      </c>
      <c r="G570" s="6">
        <v>1472603.6273320541</v>
      </c>
      <c r="I570" s="4">
        <v>42759</v>
      </c>
      <c r="J570" s="5">
        <v>13</v>
      </c>
      <c r="K570" s="6">
        <v>1918441.4899985022</v>
      </c>
    </row>
    <row r="571" spans="1:11" x14ac:dyDescent="0.25">
      <c r="A571" s="4">
        <v>42028</v>
      </c>
      <c r="B571" s="5">
        <v>14</v>
      </c>
      <c r="C571" s="6">
        <f>[1]ELCE!C571+[1]ELGO!C571+[1]ELLJ!C571+[1]ELMB!C571+[1]ELPR!C571</f>
        <v>1454794.02</v>
      </c>
      <c r="E571" s="4" t="s">
        <v>28</v>
      </c>
      <c r="F571" s="5">
        <v>14</v>
      </c>
      <c r="G571" s="6">
        <v>1377790.613385479</v>
      </c>
      <c r="I571" s="4">
        <v>42759</v>
      </c>
      <c r="J571" s="5">
        <v>14</v>
      </c>
      <c r="K571" s="6">
        <v>1869760.8457039124</v>
      </c>
    </row>
    <row r="572" spans="1:11" x14ac:dyDescent="0.25">
      <c r="A572" s="4">
        <v>42028</v>
      </c>
      <c r="B572" s="5">
        <v>15</v>
      </c>
      <c r="C572" s="6">
        <f>[1]ELCE!C572+[1]ELGO!C572+[1]ELLJ!C572+[1]ELMB!C572+[1]ELPR!C572</f>
        <v>1388232.59</v>
      </c>
      <c r="E572" s="4" t="s">
        <v>28</v>
      </c>
      <c r="F572" s="5">
        <v>15</v>
      </c>
      <c r="G572" s="6">
        <v>1342897.707465007</v>
      </c>
      <c r="I572" s="4">
        <v>42759</v>
      </c>
      <c r="J572" s="5">
        <v>15</v>
      </c>
      <c r="K572" s="6">
        <v>1817744.8686169465</v>
      </c>
    </row>
    <row r="573" spans="1:11" x14ac:dyDescent="0.25">
      <c r="A573" s="4">
        <v>42028</v>
      </c>
      <c r="B573" s="5">
        <v>16</v>
      </c>
      <c r="C573" s="6">
        <f>[1]ELCE!C573+[1]ELGO!C573+[1]ELLJ!C573+[1]ELMB!C573+[1]ELPR!C573</f>
        <v>1370831.1700000002</v>
      </c>
      <c r="E573" s="4" t="s">
        <v>28</v>
      </c>
      <c r="F573" s="5">
        <v>16</v>
      </c>
      <c r="G573" s="6">
        <v>1323670.4104312162</v>
      </c>
      <c r="I573" s="4">
        <v>42759</v>
      </c>
      <c r="J573" s="5">
        <v>16</v>
      </c>
      <c r="K573" s="6">
        <v>1786050.9827437247</v>
      </c>
    </row>
    <row r="574" spans="1:11" x14ac:dyDescent="0.25">
      <c r="A574" s="4">
        <v>42028</v>
      </c>
      <c r="B574" s="5">
        <v>17</v>
      </c>
      <c r="C574" s="6">
        <f>[1]ELCE!C574+[1]ELGO!C574+[1]ELLJ!C574+[1]ELMB!C574+[1]ELPR!C574</f>
        <v>1384331.04</v>
      </c>
      <c r="E574" s="4" t="s">
        <v>28</v>
      </c>
      <c r="F574" s="5">
        <v>17</v>
      </c>
      <c r="G574" s="6">
        <v>1333275.9162856466</v>
      </c>
      <c r="I574" s="4">
        <v>42759</v>
      </c>
      <c r="J574" s="5">
        <v>17</v>
      </c>
      <c r="K574" s="6">
        <v>1816361.5456934315</v>
      </c>
    </row>
    <row r="575" spans="1:11" x14ac:dyDescent="0.25">
      <c r="A575" s="4">
        <v>42028</v>
      </c>
      <c r="B575" s="5">
        <v>18</v>
      </c>
      <c r="C575" s="6">
        <f>[1]ELCE!C575+[1]ELGO!C575+[1]ELLJ!C575+[1]ELMB!C575+[1]ELPR!C575</f>
        <v>1457902.3900000001</v>
      </c>
      <c r="E575" s="4" t="s">
        <v>28</v>
      </c>
      <c r="F575" s="5">
        <v>18</v>
      </c>
      <c r="G575" s="6">
        <v>1433110.4933338768</v>
      </c>
      <c r="I575" s="4">
        <v>42759</v>
      </c>
      <c r="J575" s="5">
        <v>18</v>
      </c>
      <c r="K575" s="6">
        <v>1880074.5933435229</v>
      </c>
    </row>
    <row r="576" spans="1:11" x14ac:dyDescent="0.25">
      <c r="A576" s="4">
        <v>42028</v>
      </c>
      <c r="B576" s="5">
        <v>19</v>
      </c>
      <c r="C576" s="6">
        <f>[1]ELCE!C576+[1]ELGO!C576+[1]ELLJ!C576+[1]ELMB!C576+[1]ELPR!C576</f>
        <v>1466333.1</v>
      </c>
      <c r="E576" s="4" t="s">
        <v>28</v>
      </c>
      <c r="F576" s="5">
        <v>19</v>
      </c>
      <c r="G576" s="6">
        <v>1500040.0718733142</v>
      </c>
      <c r="I576" s="4">
        <v>42759</v>
      </c>
      <c r="J576" s="5">
        <v>19</v>
      </c>
      <c r="K576" s="6">
        <v>1896957.928983704</v>
      </c>
    </row>
    <row r="577" spans="1:11" x14ac:dyDescent="0.25">
      <c r="A577" s="4">
        <v>42028</v>
      </c>
      <c r="B577" s="5">
        <v>20</v>
      </c>
      <c r="C577" s="6">
        <f>[1]ELCE!C577+[1]ELGO!C577+[1]ELLJ!C577+[1]ELMB!C577+[1]ELPR!C577</f>
        <v>1445203.3699999999</v>
      </c>
      <c r="E577" s="4" t="s">
        <v>28</v>
      </c>
      <c r="F577" s="5">
        <v>20</v>
      </c>
      <c r="G577" s="6">
        <v>1521383.2330247101</v>
      </c>
      <c r="I577" s="4">
        <v>42759</v>
      </c>
      <c r="J577" s="5">
        <v>20</v>
      </c>
      <c r="K577" s="6">
        <v>1885877.8327786333</v>
      </c>
    </row>
    <row r="578" spans="1:11" x14ac:dyDescent="0.25">
      <c r="A578" s="4">
        <v>42028</v>
      </c>
      <c r="B578" s="5">
        <v>21</v>
      </c>
      <c r="C578" s="6">
        <f>[1]ELCE!C578+[1]ELGO!C578+[1]ELLJ!C578+[1]ELMB!C578+[1]ELPR!C578</f>
        <v>1374662.53</v>
      </c>
      <c r="E578" s="4" t="s">
        <v>28</v>
      </c>
      <c r="F578" s="5">
        <v>21</v>
      </c>
      <c r="G578" s="6">
        <v>1476625.9189992368</v>
      </c>
      <c r="I578" s="4">
        <v>42759</v>
      </c>
      <c r="J578" s="5">
        <v>21</v>
      </c>
      <c r="K578" s="6">
        <v>1788825.2359213727</v>
      </c>
    </row>
    <row r="579" spans="1:11" x14ac:dyDescent="0.25">
      <c r="A579" s="4">
        <v>42028</v>
      </c>
      <c r="B579" s="5">
        <v>22</v>
      </c>
      <c r="C579" s="6">
        <f>[1]ELCE!C579+[1]ELGO!C579+[1]ELLJ!C579+[1]ELMB!C579+[1]ELPR!C579</f>
        <v>1265637.08</v>
      </c>
      <c r="E579" s="4" t="s">
        <v>28</v>
      </c>
      <c r="F579" s="5">
        <v>22</v>
      </c>
      <c r="G579" s="6">
        <v>1361752.6957642394</v>
      </c>
      <c r="I579" s="4">
        <v>42759</v>
      </c>
      <c r="J579" s="5">
        <v>22</v>
      </c>
      <c r="K579" s="6">
        <v>1629479.4325980898</v>
      </c>
    </row>
    <row r="580" spans="1:11" x14ac:dyDescent="0.25">
      <c r="A580" s="4">
        <v>42028</v>
      </c>
      <c r="B580" s="5">
        <v>23</v>
      </c>
      <c r="C580" s="6">
        <f>[1]ELCE!C580+[1]ELGO!C580+[1]ELLJ!C580+[1]ELMB!C580+[1]ELPR!C580</f>
        <v>1158191.03</v>
      </c>
      <c r="E580" s="4" t="s">
        <v>28</v>
      </c>
      <c r="F580" s="5">
        <v>23</v>
      </c>
      <c r="G580" s="6">
        <v>1260370.3605564826</v>
      </c>
      <c r="I580" s="4">
        <v>42759</v>
      </c>
      <c r="J580" s="5">
        <v>23</v>
      </c>
      <c r="K580" s="6">
        <v>1513454.5448548037</v>
      </c>
    </row>
    <row r="581" spans="1:11" x14ac:dyDescent="0.25">
      <c r="A581" s="4">
        <v>42028</v>
      </c>
      <c r="B581" s="5">
        <v>24</v>
      </c>
      <c r="C581" s="6">
        <f>[1]ELCE!C581+[1]ELGO!C581+[1]ELLJ!C581+[1]ELMB!C581+[1]ELPR!C581</f>
        <v>1064970.03</v>
      </c>
      <c r="E581" s="4" t="s">
        <v>28</v>
      </c>
      <c r="F581" s="5">
        <v>24</v>
      </c>
      <c r="G581" s="6">
        <v>1139054.2212244766</v>
      </c>
      <c r="I581" s="4">
        <v>42759</v>
      </c>
      <c r="J581" s="5">
        <v>24</v>
      </c>
      <c r="K581" s="6">
        <v>1386495.9352251932</v>
      </c>
    </row>
    <row r="582" spans="1:11" x14ac:dyDescent="0.25">
      <c r="A582" s="4">
        <v>42029</v>
      </c>
      <c r="B582" s="5">
        <v>1</v>
      </c>
      <c r="C582" s="6">
        <f>[1]ELCE!C582+[1]ELGO!C582+[1]ELLJ!C582+[1]ELMB!C582+[1]ELPR!C582</f>
        <v>984668.2300000001</v>
      </c>
      <c r="E582" s="4" t="s">
        <v>29</v>
      </c>
      <c r="F582" s="5">
        <v>1</v>
      </c>
      <c r="G582" s="6">
        <v>1066613.5820315729</v>
      </c>
      <c r="I582" s="4">
        <v>42760</v>
      </c>
      <c r="J582" s="5">
        <v>1</v>
      </c>
      <c r="K582" s="6">
        <v>1283847.632285726</v>
      </c>
    </row>
    <row r="583" spans="1:11" x14ac:dyDescent="0.25">
      <c r="A583" s="4">
        <v>42029</v>
      </c>
      <c r="B583" s="5">
        <v>2</v>
      </c>
      <c r="C583" s="6">
        <f>[1]ELCE!C583+[1]ELGO!C583+[1]ELLJ!C583+[1]ELMB!C583+[1]ELPR!C583</f>
        <v>931867.54999999993</v>
      </c>
      <c r="E583" s="4" t="s">
        <v>29</v>
      </c>
      <c r="F583" s="5">
        <v>2</v>
      </c>
      <c r="G583" s="6">
        <v>1020140.2897931656</v>
      </c>
      <c r="I583" s="4">
        <v>42760</v>
      </c>
      <c r="J583" s="5">
        <v>2</v>
      </c>
      <c r="K583" s="6">
        <v>1234316.8298582663</v>
      </c>
    </row>
    <row r="584" spans="1:11" x14ac:dyDescent="0.25">
      <c r="A584" s="4">
        <v>42029</v>
      </c>
      <c r="B584" s="5">
        <v>3</v>
      </c>
      <c r="C584" s="6">
        <f>[1]ELCE!C584+[1]ELGO!C584+[1]ELLJ!C584+[1]ELMB!C584+[1]ELPR!C584</f>
        <v>906584.84000000008</v>
      </c>
      <c r="E584" s="4" t="s">
        <v>29</v>
      </c>
      <c r="F584" s="5">
        <v>3</v>
      </c>
      <c r="G584" s="6">
        <v>1002036.9176030454</v>
      </c>
      <c r="I584" s="4">
        <v>42760</v>
      </c>
      <c r="J584" s="5">
        <v>3</v>
      </c>
      <c r="K584" s="6">
        <v>1208087.9650018841</v>
      </c>
    </row>
    <row r="585" spans="1:11" x14ac:dyDescent="0.25">
      <c r="A585" s="4">
        <v>42029</v>
      </c>
      <c r="B585" s="5">
        <v>4</v>
      </c>
      <c r="C585" s="6">
        <f>[1]ELCE!C585+[1]ELGO!C585+[1]ELLJ!C585+[1]ELMB!C585+[1]ELPR!C585</f>
        <v>901067.95</v>
      </c>
      <c r="E585" s="4" t="s">
        <v>29</v>
      </c>
      <c r="F585" s="5">
        <v>4</v>
      </c>
      <c r="G585" s="6">
        <v>1005383.0570462819</v>
      </c>
      <c r="I585" s="4">
        <v>42760</v>
      </c>
      <c r="J585" s="5">
        <v>4</v>
      </c>
      <c r="K585" s="6">
        <v>1213991.4673507183</v>
      </c>
    </row>
    <row r="586" spans="1:11" x14ac:dyDescent="0.25">
      <c r="A586" s="4">
        <v>42029</v>
      </c>
      <c r="B586" s="5">
        <v>5</v>
      </c>
      <c r="C586" s="6">
        <f>[1]ELCE!C586+[1]ELGO!C586+[1]ELLJ!C586+[1]ELMB!C586+[1]ELPR!C586</f>
        <v>900014.82000000007</v>
      </c>
      <c r="E586" s="4" t="s">
        <v>29</v>
      </c>
      <c r="F586" s="5">
        <v>5</v>
      </c>
      <c r="G586" s="6">
        <v>1042964.87068565</v>
      </c>
      <c r="I586" s="4">
        <v>42760</v>
      </c>
      <c r="J586" s="5">
        <v>5</v>
      </c>
      <c r="K586" s="6">
        <v>1252608.4214353012</v>
      </c>
    </row>
    <row r="587" spans="1:11" x14ac:dyDescent="0.25">
      <c r="A587" s="4">
        <v>42029</v>
      </c>
      <c r="B587" s="5">
        <v>6</v>
      </c>
      <c r="C587" s="6">
        <f>[1]ELCE!C587+[1]ELGO!C587+[1]ELLJ!C587+[1]ELMB!C587+[1]ELPR!C587</f>
        <v>917602.07000000007</v>
      </c>
      <c r="E587" s="4" t="s">
        <v>29</v>
      </c>
      <c r="F587" s="5">
        <v>6</v>
      </c>
      <c r="G587" s="6">
        <v>1180503.5832777696</v>
      </c>
      <c r="I587" s="4">
        <v>42760</v>
      </c>
      <c r="J587" s="5">
        <v>6</v>
      </c>
      <c r="K587" s="6">
        <v>1366912.4850249505</v>
      </c>
    </row>
    <row r="588" spans="1:11" x14ac:dyDescent="0.25">
      <c r="A588" s="4">
        <v>42029</v>
      </c>
      <c r="B588" s="5">
        <v>7</v>
      </c>
      <c r="C588" s="6">
        <f>[1]ELCE!C588+[1]ELGO!C588+[1]ELLJ!C588+[1]ELMB!C588+[1]ELPR!C588</f>
        <v>998974.83000000007</v>
      </c>
      <c r="E588" s="4" t="s">
        <v>29</v>
      </c>
      <c r="F588" s="5">
        <v>7</v>
      </c>
      <c r="G588" s="6">
        <v>1508134.7273168263</v>
      </c>
      <c r="I588" s="4">
        <v>42760</v>
      </c>
      <c r="J588" s="5">
        <v>7</v>
      </c>
      <c r="K588" s="6">
        <v>1672023.6651610048</v>
      </c>
    </row>
    <row r="589" spans="1:11" x14ac:dyDescent="0.25">
      <c r="A589" s="4">
        <v>42029</v>
      </c>
      <c r="B589" s="5">
        <v>8</v>
      </c>
      <c r="C589" s="6">
        <f>[1]ELCE!C589+[1]ELGO!C589+[1]ELLJ!C589+[1]ELMB!C589+[1]ELPR!C589</f>
        <v>1111436.19</v>
      </c>
      <c r="E589" s="4" t="s">
        <v>29</v>
      </c>
      <c r="F589" s="5">
        <v>8</v>
      </c>
      <c r="G589" s="6">
        <v>1731582.9671825501</v>
      </c>
      <c r="I589" s="4">
        <v>42760</v>
      </c>
      <c r="J589" s="5">
        <v>8</v>
      </c>
      <c r="K589" s="6">
        <v>1856489.2784103861</v>
      </c>
    </row>
    <row r="590" spans="1:11" x14ac:dyDescent="0.25">
      <c r="A590" s="4">
        <v>42029</v>
      </c>
      <c r="B590" s="5">
        <v>9</v>
      </c>
      <c r="C590" s="6">
        <f>[1]ELCE!C590+[1]ELGO!C590+[1]ELLJ!C590+[1]ELMB!C590+[1]ELPR!C590</f>
        <v>1248020.46</v>
      </c>
      <c r="E590" s="4" t="s">
        <v>29</v>
      </c>
      <c r="F590" s="5">
        <v>9</v>
      </c>
      <c r="G590" s="6">
        <v>1786532.8534155153</v>
      </c>
      <c r="I590" s="4">
        <v>42760</v>
      </c>
      <c r="J590" s="5">
        <v>9</v>
      </c>
      <c r="K590" s="6">
        <v>1922724.2304634021</v>
      </c>
    </row>
    <row r="591" spans="1:11" x14ac:dyDescent="0.25">
      <c r="A591" s="4">
        <v>42029</v>
      </c>
      <c r="B591" s="5">
        <v>10</v>
      </c>
      <c r="C591" s="6">
        <f>[1]ELCE!C591+[1]ELGO!C591+[1]ELLJ!C591+[1]ELMB!C591+[1]ELPR!C591</f>
        <v>1359205.55</v>
      </c>
      <c r="E591" s="4" t="s">
        <v>29</v>
      </c>
      <c r="F591" s="5">
        <v>10</v>
      </c>
      <c r="G591" s="6">
        <v>1794862.9298549278</v>
      </c>
      <c r="I591" s="4">
        <v>42760</v>
      </c>
      <c r="J591" s="5">
        <v>10</v>
      </c>
      <c r="K591" s="6">
        <v>1926734.4258872466</v>
      </c>
    </row>
    <row r="592" spans="1:11" x14ac:dyDescent="0.25">
      <c r="A592" s="4">
        <v>42029</v>
      </c>
      <c r="B592" s="5">
        <v>11</v>
      </c>
      <c r="C592" s="6">
        <f>[1]ELCE!C592+[1]ELGO!C592+[1]ELLJ!C592+[1]ELMB!C592+[1]ELPR!C592</f>
        <v>1437911.37</v>
      </c>
      <c r="E592" s="4" t="s">
        <v>29</v>
      </c>
      <c r="F592" s="5">
        <v>11</v>
      </c>
      <c r="G592" s="6">
        <v>1770595.5992576906</v>
      </c>
      <c r="I592" s="4">
        <v>42760</v>
      </c>
      <c r="J592" s="5">
        <v>11</v>
      </c>
      <c r="K592" s="6">
        <v>1904618.8525639558</v>
      </c>
    </row>
    <row r="593" spans="1:11" x14ac:dyDescent="0.25">
      <c r="A593" s="4">
        <v>42029</v>
      </c>
      <c r="B593" s="5">
        <v>12</v>
      </c>
      <c r="C593" s="6">
        <f>[1]ELCE!C593+[1]ELGO!C593+[1]ELLJ!C593+[1]ELMB!C593+[1]ELPR!C593</f>
        <v>1488217.3900000001</v>
      </c>
      <c r="E593" s="4" t="s">
        <v>29</v>
      </c>
      <c r="F593" s="5">
        <v>12</v>
      </c>
      <c r="G593" s="6">
        <v>1751868.2744113104</v>
      </c>
      <c r="I593" s="4">
        <v>42760</v>
      </c>
      <c r="J593" s="5">
        <v>12</v>
      </c>
      <c r="K593" s="6">
        <v>1924390.196024925</v>
      </c>
    </row>
    <row r="594" spans="1:11" x14ac:dyDescent="0.25">
      <c r="A594" s="4">
        <v>42029</v>
      </c>
      <c r="B594" s="5">
        <v>13</v>
      </c>
      <c r="C594" s="6">
        <f>[1]ELCE!C594+[1]ELGO!C594+[1]ELLJ!C594+[1]ELMB!C594+[1]ELPR!C594</f>
        <v>1422525.33</v>
      </c>
      <c r="E594" s="4" t="s">
        <v>29</v>
      </c>
      <c r="F594" s="5">
        <v>13</v>
      </c>
      <c r="G594" s="6">
        <v>1716838.3500296948</v>
      </c>
      <c r="I594" s="4">
        <v>42760</v>
      </c>
      <c r="J594" s="5">
        <v>13</v>
      </c>
      <c r="K594" s="6">
        <v>1898245.1206259043</v>
      </c>
    </row>
    <row r="595" spans="1:11" x14ac:dyDescent="0.25">
      <c r="A595" s="4">
        <v>42029</v>
      </c>
      <c r="B595" s="5">
        <v>14</v>
      </c>
      <c r="C595" s="6">
        <f>[1]ELCE!C595+[1]ELGO!C595+[1]ELLJ!C595+[1]ELMB!C595+[1]ELPR!C595</f>
        <v>1334330.01</v>
      </c>
      <c r="E595" s="4" t="s">
        <v>29</v>
      </c>
      <c r="F595" s="5">
        <v>14</v>
      </c>
      <c r="G595" s="6">
        <v>1672157.8302888311</v>
      </c>
      <c r="I595" s="4">
        <v>42760</v>
      </c>
      <c r="J595" s="5">
        <v>14</v>
      </c>
      <c r="K595" s="6">
        <v>1852409.6595567423</v>
      </c>
    </row>
    <row r="596" spans="1:11" x14ac:dyDescent="0.25">
      <c r="A596" s="4">
        <v>42029</v>
      </c>
      <c r="B596" s="5">
        <v>15</v>
      </c>
      <c r="C596" s="6">
        <f>[1]ELCE!C596+[1]ELGO!C596+[1]ELLJ!C596+[1]ELMB!C596+[1]ELPR!C596</f>
        <v>1268274.22</v>
      </c>
      <c r="E596" s="4" t="s">
        <v>29</v>
      </c>
      <c r="F596" s="5">
        <v>15</v>
      </c>
      <c r="G596" s="6">
        <v>1627203.3087139542</v>
      </c>
      <c r="I596" s="4">
        <v>42760</v>
      </c>
      <c r="J596" s="5">
        <v>15</v>
      </c>
      <c r="K596" s="6">
        <v>1795506.831923252</v>
      </c>
    </row>
    <row r="597" spans="1:11" x14ac:dyDescent="0.25">
      <c r="A597" s="4">
        <v>42029</v>
      </c>
      <c r="B597" s="5">
        <v>16</v>
      </c>
      <c r="C597" s="6">
        <f>[1]ELCE!C597+[1]ELGO!C597+[1]ELLJ!C597+[1]ELMB!C597+[1]ELPR!C597</f>
        <v>1217374.1300000001</v>
      </c>
      <c r="E597" s="4" t="s">
        <v>29</v>
      </c>
      <c r="F597" s="5">
        <v>16</v>
      </c>
      <c r="G597" s="6">
        <v>1594869.7383474179</v>
      </c>
      <c r="I597" s="4">
        <v>42760</v>
      </c>
      <c r="J597" s="5">
        <v>16</v>
      </c>
      <c r="K597" s="6">
        <v>1761947.979958314</v>
      </c>
    </row>
    <row r="598" spans="1:11" x14ac:dyDescent="0.25">
      <c r="A598" s="4">
        <v>42029</v>
      </c>
      <c r="B598" s="5">
        <v>17</v>
      </c>
      <c r="C598" s="6">
        <f>[1]ELCE!C598+[1]ELGO!C598+[1]ELLJ!C598+[1]ELMB!C598+[1]ELPR!C598</f>
        <v>1239987.81</v>
      </c>
      <c r="E598" s="4" t="s">
        <v>29</v>
      </c>
      <c r="F598" s="5">
        <v>17</v>
      </c>
      <c r="G598" s="6">
        <v>1633568.5268775367</v>
      </c>
      <c r="I598" s="4">
        <v>42760</v>
      </c>
      <c r="J598" s="5">
        <v>17</v>
      </c>
      <c r="K598" s="6">
        <v>1792052.4630844041</v>
      </c>
    </row>
    <row r="599" spans="1:11" x14ac:dyDescent="0.25">
      <c r="A599" s="4">
        <v>42029</v>
      </c>
      <c r="B599" s="5">
        <v>18</v>
      </c>
      <c r="C599" s="6">
        <f>[1]ELCE!C599+[1]ELGO!C599+[1]ELLJ!C599+[1]ELMB!C599+[1]ELPR!C599</f>
        <v>1367226.46</v>
      </c>
      <c r="E599" s="4" t="s">
        <v>29</v>
      </c>
      <c r="F599" s="5">
        <v>18</v>
      </c>
      <c r="G599" s="6">
        <v>1721608.2885829196</v>
      </c>
      <c r="I599" s="4">
        <v>42760</v>
      </c>
      <c r="J599" s="5">
        <v>18</v>
      </c>
      <c r="K599" s="6">
        <v>1861899.0810178288</v>
      </c>
    </row>
    <row r="600" spans="1:11" x14ac:dyDescent="0.25">
      <c r="A600" s="4">
        <v>42029</v>
      </c>
      <c r="B600" s="5">
        <v>19</v>
      </c>
      <c r="C600" s="6">
        <f>[1]ELCE!C600+[1]ELGO!C600+[1]ELLJ!C600+[1]ELMB!C600+[1]ELPR!C600</f>
        <v>1429168.1099999999</v>
      </c>
      <c r="E600" s="4" t="s">
        <v>29</v>
      </c>
      <c r="F600" s="5">
        <v>19</v>
      </c>
      <c r="G600" s="6">
        <v>1749158.9517468335</v>
      </c>
      <c r="I600" s="4">
        <v>42760</v>
      </c>
      <c r="J600" s="5">
        <v>19</v>
      </c>
      <c r="K600" s="6">
        <v>1872739.1817513716</v>
      </c>
    </row>
    <row r="601" spans="1:11" x14ac:dyDescent="0.25">
      <c r="A601" s="4">
        <v>42029</v>
      </c>
      <c r="B601" s="5">
        <v>20</v>
      </c>
      <c r="C601" s="6">
        <f>[1]ELCE!C601+[1]ELGO!C601+[1]ELLJ!C601+[1]ELMB!C601+[1]ELPR!C601</f>
        <v>1434443.9</v>
      </c>
      <c r="E601" s="4" t="s">
        <v>29</v>
      </c>
      <c r="F601" s="5">
        <v>20</v>
      </c>
      <c r="G601" s="6">
        <v>1726407.0568863272</v>
      </c>
      <c r="I601" s="4">
        <v>42760</v>
      </c>
      <c r="J601" s="5">
        <v>20</v>
      </c>
      <c r="K601" s="6">
        <v>1855225.8905907695</v>
      </c>
    </row>
    <row r="602" spans="1:11" x14ac:dyDescent="0.25">
      <c r="A602" s="4">
        <v>42029</v>
      </c>
      <c r="B602" s="5">
        <v>21</v>
      </c>
      <c r="C602" s="6">
        <f>[1]ELCE!C602+[1]ELGO!C602+[1]ELLJ!C602+[1]ELMB!C602+[1]ELPR!C602</f>
        <v>1384572.3900000001</v>
      </c>
      <c r="E602" s="4" t="s">
        <v>29</v>
      </c>
      <c r="F602" s="5">
        <v>21</v>
      </c>
      <c r="G602" s="6">
        <v>1632395.486748813</v>
      </c>
      <c r="I602" s="4">
        <v>42760</v>
      </c>
      <c r="J602" s="5">
        <v>21</v>
      </c>
      <c r="K602" s="6">
        <v>1767765.8835301965</v>
      </c>
    </row>
    <row r="603" spans="1:11" x14ac:dyDescent="0.25">
      <c r="A603" s="4">
        <v>42029</v>
      </c>
      <c r="B603" s="5">
        <v>22</v>
      </c>
      <c r="C603" s="6">
        <f>[1]ELCE!C603+[1]ELGO!C603+[1]ELLJ!C603+[1]ELMB!C603+[1]ELPR!C603</f>
        <v>1276605.77</v>
      </c>
      <c r="E603" s="4" t="s">
        <v>29</v>
      </c>
      <c r="F603" s="5">
        <v>22</v>
      </c>
      <c r="G603" s="6">
        <v>1496377.7679514396</v>
      </c>
      <c r="I603" s="4">
        <v>42760</v>
      </c>
      <c r="J603" s="5">
        <v>22</v>
      </c>
      <c r="K603" s="6">
        <v>1627083.7300078089</v>
      </c>
    </row>
    <row r="604" spans="1:11" x14ac:dyDescent="0.25">
      <c r="A604" s="4">
        <v>42029</v>
      </c>
      <c r="B604" s="5">
        <v>23</v>
      </c>
      <c r="C604" s="6">
        <f>[1]ELCE!C604+[1]ELGO!C604+[1]ELLJ!C604+[1]ELMB!C604+[1]ELPR!C604</f>
        <v>1184061.74</v>
      </c>
      <c r="E604" s="4" t="s">
        <v>29</v>
      </c>
      <c r="F604" s="5">
        <v>23</v>
      </c>
      <c r="G604" s="6">
        <v>1379578.0713931632</v>
      </c>
      <c r="I604" s="4">
        <v>42760</v>
      </c>
      <c r="J604" s="5">
        <v>23</v>
      </c>
      <c r="K604" s="6">
        <v>1491309.2362991762</v>
      </c>
    </row>
    <row r="605" spans="1:11" x14ac:dyDescent="0.25">
      <c r="A605" s="4">
        <v>42029</v>
      </c>
      <c r="B605" s="5">
        <v>24</v>
      </c>
      <c r="C605" s="6">
        <f>[1]ELCE!C605+[1]ELGO!C605+[1]ELLJ!C605+[1]ELMB!C605+[1]ELPR!C605</f>
        <v>1077295.1599999999</v>
      </c>
      <c r="E605" s="4" t="s">
        <v>29</v>
      </c>
      <c r="F605" s="5">
        <v>24</v>
      </c>
      <c r="G605" s="6">
        <v>1253709.3090136186</v>
      </c>
      <c r="I605" s="4">
        <v>42760</v>
      </c>
      <c r="J605" s="5">
        <v>24</v>
      </c>
      <c r="K605" s="6">
        <v>1368963.999445759</v>
      </c>
    </row>
    <row r="606" spans="1:11" x14ac:dyDescent="0.25">
      <c r="A606" s="4">
        <v>42030</v>
      </c>
      <c r="B606" s="5">
        <v>1</v>
      </c>
      <c r="C606" s="6">
        <f>[1]ELCE!C606+[1]ELGO!C606+[1]ELLJ!C606+[1]ELMB!C606+[1]ELPR!C606</f>
        <v>999646.24</v>
      </c>
      <c r="E606" s="4" t="s">
        <v>30</v>
      </c>
      <c r="F606" s="5">
        <v>1</v>
      </c>
      <c r="G606" s="6">
        <v>1169620.8478409096</v>
      </c>
      <c r="I606" s="4">
        <v>42761</v>
      </c>
      <c r="J606" s="5">
        <v>1</v>
      </c>
      <c r="K606" s="6">
        <v>1277536.5700968925</v>
      </c>
    </row>
    <row r="607" spans="1:11" x14ac:dyDescent="0.25">
      <c r="A607" s="4">
        <v>42030</v>
      </c>
      <c r="B607" s="5">
        <v>2</v>
      </c>
      <c r="C607" s="6">
        <f>[1]ELCE!C607+[1]ELGO!C607+[1]ELLJ!C607+[1]ELMB!C607+[1]ELPR!C607</f>
        <v>958485.33</v>
      </c>
      <c r="E607" s="4" t="s">
        <v>30</v>
      </c>
      <c r="F607" s="5">
        <v>2</v>
      </c>
      <c r="G607" s="6">
        <v>1119122.5012304441</v>
      </c>
      <c r="I607" s="4">
        <v>42761</v>
      </c>
      <c r="J607" s="5">
        <v>2</v>
      </c>
      <c r="K607" s="6">
        <v>1219510.0408437054</v>
      </c>
    </row>
    <row r="608" spans="1:11" x14ac:dyDescent="0.25">
      <c r="A608" s="4">
        <v>42030</v>
      </c>
      <c r="B608" s="5">
        <v>3</v>
      </c>
      <c r="C608" s="6">
        <f>[1]ELCE!C608+[1]ELGO!C608+[1]ELLJ!C608+[1]ELMB!C608+[1]ELPR!C608</f>
        <v>944553.82</v>
      </c>
      <c r="E608" s="4" t="s">
        <v>30</v>
      </c>
      <c r="F608" s="5">
        <v>3</v>
      </c>
      <c r="G608" s="6">
        <v>1095417.1953954259</v>
      </c>
      <c r="I608" s="4">
        <v>42761</v>
      </c>
      <c r="J608" s="5">
        <v>3</v>
      </c>
      <c r="K608" s="6">
        <v>1184670.6880001586</v>
      </c>
    </row>
    <row r="609" spans="1:11" x14ac:dyDescent="0.25">
      <c r="A609" s="4">
        <v>42030</v>
      </c>
      <c r="B609" s="5">
        <v>4</v>
      </c>
      <c r="C609" s="6">
        <f>[1]ELCE!C609+[1]ELGO!C609+[1]ELLJ!C609+[1]ELMB!C609+[1]ELPR!C609</f>
        <v>954000.50000000012</v>
      </c>
      <c r="E609" s="4" t="s">
        <v>30</v>
      </c>
      <c r="F609" s="5">
        <v>4</v>
      </c>
      <c r="G609" s="6">
        <v>1095633.2084617279</v>
      </c>
      <c r="I609" s="4">
        <v>42761</v>
      </c>
      <c r="J609" s="5">
        <v>4</v>
      </c>
      <c r="K609" s="6">
        <v>1187045.2011897315</v>
      </c>
    </row>
    <row r="610" spans="1:11" x14ac:dyDescent="0.25">
      <c r="A610" s="4">
        <v>42030</v>
      </c>
      <c r="B610" s="5">
        <v>5</v>
      </c>
      <c r="C610" s="6">
        <f>[1]ELCE!C610+[1]ELGO!C610+[1]ELLJ!C610+[1]ELMB!C610+[1]ELPR!C610</f>
        <v>988223.47</v>
      </c>
      <c r="E610" s="4" t="s">
        <v>30</v>
      </c>
      <c r="F610" s="5">
        <v>5</v>
      </c>
      <c r="G610" s="6">
        <v>1125565.1418256904</v>
      </c>
      <c r="I610" s="4">
        <v>42761</v>
      </c>
      <c r="J610" s="5">
        <v>5</v>
      </c>
      <c r="K610" s="6">
        <v>1220333.2674761065</v>
      </c>
    </row>
    <row r="611" spans="1:11" x14ac:dyDescent="0.25">
      <c r="A611" s="4">
        <v>42030</v>
      </c>
      <c r="B611" s="5">
        <v>6</v>
      </c>
      <c r="C611" s="6">
        <f>[1]ELCE!C611+[1]ELGO!C611+[1]ELLJ!C611+[1]ELMB!C611+[1]ELPR!C611</f>
        <v>1118709.6199999999</v>
      </c>
      <c r="E611" s="4" t="s">
        <v>30</v>
      </c>
      <c r="F611" s="5">
        <v>6</v>
      </c>
      <c r="G611" s="6">
        <v>1244947.5435125858</v>
      </c>
      <c r="I611" s="4">
        <v>42761</v>
      </c>
      <c r="J611" s="5">
        <v>6</v>
      </c>
      <c r="K611" s="6">
        <v>1344622.2928586528</v>
      </c>
    </row>
    <row r="612" spans="1:11" x14ac:dyDescent="0.25">
      <c r="A612" s="4">
        <v>42030</v>
      </c>
      <c r="B612" s="5">
        <v>7</v>
      </c>
      <c r="C612" s="6">
        <f>[1]ELCE!C612+[1]ELGO!C612+[1]ELLJ!C612+[1]ELMB!C612+[1]ELPR!C612</f>
        <v>1444297.05</v>
      </c>
      <c r="E612" s="4" t="s">
        <v>30</v>
      </c>
      <c r="F612" s="5">
        <v>7</v>
      </c>
      <c r="G612" s="6">
        <v>1558073.0838690193</v>
      </c>
      <c r="I612" s="4">
        <v>42761</v>
      </c>
      <c r="J612" s="5">
        <v>7</v>
      </c>
      <c r="K612" s="6">
        <v>1650196.0763373899</v>
      </c>
    </row>
    <row r="613" spans="1:11" x14ac:dyDescent="0.25">
      <c r="A613" s="4">
        <v>42030</v>
      </c>
      <c r="B613" s="5">
        <v>8</v>
      </c>
      <c r="C613" s="6">
        <f>[1]ELCE!C613+[1]ELGO!C613+[1]ELLJ!C613+[1]ELMB!C613+[1]ELPR!C613</f>
        <v>1645369.95</v>
      </c>
      <c r="E613" s="4" t="s">
        <v>30</v>
      </c>
      <c r="F613" s="5">
        <v>8</v>
      </c>
      <c r="G613" s="6">
        <v>1738342.6407851684</v>
      </c>
      <c r="I613" s="4">
        <v>42761</v>
      </c>
      <c r="J613" s="5">
        <v>8</v>
      </c>
      <c r="K613" s="6">
        <v>1843798.3489286648</v>
      </c>
    </row>
    <row r="614" spans="1:11" x14ac:dyDescent="0.25">
      <c r="A614" s="4">
        <v>42030</v>
      </c>
      <c r="B614" s="5">
        <v>9</v>
      </c>
      <c r="C614" s="6">
        <f>[1]ELCE!C614+[1]ELGO!C614+[1]ELLJ!C614+[1]ELMB!C614+[1]ELPR!C614</f>
        <v>1695313.47</v>
      </c>
      <c r="E614" s="4" t="s">
        <v>30</v>
      </c>
      <c r="F614" s="5">
        <v>9</v>
      </c>
      <c r="G614" s="6">
        <v>1772384.0838004509</v>
      </c>
      <c r="I614" s="4">
        <v>42761</v>
      </c>
      <c r="J614" s="5">
        <v>9</v>
      </c>
      <c r="K614" s="6">
        <v>1913838.7989346762</v>
      </c>
    </row>
    <row r="615" spans="1:11" x14ac:dyDescent="0.25">
      <c r="A615" s="4">
        <v>42030</v>
      </c>
      <c r="B615" s="5">
        <v>10</v>
      </c>
      <c r="C615" s="6">
        <f>[1]ELCE!C615+[1]ELGO!C615+[1]ELLJ!C615+[1]ELMB!C615+[1]ELPR!C615</f>
        <v>1675466.48</v>
      </c>
      <c r="E615" s="4" t="s">
        <v>30</v>
      </c>
      <c r="F615" s="5">
        <v>10</v>
      </c>
      <c r="G615" s="6">
        <v>1747304.210475656</v>
      </c>
      <c r="I615" s="4">
        <v>42761</v>
      </c>
      <c r="J615" s="5">
        <v>10</v>
      </c>
      <c r="K615" s="6">
        <v>1912953.2951532479</v>
      </c>
    </row>
    <row r="616" spans="1:11" x14ac:dyDescent="0.25">
      <c r="A616" s="4">
        <v>42030</v>
      </c>
      <c r="B616" s="5">
        <v>11</v>
      </c>
      <c r="C616" s="6">
        <f>[1]ELCE!C616+[1]ELGO!C616+[1]ELLJ!C616+[1]ELMB!C616+[1]ELPR!C616</f>
        <v>1637703.6400000001</v>
      </c>
      <c r="E616" s="4" t="s">
        <v>30</v>
      </c>
      <c r="F616" s="5">
        <v>11</v>
      </c>
      <c r="G616" s="6">
        <v>1701221.142931628</v>
      </c>
      <c r="I616" s="4">
        <v>42761</v>
      </c>
      <c r="J616" s="5">
        <v>11</v>
      </c>
      <c r="K616" s="6">
        <v>1898014.7233320356</v>
      </c>
    </row>
    <row r="617" spans="1:11" x14ac:dyDescent="0.25">
      <c r="A617" s="4">
        <v>42030</v>
      </c>
      <c r="B617" s="5">
        <v>12</v>
      </c>
      <c r="C617" s="6">
        <f>[1]ELCE!C617+[1]ELGO!C617+[1]ELLJ!C617+[1]ELMB!C617+[1]ELPR!C617</f>
        <v>1643815.07</v>
      </c>
      <c r="E617" s="4" t="s">
        <v>30</v>
      </c>
      <c r="F617" s="5">
        <v>12</v>
      </c>
      <c r="G617" s="6">
        <v>1691298.7480343003</v>
      </c>
      <c r="I617" s="4">
        <v>42761</v>
      </c>
      <c r="J617" s="5">
        <v>12</v>
      </c>
      <c r="K617" s="6">
        <v>1921047.0648270545</v>
      </c>
    </row>
    <row r="618" spans="1:11" x14ac:dyDescent="0.25">
      <c r="A618" s="4">
        <v>42030</v>
      </c>
      <c r="B618" s="5">
        <v>13</v>
      </c>
      <c r="C618" s="6">
        <f>[1]ELCE!C618+[1]ELGO!C618+[1]ELLJ!C618+[1]ELMB!C618+[1]ELPR!C618</f>
        <v>1637820.61</v>
      </c>
      <c r="E618" s="4" t="s">
        <v>30</v>
      </c>
      <c r="F618" s="5">
        <v>13</v>
      </c>
      <c r="G618" s="6">
        <v>1671014.6419633022</v>
      </c>
      <c r="I618" s="4">
        <v>42761</v>
      </c>
      <c r="J618" s="5">
        <v>13</v>
      </c>
      <c r="K618" s="6">
        <v>1901632.6832875949</v>
      </c>
    </row>
    <row r="619" spans="1:11" x14ac:dyDescent="0.25">
      <c r="A619" s="4">
        <v>42030</v>
      </c>
      <c r="B619" s="5">
        <v>14</v>
      </c>
      <c r="C619" s="6">
        <f>[1]ELCE!C619+[1]ELGO!C619+[1]ELLJ!C619+[1]ELMB!C619+[1]ELPR!C619</f>
        <v>1597245.8900000001</v>
      </c>
      <c r="E619" s="4" t="s">
        <v>30</v>
      </c>
      <c r="F619" s="5">
        <v>14</v>
      </c>
      <c r="G619" s="6">
        <v>1621012.020990835</v>
      </c>
      <c r="I619" s="4">
        <v>42761</v>
      </c>
      <c r="J619" s="5">
        <v>14</v>
      </c>
      <c r="K619" s="6">
        <v>1855841.2528636323</v>
      </c>
    </row>
    <row r="620" spans="1:11" x14ac:dyDescent="0.25">
      <c r="A620" s="4">
        <v>42030</v>
      </c>
      <c r="B620" s="5">
        <v>15</v>
      </c>
      <c r="C620" s="6">
        <f>[1]ELCE!C620+[1]ELGO!C620+[1]ELLJ!C620+[1]ELMB!C620+[1]ELPR!C620</f>
        <v>1543097.22</v>
      </c>
      <c r="E620" s="4" t="s">
        <v>30</v>
      </c>
      <c r="F620" s="5">
        <v>15</v>
      </c>
      <c r="G620" s="6">
        <v>1580345.7918080292</v>
      </c>
      <c r="I620" s="4">
        <v>42761</v>
      </c>
      <c r="J620" s="5">
        <v>15</v>
      </c>
      <c r="K620" s="6">
        <v>1795564.904136112</v>
      </c>
    </row>
    <row r="621" spans="1:11" x14ac:dyDescent="0.25">
      <c r="A621" s="4">
        <v>42030</v>
      </c>
      <c r="B621" s="5">
        <v>16</v>
      </c>
      <c r="C621" s="6">
        <f>[1]ELCE!C621+[1]ELGO!C621+[1]ELLJ!C621+[1]ELMB!C621+[1]ELPR!C621</f>
        <v>1515837.2400000002</v>
      </c>
      <c r="E621" s="4" t="s">
        <v>30</v>
      </c>
      <c r="F621" s="5">
        <v>16</v>
      </c>
      <c r="G621" s="6">
        <v>1570949.5507568836</v>
      </c>
      <c r="I621" s="4">
        <v>42761</v>
      </c>
      <c r="J621" s="5">
        <v>16</v>
      </c>
      <c r="K621" s="6">
        <v>1759634.7106125741</v>
      </c>
    </row>
    <row r="622" spans="1:11" x14ac:dyDescent="0.25">
      <c r="A622" s="4">
        <v>42030</v>
      </c>
      <c r="B622" s="5">
        <v>17</v>
      </c>
      <c r="C622" s="6">
        <f>[1]ELCE!C622+[1]ELGO!C622+[1]ELLJ!C622+[1]ELMB!C622+[1]ELPR!C622</f>
        <v>1549751.3800000001</v>
      </c>
      <c r="E622" s="4" t="s">
        <v>30</v>
      </c>
      <c r="F622" s="5">
        <v>17</v>
      </c>
      <c r="G622" s="6">
        <v>1621733.8997941196</v>
      </c>
      <c r="I622" s="4">
        <v>42761</v>
      </c>
      <c r="J622" s="5">
        <v>17</v>
      </c>
      <c r="K622" s="6">
        <v>1778529.7004327895</v>
      </c>
    </row>
    <row r="623" spans="1:11" x14ac:dyDescent="0.25">
      <c r="A623" s="4">
        <v>42030</v>
      </c>
      <c r="B623" s="5">
        <v>18</v>
      </c>
      <c r="C623" s="6">
        <f>[1]ELCE!C623+[1]ELGO!C623+[1]ELLJ!C623+[1]ELMB!C623+[1]ELPR!C623</f>
        <v>1665484.8599999999</v>
      </c>
      <c r="E623" s="4" t="s">
        <v>30</v>
      </c>
      <c r="F623" s="5">
        <v>18</v>
      </c>
      <c r="G623" s="6">
        <v>1704890.8501883568</v>
      </c>
      <c r="I623" s="4">
        <v>42761</v>
      </c>
      <c r="J623" s="5">
        <v>18</v>
      </c>
      <c r="K623" s="6">
        <v>1855976.5241691407</v>
      </c>
    </row>
    <row r="624" spans="1:11" x14ac:dyDescent="0.25">
      <c r="A624" s="4">
        <v>42030</v>
      </c>
      <c r="B624" s="5">
        <v>19</v>
      </c>
      <c r="C624" s="6">
        <f>[1]ELCE!C624+[1]ELGO!C624+[1]ELLJ!C624+[1]ELMB!C624+[1]ELPR!C624</f>
        <v>1689218.96</v>
      </c>
      <c r="E624" s="4" t="s">
        <v>30</v>
      </c>
      <c r="F624" s="5">
        <v>19</v>
      </c>
      <c r="G624" s="6">
        <v>1732933.7740724408</v>
      </c>
      <c r="I624" s="4">
        <v>42761</v>
      </c>
      <c r="J624" s="5">
        <v>19</v>
      </c>
      <c r="K624" s="6">
        <v>1867408.6423135393</v>
      </c>
    </row>
    <row r="625" spans="1:11" x14ac:dyDescent="0.25">
      <c r="A625" s="4">
        <v>42030</v>
      </c>
      <c r="B625" s="5">
        <v>20</v>
      </c>
      <c r="C625" s="6">
        <f>[1]ELCE!C625+[1]ELGO!C625+[1]ELLJ!C625+[1]ELMB!C625+[1]ELPR!C625</f>
        <v>1690480.91</v>
      </c>
      <c r="E625" s="4" t="s">
        <v>30</v>
      </c>
      <c r="F625" s="5">
        <v>20</v>
      </c>
      <c r="G625" s="6">
        <v>1710263.9795908253</v>
      </c>
      <c r="I625" s="4">
        <v>42761</v>
      </c>
      <c r="J625" s="5">
        <v>20</v>
      </c>
      <c r="K625" s="6">
        <v>1851915.8741866888</v>
      </c>
    </row>
    <row r="626" spans="1:11" x14ac:dyDescent="0.25">
      <c r="A626" s="4">
        <v>42030</v>
      </c>
      <c r="B626" s="5">
        <v>21</v>
      </c>
      <c r="C626" s="6">
        <f>[1]ELCE!C626+[1]ELGO!C626+[1]ELLJ!C626+[1]ELMB!C626+[1]ELPR!C626</f>
        <v>1597011.48</v>
      </c>
      <c r="E626" s="4" t="s">
        <v>30</v>
      </c>
      <c r="F626" s="5">
        <v>21</v>
      </c>
      <c r="G626" s="6">
        <v>1631484.3526783762</v>
      </c>
      <c r="I626" s="4">
        <v>42761</v>
      </c>
      <c r="J626" s="5">
        <v>21</v>
      </c>
      <c r="K626" s="6">
        <v>1770495.2416759129</v>
      </c>
    </row>
    <row r="627" spans="1:11" x14ac:dyDescent="0.25">
      <c r="A627" s="4">
        <v>42030</v>
      </c>
      <c r="B627" s="5">
        <v>22</v>
      </c>
      <c r="C627" s="6">
        <f>[1]ELCE!C627+[1]ELGO!C627+[1]ELLJ!C627+[1]ELMB!C627+[1]ELPR!C627</f>
        <v>1462164.6</v>
      </c>
      <c r="E627" s="4" t="s">
        <v>30</v>
      </c>
      <c r="F627" s="5">
        <v>22</v>
      </c>
      <c r="G627" s="6">
        <v>1481949.4578684338</v>
      </c>
      <c r="I627" s="4">
        <v>42761</v>
      </c>
      <c r="J627" s="5">
        <v>22</v>
      </c>
      <c r="K627" s="6">
        <v>1620319.1521296238</v>
      </c>
    </row>
    <row r="628" spans="1:11" x14ac:dyDescent="0.25">
      <c r="A628" s="4">
        <v>42030</v>
      </c>
      <c r="B628" s="5">
        <v>23</v>
      </c>
      <c r="C628" s="6">
        <f>[1]ELCE!C628+[1]ELGO!C628+[1]ELLJ!C628+[1]ELMB!C628+[1]ELPR!C628</f>
        <v>1341603.3799999999</v>
      </c>
      <c r="E628" s="4" t="s">
        <v>30</v>
      </c>
      <c r="F628" s="5">
        <v>23</v>
      </c>
      <c r="G628" s="6">
        <v>1368244.0596762539</v>
      </c>
      <c r="I628" s="4">
        <v>42761</v>
      </c>
      <c r="J628" s="5">
        <v>23</v>
      </c>
      <c r="K628" s="6">
        <v>1488750.3477811047</v>
      </c>
    </row>
    <row r="629" spans="1:11" x14ac:dyDescent="0.25">
      <c r="A629" s="4">
        <v>42030</v>
      </c>
      <c r="B629" s="5">
        <v>24</v>
      </c>
      <c r="C629" s="6">
        <f>[1]ELCE!C629+[1]ELGO!C629+[1]ELLJ!C629+[1]ELMB!C629+[1]ELPR!C629</f>
        <v>1221676.45</v>
      </c>
      <c r="E629" s="4" t="s">
        <v>30</v>
      </c>
      <c r="F629" s="5">
        <v>24</v>
      </c>
      <c r="G629" s="6">
        <v>1244071.47099828</v>
      </c>
      <c r="I629" s="4">
        <v>42761</v>
      </c>
      <c r="J629" s="5">
        <v>24</v>
      </c>
      <c r="K629" s="6">
        <v>1364713.7204610161</v>
      </c>
    </row>
    <row r="630" spans="1:11" x14ac:dyDescent="0.25">
      <c r="A630" s="4">
        <v>42031</v>
      </c>
      <c r="B630" s="5">
        <v>1</v>
      </c>
      <c r="C630" s="6">
        <f>[1]ELCE!C630+[1]ELGO!C630+[1]ELLJ!C630+[1]ELMB!C630+[1]ELPR!C630</f>
        <v>1124100.26</v>
      </c>
      <c r="E630" s="4" t="s">
        <v>31</v>
      </c>
      <c r="F630" s="5">
        <v>1</v>
      </c>
      <c r="G630" s="6">
        <v>1149555.8196626352</v>
      </c>
      <c r="I630" s="4">
        <v>42762</v>
      </c>
      <c r="J630" s="5">
        <v>1</v>
      </c>
      <c r="K630" s="6">
        <v>1266599.2482660427</v>
      </c>
    </row>
    <row r="631" spans="1:11" x14ac:dyDescent="0.25">
      <c r="A631" s="4">
        <v>42031</v>
      </c>
      <c r="B631" s="5">
        <v>2</v>
      </c>
      <c r="C631" s="6">
        <f>[1]ELCE!C631+[1]ELGO!C631+[1]ELLJ!C631+[1]ELMB!C631+[1]ELPR!C631</f>
        <v>1068574.1499999999</v>
      </c>
      <c r="E631" s="4" t="s">
        <v>31</v>
      </c>
      <c r="F631" s="5">
        <v>2</v>
      </c>
      <c r="G631" s="6">
        <v>1104871.8415497073</v>
      </c>
      <c r="I631" s="4">
        <v>42762</v>
      </c>
      <c r="J631" s="5">
        <v>2</v>
      </c>
      <c r="K631" s="6">
        <v>1210640.1820416101</v>
      </c>
    </row>
    <row r="632" spans="1:11" x14ac:dyDescent="0.25">
      <c r="A632" s="4">
        <v>42031</v>
      </c>
      <c r="B632" s="5">
        <v>3</v>
      </c>
      <c r="C632" s="6">
        <f>[1]ELCE!C632+[1]ELGO!C632+[1]ELLJ!C632+[1]ELMB!C632+[1]ELPR!C632</f>
        <v>1051555.5999999999</v>
      </c>
      <c r="E632" s="4" t="s">
        <v>31</v>
      </c>
      <c r="F632" s="5">
        <v>3</v>
      </c>
      <c r="G632" s="6">
        <v>1073181.9091000359</v>
      </c>
      <c r="I632" s="4">
        <v>42762</v>
      </c>
      <c r="J632" s="5">
        <v>3</v>
      </c>
      <c r="K632" s="6">
        <v>1183346.6005679409</v>
      </c>
    </row>
    <row r="633" spans="1:11" x14ac:dyDescent="0.25">
      <c r="A633" s="4">
        <v>42031</v>
      </c>
      <c r="B633" s="5">
        <v>4</v>
      </c>
      <c r="C633" s="6">
        <f>[1]ELCE!C633+[1]ELGO!C633+[1]ELLJ!C633+[1]ELMB!C633+[1]ELPR!C633</f>
        <v>1055988.17</v>
      </c>
      <c r="E633" s="4" t="s">
        <v>31</v>
      </c>
      <c r="F633" s="5">
        <v>4</v>
      </c>
      <c r="G633" s="6">
        <v>1076194.636737668</v>
      </c>
      <c r="I633" s="4">
        <v>42762</v>
      </c>
      <c r="J633" s="5">
        <v>4</v>
      </c>
      <c r="K633" s="6">
        <v>1190173.1453631043</v>
      </c>
    </row>
    <row r="634" spans="1:11" x14ac:dyDescent="0.25">
      <c r="A634" s="4">
        <v>42031</v>
      </c>
      <c r="B634" s="5">
        <v>5</v>
      </c>
      <c r="C634" s="6">
        <f>[1]ELCE!C634+[1]ELGO!C634+[1]ELLJ!C634+[1]ELMB!C634+[1]ELPR!C634</f>
        <v>1088603.6199999999</v>
      </c>
      <c r="E634" s="4" t="s">
        <v>31</v>
      </c>
      <c r="F634" s="5">
        <v>5</v>
      </c>
      <c r="G634" s="6">
        <v>1113840.3111505928</v>
      </c>
      <c r="I634" s="4">
        <v>42762</v>
      </c>
      <c r="J634" s="5">
        <v>5</v>
      </c>
      <c r="K634" s="6">
        <v>1216040.9111316064</v>
      </c>
    </row>
    <row r="635" spans="1:11" x14ac:dyDescent="0.25">
      <c r="A635" s="4">
        <v>42031</v>
      </c>
      <c r="B635" s="5">
        <v>6</v>
      </c>
      <c r="C635" s="6">
        <f>[1]ELCE!C635+[1]ELGO!C635+[1]ELLJ!C635+[1]ELMB!C635+[1]ELPR!C635</f>
        <v>1190204.83</v>
      </c>
      <c r="E635" s="4" t="s">
        <v>31</v>
      </c>
      <c r="F635" s="5">
        <v>6</v>
      </c>
      <c r="G635" s="6">
        <v>1236932.8463640402</v>
      </c>
      <c r="I635" s="4">
        <v>42762</v>
      </c>
      <c r="J635" s="5">
        <v>6</v>
      </c>
      <c r="K635" s="6">
        <v>1336245.9640180413</v>
      </c>
    </row>
    <row r="636" spans="1:11" x14ac:dyDescent="0.25">
      <c r="A636" s="4">
        <v>42031</v>
      </c>
      <c r="B636" s="5">
        <v>7</v>
      </c>
      <c r="C636" s="6">
        <f>[1]ELCE!C636+[1]ELGO!C636+[1]ELLJ!C636+[1]ELMB!C636+[1]ELPR!C636</f>
        <v>1497131.7400000002</v>
      </c>
      <c r="E636" s="4" t="s">
        <v>31</v>
      </c>
      <c r="F636" s="5">
        <v>7</v>
      </c>
      <c r="G636" s="6">
        <v>1546459.0310311595</v>
      </c>
      <c r="I636" s="4">
        <v>42762</v>
      </c>
      <c r="J636" s="5">
        <v>7</v>
      </c>
      <c r="K636" s="6">
        <v>1642148.0474976413</v>
      </c>
    </row>
    <row r="637" spans="1:11" x14ac:dyDescent="0.25">
      <c r="A637" s="4">
        <v>42031</v>
      </c>
      <c r="B637" s="5">
        <v>8</v>
      </c>
      <c r="C637" s="6">
        <f>[1]ELCE!C637+[1]ELGO!C637+[1]ELLJ!C637+[1]ELMB!C637+[1]ELPR!C637</f>
        <v>1687848.46</v>
      </c>
      <c r="E637" s="4" t="s">
        <v>31</v>
      </c>
      <c r="F637" s="5">
        <v>8</v>
      </c>
      <c r="G637" s="6">
        <v>1736305.3586629115</v>
      </c>
      <c r="I637" s="4">
        <v>42762</v>
      </c>
      <c r="J637" s="5">
        <v>8</v>
      </c>
      <c r="K637" s="6">
        <v>1833295.2583573195</v>
      </c>
    </row>
    <row r="638" spans="1:11" x14ac:dyDescent="0.25">
      <c r="A638" s="4">
        <v>42031</v>
      </c>
      <c r="B638" s="5">
        <v>9</v>
      </c>
      <c r="C638" s="6">
        <f>[1]ELCE!C638+[1]ELGO!C638+[1]ELLJ!C638+[1]ELMB!C638+[1]ELPR!C638</f>
        <v>1731761.6099999999</v>
      </c>
      <c r="E638" s="4" t="s">
        <v>31</v>
      </c>
      <c r="F638" s="5">
        <v>9</v>
      </c>
      <c r="G638" s="6">
        <v>1767604.8175135129</v>
      </c>
      <c r="I638" s="4">
        <v>42762</v>
      </c>
      <c r="J638" s="5">
        <v>9</v>
      </c>
      <c r="K638" s="6">
        <v>1895930.1263301054</v>
      </c>
    </row>
    <row r="639" spans="1:11" x14ac:dyDescent="0.25">
      <c r="A639" s="4">
        <v>42031</v>
      </c>
      <c r="B639" s="5">
        <v>10</v>
      </c>
      <c r="C639" s="6">
        <f>[1]ELCE!C639+[1]ELGO!C639+[1]ELLJ!C639+[1]ELMB!C639+[1]ELPR!C639</f>
        <v>1722926.2300000002</v>
      </c>
      <c r="E639" s="4" t="s">
        <v>31</v>
      </c>
      <c r="F639" s="5">
        <v>10</v>
      </c>
      <c r="G639" s="6">
        <v>1740755.4112018375</v>
      </c>
      <c r="I639" s="4">
        <v>42762</v>
      </c>
      <c r="J639" s="5">
        <v>10</v>
      </c>
      <c r="K639" s="6">
        <v>1879805.3282292939</v>
      </c>
    </row>
    <row r="640" spans="1:11" x14ac:dyDescent="0.25">
      <c r="A640" s="4">
        <v>42031</v>
      </c>
      <c r="B640" s="5">
        <v>11</v>
      </c>
      <c r="C640" s="6">
        <f>[1]ELCE!C640+[1]ELGO!C640+[1]ELLJ!C640+[1]ELMB!C640+[1]ELPR!C640</f>
        <v>1706112.3200000003</v>
      </c>
      <c r="E640" s="4" t="s">
        <v>31</v>
      </c>
      <c r="F640" s="5">
        <v>11</v>
      </c>
      <c r="G640" s="6">
        <v>1696450.1812802157</v>
      </c>
      <c r="I640" s="4">
        <v>42762</v>
      </c>
      <c r="J640" s="5">
        <v>11</v>
      </c>
      <c r="K640" s="6">
        <v>1849969.5919133143</v>
      </c>
    </row>
    <row r="641" spans="1:11" x14ac:dyDescent="0.25">
      <c r="A641" s="4">
        <v>42031</v>
      </c>
      <c r="B641" s="5">
        <v>12</v>
      </c>
      <c r="C641" s="6">
        <f>[1]ELCE!C641+[1]ELGO!C641+[1]ELLJ!C641+[1]ELMB!C641+[1]ELPR!C641</f>
        <v>1722612.6900000002</v>
      </c>
      <c r="E641" s="4" t="s">
        <v>31</v>
      </c>
      <c r="F641" s="5">
        <v>12</v>
      </c>
      <c r="G641" s="6">
        <v>1693812.6933510944</v>
      </c>
      <c r="I641" s="4">
        <v>42762</v>
      </c>
      <c r="J641" s="5">
        <v>12</v>
      </c>
      <c r="K641" s="6">
        <v>1838534.6946803224</v>
      </c>
    </row>
    <row r="642" spans="1:11" x14ac:dyDescent="0.25">
      <c r="A642" s="4">
        <v>42031</v>
      </c>
      <c r="B642" s="5">
        <v>13</v>
      </c>
      <c r="C642" s="6">
        <f>[1]ELCE!C642+[1]ELGO!C642+[1]ELLJ!C642+[1]ELMB!C642+[1]ELPR!C642</f>
        <v>1713733.6099999999</v>
      </c>
      <c r="E642" s="4" t="s">
        <v>31</v>
      </c>
      <c r="F642" s="5">
        <v>13</v>
      </c>
      <c r="G642" s="6">
        <v>1665983.4203601163</v>
      </c>
      <c r="I642" s="4">
        <v>42762</v>
      </c>
      <c r="J642" s="5">
        <v>13</v>
      </c>
      <c r="K642" s="6">
        <v>1804138.8400880822</v>
      </c>
    </row>
    <row r="643" spans="1:11" x14ac:dyDescent="0.25">
      <c r="A643" s="4">
        <v>42031</v>
      </c>
      <c r="B643" s="5">
        <v>14</v>
      </c>
      <c r="C643" s="6">
        <f>[1]ELCE!C643+[1]ELGO!C643+[1]ELLJ!C643+[1]ELMB!C643+[1]ELPR!C643</f>
        <v>1678399.08</v>
      </c>
      <c r="E643" s="4" t="s">
        <v>31</v>
      </c>
      <c r="F643" s="5">
        <v>14</v>
      </c>
      <c r="G643" s="6">
        <v>1619242.126185525</v>
      </c>
      <c r="I643" s="4">
        <v>42762</v>
      </c>
      <c r="J643" s="5">
        <v>14</v>
      </c>
      <c r="K643" s="6">
        <v>1749446.0929065049</v>
      </c>
    </row>
    <row r="644" spans="1:11" x14ac:dyDescent="0.25">
      <c r="A644" s="4">
        <v>42031</v>
      </c>
      <c r="B644" s="5">
        <v>15</v>
      </c>
      <c r="C644" s="6">
        <f>[1]ELCE!C644+[1]ELGO!C644+[1]ELLJ!C644+[1]ELMB!C644+[1]ELPR!C644</f>
        <v>1611300.64</v>
      </c>
      <c r="E644" s="4" t="s">
        <v>31</v>
      </c>
      <c r="F644" s="5">
        <v>15</v>
      </c>
      <c r="G644" s="6">
        <v>1575089.6337979261</v>
      </c>
      <c r="I644" s="4">
        <v>42762</v>
      </c>
      <c r="J644" s="5">
        <v>15</v>
      </c>
      <c r="K644" s="6">
        <v>1679320.5170330396</v>
      </c>
    </row>
    <row r="645" spans="1:11" x14ac:dyDescent="0.25">
      <c r="A645" s="4">
        <v>42031</v>
      </c>
      <c r="B645" s="5">
        <v>16</v>
      </c>
      <c r="C645" s="6">
        <f>[1]ELCE!C645+[1]ELGO!C645+[1]ELLJ!C645+[1]ELMB!C645+[1]ELPR!C645</f>
        <v>1567776.9000000001</v>
      </c>
      <c r="E645" s="4" t="s">
        <v>31</v>
      </c>
      <c r="F645" s="5">
        <v>16</v>
      </c>
      <c r="G645" s="6">
        <v>1548687.056432185</v>
      </c>
      <c r="I645" s="4">
        <v>42762</v>
      </c>
      <c r="J645" s="5">
        <v>16</v>
      </c>
      <c r="K645" s="6">
        <v>1662234.9313050846</v>
      </c>
    </row>
    <row r="646" spans="1:11" x14ac:dyDescent="0.25">
      <c r="A646" s="4">
        <v>42031</v>
      </c>
      <c r="B646" s="5">
        <v>17</v>
      </c>
      <c r="C646" s="6">
        <f>[1]ELCE!C646+[1]ELGO!C646+[1]ELLJ!C646+[1]ELMB!C646+[1]ELPR!C646</f>
        <v>1588661.43</v>
      </c>
      <c r="E646" s="4" t="s">
        <v>31</v>
      </c>
      <c r="F646" s="5">
        <v>17</v>
      </c>
      <c r="G646" s="6">
        <v>1590158.806917825</v>
      </c>
      <c r="I646" s="4">
        <v>42762</v>
      </c>
      <c r="J646" s="5">
        <v>17</v>
      </c>
      <c r="K646" s="6">
        <v>1705912.3972787631</v>
      </c>
    </row>
    <row r="647" spans="1:11" x14ac:dyDescent="0.25">
      <c r="A647" s="4">
        <v>42031</v>
      </c>
      <c r="B647" s="5">
        <v>18</v>
      </c>
      <c r="C647" s="6">
        <f>[1]ELCE!C647+[1]ELGO!C647+[1]ELLJ!C647+[1]ELMB!C647+[1]ELPR!C647</f>
        <v>1686685.9699999997</v>
      </c>
      <c r="E647" s="4" t="s">
        <v>31</v>
      </c>
      <c r="F647" s="5">
        <v>18</v>
      </c>
      <c r="G647" s="6">
        <v>1692712.6807820415</v>
      </c>
      <c r="I647" s="4">
        <v>42762</v>
      </c>
      <c r="J647" s="5">
        <v>18</v>
      </c>
      <c r="K647" s="6">
        <v>1803466.3132127924</v>
      </c>
    </row>
    <row r="648" spans="1:11" x14ac:dyDescent="0.25">
      <c r="A648" s="4">
        <v>42031</v>
      </c>
      <c r="B648" s="5">
        <v>19</v>
      </c>
      <c r="C648" s="6">
        <f>[1]ELCE!C648+[1]ELGO!C648+[1]ELLJ!C648+[1]ELMB!C648+[1]ELPR!C648</f>
        <v>1703795.49</v>
      </c>
      <c r="E648" s="4" t="s">
        <v>31</v>
      </c>
      <c r="F648" s="5">
        <v>19</v>
      </c>
      <c r="G648" s="6">
        <v>1718768.3551314936</v>
      </c>
      <c r="I648" s="4">
        <v>42762</v>
      </c>
      <c r="J648" s="5">
        <v>19</v>
      </c>
      <c r="K648" s="6">
        <v>1826759.0733429673</v>
      </c>
    </row>
    <row r="649" spans="1:11" x14ac:dyDescent="0.25">
      <c r="A649" s="4">
        <v>42031</v>
      </c>
      <c r="B649" s="5">
        <v>20</v>
      </c>
      <c r="C649" s="6">
        <f>[1]ELCE!C649+[1]ELGO!C649+[1]ELLJ!C649+[1]ELMB!C649+[1]ELPR!C649</f>
        <v>1706577.62</v>
      </c>
      <c r="E649" s="4" t="s">
        <v>31</v>
      </c>
      <c r="F649" s="5">
        <v>20</v>
      </c>
      <c r="G649" s="6">
        <v>1703594.4692577627</v>
      </c>
      <c r="I649" s="4">
        <v>42762</v>
      </c>
      <c r="J649" s="5">
        <v>20</v>
      </c>
      <c r="K649" s="6">
        <v>1806421.2403356142</v>
      </c>
    </row>
    <row r="650" spans="1:11" x14ac:dyDescent="0.25">
      <c r="A650" s="4">
        <v>42031</v>
      </c>
      <c r="B650" s="5">
        <v>21</v>
      </c>
      <c r="C650" s="6">
        <f>[1]ELCE!C650+[1]ELGO!C650+[1]ELLJ!C650+[1]ELMB!C650+[1]ELPR!C650</f>
        <v>1612108.1300000001</v>
      </c>
      <c r="E650" s="4" t="s">
        <v>31</v>
      </c>
      <c r="F650" s="5">
        <v>21</v>
      </c>
      <c r="G650" s="6">
        <v>1611740.7704581409</v>
      </c>
      <c r="I650" s="4">
        <v>42762</v>
      </c>
      <c r="J650" s="5">
        <v>21</v>
      </c>
      <c r="K650" s="6">
        <v>1713581.4717637859</v>
      </c>
    </row>
    <row r="651" spans="1:11" x14ac:dyDescent="0.25">
      <c r="A651" s="4">
        <v>42031</v>
      </c>
      <c r="B651" s="5">
        <v>22</v>
      </c>
      <c r="C651" s="6">
        <f>[1]ELCE!C651+[1]ELGO!C651+[1]ELLJ!C651+[1]ELMB!C651+[1]ELPR!C651</f>
        <v>1476105.86</v>
      </c>
      <c r="E651" s="4" t="s">
        <v>31</v>
      </c>
      <c r="F651" s="5">
        <v>22</v>
      </c>
      <c r="G651" s="6">
        <v>1461068.8452247898</v>
      </c>
      <c r="I651" s="4">
        <v>42762</v>
      </c>
      <c r="J651" s="5">
        <v>22</v>
      </c>
      <c r="K651" s="6">
        <v>1579680.7558214718</v>
      </c>
    </row>
    <row r="652" spans="1:11" x14ac:dyDescent="0.25">
      <c r="A652" s="4">
        <v>42031</v>
      </c>
      <c r="B652" s="5">
        <v>23</v>
      </c>
      <c r="C652" s="6">
        <f>[1]ELCE!C652+[1]ELGO!C652+[1]ELLJ!C652+[1]ELMB!C652+[1]ELPR!C652</f>
        <v>1363578.95</v>
      </c>
      <c r="E652" s="4" t="s">
        <v>31</v>
      </c>
      <c r="F652" s="5">
        <v>23</v>
      </c>
      <c r="G652" s="6">
        <v>1343827.3855149057</v>
      </c>
      <c r="I652" s="4">
        <v>42762</v>
      </c>
      <c r="J652" s="5">
        <v>23</v>
      </c>
      <c r="K652" s="6">
        <v>1465518.4204108324</v>
      </c>
    </row>
    <row r="653" spans="1:11" x14ac:dyDescent="0.25">
      <c r="A653" s="4">
        <v>42031</v>
      </c>
      <c r="B653" s="5">
        <v>24</v>
      </c>
      <c r="C653" s="6">
        <f>[1]ELCE!C653+[1]ELGO!C653+[1]ELLJ!C653+[1]ELMB!C653+[1]ELPR!C653</f>
        <v>1244694.9099999999</v>
      </c>
      <c r="E653" s="4" t="s">
        <v>31</v>
      </c>
      <c r="F653" s="5">
        <v>24</v>
      </c>
      <c r="G653" s="6">
        <v>1221023.6677082707</v>
      </c>
      <c r="I653" s="4">
        <v>42762</v>
      </c>
      <c r="J653" s="5">
        <v>24</v>
      </c>
      <c r="K653" s="6">
        <v>1366829.1487037812</v>
      </c>
    </row>
    <row r="654" spans="1:11" x14ac:dyDescent="0.25">
      <c r="A654" s="4">
        <v>42032</v>
      </c>
      <c r="B654" s="5">
        <v>1</v>
      </c>
      <c r="C654" s="6">
        <f>[1]ELCE!C654+[1]ELGO!C654+[1]ELLJ!C654+[1]ELMB!C654+[1]ELPR!C654</f>
        <v>1144156.8799999999</v>
      </c>
      <c r="E654" s="4" t="s">
        <v>32</v>
      </c>
      <c r="F654" s="5">
        <v>1</v>
      </c>
      <c r="G654" s="6">
        <v>1134092.5062769796</v>
      </c>
      <c r="I654" s="4">
        <v>42763</v>
      </c>
      <c r="J654" s="5">
        <v>1</v>
      </c>
      <c r="K654" s="6">
        <v>1275761.9820936904</v>
      </c>
    </row>
    <row r="655" spans="1:11" x14ac:dyDescent="0.25">
      <c r="A655" s="4">
        <v>42032</v>
      </c>
      <c r="B655" s="5">
        <v>2</v>
      </c>
      <c r="C655" s="6">
        <f>[1]ELCE!C655+[1]ELGO!C655+[1]ELLJ!C655+[1]ELMB!C655+[1]ELPR!C655</f>
        <v>1090413.24</v>
      </c>
      <c r="E655" s="4" t="s">
        <v>32</v>
      </c>
      <c r="F655" s="5">
        <v>2</v>
      </c>
      <c r="G655" s="6">
        <v>1074884.66630441</v>
      </c>
      <c r="I655" s="4">
        <v>42763</v>
      </c>
      <c r="J655" s="5">
        <v>2</v>
      </c>
      <c r="K655" s="6">
        <v>1205580.4888398014</v>
      </c>
    </row>
    <row r="656" spans="1:11" x14ac:dyDescent="0.25">
      <c r="A656" s="4">
        <v>42032</v>
      </c>
      <c r="B656" s="5">
        <v>3</v>
      </c>
      <c r="C656" s="6">
        <f>[1]ELCE!C656+[1]ELGO!C656+[1]ELLJ!C656+[1]ELMB!C656+[1]ELPR!C656</f>
        <v>1064852.8800000001</v>
      </c>
      <c r="E656" s="4" t="s">
        <v>32</v>
      </c>
      <c r="F656" s="5">
        <v>3</v>
      </c>
      <c r="G656" s="6">
        <v>1040052.3084909008</v>
      </c>
      <c r="I656" s="4">
        <v>42763</v>
      </c>
      <c r="J656" s="5">
        <v>3</v>
      </c>
      <c r="K656" s="6">
        <v>1166509.4275268596</v>
      </c>
    </row>
    <row r="657" spans="1:11" x14ac:dyDescent="0.25">
      <c r="A657" s="4">
        <v>42032</v>
      </c>
      <c r="B657" s="5">
        <v>4</v>
      </c>
      <c r="C657" s="6">
        <f>[1]ELCE!C657+[1]ELGO!C657+[1]ELLJ!C657+[1]ELMB!C657+[1]ELPR!C657</f>
        <v>1065679.6599999999</v>
      </c>
      <c r="E657" s="4" t="s">
        <v>32</v>
      </c>
      <c r="F657" s="5">
        <v>4</v>
      </c>
      <c r="G657" s="6">
        <v>1048207.2471565707</v>
      </c>
      <c r="I657" s="4">
        <v>42763</v>
      </c>
      <c r="J657" s="5">
        <v>4</v>
      </c>
      <c r="K657" s="6">
        <v>1160338.8223380856</v>
      </c>
    </row>
    <row r="658" spans="1:11" x14ac:dyDescent="0.25">
      <c r="A658" s="4">
        <v>42032</v>
      </c>
      <c r="B658" s="5">
        <v>5</v>
      </c>
      <c r="C658" s="6">
        <f>[1]ELCE!C658+[1]ELGO!C658+[1]ELLJ!C658+[1]ELMB!C658+[1]ELPR!C658</f>
        <v>1101212.1199999999</v>
      </c>
      <c r="E658" s="4" t="s">
        <v>32</v>
      </c>
      <c r="F658" s="5">
        <v>5</v>
      </c>
      <c r="G658" s="6">
        <v>1073867.606947659</v>
      </c>
      <c r="I658" s="4">
        <v>42763</v>
      </c>
      <c r="J658" s="5">
        <v>5</v>
      </c>
      <c r="K658" s="6">
        <v>1173838.6671639427</v>
      </c>
    </row>
    <row r="659" spans="1:11" x14ac:dyDescent="0.25">
      <c r="A659" s="4">
        <v>42032</v>
      </c>
      <c r="B659" s="5">
        <v>6</v>
      </c>
      <c r="C659" s="6">
        <f>[1]ELCE!C659+[1]ELGO!C659+[1]ELLJ!C659+[1]ELMB!C659+[1]ELPR!C659</f>
        <v>1207038.26</v>
      </c>
      <c r="E659" s="4" t="s">
        <v>32</v>
      </c>
      <c r="F659" s="5">
        <v>6</v>
      </c>
      <c r="G659" s="6">
        <v>1195865.4868309281</v>
      </c>
      <c r="I659" s="4">
        <v>42763</v>
      </c>
      <c r="J659" s="5">
        <v>6</v>
      </c>
      <c r="K659" s="6">
        <v>1225013.7445888026</v>
      </c>
    </row>
    <row r="660" spans="1:11" x14ac:dyDescent="0.25">
      <c r="A660" s="4">
        <v>42032</v>
      </c>
      <c r="B660" s="5">
        <v>7</v>
      </c>
      <c r="C660" s="6">
        <f>[1]ELCE!C660+[1]ELGO!C660+[1]ELLJ!C660+[1]ELMB!C660+[1]ELPR!C660</f>
        <v>1518339.5</v>
      </c>
      <c r="E660" s="4" t="s">
        <v>32</v>
      </c>
      <c r="F660" s="5">
        <v>7</v>
      </c>
      <c r="G660" s="6">
        <v>1507725.4140041554</v>
      </c>
      <c r="I660" s="4">
        <v>42763</v>
      </c>
      <c r="J660" s="5">
        <v>7</v>
      </c>
      <c r="K660" s="6">
        <v>1365286.9318744645</v>
      </c>
    </row>
    <row r="661" spans="1:11" x14ac:dyDescent="0.25">
      <c r="A661" s="4">
        <v>42032</v>
      </c>
      <c r="B661" s="5">
        <v>8</v>
      </c>
      <c r="C661" s="6">
        <f>[1]ELCE!C661+[1]ELGO!C661+[1]ELLJ!C661+[1]ELMB!C661+[1]ELPR!C661</f>
        <v>1705291.0000000002</v>
      </c>
      <c r="E661" s="4" t="s">
        <v>32</v>
      </c>
      <c r="F661" s="5">
        <v>8</v>
      </c>
      <c r="G661" s="6">
        <v>1693421.2819951549</v>
      </c>
      <c r="I661" s="4">
        <v>42763</v>
      </c>
      <c r="J661" s="5">
        <v>8</v>
      </c>
      <c r="K661" s="6">
        <v>1530192.4499940779</v>
      </c>
    </row>
    <row r="662" spans="1:11" x14ac:dyDescent="0.25">
      <c r="A662" s="4">
        <v>42032</v>
      </c>
      <c r="B662" s="5">
        <v>9</v>
      </c>
      <c r="C662" s="6">
        <f>[1]ELCE!C662+[1]ELGO!C662+[1]ELLJ!C662+[1]ELMB!C662+[1]ELPR!C662</f>
        <v>1740796.33</v>
      </c>
      <c r="E662" s="4" t="s">
        <v>32</v>
      </c>
      <c r="F662" s="5">
        <v>9</v>
      </c>
      <c r="G662" s="6">
        <v>1733846.0680423346</v>
      </c>
      <c r="I662" s="4">
        <v>42763</v>
      </c>
      <c r="J662" s="5">
        <v>9</v>
      </c>
      <c r="K662" s="6">
        <v>1667196.4579781359</v>
      </c>
    </row>
    <row r="663" spans="1:11" x14ac:dyDescent="0.25">
      <c r="A663" s="4">
        <v>42032</v>
      </c>
      <c r="B663" s="5">
        <v>10</v>
      </c>
      <c r="C663" s="6">
        <f>[1]ELCE!C663+[1]ELGO!C663+[1]ELLJ!C663+[1]ELMB!C663+[1]ELPR!C663</f>
        <v>1713147.9800000002</v>
      </c>
      <c r="E663" s="4" t="s">
        <v>32</v>
      </c>
      <c r="F663" s="5">
        <v>10</v>
      </c>
      <c r="G663" s="6">
        <v>1704379.4852374387</v>
      </c>
      <c r="I663" s="4">
        <v>42763</v>
      </c>
      <c r="J663" s="5">
        <v>10</v>
      </c>
      <c r="K663" s="6">
        <v>1728548.7368912252</v>
      </c>
    </row>
    <row r="664" spans="1:11" x14ac:dyDescent="0.25">
      <c r="A664" s="4">
        <v>42032</v>
      </c>
      <c r="B664" s="5">
        <v>11</v>
      </c>
      <c r="C664" s="6">
        <f>[1]ELCE!C664+[1]ELGO!C664+[1]ELLJ!C664+[1]ELMB!C664+[1]ELPR!C664</f>
        <v>1690304.77</v>
      </c>
      <c r="E664" s="4" t="s">
        <v>32</v>
      </c>
      <c r="F664" s="5">
        <v>11</v>
      </c>
      <c r="G664" s="6">
        <v>1673509.190378706</v>
      </c>
      <c r="I664" s="4">
        <v>42763</v>
      </c>
      <c r="J664" s="5">
        <v>11</v>
      </c>
      <c r="K664" s="6">
        <v>1744952.6362293481</v>
      </c>
    </row>
    <row r="665" spans="1:11" x14ac:dyDescent="0.25">
      <c r="A665" s="4">
        <v>42032</v>
      </c>
      <c r="B665" s="5">
        <v>12</v>
      </c>
      <c r="C665" s="6">
        <f>[1]ELCE!C665+[1]ELGO!C665+[1]ELLJ!C665+[1]ELMB!C665+[1]ELPR!C665</f>
        <v>1676606.7</v>
      </c>
      <c r="E665" s="4" t="s">
        <v>32</v>
      </c>
      <c r="F665" s="5">
        <v>12</v>
      </c>
      <c r="G665" s="6">
        <v>1684115.8398532495</v>
      </c>
      <c r="I665" s="4">
        <v>42763</v>
      </c>
      <c r="J665" s="5">
        <v>12</v>
      </c>
      <c r="K665" s="6">
        <v>1745972.5073716303</v>
      </c>
    </row>
    <row r="666" spans="1:11" x14ac:dyDescent="0.25">
      <c r="A666" s="4">
        <v>42032</v>
      </c>
      <c r="B666" s="5">
        <v>13</v>
      </c>
      <c r="C666" s="6">
        <f>[1]ELCE!C666+[1]ELGO!C666+[1]ELLJ!C666+[1]ELMB!C666+[1]ELPR!C666</f>
        <v>1646450.75</v>
      </c>
      <c r="E666" s="4" t="s">
        <v>32</v>
      </c>
      <c r="F666" s="5">
        <v>13</v>
      </c>
      <c r="G666" s="6">
        <v>1661006.1190553643</v>
      </c>
      <c r="I666" s="4">
        <v>42763</v>
      </c>
      <c r="J666" s="5">
        <v>13</v>
      </c>
      <c r="K666" s="6">
        <v>1709899.2645985163</v>
      </c>
    </row>
    <row r="667" spans="1:11" x14ac:dyDescent="0.25">
      <c r="A667" s="4">
        <v>42032</v>
      </c>
      <c r="B667" s="5">
        <v>14</v>
      </c>
      <c r="C667" s="6">
        <f>[1]ELCE!C667+[1]ELGO!C667+[1]ELLJ!C667+[1]ELMB!C667+[1]ELPR!C667</f>
        <v>1609056.8599999999</v>
      </c>
      <c r="E667" s="4" t="s">
        <v>32</v>
      </c>
      <c r="F667" s="5">
        <v>14</v>
      </c>
      <c r="G667" s="6">
        <v>1610635.16650119</v>
      </c>
      <c r="I667" s="4">
        <v>42763</v>
      </c>
      <c r="J667" s="5">
        <v>14</v>
      </c>
      <c r="K667" s="6">
        <v>1614795.6829147129</v>
      </c>
    </row>
    <row r="668" spans="1:11" x14ac:dyDescent="0.25">
      <c r="A668" s="4">
        <v>42032</v>
      </c>
      <c r="B668" s="5">
        <v>15</v>
      </c>
      <c r="C668" s="6">
        <f>[1]ELCE!C668+[1]ELGO!C668+[1]ELLJ!C668+[1]ELMB!C668+[1]ELPR!C668</f>
        <v>1542740.07</v>
      </c>
      <c r="E668" s="4" t="s">
        <v>32</v>
      </c>
      <c r="F668" s="5">
        <v>15</v>
      </c>
      <c r="G668" s="6">
        <v>1561744.0094839709</v>
      </c>
      <c r="I668" s="4">
        <v>42763</v>
      </c>
      <c r="J668" s="5">
        <v>15</v>
      </c>
      <c r="K668" s="6">
        <v>1527851.1979624361</v>
      </c>
    </row>
    <row r="669" spans="1:11" x14ac:dyDescent="0.25">
      <c r="A669" s="4">
        <v>42032</v>
      </c>
      <c r="B669" s="5">
        <v>16</v>
      </c>
      <c r="C669" s="6">
        <f>[1]ELCE!C669+[1]ELGO!C669+[1]ELLJ!C669+[1]ELMB!C669+[1]ELPR!C669</f>
        <v>1523550.7</v>
      </c>
      <c r="E669" s="4" t="s">
        <v>32</v>
      </c>
      <c r="F669" s="5">
        <v>16</v>
      </c>
      <c r="G669" s="6">
        <v>1529977.6649266921</v>
      </c>
      <c r="I669" s="4">
        <v>42763</v>
      </c>
      <c r="J669" s="5">
        <v>16</v>
      </c>
      <c r="K669" s="6">
        <v>1500337.9206897926</v>
      </c>
    </row>
    <row r="670" spans="1:11" x14ac:dyDescent="0.25">
      <c r="A670" s="4">
        <v>42032</v>
      </c>
      <c r="B670" s="5">
        <v>17</v>
      </c>
      <c r="C670" s="6">
        <f>[1]ELCE!C670+[1]ELGO!C670+[1]ELLJ!C670+[1]ELMB!C670+[1]ELPR!C670</f>
        <v>1562043.81</v>
      </c>
      <c r="E670" s="4" t="s">
        <v>32</v>
      </c>
      <c r="F670" s="5">
        <v>17</v>
      </c>
      <c r="G670" s="6">
        <v>1561746.3958622585</v>
      </c>
      <c r="I670" s="4">
        <v>42763</v>
      </c>
      <c r="J670" s="5">
        <v>17</v>
      </c>
      <c r="K670" s="6">
        <v>1516921.6538392364</v>
      </c>
    </row>
    <row r="671" spans="1:11" x14ac:dyDescent="0.25">
      <c r="A671" s="4">
        <v>42032</v>
      </c>
      <c r="B671" s="5">
        <v>18</v>
      </c>
      <c r="C671" s="6">
        <f>[1]ELCE!C671+[1]ELGO!C671+[1]ELLJ!C671+[1]ELMB!C671+[1]ELPR!C671</f>
        <v>1671816.85</v>
      </c>
      <c r="E671" s="4" t="s">
        <v>32</v>
      </c>
      <c r="F671" s="5">
        <v>18</v>
      </c>
      <c r="G671" s="6">
        <v>1669715.3206033031</v>
      </c>
      <c r="I671" s="4">
        <v>42763</v>
      </c>
      <c r="J671" s="5">
        <v>18</v>
      </c>
      <c r="K671" s="6">
        <v>1604598.2500681519</v>
      </c>
    </row>
    <row r="672" spans="1:11" x14ac:dyDescent="0.25">
      <c r="A672" s="4">
        <v>42032</v>
      </c>
      <c r="B672" s="5">
        <v>19</v>
      </c>
      <c r="C672" s="6">
        <f>[1]ELCE!C672+[1]ELGO!C672+[1]ELLJ!C672+[1]ELMB!C672+[1]ELPR!C672</f>
        <v>1713800.4100000001</v>
      </c>
      <c r="E672" s="4" t="s">
        <v>32</v>
      </c>
      <c r="F672" s="5">
        <v>19</v>
      </c>
      <c r="G672" s="6">
        <v>1694829.4755578274</v>
      </c>
      <c r="I672" s="4">
        <v>42763</v>
      </c>
      <c r="J672" s="5">
        <v>19</v>
      </c>
      <c r="K672" s="6">
        <v>1648278.0863536606</v>
      </c>
    </row>
    <row r="673" spans="1:11" x14ac:dyDescent="0.25">
      <c r="A673" s="4">
        <v>42032</v>
      </c>
      <c r="B673" s="5">
        <v>20</v>
      </c>
      <c r="C673" s="6">
        <f>[1]ELCE!C673+[1]ELGO!C673+[1]ELLJ!C673+[1]ELMB!C673+[1]ELPR!C673</f>
        <v>1699771.9500000002</v>
      </c>
      <c r="E673" s="4" t="s">
        <v>32</v>
      </c>
      <c r="F673" s="5">
        <v>20</v>
      </c>
      <c r="G673" s="6">
        <v>1684282.6744190378</v>
      </c>
      <c r="I673" s="4">
        <v>42763</v>
      </c>
      <c r="J673" s="5">
        <v>20</v>
      </c>
      <c r="K673" s="6">
        <v>1624753.7629546216</v>
      </c>
    </row>
    <row r="674" spans="1:11" x14ac:dyDescent="0.25">
      <c r="A674" s="4">
        <v>42032</v>
      </c>
      <c r="B674" s="5">
        <v>21</v>
      </c>
      <c r="C674" s="6">
        <f>[1]ELCE!C674+[1]ELGO!C674+[1]ELLJ!C674+[1]ELMB!C674+[1]ELPR!C674</f>
        <v>1607645.23</v>
      </c>
      <c r="E674" s="4" t="s">
        <v>32</v>
      </c>
      <c r="F674" s="5">
        <v>21</v>
      </c>
      <c r="G674" s="6">
        <v>1596830.1056913326</v>
      </c>
      <c r="I674" s="4">
        <v>42763</v>
      </c>
      <c r="J674" s="5">
        <v>21</v>
      </c>
      <c r="K674" s="6">
        <v>1559175.5353593025</v>
      </c>
    </row>
    <row r="675" spans="1:11" x14ac:dyDescent="0.25">
      <c r="A675" s="4">
        <v>42032</v>
      </c>
      <c r="B675" s="5">
        <v>22</v>
      </c>
      <c r="C675" s="6">
        <f>[1]ELCE!C675+[1]ELGO!C675+[1]ELLJ!C675+[1]ELMB!C675+[1]ELPR!C675</f>
        <v>1476469.27</v>
      </c>
      <c r="E675" s="4" t="s">
        <v>32</v>
      </c>
      <c r="F675" s="5">
        <v>22</v>
      </c>
      <c r="G675" s="6">
        <v>1458084.6453691816</v>
      </c>
      <c r="I675" s="4">
        <v>42763</v>
      </c>
      <c r="J675" s="5">
        <v>22</v>
      </c>
      <c r="K675" s="6">
        <v>1448229.7226196234</v>
      </c>
    </row>
    <row r="676" spans="1:11" x14ac:dyDescent="0.25">
      <c r="A676" s="4">
        <v>42032</v>
      </c>
      <c r="B676" s="5">
        <v>23</v>
      </c>
      <c r="C676" s="6">
        <f>[1]ELCE!C676+[1]ELGO!C676+[1]ELLJ!C676+[1]ELMB!C676+[1]ELPR!C676</f>
        <v>1363788.13</v>
      </c>
      <c r="E676" s="4" t="s">
        <v>32</v>
      </c>
      <c r="F676" s="5">
        <v>23</v>
      </c>
      <c r="G676" s="6">
        <v>1331949.2994094174</v>
      </c>
      <c r="I676" s="4">
        <v>42763</v>
      </c>
      <c r="J676" s="5">
        <v>23</v>
      </c>
      <c r="K676" s="6">
        <v>1332815.0203330908</v>
      </c>
    </row>
    <row r="677" spans="1:11" x14ac:dyDescent="0.25">
      <c r="A677" s="4">
        <v>42032</v>
      </c>
      <c r="B677" s="5">
        <v>24</v>
      </c>
      <c r="C677" s="6">
        <f>[1]ELCE!C677+[1]ELGO!C677+[1]ELLJ!C677+[1]ELMB!C677+[1]ELPR!C677</f>
        <v>1243267.6000000001</v>
      </c>
      <c r="E677" s="4" t="s">
        <v>32</v>
      </c>
      <c r="F677" s="5">
        <v>24</v>
      </c>
      <c r="G677" s="6">
        <v>1206502.4909813297</v>
      </c>
      <c r="I677" s="4">
        <v>42763</v>
      </c>
      <c r="J677" s="5">
        <v>24</v>
      </c>
      <c r="K677" s="6">
        <v>1237167.1948468862</v>
      </c>
    </row>
    <row r="678" spans="1:11" x14ac:dyDescent="0.25">
      <c r="A678" s="4">
        <v>42033</v>
      </c>
      <c r="B678" s="5">
        <v>1</v>
      </c>
      <c r="C678" s="6">
        <f>[1]ELCE!C678+[1]ELGO!C678+[1]ELLJ!C678+[1]ELMB!C678+[1]ELPR!C678</f>
        <v>1148455.3599999999</v>
      </c>
      <c r="E678" s="4" t="s">
        <v>33</v>
      </c>
      <c r="F678" s="5">
        <v>1</v>
      </c>
      <c r="G678" s="6">
        <v>1111714.9553365044</v>
      </c>
      <c r="I678" s="4">
        <v>42764</v>
      </c>
      <c r="J678" s="5">
        <v>1</v>
      </c>
      <c r="K678" s="6">
        <v>1145966.715627789</v>
      </c>
    </row>
    <row r="679" spans="1:11" x14ac:dyDescent="0.25">
      <c r="A679" s="4">
        <v>42033</v>
      </c>
      <c r="B679" s="5">
        <v>2</v>
      </c>
      <c r="C679" s="6">
        <f>[1]ELCE!C679+[1]ELGO!C679+[1]ELLJ!C679+[1]ELMB!C679+[1]ELPR!C679</f>
        <v>1082897.6499999999</v>
      </c>
      <c r="E679" s="4" t="s">
        <v>33</v>
      </c>
      <c r="F679" s="5">
        <v>2</v>
      </c>
      <c r="G679" s="6">
        <v>1058146.2423464896</v>
      </c>
      <c r="I679" s="4">
        <v>42764</v>
      </c>
      <c r="J679" s="5">
        <v>2</v>
      </c>
      <c r="K679" s="6">
        <v>1093876.3425623227</v>
      </c>
    </row>
    <row r="680" spans="1:11" x14ac:dyDescent="0.25">
      <c r="A680" s="4">
        <v>42033</v>
      </c>
      <c r="B680" s="5">
        <v>3</v>
      </c>
      <c r="C680" s="6">
        <f>[1]ELCE!C680+[1]ELGO!C680+[1]ELLJ!C680+[1]ELMB!C680+[1]ELPR!C680</f>
        <v>1055421.5</v>
      </c>
      <c r="E680" s="4" t="s">
        <v>33</v>
      </c>
      <c r="F680" s="5">
        <v>3</v>
      </c>
      <c r="G680" s="6">
        <v>1032499.2345462794</v>
      </c>
      <c r="I680" s="4">
        <v>42764</v>
      </c>
      <c r="J680" s="5">
        <v>3</v>
      </c>
      <c r="K680" s="6">
        <v>1066895.3622678821</v>
      </c>
    </row>
    <row r="681" spans="1:11" x14ac:dyDescent="0.25">
      <c r="A681" s="4">
        <v>42033</v>
      </c>
      <c r="B681" s="5">
        <v>4</v>
      </c>
      <c r="C681" s="6">
        <f>[1]ELCE!C681+[1]ELGO!C681+[1]ELLJ!C681+[1]ELMB!C681+[1]ELPR!C681</f>
        <v>1067175.67</v>
      </c>
      <c r="E681" s="4" t="s">
        <v>33</v>
      </c>
      <c r="F681" s="5">
        <v>4</v>
      </c>
      <c r="G681" s="6">
        <v>1031230.4113220009</v>
      </c>
      <c r="I681" s="4">
        <v>42764</v>
      </c>
      <c r="J681" s="5">
        <v>4</v>
      </c>
      <c r="K681" s="6">
        <v>1049238.5775196571</v>
      </c>
    </row>
    <row r="682" spans="1:11" x14ac:dyDescent="0.25">
      <c r="A682" s="4">
        <v>42033</v>
      </c>
      <c r="B682" s="5">
        <v>5</v>
      </c>
      <c r="C682" s="6">
        <f>[1]ELCE!C682+[1]ELGO!C682+[1]ELLJ!C682+[1]ELMB!C682+[1]ELPR!C682</f>
        <v>1096579.72</v>
      </c>
      <c r="E682" s="4" t="s">
        <v>33</v>
      </c>
      <c r="F682" s="5">
        <v>5</v>
      </c>
      <c r="G682" s="6">
        <v>1059499.0173155442</v>
      </c>
      <c r="I682" s="4">
        <v>42764</v>
      </c>
      <c r="J682" s="5">
        <v>5</v>
      </c>
      <c r="K682" s="6">
        <v>1070242.590143065</v>
      </c>
    </row>
    <row r="683" spans="1:11" x14ac:dyDescent="0.25">
      <c r="A683" s="4">
        <v>42033</v>
      </c>
      <c r="B683" s="5">
        <v>6</v>
      </c>
      <c r="C683" s="6">
        <f>[1]ELCE!C683+[1]ELGO!C683+[1]ELLJ!C683+[1]ELMB!C683+[1]ELPR!C683</f>
        <v>1200586.2999999998</v>
      </c>
      <c r="E683" s="4" t="s">
        <v>33</v>
      </c>
      <c r="F683" s="5">
        <v>6</v>
      </c>
      <c r="G683" s="6">
        <v>1173241.6999202028</v>
      </c>
      <c r="I683" s="4">
        <v>42764</v>
      </c>
      <c r="J683" s="5">
        <v>6</v>
      </c>
      <c r="K683" s="6">
        <v>1092636.8827828441</v>
      </c>
    </row>
    <row r="684" spans="1:11" x14ac:dyDescent="0.25">
      <c r="A684" s="4">
        <v>42033</v>
      </c>
      <c r="B684" s="5">
        <v>7</v>
      </c>
      <c r="C684" s="6">
        <f>[1]ELCE!C684+[1]ELGO!C684+[1]ELLJ!C684+[1]ELMB!C684+[1]ELPR!C684</f>
        <v>1498082.32</v>
      </c>
      <c r="E684" s="4" t="s">
        <v>33</v>
      </c>
      <c r="F684" s="5">
        <v>7</v>
      </c>
      <c r="G684" s="6">
        <v>1478867.7623431601</v>
      </c>
      <c r="I684" s="4">
        <v>42764</v>
      </c>
      <c r="J684" s="5">
        <v>7</v>
      </c>
      <c r="K684" s="6">
        <v>1178130.608775198</v>
      </c>
    </row>
    <row r="685" spans="1:11" x14ac:dyDescent="0.25">
      <c r="A685" s="4">
        <v>42033</v>
      </c>
      <c r="B685" s="5">
        <v>8</v>
      </c>
      <c r="C685" s="6">
        <f>[1]ELCE!C685+[1]ELGO!C685+[1]ELLJ!C685+[1]ELMB!C685+[1]ELPR!C685</f>
        <v>1690607.7</v>
      </c>
      <c r="E685" s="4" t="s">
        <v>33</v>
      </c>
      <c r="F685" s="5">
        <v>8</v>
      </c>
      <c r="G685" s="6">
        <v>1666172.532776155</v>
      </c>
      <c r="I685" s="4">
        <v>42764</v>
      </c>
      <c r="J685" s="5">
        <v>8</v>
      </c>
      <c r="K685" s="6">
        <v>1297126.5671990716</v>
      </c>
    </row>
    <row r="686" spans="1:11" x14ac:dyDescent="0.25">
      <c r="A686" s="4">
        <v>42033</v>
      </c>
      <c r="B686" s="5">
        <v>9</v>
      </c>
      <c r="C686" s="6">
        <f>[1]ELCE!C686+[1]ELGO!C686+[1]ELLJ!C686+[1]ELMB!C686+[1]ELPR!C686</f>
        <v>1745537.5100000002</v>
      </c>
      <c r="E686" s="4" t="s">
        <v>33</v>
      </c>
      <c r="F686" s="5">
        <v>9</v>
      </c>
      <c r="G686" s="6">
        <v>1700736.1111658819</v>
      </c>
      <c r="I686" s="4">
        <v>42764</v>
      </c>
      <c r="J686" s="5">
        <v>9</v>
      </c>
      <c r="K686" s="6">
        <v>1447836.7260792335</v>
      </c>
    </row>
    <row r="687" spans="1:11" x14ac:dyDescent="0.25">
      <c r="A687" s="4">
        <v>42033</v>
      </c>
      <c r="B687" s="5">
        <v>10</v>
      </c>
      <c r="C687" s="6">
        <f>[1]ELCE!C687+[1]ELGO!C687+[1]ELLJ!C687+[1]ELMB!C687+[1]ELPR!C687</f>
        <v>1743928.7799999998</v>
      </c>
      <c r="E687" s="4" t="s">
        <v>33</v>
      </c>
      <c r="F687" s="5">
        <v>10</v>
      </c>
      <c r="G687" s="6">
        <v>1674099.8060917682</v>
      </c>
      <c r="I687" s="4">
        <v>42764</v>
      </c>
      <c r="J687" s="5">
        <v>10</v>
      </c>
      <c r="K687" s="6">
        <v>1580353.3477046115</v>
      </c>
    </row>
    <row r="688" spans="1:11" x14ac:dyDescent="0.25">
      <c r="A688" s="4">
        <v>42033</v>
      </c>
      <c r="B688" s="5">
        <v>11</v>
      </c>
      <c r="C688" s="6">
        <f>[1]ELCE!C688+[1]ELGO!C688+[1]ELLJ!C688+[1]ELMB!C688+[1]ELPR!C688</f>
        <v>1733638.56</v>
      </c>
      <c r="E688" s="4" t="s">
        <v>33</v>
      </c>
      <c r="F688" s="5">
        <v>11</v>
      </c>
      <c r="G688" s="6">
        <v>1646725.2264922529</v>
      </c>
      <c r="I688" s="4">
        <v>42764</v>
      </c>
      <c r="J688" s="5">
        <v>11</v>
      </c>
      <c r="K688" s="6">
        <v>1636783.2437811058</v>
      </c>
    </row>
    <row r="689" spans="1:11" x14ac:dyDescent="0.25">
      <c r="A689" s="4">
        <v>42033</v>
      </c>
      <c r="B689" s="5">
        <v>12</v>
      </c>
      <c r="C689" s="6">
        <f>[1]ELCE!C689+[1]ELGO!C689+[1]ELLJ!C689+[1]ELMB!C689+[1]ELPR!C689</f>
        <v>1756645.1</v>
      </c>
      <c r="E689" s="4" t="s">
        <v>33</v>
      </c>
      <c r="F689" s="5">
        <v>12</v>
      </c>
      <c r="G689" s="6">
        <v>1643142.963475185</v>
      </c>
      <c r="I689" s="4">
        <v>42764</v>
      </c>
      <c r="J689" s="5">
        <v>12</v>
      </c>
      <c r="K689" s="6">
        <v>1669155.6498825036</v>
      </c>
    </row>
    <row r="690" spans="1:11" x14ac:dyDescent="0.25">
      <c r="A690" s="4">
        <v>42033</v>
      </c>
      <c r="B690" s="5">
        <v>13</v>
      </c>
      <c r="C690" s="6">
        <f>[1]ELCE!C690+[1]ELGO!C690+[1]ELLJ!C690+[1]ELMB!C690+[1]ELPR!C690</f>
        <v>1741766.0399999998</v>
      </c>
      <c r="E690" s="4" t="s">
        <v>33</v>
      </c>
      <c r="F690" s="5">
        <v>13</v>
      </c>
      <c r="G690" s="6">
        <v>1615158.7172321226</v>
      </c>
      <c r="I690" s="4">
        <v>42764</v>
      </c>
      <c r="J690" s="5">
        <v>13</v>
      </c>
      <c r="K690" s="6">
        <v>1609511.4001239026</v>
      </c>
    </row>
    <row r="691" spans="1:11" x14ac:dyDescent="0.25">
      <c r="A691" s="4">
        <v>42033</v>
      </c>
      <c r="B691" s="5">
        <v>14</v>
      </c>
      <c r="C691" s="6">
        <f>[1]ELCE!C691+[1]ELGO!C691+[1]ELLJ!C691+[1]ELMB!C691+[1]ELPR!C691</f>
        <v>1706099.01</v>
      </c>
      <c r="E691" s="4" t="s">
        <v>33</v>
      </c>
      <c r="F691" s="5">
        <v>14</v>
      </c>
      <c r="G691" s="6">
        <v>1552048.5746476529</v>
      </c>
      <c r="I691" s="4">
        <v>42764</v>
      </c>
      <c r="J691" s="5">
        <v>14</v>
      </c>
      <c r="K691" s="6">
        <v>1514364.6135451705</v>
      </c>
    </row>
    <row r="692" spans="1:11" x14ac:dyDescent="0.25">
      <c r="A692" s="4">
        <v>42033</v>
      </c>
      <c r="B692" s="5">
        <v>15</v>
      </c>
      <c r="C692" s="6">
        <f>[1]ELCE!C692+[1]ELGO!C692+[1]ELLJ!C692+[1]ELMB!C692+[1]ELPR!C692</f>
        <v>1659554.3</v>
      </c>
      <c r="E692" s="4" t="s">
        <v>33</v>
      </c>
      <c r="F692" s="5">
        <v>15</v>
      </c>
      <c r="G692" s="6">
        <v>1499368.8007691868</v>
      </c>
      <c r="I692" s="4">
        <v>42764</v>
      </c>
      <c r="J692" s="5">
        <v>15</v>
      </c>
      <c r="K692" s="6">
        <v>1466919.5079557493</v>
      </c>
    </row>
    <row r="693" spans="1:11" x14ac:dyDescent="0.25">
      <c r="A693" s="4">
        <v>42033</v>
      </c>
      <c r="B693" s="5">
        <v>16</v>
      </c>
      <c r="C693" s="6">
        <f>[1]ELCE!C693+[1]ELGO!C693+[1]ELLJ!C693+[1]ELMB!C693+[1]ELPR!C693</f>
        <v>1622104.4400000002</v>
      </c>
      <c r="E693" s="4" t="s">
        <v>33</v>
      </c>
      <c r="F693" s="5">
        <v>16</v>
      </c>
      <c r="G693" s="6">
        <v>1471934.9601342308</v>
      </c>
      <c r="I693" s="4">
        <v>42764</v>
      </c>
      <c r="J693" s="5">
        <v>16</v>
      </c>
      <c r="K693" s="6">
        <v>1416066.0620575005</v>
      </c>
    </row>
    <row r="694" spans="1:11" x14ac:dyDescent="0.25">
      <c r="A694" s="4">
        <v>42033</v>
      </c>
      <c r="B694" s="5">
        <v>17</v>
      </c>
      <c r="C694" s="6">
        <f>[1]ELCE!C694+[1]ELGO!C694+[1]ELLJ!C694+[1]ELMB!C694+[1]ELPR!C694</f>
        <v>1629947.8699999999</v>
      </c>
      <c r="E694" s="4" t="s">
        <v>33</v>
      </c>
      <c r="F694" s="5">
        <v>17</v>
      </c>
      <c r="G694" s="6">
        <v>1511576.4309217853</v>
      </c>
      <c r="I694" s="4">
        <v>42764</v>
      </c>
      <c r="J694" s="5">
        <v>17</v>
      </c>
      <c r="K694" s="6">
        <v>1415821.7623798712</v>
      </c>
    </row>
    <row r="695" spans="1:11" x14ac:dyDescent="0.25">
      <c r="A695" s="4">
        <v>42033</v>
      </c>
      <c r="B695" s="5">
        <v>18</v>
      </c>
      <c r="C695" s="6">
        <f>[1]ELCE!C695+[1]ELGO!C695+[1]ELLJ!C695+[1]ELMB!C695+[1]ELPR!C695</f>
        <v>1688092.3399999999</v>
      </c>
      <c r="E695" s="4" t="s">
        <v>33</v>
      </c>
      <c r="F695" s="5">
        <v>18</v>
      </c>
      <c r="G695" s="6">
        <v>1612001.2059357646</v>
      </c>
      <c r="I695" s="4">
        <v>42764</v>
      </c>
      <c r="J695" s="5">
        <v>18</v>
      </c>
      <c r="K695" s="6">
        <v>1534947.4127486455</v>
      </c>
    </row>
    <row r="696" spans="1:11" x14ac:dyDescent="0.25">
      <c r="A696" s="4">
        <v>42033</v>
      </c>
      <c r="B696" s="5">
        <v>19</v>
      </c>
      <c r="C696" s="6">
        <f>[1]ELCE!C696+[1]ELGO!C696+[1]ELLJ!C696+[1]ELMB!C696+[1]ELPR!C696</f>
        <v>1703657.6700000002</v>
      </c>
      <c r="E696" s="4" t="s">
        <v>33</v>
      </c>
      <c r="F696" s="5">
        <v>19</v>
      </c>
      <c r="G696" s="6">
        <v>1642510.0160260031</v>
      </c>
      <c r="I696" s="4">
        <v>42764</v>
      </c>
      <c r="J696" s="5">
        <v>19</v>
      </c>
      <c r="K696" s="6">
        <v>1600540.5722866466</v>
      </c>
    </row>
    <row r="697" spans="1:11" x14ac:dyDescent="0.25">
      <c r="A697" s="4">
        <v>42033</v>
      </c>
      <c r="B697" s="5">
        <v>20</v>
      </c>
      <c r="C697" s="6">
        <f>[1]ELCE!C697+[1]ELGO!C697+[1]ELLJ!C697+[1]ELMB!C697+[1]ELPR!C697</f>
        <v>1684266.0499999998</v>
      </c>
      <c r="E697" s="4" t="s">
        <v>33</v>
      </c>
      <c r="F697" s="5">
        <v>20</v>
      </c>
      <c r="G697" s="6">
        <v>1617931.7763730872</v>
      </c>
      <c r="I697" s="4">
        <v>42764</v>
      </c>
      <c r="J697" s="5">
        <v>20</v>
      </c>
      <c r="K697" s="6">
        <v>1598609.7643166373</v>
      </c>
    </row>
    <row r="698" spans="1:11" x14ac:dyDescent="0.25">
      <c r="A698" s="4">
        <v>42033</v>
      </c>
      <c r="B698" s="5">
        <v>21</v>
      </c>
      <c r="C698" s="6">
        <f>[1]ELCE!C698+[1]ELGO!C698+[1]ELLJ!C698+[1]ELMB!C698+[1]ELPR!C698</f>
        <v>1608167.77</v>
      </c>
      <c r="E698" s="4" t="s">
        <v>33</v>
      </c>
      <c r="F698" s="5">
        <v>21</v>
      </c>
      <c r="G698" s="6">
        <v>1533639.955246645</v>
      </c>
      <c r="I698" s="4">
        <v>42764</v>
      </c>
      <c r="J698" s="5">
        <v>21</v>
      </c>
      <c r="K698" s="6">
        <v>1539465.2183898687</v>
      </c>
    </row>
    <row r="699" spans="1:11" x14ac:dyDescent="0.25">
      <c r="A699" s="4">
        <v>42033</v>
      </c>
      <c r="B699" s="5">
        <v>22</v>
      </c>
      <c r="C699" s="6">
        <f>[1]ELCE!C699+[1]ELGO!C699+[1]ELLJ!C699+[1]ELMB!C699+[1]ELPR!C699</f>
        <v>1451611.16</v>
      </c>
      <c r="E699" s="4" t="s">
        <v>33</v>
      </c>
      <c r="F699" s="5">
        <v>22</v>
      </c>
      <c r="G699" s="6">
        <v>1397526.1602686462</v>
      </c>
      <c r="I699" s="4">
        <v>42764</v>
      </c>
      <c r="J699" s="5">
        <v>22</v>
      </c>
      <c r="K699" s="6">
        <v>1434461.0472389089</v>
      </c>
    </row>
    <row r="700" spans="1:11" x14ac:dyDescent="0.25">
      <c r="A700" s="4">
        <v>42033</v>
      </c>
      <c r="B700" s="5">
        <v>23</v>
      </c>
      <c r="C700" s="6">
        <f>[1]ELCE!C700+[1]ELGO!C700+[1]ELLJ!C700+[1]ELMB!C700+[1]ELPR!C700</f>
        <v>1341082.92</v>
      </c>
      <c r="E700" s="4" t="s">
        <v>33</v>
      </c>
      <c r="F700" s="5">
        <v>23</v>
      </c>
      <c r="G700" s="6">
        <v>1297818.411061808</v>
      </c>
      <c r="I700" s="4">
        <v>42764</v>
      </c>
      <c r="J700" s="5">
        <v>23</v>
      </c>
      <c r="K700" s="6">
        <v>1343459.6885387572</v>
      </c>
    </row>
    <row r="701" spans="1:11" x14ac:dyDescent="0.25">
      <c r="A701" s="4">
        <v>42033</v>
      </c>
      <c r="B701" s="5">
        <v>24</v>
      </c>
      <c r="C701" s="6">
        <f>[1]ELCE!C701+[1]ELGO!C701+[1]ELLJ!C701+[1]ELMB!C701+[1]ELPR!C701</f>
        <v>1230644.0899999999</v>
      </c>
      <c r="E701" s="4" t="s">
        <v>33</v>
      </c>
      <c r="F701" s="5">
        <v>24</v>
      </c>
      <c r="G701" s="6">
        <v>1199149.3308166345</v>
      </c>
      <c r="I701" s="4">
        <v>42764</v>
      </c>
      <c r="J701" s="5">
        <v>24</v>
      </c>
      <c r="K701" s="6">
        <v>1223088.6361883373</v>
      </c>
    </row>
    <row r="702" spans="1:11" x14ac:dyDescent="0.25">
      <c r="A702" s="4">
        <v>42034</v>
      </c>
      <c r="B702" s="5">
        <v>1</v>
      </c>
      <c r="C702" s="6">
        <f>[1]ELCE!C702+[1]ELGO!C702+[1]ELLJ!C702+[1]ELMB!C702+[1]ELPR!C702</f>
        <v>1135344.31</v>
      </c>
      <c r="E702" s="4" t="s">
        <v>34</v>
      </c>
      <c r="F702" s="5">
        <v>1</v>
      </c>
      <c r="G702" s="6">
        <v>1100244.4985260877</v>
      </c>
      <c r="I702" s="4">
        <v>42765</v>
      </c>
      <c r="J702" s="5">
        <v>1</v>
      </c>
      <c r="K702" s="6">
        <v>1148478.64832087</v>
      </c>
    </row>
    <row r="703" spans="1:11" x14ac:dyDescent="0.25">
      <c r="A703" s="4">
        <v>42034</v>
      </c>
      <c r="B703" s="5">
        <v>2</v>
      </c>
      <c r="C703" s="6">
        <f>[1]ELCE!C703+[1]ELGO!C703+[1]ELLJ!C703+[1]ELMB!C703+[1]ELPR!C703</f>
        <v>1069530.23</v>
      </c>
      <c r="E703" s="4" t="s">
        <v>34</v>
      </c>
      <c r="F703" s="5">
        <v>2</v>
      </c>
      <c r="G703" s="6">
        <v>1036590.6227998625</v>
      </c>
      <c r="I703" s="4">
        <v>42765</v>
      </c>
      <c r="J703" s="5">
        <v>2</v>
      </c>
      <c r="K703" s="6">
        <v>1113687.0582918508</v>
      </c>
    </row>
    <row r="704" spans="1:11" x14ac:dyDescent="0.25">
      <c r="A704" s="4">
        <v>42034</v>
      </c>
      <c r="B704" s="5">
        <v>3</v>
      </c>
      <c r="C704" s="6">
        <f>[1]ELCE!C704+[1]ELGO!C704+[1]ELLJ!C704+[1]ELMB!C704+[1]ELPR!C704</f>
        <v>1043788.11</v>
      </c>
      <c r="E704" s="4" t="s">
        <v>34</v>
      </c>
      <c r="F704" s="5">
        <v>3</v>
      </c>
      <c r="G704" s="6">
        <v>1009720.708314395</v>
      </c>
      <c r="I704" s="4">
        <v>42765</v>
      </c>
      <c r="J704" s="5">
        <v>3</v>
      </c>
      <c r="K704" s="6">
        <v>1092417.2785808106</v>
      </c>
    </row>
    <row r="705" spans="1:11" x14ac:dyDescent="0.25">
      <c r="A705" s="4">
        <v>42034</v>
      </c>
      <c r="B705" s="5">
        <v>4</v>
      </c>
      <c r="C705" s="6">
        <f>[1]ELCE!C705+[1]ELGO!C705+[1]ELLJ!C705+[1]ELMB!C705+[1]ELPR!C705</f>
        <v>1043769.1199999999</v>
      </c>
      <c r="E705" s="4" t="s">
        <v>34</v>
      </c>
      <c r="F705" s="5">
        <v>4</v>
      </c>
      <c r="G705" s="6">
        <v>996851.95409210841</v>
      </c>
      <c r="I705" s="4">
        <v>42765</v>
      </c>
      <c r="J705" s="5">
        <v>4</v>
      </c>
      <c r="K705" s="6">
        <v>1097208.4555195263</v>
      </c>
    </row>
    <row r="706" spans="1:11" x14ac:dyDescent="0.25">
      <c r="A706" s="4">
        <v>42034</v>
      </c>
      <c r="B706" s="5">
        <v>5</v>
      </c>
      <c r="C706" s="6">
        <f>[1]ELCE!C706+[1]ELGO!C706+[1]ELLJ!C706+[1]ELMB!C706+[1]ELPR!C706</f>
        <v>1072765.3799999999</v>
      </c>
      <c r="E706" s="4" t="s">
        <v>34</v>
      </c>
      <c r="F706" s="5">
        <v>5</v>
      </c>
      <c r="G706" s="6">
        <v>1005667.3504842996</v>
      </c>
      <c r="I706" s="4">
        <v>42765</v>
      </c>
      <c r="J706" s="5">
        <v>5</v>
      </c>
      <c r="K706" s="6">
        <v>1135982.7276167979</v>
      </c>
    </row>
    <row r="707" spans="1:11" x14ac:dyDescent="0.25">
      <c r="A707" s="4">
        <v>42034</v>
      </c>
      <c r="B707" s="5">
        <v>6</v>
      </c>
      <c r="C707" s="6">
        <f>[1]ELCE!C707+[1]ELGO!C707+[1]ELLJ!C707+[1]ELMB!C707+[1]ELPR!C707</f>
        <v>1174722.8599999999</v>
      </c>
      <c r="E707" s="4" t="s">
        <v>34</v>
      </c>
      <c r="F707" s="5">
        <v>6</v>
      </c>
      <c r="G707" s="6">
        <v>1050777.3625854456</v>
      </c>
      <c r="I707" s="4">
        <v>42765</v>
      </c>
      <c r="J707" s="5">
        <v>6</v>
      </c>
      <c r="K707" s="6">
        <v>1275558.6201115863</v>
      </c>
    </row>
    <row r="708" spans="1:11" x14ac:dyDescent="0.25">
      <c r="A708" s="4">
        <v>42034</v>
      </c>
      <c r="B708" s="5">
        <v>7</v>
      </c>
      <c r="C708" s="6">
        <f>[1]ELCE!C708+[1]ELGO!C708+[1]ELLJ!C708+[1]ELMB!C708+[1]ELPR!C708</f>
        <v>1466647.7</v>
      </c>
      <c r="E708" s="4" t="s">
        <v>34</v>
      </c>
      <c r="F708" s="5">
        <v>7</v>
      </c>
      <c r="G708" s="6">
        <v>1194398.8888165483</v>
      </c>
      <c r="I708" s="4">
        <v>42765</v>
      </c>
      <c r="J708" s="5">
        <v>7</v>
      </c>
      <c r="K708" s="6">
        <v>1613081.440603185</v>
      </c>
    </row>
    <row r="709" spans="1:11" x14ac:dyDescent="0.25">
      <c r="A709" s="4">
        <v>42034</v>
      </c>
      <c r="B709" s="5">
        <v>8</v>
      </c>
      <c r="C709" s="6">
        <f>[1]ELCE!C709+[1]ELGO!C709+[1]ELLJ!C709+[1]ELMB!C709+[1]ELPR!C709</f>
        <v>1659191.74</v>
      </c>
      <c r="E709" s="4" t="s">
        <v>34</v>
      </c>
      <c r="F709" s="5">
        <v>8</v>
      </c>
      <c r="G709" s="6">
        <v>1341780.5354568898</v>
      </c>
      <c r="I709" s="4">
        <v>42765</v>
      </c>
      <c r="J709" s="5">
        <v>8</v>
      </c>
      <c r="K709" s="6">
        <v>1823935.9145187852</v>
      </c>
    </row>
    <row r="710" spans="1:11" x14ac:dyDescent="0.25">
      <c r="A710" s="4">
        <v>42034</v>
      </c>
      <c r="B710" s="5">
        <v>9</v>
      </c>
      <c r="C710" s="6">
        <f>[1]ELCE!C710+[1]ELGO!C710+[1]ELLJ!C710+[1]ELMB!C710+[1]ELPR!C710</f>
        <v>1719299.29</v>
      </c>
      <c r="E710" s="4" t="s">
        <v>34</v>
      </c>
      <c r="F710" s="5">
        <v>9</v>
      </c>
      <c r="G710" s="6">
        <v>1484229.3203133065</v>
      </c>
      <c r="I710" s="4">
        <v>42765</v>
      </c>
      <c r="J710" s="5">
        <v>9</v>
      </c>
      <c r="K710" s="6">
        <v>1891462.7355429849</v>
      </c>
    </row>
    <row r="711" spans="1:11" x14ac:dyDescent="0.25">
      <c r="A711" s="4">
        <v>42034</v>
      </c>
      <c r="B711" s="5">
        <v>10</v>
      </c>
      <c r="C711" s="6">
        <f>[1]ELCE!C711+[1]ELGO!C711+[1]ELLJ!C711+[1]ELMB!C711+[1]ELPR!C711</f>
        <v>1731012.11</v>
      </c>
      <c r="E711" s="4" t="s">
        <v>34</v>
      </c>
      <c r="F711" s="5">
        <v>10</v>
      </c>
      <c r="G711" s="6">
        <v>1535853.0358139952</v>
      </c>
      <c r="I711" s="4">
        <v>42765</v>
      </c>
      <c r="J711" s="5">
        <v>10</v>
      </c>
      <c r="K711" s="6">
        <v>1902677.8246051716</v>
      </c>
    </row>
    <row r="712" spans="1:11" x14ac:dyDescent="0.25">
      <c r="A712" s="4">
        <v>42034</v>
      </c>
      <c r="B712" s="5">
        <v>11</v>
      </c>
      <c r="C712" s="6">
        <f>[1]ELCE!C712+[1]ELGO!C712+[1]ELLJ!C712+[1]ELMB!C712+[1]ELPR!C712</f>
        <v>1696370.4000000001</v>
      </c>
      <c r="E712" s="4" t="s">
        <v>34</v>
      </c>
      <c r="F712" s="5">
        <v>11</v>
      </c>
      <c r="G712" s="6">
        <v>1542821.1197261608</v>
      </c>
      <c r="I712" s="4">
        <v>42765</v>
      </c>
      <c r="J712" s="5">
        <v>11</v>
      </c>
      <c r="K712" s="6">
        <v>1890130.9420420157</v>
      </c>
    </row>
    <row r="713" spans="1:11" x14ac:dyDescent="0.25">
      <c r="A713" s="4">
        <v>42034</v>
      </c>
      <c r="B713" s="5">
        <v>12</v>
      </c>
      <c r="C713" s="6">
        <f>[1]ELCE!C713+[1]ELGO!C713+[1]ELLJ!C713+[1]ELMB!C713+[1]ELPR!C713</f>
        <v>1736981.93</v>
      </c>
      <c r="E713" s="4" t="s">
        <v>34</v>
      </c>
      <c r="F713" s="5">
        <v>12</v>
      </c>
      <c r="G713" s="6">
        <v>1573001.2971464468</v>
      </c>
      <c r="I713" s="4">
        <v>42765</v>
      </c>
      <c r="J713" s="5">
        <v>12</v>
      </c>
      <c r="K713" s="6">
        <v>1891990.7953319075</v>
      </c>
    </row>
    <row r="714" spans="1:11" x14ac:dyDescent="0.25">
      <c r="A714" s="4">
        <v>42034</v>
      </c>
      <c r="B714" s="5">
        <v>13</v>
      </c>
      <c r="C714" s="6">
        <f>[1]ELCE!C714+[1]ELGO!C714+[1]ELLJ!C714+[1]ELMB!C714+[1]ELPR!C714</f>
        <v>1723262.3900000001</v>
      </c>
      <c r="E714" s="4" t="s">
        <v>34</v>
      </c>
      <c r="F714" s="5">
        <v>13</v>
      </c>
      <c r="G714" s="6">
        <v>1534026.2529205789</v>
      </c>
      <c r="I714" s="4">
        <v>42765</v>
      </c>
      <c r="J714" s="5">
        <v>13</v>
      </c>
      <c r="K714" s="6">
        <v>1886528.4917166978</v>
      </c>
    </row>
    <row r="715" spans="1:11" x14ac:dyDescent="0.25">
      <c r="A715" s="4">
        <v>42034</v>
      </c>
      <c r="B715" s="5">
        <v>14</v>
      </c>
      <c r="C715" s="6">
        <f>[1]ELCE!C715+[1]ELGO!C715+[1]ELLJ!C715+[1]ELMB!C715+[1]ELPR!C715</f>
        <v>1687976.8399999999</v>
      </c>
      <c r="E715" s="4" t="s">
        <v>34</v>
      </c>
      <c r="F715" s="5">
        <v>14</v>
      </c>
      <c r="G715" s="6">
        <v>1454655.5662797978</v>
      </c>
      <c r="I715" s="4">
        <v>42765</v>
      </c>
      <c r="J715" s="5">
        <v>14</v>
      </c>
      <c r="K715" s="6">
        <v>1832551.9621757206</v>
      </c>
    </row>
    <row r="716" spans="1:11" x14ac:dyDescent="0.25">
      <c r="A716" s="4">
        <v>42034</v>
      </c>
      <c r="B716" s="5">
        <v>15</v>
      </c>
      <c r="C716" s="6">
        <f>[1]ELCE!C716+[1]ELGO!C716+[1]ELLJ!C716+[1]ELMB!C716+[1]ELPR!C716</f>
        <v>1637737.9900000002</v>
      </c>
      <c r="E716" s="4" t="s">
        <v>34</v>
      </c>
      <c r="F716" s="5">
        <v>15</v>
      </c>
      <c r="G716" s="6">
        <v>1373720.826218727</v>
      </c>
      <c r="I716" s="4">
        <v>42765</v>
      </c>
      <c r="J716" s="5">
        <v>15</v>
      </c>
      <c r="K716" s="6">
        <v>1775601.9996464888</v>
      </c>
    </row>
    <row r="717" spans="1:11" x14ac:dyDescent="0.25">
      <c r="A717" s="4">
        <v>42034</v>
      </c>
      <c r="B717" s="5">
        <v>16</v>
      </c>
      <c r="C717" s="6">
        <f>[1]ELCE!C717+[1]ELGO!C717+[1]ELLJ!C717+[1]ELMB!C717+[1]ELPR!C717</f>
        <v>1605119.82</v>
      </c>
      <c r="E717" s="4" t="s">
        <v>34</v>
      </c>
      <c r="F717" s="5">
        <v>16</v>
      </c>
      <c r="G717" s="6">
        <v>1354695.2641390162</v>
      </c>
      <c r="I717" s="4">
        <v>42765</v>
      </c>
      <c r="J717" s="5">
        <v>16</v>
      </c>
      <c r="K717" s="6">
        <v>1737934.353129213</v>
      </c>
    </row>
    <row r="718" spans="1:11" x14ac:dyDescent="0.25">
      <c r="A718" s="4">
        <v>42034</v>
      </c>
      <c r="B718" s="5">
        <v>17</v>
      </c>
      <c r="C718" s="6">
        <f>[1]ELCE!C718+[1]ELGO!C718+[1]ELLJ!C718+[1]ELMB!C718+[1]ELPR!C718</f>
        <v>1625384.02</v>
      </c>
      <c r="E718" s="4" t="s">
        <v>34</v>
      </c>
      <c r="F718" s="5">
        <v>17</v>
      </c>
      <c r="G718" s="6">
        <v>1377009.6432498209</v>
      </c>
      <c r="I718" s="4">
        <v>42765</v>
      </c>
      <c r="J718" s="5">
        <v>17</v>
      </c>
      <c r="K718" s="6">
        <v>1766723.8914545323</v>
      </c>
    </row>
    <row r="719" spans="1:11" x14ac:dyDescent="0.25">
      <c r="A719" s="4">
        <v>42034</v>
      </c>
      <c r="B719" s="5">
        <v>18</v>
      </c>
      <c r="C719" s="6">
        <f>[1]ELCE!C719+[1]ELGO!C719+[1]ELLJ!C719+[1]ELMB!C719+[1]ELPR!C719</f>
        <v>1680812.5900000003</v>
      </c>
      <c r="E719" s="4" t="s">
        <v>34</v>
      </c>
      <c r="F719" s="5">
        <v>18</v>
      </c>
      <c r="G719" s="6">
        <v>1446531.3070516984</v>
      </c>
      <c r="I719" s="4">
        <v>42765</v>
      </c>
      <c r="J719" s="5">
        <v>18</v>
      </c>
      <c r="K719" s="6">
        <v>1838525.5710160576</v>
      </c>
    </row>
    <row r="720" spans="1:11" x14ac:dyDescent="0.25">
      <c r="A720" s="4">
        <v>42034</v>
      </c>
      <c r="B720" s="5">
        <v>19</v>
      </c>
      <c r="C720" s="6">
        <f>[1]ELCE!C720+[1]ELGO!C720+[1]ELLJ!C720+[1]ELMB!C720+[1]ELPR!C720</f>
        <v>1682318.51</v>
      </c>
      <c r="E720" s="4" t="s">
        <v>34</v>
      </c>
      <c r="F720" s="5">
        <v>19</v>
      </c>
      <c r="G720" s="6">
        <v>1459531.2721700477</v>
      </c>
      <c r="I720" s="4">
        <v>42765</v>
      </c>
      <c r="J720" s="5">
        <v>19</v>
      </c>
      <c r="K720" s="6">
        <v>1860717.362781581</v>
      </c>
    </row>
    <row r="721" spans="1:11" x14ac:dyDescent="0.25">
      <c r="A721" s="4">
        <v>42034</v>
      </c>
      <c r="B721" s="5">
        <v>20</v>
      </c>
      <c r="C721" s="6">
        <f>[1]ELCE!C721+[1]ELGO!C721+[1]ELLJ!C721+[1]ELMB!C721+[1]ELPR!C721</f>
        <v>1656571.29</v>
      </c>
      <c r="E721" s="4" t="s">
        <v>34</v>
      </c>
      <c r="F721" s="5">
        <v>20</v>
      </c>
      <c r="G721" s="6">
        <v>1428042.8391651178</v>
      </c>
      <c r="I721" s="4">
        <v>42765</v>
      </c>
      <c r="J721" s="5">
        <v>20</v>
      </c>
      <c r="K721" s="6">
        <v>1842903.6498316112</v>
      </c>
    </row>
    <row r="722" spans="1:11" x14ac:dyDescent="0.25">
      <c r="A722" s="4">
        <v>42034</v>
      </c>
      <c r="B722" s="5">
        <v>21</v>
      </c>
      <c r="C722" s="6">
        <f>[1]ELCE!C722+[1]ELGO!C722+[1]ELLJ!C722+[1]ELMB!C722+[1]ELPR!C722</f>
        <v>1556229.8399999999</v>
      </c>
      <c r="E722" s="4" t="s">
        <v>34</v>
      </c>
      <c r="F722" s="5">
        <v>21</v>
      </c>
      <c r="G722" s="6">
        <v>1375925.0650760615</v>
      </c>
      <c r="I722" s="4">
        <v>42765</v>
      </c>
      <c r="J722" s="5">
        <v>21</v>
      </c>
      <c r="K722" s="6">
        <v>1753954.6491010706</v>
      </c>
    </row>
    <row r="723" spans="1:11" x14ac:dyDescent="0.25">
      <c r="A723" s="4">
        <v>42034</v>
      </c>
      <c r="B723" s="5">
        <v>22</v>
      </c>
      <c r="C723" s="6">
        <f>[1]ELCE!C723+[1]ELGO!C723+[1]ELLJ!C723+[1]ELMB!C723+[1]ELPR!C723</f>
        <v>1421430.96</v>
      </c>
      <c r="E723" s="4" t="s">
        <v>34</v>
      </c>
      <c r="F723" s="5">
        <v>22</v>
      </c>
      <c r="G723" s="6">
        <v>1251989.1971976585</v>
      </c>
      <c r="I723" s="4">
        <v>42765</v>
      </c>
      <c r="J723" s="5">
        <v>22</v>
      </c>
      <c r="K723" s="6">
        <v>1606296.8025368664</v>
      </c>
    </row>
    <row r="724" spans="1:11" x14ac:dyDescent="0.25">
      <c r="A724" s="4">
        <v>42034</v>
      </c>
      <c r="B724" s="5">
        <v>23</v>
      </c>
      <c r="C724" s="6">
        <f>[1]ELCE!C724+[1]ELGO!C724+[1]ELLJ!C724+[1]ELMB!C724+[1]ELPR!C724</f>
        <v>1315248.44</v>
      </c>
      <c r="E724" s="4" t="s">
        <v>34</v>
      </c>
      <c r="F724" s="5">
        <v>23</v>
      </c>
      <c r="G724" s="6">
        <v>1158323.2652750649</v>
      </c>
      <c r="I724" s="4">
        <v>42765</v>
      </c>
      <c r="J724" s="5">
        <v>23</v>
      </c>
      <c r="K724" s="6">
        <v>1484912.7368831171</v>
      </c>
    </row>
    <row r="725" spans="1:11" x14ac:dyDescent="0.25">
      <c r="A725" s="4">
        <v>42034</v>
      </c>
      <c r="B725" s="5">
        <v>24</v>
      </c>
      <c r="C725" s="6">
        <f>[1]ELCE!C725+[1]ELGO!C725+[1]ELLJ!C725+[1]ELMB!C725+[1]ELPR!C725</f>
        <v>1202866.73</v>
      </c>
      <c r="E725" s="4" t="s">
        <v>34</v>
      </c>
      <c r="F725" s="5">
        <v>24</v>
      </c>
      <c r="G725" s="6">
        <v>1070548.4528202792</v>
      </c>
      <c r="I725" s="4">
        <v>42765</v>
      </c>
      <c r="J725" s="5">
        <v>24</v>
      </c>
      <c r="K725" s="6">
        <v>1351665.404218792</v>
      </c>
    </row>
    <row r="726" spans="1:11" x14ac:dyDescent="0.25">
      <c r="A726" s="4">
        <v>42035</v>
      </c>
      <c r="B726" s="5">
        <v>1</v>
      </c>
      <c r="C726" s="6">
        <f>[1]ELCE!C726+[1]ELGO!C726+[1]ELLJ!C726+[1]ELMB!C726+[1]ELPR!C726</f>
        <v>1119094.6500000001</v>
      </c>
      <c r="E726" s="4" t="s">
        <v>35</v>
      </c>
      <c r="F726" s="5">
        <v>1</v>
      </c>
      <c r="G726" s="6">
        <v>987480.73859475798</v>
      </c>
      <c r="I726" s="4">
        <v>42766</v>
      </c>
      <c r="J726" s="5">
        <v>1</v>
      </c>
      <c r="K726" s="6">
        <v>1262196.8682852082</v>
      </c>
    </row>
    <row r="727" spans="1:11" x14ac:dyDescent="0.25">
      <c r="A727" s="4">
        <v>42035</v>
      </c>
      <c r="B727" s="5">
        <v>2</v>
      </c>
      <c r="C727" s="6">
        <f>[1]ELCE!C727+[1]ELGO!C727+[1]ELLJ!C727+[1]ELMB!C727+[1]ELPR!C727</f>
        <v>1062371.02</v>
      </c>
      <c r="E727" s="4" t="s">
        <v>35</v>
      </c>
      <c r="F727" s="5">
        <v>2</v>
      </c>
      <c r="G727" s="6">
        <v>927852.21814312157</v>
      </c>
      <c r="I727" s="4">
        <v>42766</v>
      </c>
      <c r="J727" s="5">
        <v>2</v>
      </c>
      <c r="K727" s="6">
        <v>1210805.4234676608</v>
      </c>
    </row>
    <row r="728" spans="1:11" x14ac:dyDescent="0.25">
      <c r="A728" s="4">
        <v>42035</v>
      </c>
      <c r="B728" s="5">
        <v>3</v>
      </c>
      <c r="C728" s="6">
        <f>[1]ELCE!C728+[1]ELGO!C728+[1]ELLJ!C728+[1]ELMB!C728+[1]ELPR!C728</f>
        <v>1033616.7799999999</v>
      </c>
      <c r="E728" s="4" t="s">
        <v>35</v>
      </c>
      <c r="F728" s="5">
        <v>3</v>
      </c>
      <c r="G728" s="6">
        <v>908105.28172011918</v>
      </c>
      <c r="I728" s="4">
        <v>42766</v>
      </c>
      <c r="J728" s="5">
        <v>3</v>
      </c>
      <c r="K728" s="6">
        <v>1180419.0868062815</v>
      </c>
    </row>
    <row r="729" spans="1:11" x14ac:dyDescent="0.25">
      <c r="A729" s="4">
        <v>42035</v>
      </c>
      <c r="B729" s="5">
        <v>4</v>
      </c>
      <c r="C729" s="6">
        <f>[1]ELCE!C729+[1]ELGO!C729+[1]ELLJ!C729+[1]ELMB!C729+[1]ELPR!C729</f>
        <v>1019159.23</v>
      </c>
      <c r="E729" s="4" t="s">
        <v>35</v>
      </c>
      <c r="F729" s="5">
        <v>4</v>
      </c>
      <c r="G729" s="6">
        <v>896350.9331233236</v>
      </c>
      <c r="I729" s="4">
        <v>42766</v>
      </c>
      <c r="J729" s="5">
        <v>4</v>
      </c>
      <c r="K729" s="6">
        <v>1177660.6084375218</v>
      </c>
    </row>
    <row r="730" spans="1:11" x14ac:dyDescent="0.25">
      <c r="A730" s="4">
        <v>42035</v>
      </c>
      <c r="B730" s="5">
        <v>5</v>
      </c>
      <c r="C730" s="6">
        <f>[1]ELCE!C730+[1]ELGO!C730+[1]ELLJ!C730+[1]ELMB!C730+[1]ELPR!C730</f>
        <v>1033021.3400000001</v>
      </c>
      <c r="E730" s="4" t="s">
        <v>35</v>
      </c>
      <c r="F730" s="5">
        <v>5</v>
      </c>
      <c r="G730" s="6">
        <v>898530.68439567334</v>
      </c>
      <c r="I730" s="4">
        <v>42766</v>
      </c>
      <c r="J730" s="5">
        <v>5</v>
      </c>
      <c r="K730" s="6">
        <v>1213093.2400349812</v>
      </c>
    </row>
    <row r="731" spans="1:11" x14ac:dyDescent="0.25">
      <c r="A731" s="4">
        <v>42035</v>
      </c>
      <c r="B731" s="5">
        <v>6</v>
      </c>
      <c r="C731" s="6">
        <f>[1]ELCE!C731+[1]ELGO!C731+[1]ELLJ!C731+[1]ELMB!C731+[1]ELPR!C731</f>
        <v>1075937.69</v>
      </c>
      <c r="E731" s="4" t="s">
        <v>35</v>
      </c>
      <c r="F731" s="5">
        <v>6</v>
      </c>
      <c r="G731" s="6">
        <v>917896.00792674592</v>
      </c>
      <c r="I731" s="4">
        <v>42766</v>
      </c>
      <c r="J731" s="5">
        <v>6</v>
      </c>
      <c r="K731" s="6">
        <v>1329162.6345304167</v>
      </c>
    </row>
    <row r="732" spans="1:11" x14ac:dyDescent="0.25">
      <c r="A732" s="4">
        <v>42035</v>
      </c>
      <c r="B732" s="5">
        <v>7</v>
      </c>
      <c r="C732" s="6">
        <f>[1]ELCE!C732+[1]ELGO!C732+[1]ELLJ!C732+[1]ELMB!C732+[1]ELPR!C732</f>
        <v>1206522.43</v>
      </c>
      <c r="E732" s="4" t="s">
        <v>35</v>
      </c>
      <c r="F732" s="5">
        <v>7</v>
      </c>
      <c r="G732" s="6">
        <v>997606.31000308029</v>
      </c>
      <c r="I732" s="4">
        <v>42766</v>
      </c>
      <c r="J732" s="5">
        <v>7</v>
      </c>
      <c r="K732" s="6">
        <v>1644329.8131670873</v>
      </c>
    </row>
    <row r="733" spans="1:11" x14ac:dyDescent="0.25">
      <c r="A733" s="4">
        <v>42035</v>
      </c>
      <c r="B733" s="5">
        <v>8</v>
      </c>
      <c r="C733" s="6">
        <f>[1]ELCE!C733+[1]ELGO!C733+[1]ELLJ!C733+[1]ELMB!C733+[1]ELPR!C733</f>
        <v>1343558.1799999997</v>
      </c>
      <c r="E733" s="4" t="s">
        <v>35</v>
      </c>
      <c r="F733" s="5">
        <v>8</v>
      </c>
      <c r="G733" s="6">
        <v>1108720.0748530012</v>
      </c>
      <c r="I733" s="4">
        <v>42766</v>
      </c>
      <c r="J733" s="5">
        <v>8</v>
      </c>
      <c r="K733" s="6">
        <v>1833032.3468329918</v>
      </c>
    </row>
    <row r="734" spans="1:11" x14ac:dyDescent="0.25">
      <c r="A734" s="4">
        <v>42035</v>
      </c>
      <c r="B734" s="5">
        <v>9</v>
      </c>
      <c r="C734" s="6">
        <f>[1]ELCE!C734+[1]ELGO!C734+[1]ELLJ!C734+[1]ELMB!C734+[1]ELPR!C734</f>
        <v>1472881.0099999998</v>
      </c>
      <c r="E734" s="4" t="s">
        <v>35</v>
      </c>
      <c r="F734" s="5">
        <v>9</v>
      </c>
      <c r="G734" s="6">
        <v>1260514.1118958166</v>
      </c>
      <c r="I734" s="4">
        <v>42766</v>
      </c>
      <c r="J734" s="5">
        <v>9</v>
      </c>
      <c r="K734" s="6">
        <v>1900468.1978653893</v>
      </c>
    </row>
    <row r="735" spans="1:11" x14ac:dyDescent="0.25">
      <c r="A735" s="4">
        <v>42035</v>
      </c>
      <c r="B735" s="5">
        <v>10</v>
      </c>
      <c r="C735" s="6">
        <f>[1]ELCE!C735+[1]ELGO!C735+[1]ELLJ!C735+[1]ELMB!C735+[1]ELPR!C735</f>
        <v>1535206.22</v>
      </c>
      <c r="E735" s="4" t="s">
        <v>35</v>
      </c>
      <c r="F735" s="5">
        <v>10</v>
      </c>
      <c r="G735" s="6">
        <v>1378458.0762451706</v>
      </c>
      <c r="I735" s="4">
        <v>42766</v>
      </c>
      <c r="J735" s="5">
        <v>10</v>
      </c>
      <c r="K735" s="6">
        <v>1896828.5851432271</v>
      </c>
    </row>
    <row r="736" spans="1:11" x14ac:dyDescent="0.25">
      <c r="A736" s="4">
        <v>42035</v>
      </c>
      <c r="B736" s="5">
        <v>11</v>
      </c>
      <c r="C736" s="6">
        <f>[1]ELCE!C736+[1]ELGO!C736+[1]ELLJ!C736+[1]ELMB!C736+[1]ELPR!C736</f>
        <v>1542642.39</v>
      </c>
      <c r="E736" s="4" t="s">
        <v>35</v>
      </c>
      <c r="F736" s="5">
        <v>11</v>
      </c>
      <c r="G736" s="6">
        <v>1460180.2550713599</v>
      </c>
      <c r="I736" s="4">
        <v>42766</v>
      </c>
      <c r="J736" s="5">
        <v>11</v>
      </c>
      <c r="K736" s="6">
        <v>1891371.4148078251</v>
      </c>
    </row>
    <row r="737" spans="1:11" x14ac:dyDescent="0.25">
      <c r="A737" s="4">
        <v>42035</v>
      </c>
      <c r="B737" s="5">
        <v>12</v>
      </c>
      <c r="C737" s="6">
        <f>[1]ELCE!C737+[1]ELGO!C737+[1]ELLJ!C737+[1]ELMB!C737+[1]ELPR!C737</f>
        <v>1555340.2200000002</v>
      </c>
      <c r="E737" s="4" t="s">
        <v>35</v>
      </c>
      <c r="F737" s="5">
        <v>12</v>
      </c>
      <c r="G737" s="6">
        <v>1499449.287581027</v>
      </c>
      <c r="I737" s="4">
        <v>42766</v>
      </c>
      <c r="J737" s="5">
        <v>12</v>
      </c>
      <c r="K737" s="6">
        <v>1897499.1289310879</v>
      </c>
    </row>
    <row r="738" spans="1:11" x14ac:dyDescent="0.25">
      <c r="A738" s="4">
        <v>42035</v>
      </c>
      <c r="B738" s="5">
        <v>13</v>
      </c>
      <c r="C738" s="6">
        <f>[1]ELCE!C738+[1]ELGO!C738+[1]ELLJ!C738+[1]ELMB!C738+[1]ELPR!C738</f>
        <v>1521067.29</v>
      </c>
      <c r="E738" s="4" t="s">
        <v>35</v>
      </c>
      <c r="F738" s="5">
        <v>13</v>
      </c>
      <c r="G738" s="6">
        <v>1448611.8977577433</v>
      </c>
      <c r="I738" s="4">
        <v>42766</v>
      </c>
      <c r="J738" s="5">
        <v>13</v>
      </c>
      <c r="K738" s="6">
        <v>1880866.1267490922</v>
      </c>
    </row>
    <row r="739" spans="1:11" x14ac:dyDescent="0.25">
      <c r="A739" s="4">
        <v>42035</v>
      </c>
      <c r="B739" s="5">
        <v>14</v>
      </c>
      <c r="C739" s="6">
        <f>[1]ELCE!C739+[1]ELGO!C739+[1]ELLJ!C739+[1]ELMB!C739+[1]ELPR!C739</f>
        <v>1437272.52</v>
      </c>
      <c r="E739" s="4" t="s">
        <v>35</v>
      </c>
      <c r="F739" s="5">
        <v>14</v>
      </c>
      <c r="G739" s="6">
        <v>1367368.1688554897</v>
      </c>
      <c r="I739" s="4">
        <v>42766</v>
      </c>
      <c r="J739" s="5">
        <v>14</v>
      </c>
      <c r="K739" s="6">
        <v>1847891.0109776948</v>
      </c>
    </row>
    <row r="740" spans="1:11" x14ac:dyDescent="0.25">
      <c r="A740" s="4">
        <v>42035</v>
      </c>
      <c r="B740" s="5">
        <v>15</v>
      </c>
      <c r="C740" s="6">
        <f>[1]ELCE!C740+[1]ELGO!C740+[1]ELLJ!C740+[1]ELMB!C740+[1]ELPR!C740</f>
        <v>1369086.73</v>
      </c>
      <c r="E740" s="4" t="s">
        <v>35</v>
      </c>
      <c r="F740" s="5">
        <v>15</v>
      </c>
      <c r="G740" s="6">
        <v>1300852.5389426285</v>
      </c>
      <c r="I740" s="4">
        <v>42766</v>
      </c>
      <c r="J740" s="5">
        <v>15</v>
      </c>
      <c r="K740" s="6">
        <v>1776240.9298609495</v>
      </c>
    </row>
    <row r="741" spans="1:11" x14ac:dyDescent="0.25">
      <c r="A741" s="4">
        <v>42035</v>
      </c>
      <c r="B741" s="5">
        <v>16</v>
      </c>
      <c r="C741" s="6">
        <f>[1]ELCE!C741+[1]ELGO!C741+[1]ELLJ!C741+[1]ELMB!C741+[1]ELPR!C741</f>
        <v>1346388.2400000002</v>
      </c>
      <c r="E741" s="4" t="s">
        <v>35</v>
      </c>
      <c r="F741" s="5">
        <v>16</v>
      </c>
      <c r="G741" s="6">
        <v>1248260.8085855858</v>
      </c>
      <c r="I741" s="4">
        <v>42766</v>
      </c>
      <c r="J741" s="5">
        <v>16</v>
      </c>
      <c r="K741" s="6">
        <v>1742693.409155031</v>
      </c>
    </row>
    <row r="742" spans="1:11" x14ac:dyDescent="0.25">
      <c r="A742" s="4">
        <v>42035</v>
      </c>
      <c r="B742" s="5">
        <v>17</v>
      </c>
      <c r="C742" s="6">
        <f>[1]ELCE!C742+[1]ELGO!C742+[1]ELLJ!C742+[1]ELMB!C742+[1]ELPR!C742</f>
        <v>1368275.7599999998</v>
      </c>
      <c r="E742" s="4" t="s">
        <v>35</v>
      </c>
      <c r="F742" s="5">
        <v>17</v>
      </c>
      <c r="G742" s="6">
        <v>1255111.5046041072</v>
      </c>
      <c r="I742" s="4">
        <v>42766</v>
      </c>
      <c r="J742" s="5">
        <v>17</v>
      </c>
      <c r="K742" s="6">
        <v>1762063.3455221686</v>
      </c>
    </row>
    <row r="743" spans="1:11" x14ac:dyDescent="0.25">
      <c r="A743" s="4">
        <v>42035</v>
      </c>
      <c r="B743" s="5">
        <v>18</v>
      </c>
      <c r="C743" s="6">
        <f>[1]ELCE!C743+[1]ELGO!C743+[1]ELLJ!C743+[1]ELMB!C743+[1]ELPR!C743</f>
        <v>1462112.69</v>
      </c>
      <c r="E743" s="4" t="s">
        <v>35</v>
      </c>
      <c r="F743" s="5">
        <v>18</v>
      </c>
      <c r="G743" s="6">
        <v>1343801.0295965576</v>
      </c>
      <c r="I743" s="4">
        <v>42766</v>
      </c>
      <c r="J743" s="5">
        <v>18</v>
      </c>
      <c r="K743" s="6">
        <v>1818226.9327985256</v>
      </c>
    </row>
    <row r="744" spans="1:11" x14ac:dyDescent="0.25">
      <c r="A744" s="4">
        <v>42035</v>
      </c>
      <c r="B744" s="5">
        <v>19</v>
      </c>
      <c r="C744" s="6">
        <f>[1]ELCE!C744+[1]ELGO!C744+[1]ELLJ!C744+[1]ELMB!C744+[1]ELPR!C744</f>
        <v>1501047.1900000002</v>
      </c>
      <c r="E744" s="4" t="s">
        <v>35</v>
      </c>
      <c r="F744" s="5">
        <v>19</v>
      </c>
      <c r="G744" s="6">
        <v>1391090.9694548424</v>
      </c>
      <c r="I744" s="4">
        <v>42766</v>
      </c>
      <c r="J744" s="5">
        <v>19</v>
      </c>
      <c r="K744" s="6">
        <v>1830738.2539845202</v>
      </c>
    </row>
    <row r="745" spans="1:11" x14ac:dyDescent="0.25">
      <c r="A745" s="4">
        <v>42035</v>
      </c>
      <c r="B745" s="5">
        <v>20</v>
      </c>
      <c r="C745" s="6">
        <f>[1]ELCE!C745+[1]ELGO!C745+[1]ELLJ!C745+[1]ELMB!C745+[1]ELPR!C745</f>
        <v>1480494.66</v>
      </c>
      <c r="E745" s="4" t="s">
        <v>35</v>
      </c>
      <c r="F745" s="5">
        <v>20</v>
      </c>
      <c r="G745" s="6">
        <v>1393379.9521075231</v>
      </c>
      <c r="I745" s="4">
        <v>42766</v>
      </c>
      <c r="J745" s="5">
        <v>20</v>
      </c>
      <c r="K745" s="6">
        <v>1819554.4997496607</v>
      </c>
    </row>
    <row r="746" spans="1:11" x14ac:dyDescent="0.25">
      <c r="A746" s="4">
        <v>42035</v>
      </c>
      <c r="B746" s="5">
        <v>21</v>
      </c>
      <c r="C746" s="6">
        <f>[1]ELCE!C746+[1]ELGO!C746+[1]ELLJ!C746+[1]ELMB!C746+[1]ELPR!C746</f>
        <v>1420370.96</v>
      </c>
      <c r="E746" s="4" t="s">
        <v>35</v>
      </c>
      <c r="F746" s="5">
        <v>21</v>
      </c>
      <c r="G746" s="6">
        <v>1354314.1460445344</v>
      </c>
      <c r="I746" s="4">
        <v>42766</v>
      </c>
      <c r="J746" s="5">
        <v>21</v>
      </c>
      <c r="K746" s="6">
        <v>1730895.2700900096</v>
      </c>
    </row>
    <row r="747" spans="1:11" x14ac:dyDescent="0.25">
      <c r="A747" s="4">
        <v>42035</v>
      </c>
      <c r="B747" s="5">
        <v>22</v>
      </c>
      <c r="C747" s="6">
        <f>[1]ELCE!C747+[1]ELGO!C747+[1]ELLJ!C747+[1]ELMB!C747+[1]ELPR!C747</f>
        <v>1308115.74</v>
      </c>
      <c r="E747" s="4" t="s">
        <v>35</v>
      </c>
      <c r="F747" s="5">
        <v>22</v>
      </c>
      <c r="G747" s="6">
        <v>1253116.1139708166</v>
      </c>
      <c r="I747" s="4">
        <v>42766</v>
      </c>
      <c r="J747" s="5">
        <v>22</v>
      </c>
      <c r="K747" s="6">
        <v>1580308.116406786</v>
      </c>
    </row>
    <row r="748" spans="1:11" x14ac:dyDescent="0.25">
      <c r="A748" s="4">
        <v>42035</v>
      </c>
      <c r="B748" s="5">
        <v>23</v>
      </c>
      <c r="C748" s="6">
        <f>[1]ELCE!C748+[1]ELGO!C748+[1]ELLJ!C748+[1]ELMB!C748+[1]ELPR!C748</f>
        <v>1198899.8799999999</v>
      </c>
      <c r="E748" s="4" t="s">
        <v>35</v>
      </c>
      <c r="F748" s="5">
        <v>23</v>
      </c>
      <c r="G748" s="6">
        <v>1153579.6782483857</v>
      </c>
      <c r="I748" s="4">
        <v>42766</v>
      </c>
      <c r="J748" s="5">
        <v>23</v>
      </c>
      <c r="K748" s="6">
        <v>1445354.369849209</v>
      </c>
    </row>
    <row r="749" spans="1:11" x14ac:dyDescent="0.25">
      <c r="A749" s="4">
        <v>42035</v>
      </c>
      <c r="B749" s="5">
        <v>24</v>
      </c>
      <c r="C749" s="6">
        <f>[1]ELCE!C749+[1]ELGO!C749+[1]ELLJ!C749+[1]ELMB!C749+[1]ELPR!C749</f>
        <v>1099377.55</v>
      </c>
      <c r="E749" s="4" t="s">
        <v>35</v>
      </c>
      <c r="F749" s="5">
        <v>24</v>
      </c>
      <c r="G749" s="6">
        <v>1048994.0977545674</v>
      </c>
      <c r="I749" s="4">
        <v>42766</v>
      </c>
      <c r="J749" s="5">
        <v>24</v>
      </c>
      <c r="K749" s="6">
        <v>1321705.049145347</v>
      </c>
    </row>
    <row r="750" spans="1:11" x14ac:dyDescent="0.25">
      <c r="A750" s="4">
        <v>42036</v>
      </c>
      <c r="B750" s="5">
        <v>1</v>
      </c>
      <c r="C750" s="6">
        <f>[1]ELCE!C750+[1]ELGO!C750+[1]ELLJ!C750+[1]ELMB!C750+[1]ELPR!C750</f>
        <v>1016142.4315362789</v>
      </c>
      <c r="E750" s="4" t="s">
        <v>36</v>
      </c>
      <c r="F750" s="5">
        <v>1</v>
      </c>
      <c r="G750" s="6">
        <v>988384.67841250112</v>
      </c>
      <c r="I750" s="4">
        <v>42767</v>
      </c>
      <c r="J750" s="5">
        <v>1</v>
      </c>
      <c r="K750" s="6">
        <v>1236452.6279704887</v>
      </c>
    </row>
    <row r="751" spans="1:11" x14ac:dyDescent="0.25">
      <c r="A751" s="4">
        <v>42036</v>
      </c>
      <c r="B751" s="5">
        <v>2</v>
      </c>
      <c r="C751" s="6">
        <f>[1]ELCE!C751+[1]ELGO!C751+[1]ELLJ!C751+[1]ELMB!C751+[1]ELPR!C751</f>
        <v>956879.15716849733</v>
      </c>
      <c r="E751" s="4" t="s">
        <v>36</v>
      </c>
      <c r="F751" s="5">
        <v>2</v>
      </c>
      <c r="G751" s="6">
        <v>932602.29732232995</v>
      </c>
      <c r="I751" s="4">
        <v>42767</v>
      </c>
      <c r="J751" s="5">
        <v>2</v>
      </c>
      <c r="K751" s="6">
        <v>1171380.7303377558</v>
      </c>
    </row>
    <row r="752" spans="1:11" x14ac:dyDescent="0.25">
      <c r="A752" s="4">
        <v>42036</v>
      </c>
      <c r="B752" s="5">
        <v>3</v>
      </c>
      <c r="C752" s="6">
        <f>[1]ELCE!C752+[1]ELGO!C752+[1]ELLJ!C752+[1]ELMB!C752+[1]ELPR!C752</f>
        <v>935653.11702079675</v>
      </c>
      <c r="E752" s="4" t="s">
        <v>36</v>
      </c>
      <c r="F752" s="5">
        <v>3</v>
      </c>
      <c r="G752" s="6">
        <v>915435.59988847072</v>
      </c>
      <c r="I752" s="4">
        <v>42767</v>
      </c>
      <c r="J752" s="5">
        <v>3</v>
      </c>
      <c r="K752" s="6">
        <v>1150447.8736531469</v>
      </c>
    </row>
    <row r="753" spans="1:11" x14ac:dyDescent="0.25">
      <c r="A753" s="4">
        <v>42036</v>
      </c>
      <c r="B753" s="5">
        <v>4</v>
      </c>
      <c r="C753" s="6">
        <f>[1]ELCE!C753+[1]ELGO!C753+[1]ELLJ!C753+[1]ELMB!C753+[1]ELPR!C753</f>
        <v>914284.00536437775</v>
      </c>
      <c r="E753" s="4" t="s">
        <v>36</v>
      </c>
      <c r="F753" s="5">
        <v>4</v>
      </c>
      <c r="G753" s="6">
        <v>917755.98910352122</v>
      </c>
      <c r="I753" s="4">
        <v>42767</v>
      </c>
      <c r="J753" s="5">
        <v>4</v>
      </c>
      <c r="K753" s="6">
        <v>1149108.1067702854</v>
      </c>
    </row>
    <row r="754" spans="1:11" x14ac:dyDescent="0.25">
      <c r="A754" s="4">
        <v>42036</v>
      </c>
      <c r="B754" s="5">
        <v>5</v>
      </c>
      <c r="C754" s="6">
        <f>[1]ELCE!C754+[1]ELGO!C754+[1]ELLJ!C754+[1]ELMB!C754+[1]ELPR!C754</f>
        <v>924348.40581356431</v>
      </c>
      <c r="E754" s="4" t="s">
        <v>36</v>
      </c>
      <c r="F754" s="5">
        <v>5</v>
      </c>
      <c r="G754" s="6">
        <v>960029.15254362207</v>
      </c>
      <c r="I754" s="4">
        <v>42767</v>
      </c>
      <c r="J754" s="5">
        <v>5</v>
      </c>
      <c r="K754" s="6">
        <v>1171571.2935338775</v>
      </c>
    </row>
    <row r="755" spans="1:11" x14ac:dyDescent="0.25">
      <c r="A755" s="4">
        <v>42036</v>
      </c>
      <c r="B755" s="5">
        <v>6</v>
      </c>
      <c r="C755" s="6">
        <f>[1]ELCE!C755+[1]ELGO!C755+[1]ELLJ!C755+[1]ELMB!C755+[1]ELPR!C755</f>
        <v>958972.37717892788</v>
      </c>
      <c r="E755" s="4" t="s">
        <v>36</v>
      </c>
      <c r="F755" s="5">
        <v>6</v>
      </c>
      <c r="G755" s="6">
        <v>1096646.5723038425</v>
      </c>
      <c r="I755" s="4">
        <v>42767</v>
      </c>
      <c r="J755" s="5">
        <v>6</v>
      </c>
      <c r="K755" s="6">
        <v>1294978.5573598482</v>
      </c>
    </row>
    <row r="756" spans="1:11" x14ac:dyDescent="0.25">
      <c r="A756" s="4">
        <v>42036</v>
      </c>
      <c r="B756" s="5">
        <v>7</v>
      </c>
      <c r="C756" s="6">
        <f>[1]ELCE!C756+[1]ELGO!C756+[1]ELLJ!C756+[1]ELMB!C756+[1]ELPR!C756</f>
        <v>1036793.6676029606</v>
      </c>
      <c r="E756" s="4" t="s">
        <v>36</v>
      </c>
      <c r="F756" s="5">
        <v>7</v>
      </c>
      <c r="G756" s="6">
        <v>1417680.3502725144</v>
      </c>
      <c r="I756" s="4">
        <v>42767</v>
      </c>
      <c r="J756" s="5">
        <v>7</v>
      </c>
      <c r="K756" s="6">
        <v>1583205.8726171057</v>
      </c>
    </row>
    <row r="757" spans="1:11" x14ac:dyDescent="0.25">
      <c r="A757" s="4">
        <v>42036</v>
      </c>
      <c r="B757" s="5">
        <v>8</v>
      </c>
      <c r="C757" s="6">
        <f>[1]ELCE!C757+[1]ELGO!C757+[1]ELLJ!C757+[1]ELMB!C757+[1]ELPR!C757</f>
        <v>1149365.1220981351</v>
      </c>
      <c r="E757" s="4" t="s">
        <v>36</v>
      </c>
      <c r="F757" s="5">
        <v>8</v>
      </c>
      <c r="G757" s="6">
        <v>1604905.2692722667</v>
      </c>
      <c r="I757" s="4">
        <v>42767</v>
      </c>
      <c r="J757" s="5">
        <v>8</v>
      </c>
      <c r="K757" s="6">
        <v>1776816.606555108</v>
      </c>
    </row>
    <row r="758" spans="1:11" x14ac:dyDescent="0.25">
      <c r="A758" s="4">
        <v>42036</v>
      </c>
      <c r="B758" s="5">
        <v>9</v>
      </c>
      <c r="C758" s="6">
        <f>[1]ELCE!C758+[1]ELGO!C758+[1]ELLJ!C758+[1]ELMB!C758+[1]ELPR!C758</f>
        <v>1292107.0317048875</v>
      </c>
      <c r="E758" s="4" t="s">
        <v>36</v>
      </c>
      <c r="F758" s="5">
        <v>9</v>
      </c>
      <c r="G758" s="6">
        <v>1652704.1785317454</v>
      </c>
      <c r="I758" s="4">
        <v>42767</v>
      </c>
      <c r="J758" s="5">
        <v>9</v>
      </c>
      <c r="K758" s="6">
        <v>1853719.431687885</v>
      </c>
    </row>
    <row r="759" spans="1:11" x14ac:dyDescent="0.25">
      <c r="A759" s="4">
        <v>42036</v>
      </c>
      <c r="B759" s="5">
        <v>10</v>
      </c>
      <c r="C759" s="6">
        <f>[1]ELCE!C759+[1]ELGO!C759+[1]ELLJ!C759+[1]ELMB!C759+[1]ELPR!C759</f>
        <v>1417685.9574431297</v>
      </c>
      <c r="E759" s="4" t="s">
        <v>36</v>
      </c>
      <c r="F759" s="5">
        <v>10</v>
      </c>
      <c r="G759" s="6">
        <v>1640334.2087090081</v>
      </c>
      <c r="I759" s="4">
        <v>42767</v>
      </c>
      <c r="J759" s="5">
        <v>10</v>
      </c>
      <c r="K759" s="6">
        <v>1852206.294923479</v>
      </c>
    </row>
    <row r="760" spans="1:11" x14ac:dyDescent="0.25">
      <c r="A760" s="4">
        <v>42036</v>
      </c>
      <c r="B760" s="5">
        <v>11</v>
      </c>
      <c r="C760" s="6">
        <f>[1]ELCE!C760+[1]ELGO!C760+[1]ELLJ!C760+[1]ELMB!C760+[1]ELPR!C760</f>
        <v>1491953.9279890647</v>
      </c>
      <c r="E760" s="4" t="s">
        <v>36</v>
      </c>
      <c r="F760" s="5">
        <v>11</v>
      </c>
      <c r="G760" s="6">
        <v>1614475.5499233124</v>
      </c>
      <c r="I760" s="4">
        <v>42767</v>
      </c>
      <c r="J760" s="5">
        <v>11</v>
      </c>
      <c r="K760" s="6">
        <v>1853105.8234191744</v>
      </c>
    </row>
    <row r="761" spans="1:11" x14ac:dyDescent="0.25">
      <c r="A761" s="4">
        <v>42036</v>
      </c>
      <c r="B761" s="5">
        <v>12</v>
      </c>
      <c r="C761" s="6">
        <f>[1]ELCE!C761+[1]ELGO!C761+[1]ELLJ!C761+[1]ELMB!C761+[1]ELPR!C761</f>
        <v>1540886.3876345581</v>
      </c>
      <c r="E761" s="4" t="s">
        <v>36</v>
      </c>
      <c r="F761" s="5">
        <v>12</v>
      </c>
      <c r="G761" s="6">
        <v>1616785.6128548577</v>
      </c>
      <c r="I761" s="4">
        <v>42767</v>
      </c>
      <c r="J761" s="5">
        <v>12</v>
      </c>
      <c r="K761" s="6">
        <v>1880476.7534521888</v>
      </c>
    </row>
    <row r="762" spans="1:11" x14ac:dyDescent="0.25">
      <c r="A762" s="4">
        <v>42036</v>
      </c>
      <c r="B762" s="5">
        <v>13</v>
      </c>
      <c r="C762" s="6">
        <f>[1]ELCE!C762+[1]ELGO!C762+[1]ELLJ!C762+[1]ELMB!C762+[1]ELPR!C762</f>
        <v>1482008.7850549968</v>
      </c>
      <c r="E762" s="4" t="s">
        <v>36</v>
      </c>
      <c r="F762" s="5">
        <v>13</v>
      </c>
      <c r="G762" s="6">
        <v>1608263.6408755993</v>
      </c>
      <c r="I762" s="4">
        <v>42767</v>
      </c>
      <c r="J762" s="5">
        <v>13</v>
      </c>
      <c r="K762" s="6">
        <v>1865468.4449302102</v>
      </c>
    </row>
    <row r="763" spans="1:11" x14ac:dyDescent="0.25">
      <c r="A763" s="4">
        <v>42036</v>
      </c>
      <c r="B763" s="5">
        <v>14</v>
      </c>
      <c r="C763" s="6">
        <f>[1]ELCE!C763+[1]ELGO!C763+[1]ELLJ!C763+[1]ELMB!C763+[1]ELPR!C763</f>
        <v>1389998.826000903</v>
      </c>
      <c r="E763" s="4" t="s">
        <v>36</v>
      </c>
      <c r="F763" s="5">
        <v>14</v>
      </c>
      <c r="G763" s="6">
        <v>1576213.2837334024</v>
      </c>
      <c r="I763" s="4">
        <v>42767</v>
      </c>
      <c r="J763" s="5">
        <v>14</v>
      </c>
      <c r="K763" s="6">
        <v>1815563.4218231961</v>
      </c>
    </row>
    <row r="764" spans="1:11" x14ac:dyDescent="0.25">
      <c r="A764" s="4">
        <v>42036</v>
      </c>
      <c r="B764" s="5">
        <v>15</v>
      </c>
      <c r="C764" s="6">
        <f>[1]ELCE!C764+[1]ELGO!C764+[1]ELLJ!C764+[1]ELMB!C764+[1]ELPR!C764</f>
        <v>1338769.8952046062</v>
      </c>
      <c r="E764" s="4" t="s">
        <v>36</v>
      </c>
      <c r="F764" s="5">
        <v>15</v>
      </c>
      <c r="G764" s="6">
        <v>1517076.7712453611</v>
      </c>
      <c r="I764" s="4">
        <v>42767</v>
      </c>
      <c r="J764" s="5">
        <v>15</v>
      </c>
      <c r="K764" s="6">
        <v>1761695.2860137504</v>
      </c>
    </row>
    <row r="765" spans="1:11" x14ac:dyDescent="0.25">
      <c r="A765" s="4">
        <v>42036</v>
      </c>
      <c r="B765" s="5">
        <v>16</v>
      </c>
      <c r="C765" s="6">
        <f>[1]ELCE!C765+[1]ELGO!C765+[1]ELLJ!C765+[1]ELMB!C765+[1]ELPR!C765</f>
        <v>1308270.8485287817</v>
      </c>
      <c r="E765" s="4" t="s">
        <v>36</v>
      </c>
      <c r="F765" s="5">
        <v>16</v>
      </c>
      <c r="G765" s="6">
        <v>1489061.6341777737</v>
      </c>
      <c r="I765" s="4">
        <v>42767</v>
      </c>
      <c r="J765" s="5">
        <v>16</v>
      </c>
      <c r="K765" s="6">
        <v>1716940.3709444576</v>
      </c>
    </row>
    <row r="766" spans="1:11" x14ac:dyDescent="0.25">
      <c r="A766" s="4">
        <v>42036</v>
      </c>
      <c r="B766" s="5">
        <v>17</v>
      </c>
      <c r="C766" s="6">
        <f>[1]ELCE!C766+[1]ELGO!C766+[1]ELLJ!C766+[1]ELMB!C766+[1]ELPR!C766</f>
        <v>1328666.32528794</v>
      </c>
      <c r="E766" s="4" t="s">
        <v>36</v>
      </c>
      <c r="F766" s="5">
        <v>17</v>
      </c>
      <c r="G766" s="6">
        <v>1522054.4659589408</v>
      </c>
      <c r="I766" s="4">
        <v>42767</v>
      </c>
      <c r="J766" s="5">
        <v>17</v>
      </c>
      <c r="K766" s="6">
        <v>1736198.0264542326</v>
      </c>
    </row>
    <row r="767" spans="1:11" x14ac:dyDescent="0.25">
      <c r="A767" s="4">
        <v>42036</v>
      </c>
      <c r="B767" s="5">
        <v>18</v>
      </c>
      <c r="C767" s="6">
        <f>[1]ELCE!C767+[1]ELGO!C767+[1]ELLJ!C767+[1]ELMB!C767+[1]ELPR!C767</f>
        <v>1425243.3416595091</v>
      </c>
      <c r="E767" s="4" t="s">
        <v>36</v>
      </c>
      <c r="F767" s="5">
        <v>18</v>
      </c>
      <c r="G767" s="6">
        <v>1611478.3387743086</v>
      </c>
      <c r="I767" s="4">
        <v>42767</v>
      </c>
      <c r="J767" s="5">
        <v>18</v>
      </c>
      <c r="K767" s="6">
        <v>1787568.5645036772</v>
      </c>
    </row>
    <row r="768" spans="1:11" x14ac:dyDescent="0.25">
      <c r="A768" s="4">
        <v>42036</v>
      </c>
      <c r="B768" s="5">
        <v>19</v>
      </c>
      <c r="C768" s="6">
        <f>[1]ELCE!C768+[1]ELGO!C768+[1]ELLJ!C768+[1]ELMB!C768+[1]ELPR!C768</f>
        <v>1473514.7829012913</v>
      </c>
      <c r="E768" s="4" t="s">
        <v>36</v>
      </c>
      <c r="F768" s="5">
        <v>19</v>
      </c>
      <c r="G768" s="6">
        <v>1645805.0334045365</v>
      </c>
      <c r="I768" s="4">
        <v>42767</v>
      </c>
      <c r="J768" s="5">
        <v>19</v>
      </c>
      <c r="K768" s="6">
        <v>1801318.5435554141</v>
      </c>
    </row>
    <row r="769" spans="1:11" x14ac:dyDescent="0.25">
      <c r="A769" s="4">
        <v>42036</v>
      </c>
      <c r="B769" s="5">
        <v>20</v>
      </c>
      <c r="C769" s="6">
        <f>[1]ELCE!C769+[1]ELGO!C769+[1]ELLJ!C769+[1]ELMB!C769+[1]ELPR!C769</f>
        <v>1479470.514254973</v>
      </c>
      <c r="E769" s="4" t="s">
        <v>36</v>
      </c>
      <c r="F769" s="5">
        <v>20</v>
      </c>
      <c r="G769" s="6">
        <v>1638416.9129343689</v>
      </c>
      <c r="I769" s="4">
        <v>42767</v>
      </c>
      <c r="J769" s="5">
        <v>20</v>
      </c>
      <c r="K769" s="6">
        <v>1789030.968928013</v>
      </c>
    </row>
    <row r="770" spans="1:11" x14ac:dyDescent="0.25">
      <c r="A770" s="4">
        <v>42036</v>
      </c>
      <c r="B770" s="5">
        <v>21</v>
      </c>
      <c r="C770" s="6">
        <f>[1]ELCE!C770+[1]ELGO!C770+[1]ELLJ!C770+[1]ELMB!C770+[1]ELPR!C770</f>
        <v>1429817.9160560791</v>
      </c>
      <c r="E770" s="4" t="s">
        <v>36</v>
      </c>
      <c r="F770" s="5">
        <v>21</v>
      </c>
      <c r="G770" s="6">
        <v>1557280.7332206555</v>
      </c>
      <c r="I770" s="4">
        <v>42767</v>
      </c>
      <c r="J770" s="5">
        <v>21</v>
      </c>
      <c r="K770" s="6">
        <v>1688003.9595128335</v>
      </c>
    </row>
    <row r="771" spans="1:11" x14ac:dyDescent="0.25">
      <c r="A771" s="4">
        <v>42036</v>
      </c>
      <c r="B771" s="5">
        <v>22</v>
      </c>
      <c r="C771" s="6">
        <f>[1]ELCE!C771+[1]ELGO!C771+[1]ELLJ!C771+[1]ELMB!C771+[1]ELPR!C771</f>
        <v>1319080.7869975909</v>
      </c>
      <c r="E771" s="4" t="s">
        <v>36</v>
      </c>
      <c r="F771" s="5">
        <v>22</v>
      </c>
      <c r="G771" s="6">
        <v>1411060.571611098</v>
      </c>
      <c r="I771" s="4">
        <v>42767</v>
      </c>
      <c r="J771" s="5">
        <v>22</v>
      </c>
      <c r="K771" s="6">
        <v>1538321.1384090523</v>
      </c>
    </row>
    <row r="772" spans="1:11" x14ac:dyDescent="0.25">
      <c r="A772" s="4">
        <v>42036</v>
      </c>
      <c r="B772" s="5">
        <v>23</v>
      </c>
      <c r="C772" s="6">
        <f>[1]ELCE!C772+[1]ELGO!C772+[1]ELLJ!C772+[1]ELMB!C772+[1]ELPR!C772</f>
        <v>1217601.8840324599</v>
      </c>
      <c r="E772" s="4" t="s">
        <v>36</v>
      </c>
      <c r="F772" s="5">
        <v>23</v>
      </c>
      <c r="G772" s="6">
        <v>1284825.9373979983</v>
      </c>
      <c r="I772" s="4">
        <v>42767</v>
      </c>
      <c r="J772" s="5">
        <v>23</v>
      </c>
      <c r="K772" s="6">
        <v>1428864.0627766827</v>
      </c>
    </row>
    <row r="773" spans="1:11" x14ac:dyDescent="0.25">
      <c r="A773" s="4">
        <v>42036</v>
      </c>
      <c r="B773" s="5">
        <v>24</v>
      </c>
      <c r="C773" s="6">
        <f>[1]ELCE!C773+[1]ELGO!C773+[1]ELLJ!C773+[1]ELMB!C773+[1]ELPR!C773</f>
        <v>1098657.4958648449</v>
      </c>
      <c r="E773" s="4" t="s">
        <v>36</v>
      </c>
      <c r="F773" s="5">
        <v>24</v>
      </c>
      <c r="G773" s="6">
        <v>1174675.501825047</v>
      </c>
      <c r="I773" s="4">
        <v>42767</v>
      </c>
      <c r="J773" s="5">
        <v>24</v>
      </c>
      <c r="K773" s="6">
        <v>1313501.7806723237</v>
      </c>
    </row>
    <row r="774" spans="1:11" x14ac:dyDescent="0.25">
      <c r="A774" s="4">
        <v>42037</v>
      </c>
      <c r="B774" s="5">
        <v>1</v>
      </c>
      <c r="C774" s="6">
        <f>[1]ELCE!C774+[1]ELGO!C774+[1]ELLJ!C774+[1]ELMB!C774+[1]ELPR!C774</f>
        <v>1030173.2151333462</v>
      </c>
      <c r="E774" s="4" t="s">
        <v>37</v>
      </c>
      <c r="F774" s="5">
        <v>1</v>
      </c>
      <c r="G774" s="6">
        <v>1074627.8290860858</v>
      </c>
      <c r="I774" s="4">
        <v>42768</v>
      </c>
      <c r="J774" s="5">
        <v>1</v>
      </c>
      <c r="K774" s="6">
        <v>1211423.1704483551</v>
      </c>
    </row>
    <row r="775" spans="1:11" x14ac:dyDescent="0.25">
      <c r="A775" s="4">
        <v>42037</v>
      </c>
      <c r="B775" s="5">
        <v>2</v>
      </c>
      <c r="C775" s="6">
        <f>[1]ELCE!C775+[1]ELGO!C775+[1]ELLJ!C775+[1]ELMB!C775+[1]ELPR!C775</f>
        <v>986044.01799030753</v>
      </c>
      <c r="E775" s="4" t="s">
        <v>37</v>
      </c>
      <c r="F775" s="5">
        <v>2</v>
      </c>
      <c r="G775" s="6">
        <v>1017990.4976649699</v>
      </c>
      <c r="I775" s="4">
        <v>42768</v>
      </c>
      <c r="J775" s="5">
        <v>2</v>
      </c>
      <c r="K775" s="6">
        <v>1144594.5727601314</v>
      </c>
    </row>
    <row r="776" spans="1:11" x14ac:dyDescent="0.25">
      <c r="A776" s="4">
        <v>42037</v>
      </c>
      <c r="B776" s="5">
        <v>3</v>
      </c>
      <c r="C776" s="6">
        <f>[1]ELCE!C776+[1]ELGO!C776+[1]ELLJ!C776+[1]ELMB!C776+[1]ELPR!C776</f>
        <v>965959.22980374959</v>
      </c>
      <c r="E776" s="4" t="s">
        <v>37</v>
      </c>
      <c r="F776" s="5">
        <v>3</v>
      </c>
      <c r="G776" s="6">
        <v>1007380.7115237962</v>
      </c>
      <c r="I776" s="4">
        <v>42768</v>
      </c>
      <c r="J776" s="5">
        <v>3</v>
      </c>
      <c r="K776" s="6">
        <v>1115256.2005370785</v>
      </c>
    </row>
    <row r="777" spans="1:11" x14ac:dyDescent="0.25">
      <c r="A777" s="4">
        <v>42037</v>
      </c>
      <c r="B777" s="5">
        <v>4</v>
      </c>
      <c r="C777" s="6">
        <f>[1]ELCE!C777+[1]ELGO!C777+[1]ELLJ!C777+[1]ELMB!C777+[1]ELPR!C777</f>
        <v>973161.62363354128</v>
      </c>
      <c r="E777" s="4" t="s">
        <v>37</v>
      </c>
      <c r="F777" s="5">
        <v>4</v>
      </c>
      <c r="G777" s="6">
        <v>1002452.7753071202</v>
      </c>
      <c r="I777" s="4">
        <v>42768</v>
      </c>
      <c r="J777" s="5">
        <v>4</v>
      </c>
      <c r="K777" s="6">
        <v>1126697.5543623676</v>
      </c>
    </row>
    <row r="778" spans="1:11" x14ac:dyDescent="0.25">
      <c r="A778" s="4">
        <v>42037</v>
      </c>
      <c r="B778" s="5">
        <v>5</v>
      </c>
      <c r="C778" s="6">
        <f>[1]ELCE!C778+[1]ELGO!C778+[1]ELLJ!C778+[1]ELMB!C778+[1]ELPR!C778</f>
        <v>1010748.3335262652</v>
      </c>
      <c r="E778" s="4" t="s">
        <v>37</v>
      </c>
      <c r="F778" s="5">
        <v>5</v>
      </c>
      <c r="G778" s="6">
        <v>1034069.4991806907</v>
      </c>
      <c r="I778" s="4">
        <v>42768</v>
      </c>
      <c r="J778" s="5">
        <v>5</v>
      </c>
      <c r="K778" s="6">
        <v>1162887.5157302425</v>
      </c>
    </row>
    <row r="779" spans="1:11" x14ac:dyDescent="0.25">
      <c r="A779" s="4">
        <v>42037</v>
      </c>
      <c r="B779" s="5">
        <v>6</v>
      </c>
      <c r="C779" s="6">
        <f>[1]ELCE!C779+[1]ELGO!C779+[1]ELLJ!C779+[1]ELMB!C779+[1]ELPR!C779</f>
        <v>1137665.1202661938</v>
      </c>
      <c r="E779" s="4" t="s">
        <v>37</v>
      </c>
      <c r="F779" s="5">
        <v>6</v>
      </c>
      <c r="G779" s="6">
        <v>1138385.1217445375</v>
      </c>
      <c r="I779" s="4">
        <v>42768</v>
      </c>
      <c r="J779" s="5">
        <v>6</v>
      </c>
      <c r="K779" s="6">
        <v>1278022.5683356263</v>
      </c>
    </row>
    <row r="780" spans="1:11" x14ac:dyDescent="0.25">
      <c r="A780" s="4">
        <v>42037</v>
      </c>
      <c r="B780" s="5">
        <v>7</v>
      </c>
      <c r="C780" s="6">
        <f>[1]ELCE!C780+[1]ELGO!C780+[1]ELLJ!C780+[1]ELMB!C780+[1]ELPR!C780</f>
        <v>1461543.8172673485</v>
      </c>
      <c r="E780" s="4" t="s">
        <v>37</v>
      </c>
      <c r="F780" s="5">
        <v>7</v>
      </c>
      <c r="G780" s="6">
        <v>1445146.6597864833</v>
      </c>
      <c r="I780" s="4">
        <v>42768</v>
      </c>
      <c r="J780" s="5">
        <v>7</v>
      </c>
      <c r="K780" s="6">
        <v>1571296.7136489744</v>
      </c>
    </row>
    <row r="781" spans="1:11" x14ac:dyDescent="0.25">
      <c r="A781" s="4">
        <v>42037</v>
      </c>
      <c r="B781" s="5">
        <v>8</v>
      </c>
      <c r="C781" s="6">
        <f>[1]ELCE!C781+[1]ELGO!C781+[1]ELLJ!C781+[1]ELMB!C781+[1]ELPR!C781</f>
        <v>1642658.6190668915</v>
      </c>
      <c r="E781" s="4" t="s">
        <v>37</v>
      </c>
      <c r="F781" s="5">
        <v>8</v>
      </c>
      <c r="G781" s="6">
        <v>1622397.831921021</v>
      </c>
      <c r="I781" s="4">
        <v>42768</v>
      </c>
      <c r="J781" s="5">
        <v>8</v>
      </c>
      <c r="K781" s="6">
        <v>1771150.2798772021</v>
      </c>
    </row>
    <row r="782" spans="1:11" x14ac:dyDescent="0.25">
      <c r="A782" s="4">
        <v>42037</v>
      </c>
      <c r="B782" s="5">
        <v>9</v>
      </c>
      <c r="C782" s="6">
        <f>[1]ELCE!C782+[1]ELGO!C782+[1]ELLJ!C782+[1]ELMB!C782+[1]ELPR!C782</f>
        <v>1705351.0732677628</v>
      </c>
      <c r="E782" s="4" t="s">
        <v>37</v>
      </c>
      <c r="F782" s="5">
        <v>9</v>
      </c>
      <c r="G782" s="6">
        <v>1670996.4774580975</v>
      </c>
      <c r="I782" s="4">
        <v>42768</v>
      </c>
      <c r="J782" s="5">
        <v>9</v>
      </c>
      <c r="K782" s="6">
        <v>1836209.4236854175</v>
      </c>
    </row>
    <row r="783" spans="1:11" x14ac:dyDescent="0.25">
      <c r="A783" s="4">
        <v>42037</v>
      </c>
      <c r="B783" s="5">
        <v>10</v>
      </c>
      <c r="C783" s="6">
        <f>[1]ELCE!C783+[1]ELGO!C783+[1]ELLJ!C783+[1]ELMB!C783+[1]ELPR!C783</f>
        <v>1693025.6636095492</v>
      </c>
      <c r="E783" s="4" t="s">
        <v>37</v>
      </c>
      <c r="F783" s="5">
        <v>10</v>
      </c>
      <c r="G783" s="6">
        <v>1666615.905926954</v>
      </c>
      <c r="I783" s="4">
        <v>42768</v>
      </c>
      <c r="J783" s="5">
        <v>10</v>
      </c>
      <c r="K783" s="6">
        <v>1815013.1315658535</v>
      </c>
    </row>
    <row r="784" spans="1:11" x14ac:dyDescent="0.25">
      <c r="A784" s="4">
        <v>42037</v>
      </c>
      <c r="B784" s="5">
        <v>11</v>
      </c>
      <c r="C784" s="6">
        <f>[1]ELCE!C784+[1]ELGO!C784+[1]ELLJ!C784+[1]ELMB!C784+[1]ELPR!C784</f>
        <v>1664202.5351735277</v>
      </c>
      <c r="E784" s="4" t="s">
        <v>37</v>
      </c>
      <c r="F784" s="5">
        <v>11</v>
      </c>
      <c r="G784" s="6">
        <v>1648952.7821570332</v>
      </c>
      <c r="I784" s="4">
        <v>42768</v>
      </c>
      <c r="J784" s="5">
        <v>11</v>
      </c>
      <c r="K784" s="6">
        <v>1787845.8890573937</v>
      </c>
    </row>
    <row r="785" spans="1:11" x14ac:dyDescent="0.25">
      <c r="A785" s="4">
        <v>42037</v>
      </c>
      <c r="B785" s="5">
        <v>12</v>
      </c>
      <c r="C785" s="6">
        <f>[1]ELCE!C785+[1]ELGO!C785+[1]ELLJ!C785+[1]ELMB!C785+[1]ELPR!C785</f>
        <v>1677250.7517245209</v>
      </c>
      <c r="E785" s="4" t="s">
        <v>37</v>
      </c>
      <c r="F785" s="5">
        <v>12</v>
      </c>
      <c r="G785" s="6">
        <v>1664625.0377062925</v>
      </c>
      <c r="I785" s="4">
        <v>42768</v>
      </c>
      <c r="J785" s="5">
        <v>12</v>
      </c>
      <c r="K785" s="6">
        <v>1814684.6783460316</v>
      </c>
    </row>
    <row r="786" spans="1:11" x14ac:dyDescent="0.25">
      <c r="A786" s="4">
        <v>42037</v>
      </c>
      <c r="B786" s="5">
        <v>13</v>
      </c>
      <c r="C786" s="6">
        <f>[1]ELCE!C786+[1]ELGO!C786+[1]ELLJ!C786+[1]ELMB!C786+[1]ELPR!C786</f>
        <v>1659754.672266417</v>
      </c>
      <c r="E786" s="4" t="s">
        <v>37</v>
      </c>
      <c r="F786" s="5">
        <v>13</v>
      </c>
      <c r="G786" s="6">
        <v>1664175.1791921225</v>
      </c>
      <c r="I786" s="4">
        <v>42768</v>
      </c>
      <c r="J786" s="5">
        <v>13</v>
      </c>
      <c r="K786" s="6">
        <v>1810034.0768620414</v>
      </c>
    </row>
    <row r="787" spans="1:11" x14ac:dyDescent="0.25">
      <c r="A787" s="4">
        <v>42037</v>
      </c>
      <c r="B787" s="5">
        <v>14</v>
      </c>
      <c r="C787" s="6">
        <f>[1]ELCE!C787+[1]ELGO!C787+[1]ELLJ!C787+[1]ELMB!C787+[1]ELPR!C787</f>
        <v>1615321.5749660793</v>
      </c>
      <c r="E787" s="4" t="s">
        <v>37</v>
      </c>
      <c r="F787" s="5">
        <v>14</v>
      </c>
      <c r="G787" s="6">
        <v>1633789.7265533905</v>
      </c>
      <c r="I787" s="4">
        <v>42768</v>
      </c>
      <c r="J787" s="5">
        <v>14</v>
      </c>
      <c r="K787" s="6">
        <v>1772904.5495381593</v>
      </c>
    </row>
    <row r="788" spans="1:11" x14ac:dyDescent="0.25">
      <c r="A788" s="4">
        <v>42037</v>
      </c>
      <c r="B788" s="5">
        <v>15</v>
      </c>
      <c r="C788" s="6">
        <f>[1]ELCE!C788+[1]ELGO!C788+[1]ELLJ!C788+[1]ELMB!C788+[1]ELPR!C788</f>
        <v>1549332.2813090505</v>
      </c>
      <c r="E788" s="4" t="s">
        <v>37</v>
      </c>
      <c r="F788" s="5">
        <v>15</v>
      </c>
      <c r="G788" s="6">
        <v>1573904.9756895828</v>
      </c>
      <c r="I788" s="4">
        <v>42768</v>
      </c>
      <c r="J788" s="5">
        <v>15</v>
      </c>
      <c r="K788" s="6">
        <v>1708292.9162818552</v>
      </c>
    </row>
    <row r="789" spans="1:11" x14ac:dyDescent="0.25">
      <c r="A789" s="4">
        <v>42037</v>
      </c>
      <c r="B789" s="5">
        <v>16</v>
      </c>
      <c r="C789" s="6">
        <f>[1]ELCE!C789+[1]ELGO!C789+[1]ELLJ!C789+[1]ELMB!C789+[1]ELPR!C789</f>
        <v>1515580.0678839376</v>
      </c>
      <c r="E789" s="4" t="s">
        <v>37</v>
      </c>
      <c r="F789" s="5">
        <v>16</v>
      </c>
      <c r="G789" s="6">
        <v>1538127.8754780295</v>
      </c>
      <c r="I789" s="4">
        <v>42768</v>
      </c>
      <c r="J789" s="5">
        <v>16</v>
      </c>
      <c r="K789" s="6">
        <v>1663518.5613902402</v>
      </c>
    </row>
    <row r="790" spans="1:11" x14ac:dyDescent="0.25">
      <c r="A790" s="4">
        <v>42037</v>
      </c>
      <c r="B790" s="5">
        <v>17</v>
      </c>
      <c r="C790" s="6">
        <f>[1]ELCE!C790+[1]ELGO!C790+[1]ELLJ!C790+[1]ELMB!C790+[1]ELPR!C790</f>
        <v>1548814.3179003529</v>
      </c>
      <c r="E790" s="4" t="s">
        <v>37</v>
      </c>
      <c r="F790" s="5">
        <v>17</v>
      </c>
      <c r="G790" s="6">
        <v>1558593.6394694669</v>
      </c>
      <c r="I790" s="4">
        <v>42768</v>
      </c>
      <c r="J790" s="5">
        <v>17</v>
      </c>
      <c r="K790" s="6">
        <v>1671662.9981316873</v>
      </c>
    </row>
    <row r="791" spans="1:11" x14ac:dyDescent="0.25">
      <c r="A791" s="4">
        <v>42037</v>
      </c>
      <c r="B791" s="5">
        <v>18</v>
      </c>
      <c r="C791" s="6">
        <f>[1]ELCE!C791+[1]ELGO!C791+[1]ELLJ!C791+[1]ELMB!C791+[1]ELPR!C791</f>
        <v>1648204.1426868432</v>
      </c>
      <c r="E791" s="4" t="s">
        <v>37</v>
      </c>
      <c r="F791" s="5">
        <v>18</v>
      </c>
      <c r="G791" s="6">
        <v>1620447.8990188206</v>
      </c>
      <c r="I791" s="4">
        <v>42768</v>
      </c>
      <c r="J791" s="5">
        <v>18</v>
      </c>
      <c r="K791" s="6">
        <v>1733017.7567807119</v>
      </c>
    </row>
    <row r="792" spans="1:11" x14ac:dyDescent="0.25">
      <c r="A792" s="4">
        <v>42037</v>
      </c>
      <c r="B792" s="5">
        <v>19</v>
      </c>
      <c r="C792" s="6">
        <f>[1]ELCE!C792+[1]ELGO!C792+[1]ELLJ!C792+[1]ELMB!C792+[1]ELPR!C792</f>
        <v>1704789.1271712666</v>
      </c>
      <c r="E792" s="4" t="s">
        <v>37</v>
      </c>
      <c r="F792" s="5">
        <v>19</v>
      </c>
      <c r="G792" s="6">
        <v>1650300.6529921903</v>
      </c>
      <c r="I792" s="4">
        <v>42768</v>
      </c>
      <c r="J792" s="5">
        <v>19</v>
      </c>
      <c r="K792" s="6">
        <v>1753507.1256068889</v>
      </c>
    </row>
    <row r="793" spans="1:11" x14ac:dyDescent="0.25">
      <c r="A793" s="4">
        <v>42037</v>
      </c>
      <c r="B793" s="5">
        <v>20</v>
      </c>
      <c r="C793" s="6">
        <f>[1]ELCE!C793+[1]ELGO!C793+[1]ELLJ!C793+[1]ELMB!C793+[1]ELPR!C793</f>
        <v>1701563.188267041</v>
      </c>
      <c r="E793" s="4" t="s">
        <v>37</v>
      </c>
      <c r="F793" s="5">
        <v>20</v>
      </c>
      <c r="G793" s="6">
        <v>1641067.4158445145</v>
      </c>
      <c r="I793" s="4">
        <v>42768</v>
      </c>
      <c r="J793" s="5">
        <v>20</v>
      </c>
      <c r="K793" s="6">
        <v>1747538.7988933709</v>
      </c>
    </row>
    <row r="794" spans="1:11" x14ac:dyDescent="0.25">
      <c r="A794" s="4">
        <v>42037</v>
      </c>
      <c r="B794" s="5">
        <v>21</v>
      </c>
      <c r="C794" s="6">
        <f>[1]ELCE!C794+[1]ELGO!C794+[1]ELLJ!C794+[1]ELMB!C794+[1]ELPR!C794</f>
        <v>1619067.91128209</v>
      </c>
      <c r="E794" s="4" t="s">
        <v>37</v>
      </c>
      <c r="F794" s="5">
        <v>21</v>
      </c>
      <c r="G794" s="6">
        <v>1551932.6027923739</v>
      </c>
      <c r="I794" s="4">
        <v>42768</v>
      </c>
      <c r="J794" s="5">
        <v>21</v>
      </c>
      <c r="K794" s="6">
        <v>1651147.6637275922</v>
      </c>
    </row>
    <row r="795" spans="1:11" x14ac:dyDescent="0.25">
      <c r="A795" s="4">
        <v>42037</v>
      </c>
      <c r="B795" s="5">
        <v>22</v>
      </c>
      <c r="C795" s="6">
        <f>[1]ELCE!C795+[1]ELGO!C795+[1]ELLJ!C795+[1]ELMB!C795+[1]ELPR!C795</f>
        <v>1467637.7003419925</v>
      </c>
      <c r="E795" s="4" t="s">
        <v>37</v>
      </c>
      <c r="F795" s="5">
        <v>22</v>
      </c>
      <c r="G795" s="6">
        <v>1410772.6771499366</v>
      </c>
      <c r="I795" s="4">
        <v>42768</v>
      </c>
      <c r="J795" s="5">
        <v>22</v>
      </c>
      <c r="K795" s="6">
        <v>1500820.2674467315</v>
      </c>
    </row>
    <row r="796" spans="1:11" x14ac:dyDescent="0.25">
      <c r="A796" s="4">
        <v>42037</v>
      </c>
      <c r="B796" s="5">
        <v>23</v>
      </c>
      <c r="C796" s="6">
        <f>[1]ELCE!C796+[1]ELGO!C796+[1]ELLJ!C796+[1]ELMB!C796+[1]ELPR!C796</f>
        <v>1356670.3557256865</v>
      </c>
      <c r="E796" s="4" t="s">
        <v>37</v>
      </c>
      <c r="F796" s="5">
        <v>23</v>
      </c>
      <c r="G796" s="6">
        <v>1288801.533410118</v>
      </c>
      <c r="I796" s="4">
        <v>42768</v>
      </c>
      <c r="J796" s="5">
        <v>23</v>
      </c>
      <c r="K796" s="6">
        <v>1382955.7117684886</v>
      </c>
    </row>
    <row r="797" spans="1:11" x14ac:dyDescent="0.25">
      <c r="A797" s="4">
        <v>42037</v>
      </c>
      <c r="B797" s="5">
        <v>24</v>
      </c>
      <c r="C797" s="6">
        <f>[1]ELCE!C797+[1]ELGO!C797+[1]ELLJ!C797+[1]ELMB!C797+[1]ELPR!C797</f>
        <v>1234683.5338499439</v>
      </c>
      <c r="E797" s="4" t="s">
        <v>37</v>
      </c>
      <c r="F797" s="5">
        <v>24</v>
      </c>
      <c r="G797" s="6">
        <v>1176644.059139702</v>
      </c>
      <c r="I797" s="4">
        <v>42768</v>
      </c>
      <c r="J797" s="5">
        <v>24</v>
      </c>
      <c r="K797" s="6">
        <v>1264722.3140790842</v>
      </c>
    </row>
    <row r="798" spans="1:11" x14ac:dyDescent="0.25">
      <c r="A798" s="4">
        <v>42038</v>
      </c>
      <c r="B798" s="5">
        <v>1</v>
      </c>
      <c r="C798" s="6">
        <f>[1]ELCE!C798+[1]ELGO!C798+[1]ELLJ!C798+[1]ELMB!C798+[1]ELPR!C798</f>
        <v>1136996.9578298051</v>
      </c>
      <c r="E798" s="4" t="s">
        <v>38</v>
      </c>
      <c r="F798" s="5">
        <v>1</v>
      </c>
      <c r="G798" s="6">
        <v>1080136.1387353658</v>
      </c>
      <c r="I798" s="4">
        <v>42769</v>
      </c>
      <c r="J798" s="5">
        <v>1</v>
      </c>
      <c r="K798" s="6">
        <v>1163419.3683438993</v>
      </c>
    </row>
    <row r="799" spans="1:11" x14ac:dyDescent="0.25">
      <c r="A799" s="4">
        <v>42038</v>
      </c>
      <c r="B799" s="5">
        <v>2</v>
      </c>
      <c r="C799" s="6">
        <f>[1]ELCE!C799+[1]ELGO!C799+[1]ELLJ!C799+[1]ELMB!C799+[1]ELPR!C799</f>
        <v>1086118.7884084217</v>
      </c>
      <c r="E799" s="4" t="s">
        <v>38</v>
      </c>
      <c r="F799" s="5">
        <v>2</v>
      </c>
      <c r="G799" s="6">
        <v>1024785.3673144148</v>
      </c>
      <c r="I799" s="4">
        <v>42769</v>
      </c>
      <c r="J799" s="5">
        <v>2</v>
      </c>
      <c r="K799" s="6">
        <v>1114761.6241260422</v>
      </c>
    </row>
    <row r="800" spans="1:11" x14ac:dyDescent="0.25">
      <c r="A800" s="4">
        <v>42038</v>
      </c>
      <c r="B800" s="5">
        <v>3</v>
      </c>
      <c r="C800" s="6">
        <f>[1]ELCE!C800+[1]ELGO!C800+[1]ELLJ!C800+[1]ELMB!C800+[1]ELPR!C800</f>
        <v>1062593.1197528294</v>
      </c>
      <c r="E800" s="4" t="s">
        <v>38</v>
      </c>
      <c r="F800" s="5">
        <v>3</v>
      </c>
      <c r="G800" s="6">
        <v>999023.09761513909</v>
      </c>
      <c r="I800" s="4">
        <v>42769</v>
      </c>
      <c r="J800" s="5">
        <v>3</v>
      </c>
      <c r="K800" s="6">
        <v>1080529.3456201358</v>
      </c>
    </row>
    <row r="801" spans="1:11" x14ac:dyDescent="0.25">
      <c r="A801" s="4">
        <v>42038</v>
      </c>
      <c r="B801" s="5">
        <v>4</v>
      </c>
      <c r="C801" s="6">
        <f>[1]ELCE!C801+[1]ELGO!C801+[1]ELLJ!C801+[1]ELMB!C801+[1]ELPR!C801</f>
        <v>1060626.4305635511</v>
      </c>
      <c r="E801" s="4" t="s">
        <v>38</v>
      </c>
      <c r="F801" s="5">
        <v>4</v>
      </c>
      <c r="G801" s="6">
        <v>1005055.6343165671</v>
      </c>
      <c r="I801" s="4">
        <v>42769</v>
      </c>
      <c r="J801" s="5">
        <v>4</v>
      </c>
      <c r="K801" s="6">
        <v>1082585.0637714965</v>
      </c>
    </row>
    <row r="802" spans="1:11" x14ac:dyDescent="0.25">
      <c r="A802" s="4">
        <v>42038</v>
      </c>
      <c r="B802" s="5">
        <v>5</v>
      </c>
      <c r="C802" s="6">
        <f>[1]ELCE!C802+[1]ELGO!C802+[1]ELLJ!C802+[1]ELMB!C802+[1]ELPR!C802</f>
        <v>1096926.1362536806</v>
      </c>
      <c r="E802" s="4" t="s">
        <v>38</v>
      </c>
      <c r="F802" s="5">
        <v>5</v>
      </c>
      <c r="G802" s="6">
        <v>1035861.2377918994</v>
      </c>
      <c r="I802" s="4">
        <v>42769</v>
      </c>
      <c r="J802" s="5">
        <v>5</v>
      </c>
      <c r="K802" s="6">
        <v>1116144.3400199192</v>
      </c>
    </row>
    <row r="803" spans="1:11" x14ac:dyDescent="0.25">
      <c r="A803" s="4">
        <v>42038</v>
      </c>
      <c r="B803" s="5">
        <v>6</v>
      </c>
      <c r="C803" s="6">
        <f>[1]ELCE!C803+[1]ELGO!C803+[1]ELLJ!C803+[1]ELMB!C803+[1]ELPR!C803</f>
        <v>1203560.4757562582</v>
      </c>
      <c r="E803" s="4" t="s">
        <v>38</v>
      </c>
      <c r="F803" s="5">
        <v>6</v>
      </c>
      <c r="G803" s="6">
        <v>1144918.9378702736</v>
      </c>
      <c r="I803" s="4">
        <v>42769</v>
      </c>
      <c r="J803" s="5">
        <v>6</v>
      </c>
      <c r="K803" s="6">
        <v>1211687.0457656321</v>
      </c>
    </row>
    <row r="804" spans="1:11" x14ac:dyDescent="0.25">
      <c r="A804" s="4">
        <v>42038</v>
      </c>
      <c r="B804" s="5">
        <v>7</v>
      </c>
      <c r="C804" s="6">
        <f>[1]ELCE!C804+[1]ELGO!C804+[1]ELLJ!C804+[1]ELMB!C804+[1]ELPR!C804</f>
        <v>1509591.1236331954</v>
      </c>
      <c r="E804" s="4" t="s">
        <v>38</v>
      </c>
      <c r="F804" s="5">
        <v>7</v>
      </c>
      <c r="G804" s="6">
        <v>1443609.2301999752</v>
      </c>
      <c r="I804" s="4">
        <v>42769</v>
      </c>
      <c r="J804" s="5">
        <v>7</v>
      </c>
      <c r="K804" s="6">
        <v>1515609.9544897757</v>
      </c>
    </row>
    <row r="805" spans="1:11" x14ac:dyDescent="0.25">
      <c r="A805" s="4">
        <v>42038</v>
      </c>
      <c r="B805" s="5">
        <v>8</v>
      </c>
      <c r="C805" s="6">
        <f>[1]ELCE!C805+[1]ELGO!C805+[1]ELLJ!C805+[1]ELMB!C805+[1]ELPR!C805</f>
        <v>1683179.1023223698</v>
      </c>
      <c r="E805" s="4" t="s">
        <v>38</v>
      </c>
      <c r="F805" s="5">
        <v>8</v>
      </c>
      <c r="G805" s="6">
        <v>1630735.4396121269</v>
      </c>
      <c r="I805" s="4">
        <v>42769</v>
      </c>
      <c r="J805" s="5">
        <v>8</v>
      </c>
      <c r="K805" s="6">
        <v>1703223.4151024385</v>
      </c>
    </row>
    <row r="806" spans="1:11" x14ac:dyDescent="0.25">
      <c r="A806" s="4">
        <v>42038</v>
      </c>
      <c r="B806" s="5">
        <v>9</v>
      </c>
      <c r="C806" s="6">
        <f>[1]ELCE!C806+[1]ELGO!C806+[1]ELLJ!C806+[1]ELMB!C806+[1]ELPR!C806</f>
        <v>1740634.1560092384</v>
      </c>
      <c r="E806" s="4" t="s">
        <v>38</v>
      </c>
      <c r="F806" s="5">
        <v>9</v>
      </c>
      <c r="G806" s="6">
        <v>1678321.2805230066</v>
      </c>
      <c r="I806" s="4">
        <v>42769</v>
      </c>
      <c r="J806" s="5">
        <v>9</v>
      </c>
      <c r="K806" s="6">
        <v>1749779.7241961728</v>
      </c>
    </row>
    <row r="807" spans="1:11" x14ac:dyDescent="0.25">
      <c r="A807" s="4">
        <v>42038</v>
      </c>
      <c r="B807" s="5">
        <v>10</v>
      </c>
      <c r="C807" s="6">
        <f>[1]ELCE!C807+[1]ELGO!C807+[1]ELLJ!C807+[1]ELMB!C807+[1]ELPR!C807</f>
        <v>1743811.8836291891</v>
      </c>
      <c r="E807" s="4" t="s">
        <v>38</v>
      </c>
      <c r="F807" s="5">
        <v>10</v>
      </c>
      <c r="G807" s="6">
        <v>1670531.5818720984</v>
      </c>
      <c r="I807" s="4">
        <v>42769</v>
      </c>
      <c r="J807" s="5">
        <v>10</v>
      </c>
      <c r="K807" s="6">
        <v>1751460.0281032352</v>
      </c>
    </row>
    <row r="808" spans="1:11" x14ac:dyDescent="0.25">
      <c r="A808" s="4">
        <v>42038</v>
      </c>
      <c r="B808" s="5">
        <v>11</v>
      </c>
      <c r="C808" s="6">
        <f>[1]ELCE!C808+[1]ELGO!C808+[1]ELLJ!C808+[1]ELMB!C808+[1]ELPR!C808</f>
        <v>1727917.1128910005</v>
      </c>
      <c r="E808" s="4" t="s">
        <v>38</v>
      </c>
      <c r="F808" s="5">
        <v>11</v>
      </c>
      <c r="G808" s="6">
        <v>1678443.5048941297</v>
      </c>
      <c r="I808" s="4">
        <v>42769</v>
      </c>
      <c r="J808" s="5">
        <v>11</v>
      </c>
      <c r="K808" s="6">
        <v>1750294.942775547</v>
      </c>
    </row>
    <row r="809" spans="1:11" x14ac:dyDescent="0.25">
      <c r="A809" s="4">
        <v>42038</v>
      </c>
      <c r="B809" s="5">
        <v>12</v>
      </c>
      <c r="C809" s="6">
        <f>[1]ELCE!C809+[1]ELGO!C809+[1]ELLJ!C809+[1]ELMB!C809+[1]ELPR!C809</f>
        <v>1748550.1579210625</v>
      </c>
      <c r="E809" s="4" t="s">
        <v>38</v>
      </c>
      <c r="F809" s="5">
        <v>12</v>
      </c>
      <c r="G809" s="6">
        <v>1704062.1825429411</v>
      </c>
      <c r="I809" s="4">
        <v>42769</v>
      </c>
      <c r="J809" s="5">
        <v>12</v>
      </c>
      <c r="K809" s="6">
        <v>1774215.1817191294</v>
      </c>
    </row>
    <row r="810" spans="1:11" x14ac:dyDescent="0.25">
      <c r="A810" s="4">
        <v>42038</v>
      </c>
      <c r="B810" s="5">
        <v>13</v>
      </c>
      <c r="C810" s="6">
        <f>[1]ELCE!C810+[1]ELGO!C810+[1]ELLJ!C810+[1]ELMB!C810+[1]ELPR!C810</f>
        <v>1741341.9021305754</v>
      </c>
      <c r="E810" s="4" t="s">
        <v>38</v>
      </c>
      <c r="F810" s="5">
        <v>13</v>
      </c>
      <c r="G810" s="6">
        <v>1703188.034992866</v>
      </c>
      <c r="I810" s="4">
        <v>42769</v>
      </c>
      <c r="J810" s="5">
        <v>13</v>
      </c>
      <c r="K810" s="6">
        <v>1756402.1725268508</v>
      </c>
    </row>
    <row r="811" spans="1:11" x14ac:dyDescent="0.25">
      <c r="A811" s="4">
        <v>42038</v>
      </c>
      <c r="B811" s="5">
        <v>14</v>
      </c>
      <c r="C811" s="6">
        <f>[1]ELCE!C811+[1]ELGO!C811+[1]ELLJ!C811+[1]ELMB!C811+[1]ELPR!C811</f>
        <v>1710986.5425294759</v>
      </c>
      <c r="E811" s="4" t="s">
        <v>38</v>
      </c>
      <c r="F811" s="5">
        <v>14</v>
      </c>
      <c r="G811" s="6">
        <v>1667437.158123407</v>
      </c>
      <c r="I811" s="4">
        <v>42769</v>
      </c>
      <c r="J811" s="5">
        <v>14</v>
      </c>
      <c r="K811" s="6">
        <v>1715386.2567775948</v>
      </c>
    </row>
    <row r="812" spans="1:11" x14ac:dyDescent="0.25">
      <c r="A812" s="4">
        <v>42038</v>
      </c>
      <c r="B812" s="5">
        <v>15</v>
      </c>
      <c r="C812" s="6">
        <f>[1]ELCE!C812+[1]ELGO!C812+[1]ELLJ!C812+[1]ELMB!C812+[1]ELPR!C812</f>
        <v>1653167.3505467903</v>
      </c>
      <c r="E812" s="4" t="s">
        <v>38</v>
      </c>
      <c r="F812" s="5">
        <v>15</v>
      </c>
      <c r="G812" s="6">
        <v>1626022.2902533466</v>
      </c>
      <c r="I812" s="4">
        <v>42769</v>
      </c>
      <c r="J812" s="5">
        <v>15</v>
      </c>
      <c r="K812" s="6">
        <v>1660001.3866579523</v>
      </c>
    </row>
    <row r="813" spans="1:11" x14ac:dyDescent="0.25">
      <c r="A813" s="4">
        <v>42038</v>
      </c>
      <c r="B813" s="5">
        <v>16</v>
      </c>
      <c r="C813" s="6">
        <f>[1]ELCE!C813+[1]ELGO!C813+[1]ELLJ!C813+[1]ELMB!C813+[1]ELPR!C813</f>
        <v>1620171.481432149</v>
      </c>
      <c r="E813" s="4" t="s">
        <v>38</v>
      </c>
      <c r="F813" s="5">
        <v>16</v>
      </c>
      <c r="G813" s="6">
        <v>1594799.6618856236</v>
      </c>
      <c r="I813" s="4">
        <v>42769</v>
      </c>
      <c r="J813" s="5">
        <v>16</v>
      </c>
      <c r="K813" s="6">
        <v>1609929.0593940394</v>
      </c>
    </row>
    <row r="814" spans="1:11" x14ac:dyDescent="0.25">
      <c r="A814" s="4">
        <v>42038</v>
      </c>
      <c r="B814" s="5">
        <v>17</v>
      </c>
      <c r="C814" s="6">
        <f>[1]ELCE!C814+[1]ELGO!C814+[1]ELLJ!C814+[1]ELMB!C814+[1]ELPR!C814</f>
        <v>1637069.5576478452</v>
      </c>
      <c r="E814" s="4" t="s">
        <v>38</v>
      </c>
      <c r="F814" s="5">
        <v>17</v>
      </c>
      <c r="G814" s="6">
        <v>1619596.3388161564</v>
      </c>
      <c r="I814" s="4">
        <v>42769</v>
      </c>
      <c r="J814" s="5">
        <v>17</v>
      </c>
      <c r="K814" s="6">
        <v>1631063.2201500637</v>
      </c>
    </row>
    <row r="815" spans="1:11" x14ac:dyDescent="0.25">
      <c r="A815" s="4">
        <v>42038</v>
      </c>
      <c r="B815" s="5">
        <v>18</v>
      </c>
      <c r="C815" s="6">
        <f>[1]ELCE!C815+[1]ELGO!C815+[1]ELLJ!C815+[1]ELMB!C815+[1]ELPR!C815</f>
        <v>1719672.2748180956</v>
      </c>
      <c r="E815" s="4" t="s">
        <v>38</v>
      </c>
      <c r="F815" s="5">
        <v>18</v>
      </c>
      <c r="G815" s="6">
        <v>1660429.0232369385</v>
      </c>
      <c r="I815" s="4">
        <v>42769</v>
      </c>
      <c r="J815" s="5">
        <v>18</v>
      </c>
      <c r="K815" s="6">
        <v>1686108.7093728569</v>
      </c>
    </row>
    <row r="816" spans="1:11" x14ac:dyDescent="0.25">
      <c r="A816" s="4">
        <v>42038</v>
      </c>
      <c r="B816" s="5">
        <v>19</v>
      </c>
      <c r="C816" s="6">
        <f>[1]ELCE!C816+[1]ELGO!C816+[1]ELLJ!C816+[1]ELMB!C816+[1]ELPR!C816</f>
        <v>1751613.6522103772</v>
      </c>
      <c r="E816" s="4" t="s">
        <v>38</v>
      </c>
      <c r="F816" s="5">
        <v>19</v>
      </c>
      <c r="G816" s="6">
        <v>1676515.3186683201</v>
      </c>
      <c r="I816" s="4">
        <v>42769</v>
      </c>
      <c r="J816" s="5">
        <v>19</v>
      </c>
      <c r="K816" s="6">
        <v>1693554.6489008619</v>
      </c>
    </row>
    <row r="817" spans="1:11" x14ac:dyDescent="0.25">
      <c r="A817" s="4">
        <v>42038</v>
      </c>
      <c r="B817" s="5">
        <v>20</v>
      </c>
      <c r="C817" s="6">
        <f>[1]ELCE!C817+[1]ELGO!C817+[1]ELLJ!C817+[1]ELMB!C817+[1]ELPR!C817</f>
        <v>1724308.9935921652</v>
      </c>
      <c r="E817" s="4" t="s">
        <v>38</v>
      </c>
      <c r="F817" s="5">
        <v>20</v>
      </c>
      <c r="G817" s="6">
        <v>1660808.9668131438</v>
      </c>
      <c r="I817" s="4">
        <v>42769</v>
      </c>
      <c r="J817" s="5">
        <v>20</v>
      </c>
      <c r="K817" s="6">
        <v>1666567.0996519555</v>
      </c>
    </row>
    <row r="818" spans="1:11" x14ac:dyDescent="0.25">
      <c r="A818" s="4">
        <v>42038</v>
      </c>
      <c r="B818" s="5">
        <v>21</v>
      </c>
      <c r="C818" s="6">
        <f>[1]ELCE!C818+[1]ELGO!C818+[1]ELLJ!C818+[1]ELMB!C818+[1]ELPR!C818</f>
        <v>1627828.2744856395</v>
      </c>
      <c r="E818" s="4" t="s">
        <v>38</v>
      </c>
      <c r="F818" s="5">
        <v>21</v>
      </c>
      <c r="G818" s="6">
        <v>1562231.9142924382</v>
      </c>
      <c r="I818" s="4">
        <v>42769</v>
      </c>
      <c r="J818" s="5">
        <v>21</v>
      </c>
      <c r="K818" s="6">
        <v>1567340.2247444605</v>
      </c>
    </row>
    <row r="819" spans="1:11" x14ac:dyDescent="0.25">
      <c r="A819" s="4">
        <v>42038</v>
      </c>
      <c r="B819" s="5">
        <v>22</v>
      </c>
      <c r="C819" s="6">
        <f>[1]ELCE!C819+[1]ELGO!C819+[1]ELLJ!C819+[1]ELMB!C819+[1]ELPR!C819</f>
        <v>1484940.0580874835</v>
      </c>
      <c r="E819" s="4" t="s">
        <v>38</v>
      </c>
      <c r="F819" s="5">
        <v>22</v>
      </c>
      <c r="G819" s="6">
        <v>1423155.7100925362</v>
      </c>
      <c r="I819" s="4">
        <v>42769</v>
      </c>
      <c r="J819" s="5">
        <v>22</v>
      </c>
      <c r="K819" s="6">
        <v>1428888.0982696523</v>
      </c>
    </row>
    <row r="820" spans="1:11" x14ac:dyDescent="0.25">
      <c r="A820" s="4">
        <v>42038</v>
      </c>
      <c r="B820" s="5">
        <v>23</v>
      </c>
      <c r="C820" s="6">
        <f>[1]ELCE!C820+[1]ELGO!C820+[1]ELLJ!C820+[1]ELMB!C820+[1]ELPR!C820</f>
        <v>1360901.7405415021</v>
      </c>
      <c r="E820" s="4" t="s">
        <v>38</v>
      </c>
      <c r="F820" s="5">
        <v>23</v>
      </c>
      <c r="G820" s="6">
        <v>1315463.4152433774</v>
      </c>
      <c r="I820" s="4">
        <v>42769</v>
      </c>
      <c r="J820" s="5">
        <v>23</v>
      </c>
      <c r="K820" s="6">
        <v>1330252.7370785854</v>
      </c>
    </row>
    <row r="821" spans="1:11" x14ac:dyDescent="0.25">
      <c r="A821" s="4">
        <v>42038</v>
      </c>
      <c r="B821" s="5">
        <v>24</v>
      </c>
      <c r="C821" s="6">
        <f>[1]ELCE!C821+[1]ELGO!C821+[1]ELLJ!C821+[1]ELMB!C821+[1]ELPR!C821</f>
        <v>1238471.4827236636</v>
      </c>
      <c r="E821" s="4" t="s">
        <v>38</v>
      </c>
      <c r="F821" s="5">
        <v>24</v>
      </c>
      <c r="G821" s="6">
        <v>1196852.1775605674</v>
      </c>
      <c r="I821" s="4">
        <v>42769</v>
      </c>
      <c r="J821" s="5">
        <v>24</v>
      </c>
      <c r="K821" s="6">
        <v>1228553.2936708813</v>
      </c>
    </row>
    <row r="822" spans="1:11" x14ac:dyDescent="0.25">
      <c r="A822" s="4">
        <v>42039</v>
      </c>
      <c r="B822" s="5">
        <v>1</v>
      </c>
      <c r="C822" s="6">
        <f>[1]ELCE!C822+[1]ELGO!C822+[1]ELLJ!C822+[1]ELMB!C822+[1]ELPR!C822</f>
        <v>1143228.0980602307</v>
      </c>
      <c r="E822" s="4" t="s">
        <v>39</v>
      </c>
      <c r="F822" s="5">
        <v>1</v>
      </c>
      <c r="G822" s="6">
        <v>1103760.5869886538</v>
      </c>
      <c r="I822" s="4">
        <v>42770</v>
      </c>
      <c r="J822" s="5">
        <v>1</v>
      </c>
      <c r="K822" s="6">
        <v>1137786.8655620296</v>
      </c>
    </row>
    <row r="823" spans="1:11" x14ac:dyDescent="0.25">
      <c r="A823" s="4">
        <v>42039</v>
      </c>
      <c r="B823" s="5">
        <v>2</v>
      </c>
      <c r="C823" s="6">
        <f>[1]ELCE!C823+[1]ELGO!C823+[1]ELLJ!C823+[1]ELMB!C823+[1]ELPR!C823</f>
        <v>1101611.5003190069</v>
      </c>
      <c r="E823" s="4" t="s">
        <v>39</v>
      </c>
      <c r="F823" s="5">
        <v>2</v>
      </c>
      <c r="G823" s="6">
        <v>1046034.0648621963</v>
      </c>
      <c r="I823" s="4">
        <v>42770</v>
      </c>
      <c r="J823" s="5">
        <v>2</v>
      </c>
      <c r="K823" s="6">
        <v>1073070.6588640655</v>
      </c>
    </row>
    <row r="824" spans="1:11" x14ac:dyDescent="0.25">
      <c r="A824" s="4">
        <v>42039</v>
      </c>
      <c r="B824" s="5">
        <v>3</v>
      </c>
      <c r="C824" s="6">
        <f>[1]ELCE!C824+[1]ELGO!C824+[1]ELLJ!C824+[1]ELMB!C824+[1]ELPR!C824</f>
        <v>1071061.1104459057</v>
      </c>
      <c r="E824" s="4" t="s">
        <v>39</v>
      </c>
      <c r="F824" s="5">
        <v>3</v>
      </c>
      <c r="G824" s="6">
        <v>1024207.8719510523</v>
      </c>
      <c r="I824" s="4">
        <v>42770</v>
      </c>
      <c r="J824" s="5">
        <v>3</v>
      </c>
      <c r="K824" s="6">
        <v>1036346.2958434713</v>
      </c>
    </row>
    <row r="825" spans="1:11" x14ac:dyDescent="0.25">
      <c r="A825" s="4">
        <v>42039</v>
      </c>
      <c r="B825" s="5">
        <v>4</v>
      </c>
      <c r="C825" s="6">
        <f>[1]ELCE!C825+[1]ELGO!C825+[1]ELLJ!C825+[1]ELMB!C825+[1]ELPR!C825</f>
        <v>1074817.9457257132</v>
      </c>
      <c r="E825" s="4" t="s">
        <v>39</v>
      </c>
      <c r="F825" s="5">
        <v>4</v>
      </c>
      <c r="G825" s="6">
        <v>1029313.2367592765</v>
      </c>
      <c r="I825" s="4">
        <v>42770</v>
      </c>
      <c r="J825" s="5">
        <v>4</v>
      </c>
      <c r="K825" s="6">
        <v>1031883.5233736289</v>
      </c>
    </row>
    <row r="826" spans="1:11" x14ac:dyDescent="0.25">
      <c r="A826" s="4">
        <v>42039</v>
      </c>
      <c r="B826" s="5">
        <v>5</v>
      </c>
      <c r="C826" s="6">
        <f>[1]ELCE!C826+[1]ELGO!C826+[1]ELLJ!C826+[1]ELMB!C826+[1]ELPR!C826</f>
        <v>1108509.6292195919</v>
      </c>
      <c r="E826" s="4" t="s">
        <v>39</v>
      </c>
      <c r="F826" s="5">
        <v>5</v>
      </c>
      <c r="G826" s="6">
        <v>1059320.9931747071</v>
      </c>
      <c r="I826" s="4">
        <v>42770</v>
      </c>
      <c r="J826" s="5">
        <v>5</v>
      </c>
      <c r="K826" s="6">
        <v>1045154.2541779247</v>
      </c>
    </row>
    <row r="827" spans="1:11" x14ac:dyDescent="0.25">
      <c r="A827" s="4">
        <v>42039</v>
      </c>
      <c r="B827" s="5">
        <v>6</v>
      </c>
      <c r="C827" s="6">
        <f>[1]ELCE!C827+[1]ELGO!C827+[1]ELLJ!C827+[1]ELMB!C827+[1]ELPR!C827</f>
        <v>1217735.5529353137</v>
      </c>
      <c r="E827" s="4" t="s">
        <v>39</v>
      </c>
      <c r="F827" s="5">
        <v>6</v>
      </c>
      <c r="G827" s="6">
        <v>1180552.317510522</v>
      </c>
      <c r="I827" s="4">
        <v>42770</v>
      </c>
      <c r="J827" s="5">
        <v>6</v>
      </c>
      <c r="K827" s="6">
        <v>1081589.9064528698</v>
      </c>
    </row>
    <row r="828" spans="1:11" x14ac:dyDescent="0.25">
      <c r="A828" s="4">
        <v>42039</v>
      </c>
      <c r="B828" s="5">
        <v>7</v>
      </c>
      <c r="C828" s="6">
        <f>[1]ELCE!C828+[1]ELGO!C828+[1]ELLJ!C828+[1]ELMB!C828+[1]ELPR!C828</f>
        <v>1516439.3264798531</v>
      </c>
      <c r="E828" s="4" t="s">
        <v>39</v>
      </c>
      <c r="F828" s="5">
        <v>7</v>
      </c>
      <c r="G828" s="6">
        <v>1478149.5769714767</v>
      </c>
      <c r="I828" s="4">
        <v>42770</v>
      </c>
      <c r="J828" s="5">
        <v>7</v>
      </c>
      <c r="K828" s="6">
        <v>1226906.1905837541</v>
      </c>
    </row>
    <row r="829" spans="1:11" x14ac:dyDescent="0.25">
      <c r="A829" s="4">
        <v>42039</v>
      </c>
      <c r="B829" s="5">
        <v>8</v>
      </c>
      <c r="C829" s="6">
        <f>[1]ELCE!C829+[1]ELGO!C829+[1]ELLJ!C829+[1]ELMB!C829+[1]ELPR!C829</f>
        <v>1688515.1371651108</v>
      </c>
      <c r="E829" s="4" t="s">
        <v>39</v>
      </c>
      <c r="F829" s="5">
        <v>8</v>
      </c>
      <c r="G829" s="6">
        <v>1650450.1168985451</v>
      </c>
      <c r="I829" s="4">
        <v>42770</v>
      </c>
      <c r="J829" s="5">
        <v>8</v>
      </c>
      <c r="K829" s="6">
        <v>1375568.5371100935</v>
      </c>
    </row>
    <row r="830" spans="1:11" x14ac:dyDescent="0.25">
      <c r="A830" s="4">
        <v>42039</v>
      </c>
      <c r="B830" s="5">
        <v>9</v>
      </c>
      <c r="C830" s="6">
        <f>[1]ELCE!C830+[1]ELGO!C830+[1]ELLJ!C830+[1]ELMB!C830+[1]ELPR!C830</f>
        <v>1748711.5315986881</v>
      </c>
      <c r="E830" s="4" t="s">
        <v>39</v>
      </c>
      <c r="F830" s="5">
        <v>9</v>
      </c>
      <c r="G830" s="6">
        <v>1696072.4957756619</v>
      </c>
      <c r="I830" s="4">
        <v>42770</v>
      </c>
      <c r="J830" s="5">
        <v>9</v>
      </c>
      <c r="K830" s="6">
        <v>1511675.132716032</v>
      </c>
    </row>
    <row r="831" spans="1:11" x14ac:dyDescent="0.25">
      <c r="A831" s="4">
        <v>42039</v>
      </c>
      <c r="B831" s="5">
        <v>10</v>
      </c>
      <c r="C831" s="6">
        <f>[1]ELCE!C831+[1]ELGO!C831+[1]ELLJ!C831+[1]ELMB!C831+[1]ELPR!C831</f>
        <v>1750092.2817887645</v>
      </c>
      <c r="E831" s="4" t="s">
        <v>39</v>
      </c>
      <c r="F831" s="5">
        <v>10</v>
      </c>
      <c r="G831" s="6">
        <v>1678569.2539637901</v>
      </c>
      <c r="I831" s="4">
        <v>42770</v>
      </c>
      <c r="J831" s="5">
        <v>10</v>
      </c>
      <c r="K831" s="6">
        <v>1575045.783144122</v>
      </c>
    </row>
    <row r="832" spans="1:11" x14ac:dyDescent="0.25">
      <c r="A832" s="4">
        <v>42039</v>
      </c>
      <c r="B832" s="5">
        <v>11</v>
      </c>
      <c r="C832" s="6">
        <f>[1]ELCE!C832+[1]ELGO!C832+[1]ELLJ!C832+[1]ELMB!C832+[1]ELPR!C832</f>
        <v>1738831.6572264468</v>
      </c>
      <c r="E832" s="4" t="s">
        <v>39</v>
      </c>
      <c r="F832" s="5">
        <v>11</v>
      </c>
      <c r="G832" s="6">
        <v>1629810.2801861917</v>
      </c>
      <c r="I832" s="4">
        <v>42770</v>
      </c>
      <c r="J832" s="5">
        <v>11</v>
      </c>
      <c r="K832" s="6">
        <v>1594727.1481371694</v>
      </c>
    </row>
    <row r="833" spans="1:11" x14ac:dyDescent="0.25">
      <c r="A833" s="4">
        <v>42039</v>
      </c>
      <c r="B833" s="5">
        <v>12</v>
      </c>
      <c r="C833" s="6">
        <f>[1]ELCE!C833+[1]ELGO!C833+[1]ELLJ!C833+[1]ELMB!C833+[1]ELPR!C833</f>
        <v>1747086.8434515845</v>
      </c>
      <c r="E833" s="4" t="s">
        <v>39</v>
      </c>
      <c r="F833" s="5">
        <v>12</v>
      </c>
      <c r="G833" s="6">
        <v>1631660.1784527171</v>
      </c>
      <c r="I833" s="4">
        <v>42770</v>
      </c>
      <c r="J833" s="5">
        <v>12</v>
      </c>
      <c r="K833" s="6">
        <v>1606203.5420970111</v>
      </c>
    </row>
    <row r="834" spans="1:11" x14ac:dyDescent="0.25">
      <c r="A834" s="4">
        <v>42039</v>
      </c>
      <c r="B834" s="5">
        <v>13</v>
      </c>
      <c r="C834" s="6">
        <f>[1]ELCE!C834+[1]ELGO!C834+[1]ELLJ!C834+[1]ELMB!C834+[1]ELPR!C834</f>
        <v>1738084.4332851907</v>
      </c>
      <c r="E834" s="4" t="s">
        <v>39</v>
      </c>
      <c r="F834" s="5">
        <v>13</v>
      </c>
      <c r="G834" s="6">
        <v>1611794.4589229566</v>
      </c>
      <c r="I834" s="4">
        <v>42770</v>
      </c>
      <c r="J834" s="5">
        <v>13</v>
      </c>
      <c r="K834" s="6">
        <v>1572252.4269052544</v>
      </c>
    </row>
    <row r="835" spans="1:11" x14ac:dyDescent="0.25">
      <c r="A835" s="4">
        <v>42039</v>
      </c>
      <c r="B835" s="5">
        <v>14</v>
      </c>
      <c r="C835" s="6">
        <f>[1]ELCE!C835+[1]ELGO!C835+[1]ELLJ!C835+[1]ELMB!C835+[1]ELPR!C835</f>
        <v>1701371.0076703064</v>
      </c>
      <c r="E835" s="4" t="s">
        <v>39</v>
      </c>
      <c r="F835" s="5">
        <v>14</v>
      </c>
      <c r="G835" s="6">
        <v>1576906.1893987588</v>
      </c>
      <c r="I835" s="4">
        <v>42770</v>
      </c>
      <c r="J835" s="5">
        <v>14</v>
      </c>
      <c r="K835" s="6">
        <v>1490528.6758520815</v>
      </c>
    </row>
    <row r="836" spans="1:11" x14ac:dyDescent="0.25">
      <c r="A836" s="4">
        <v>42039</v>
      </c>
      <c r="B836" s="5">
        <v>15</v>
      </c>
      <c r="C836" s="6">
        <f>[1]ELCE!C836+[1]ELGO!C836+[1]ELLJ!C836+[1]ELMB!C836+[1]ELPR!C836</f>
        <v>1637146.6420475789</v>
      </c>
      <c r="E836" s="4" t="s">
        <v>39</v>
      </c>
      <c r="F836" s="5">
        <v>15</v>
      </c>
      <c r="G836" s="6">
        <v>1528977.2709845745</v>
      </c>
      <c r="I836" s="4">
        <v>42770</v>
      </c>
      <c r="J836" s="5">
        <v>15</v>
      </c>
      <c r="K836" s="6">
        <v>1432370.4346548575</v>
      </c>
    </row>
    <row r="837" spans="1:11" x14ac:dyDescent="0.25">
      <c r="A837" s="4">
        <v>42039</v>
      </c>
      <c r="B837" s="5">
        <v>16</v>
      </c>
      <c r="C837" s="6">
        <f>[1]ELCE!C837+[1]ELGO!C837+[1]ELLJ!C837+[1]ELMB!C837+[1]ELPR!C837</f>
        <v>1609606.0596942313</v>
      </c>
      <c r="E837" s="4" t="s">
        <v>39</v>
      </c>
      <c r="F837" s="5">
        <v>16</v>
      </c>
      <c r="G837" s="6">
        <v>1511467.395958279</v>
      </c>
      <c r="I837" s="4">
        <v>42770</v>
      </c>
      <c r="J837" s="5">
        <v>16</v>
      </c>
      <c r="K837" s="6">
        <v>1402588.8802459154</v>
      </c>
    </row>
    <row r="838" spans="1:11" x14ac:dyDescent="0.25">
      <c r="A838" s="4">
        <v>42039</v>
      </c>
      <c r="B838" s="5">
        <v>17</v>
      </c>
      <c r="C838" s="6">
        <f>[1]ELCE!C838+[1]ELGO!C838+[1]ELLJ!C838+[1]ELMB!C838+[1]ELPR!C838</f>
        <v>1634779.4063370491</v>
      </c>
      <c r="E838" s="4" t="s">
        <v>39</v>
      </c>
      <c r="F838" s="5">
        <v>17</v>
      </c>
      <c r="G838" s="6">
        <v>1544696.3763998456</v>
      </c>
      <c r="I838" s="4">
        <v>42770</v>
      </c>
      <c r="J838" s="5">
        <v>17</v>
      </c>
      <c r="K838" s="6">
        <v>1410196.0041388522</v>
      </c>
    </row>
    <row r="839" spans="1:11" x14ac:dyDescent="0.25">
      <c r="A839" s="4">
        <v>42039</v>
      </c>
      <c r="B839" s="5">
        <v>18</v>
      </c>
      <c r="C839" s="6">
        <f>[1]ELCE!C839+[1]ELGO!C839+[1]ELLJ!C839+[1]ELMB!C839+[1]ELPR!C839</f>
        <v>1717974.3782363725</v>
      </c>
      <c r="E839" s="4" t="s">
        <v>39</v>
      </c>
      <c r="F839" s="5">
        <v>18</v>
      </c>
      <c r="G839" s="6">
        <v>1619986.8348231795</v>
      </c>
      <c r="I839" s="4">
        <v>42770</v>
      </c>
      <c r="J839" s="5">
        <v>18</v>
      </c>
      <c r="K839" s="6">
        <v>1474400.3315862115</v>
      </c>
    </row>
    <row r="840" spans="1:11" x14ac:dyDescent="0.25">
      <c r="A840" s="4">
        <v>42039</v>
      </c>
      <c r="B840" s="5">
        <v>19</v>
      </c>
      <c r="C840" s="6">
        <f>[1]ELCE!C840+[1]ELGO!C840+[1]ELLJ!C840+[1]ELMB!C840+[1]ELPR!C840</f>
        <v>1745304.6517200375</v>
      </c>
      <c r="E840" s="4" t="s">
        <v>39</v>
      </c>
      <c r="F840" s="5">
        <v>19</v>
      </c>
      <c r="G840" s="6">
        <v>1682628.9315655751</v>
      </c>
      <c r="I840" s="4">
        <v>42770</v>
      </c>
      <c r="J840" s="5">
        <v>19</v>
      </c>
      <c r="K840" s="6">
        <v>1510365.104276746</v>
      </c>
    </row>
    <row r="841" spans="1:11" x14ac:dyDescent="0.25">
      <c r="A841" s="4">
        <v>42039</v>
      </c>
      <c r="B841" s="5">
        <v>20</v>
      </c>
      <c r="C841" s="6">
        <f>[1]ELCE!C841+[1]ELGO!C841+[1]ELLJ!C841+[1]ELMB!C841+[1]ELPR!C841</f>
        <v>1722427.0823381657</v>
      </c>
      <c r="E841" s="4" t="s">
        <v>39</v>
      </c>
      <c r="F841" s="5">
        <v>20</v>
      </c>
      <c r="G841" s="6">
        <v>1674344.3772693912</v>
      </c>
      <c r="I841" s="4">
        <v>42770</v>
      </c>
      <c r="J841" s="5">
        <v>20</v>
      </c>
      <c r="K841" s="6">
        <v>1472460.2508099601</v>
      </c>
    </row>
    <row r="842" spans="1:11" x14ac:dyDescent="0.25">
      <c r="A842" s="4">
        <v>42039</v>
      </c>
      <c r="B842" s="5">
        <v>21</v>
      </c>
      <c r="C842" s="6">
        <f>[1]ELCE!C842+[1]ELGO!C842+[1]ELLJ!C842+[1]ELMB!C842+[1]ELPR!C842</f>
        <v>1640107.855741929</v>
      </c>
      <c r="E842" s="4" t="s">
        <v>39</v>
      </c>
      <c r="F842" s="5">
        <v>21</v>
      </c>
      <c r="G842" s="6">
        <v>1590437.8356842874</v>
      </c>
      <c r="I842" s="4">
        <v>42770</v>
      </c>
      <c r="J842" s="5">
        <v>21</v>
      </c>
      <c r="K842" s="6">
        <v>1403797.995167844</v>
      </c>
    </row>
    <row r="843" spans="1:11" x14ac:dyDescent="0.25">
      <c r="A843" s="4">
        <v>42039</v>
      </c>
      <c r="B843" s="5">
        <v>22</v>
      </c>
      <c r="C843" s="6">
        <f>[1]ELCE!C843+[1]ELGO!C843+[1]ELLJ!C843+[1]ELMB!C843+[1]ELPR!C843</f>
        <v>1488982.7310890295</v>
      </c>
      <c r="E843" s="4" t="s">
        <v>39</v>
      </c>
      <c r="F843" s="5">
        <v>22</v>
      </c>
      <c r="G843" s="6">
        <v>1454476.4599627901</v>
      </c>
      <c r="I843" s="4">
        <v>42770</v>
      </c>
      <c r="J843" s="5">
        <v>22</v>
      </c>
      <c r="K843" s="6">
        <v>1297604.2534792454</v>
      </c>
    </row>
    <row r="844" spans="1:11" x14ac:dyDescent="0.25">
      <c r="A844" s="4">
        <v>42039</v>
      </c>
      <c r="B844" s="5">
        <v>23</v>
      </c>
      <c r="C844" s="6">
        <f>[1]ELCE!C844+[1]ELGO!C844+[1]ELLJ!C844+[1]ELMB!C844+[1]ELPR!C844</f>
        <v>1374454.1533927699</v>
      </c>
      <c r="E844" s="4" t="s">
        <v>39</v>
      </c>
      <c r="F844" s="5">
        <v>23</v>
      </c>
      <c r="G844" s="6">
        <v>1327806.7395617894</v>
      </c>
      <c r="I844" s="4">
        <v>42770</v>
      </c>
      <c r="J844" s="5">
        <v>23</v>
      </c>
      <c r="K844" s="6">
        <v>1197569.9248329203</v>
      </c>
    </row>
    <row r="845" spans="1:11" x14ac:dyDescent="0.25">
      <c r="A845" s="4">
        <v>42039</v>
      </c>
      <c r="B845" s="5">
        <v>24</v>
      </c>
      <c r="C845" s="6">
        <f>[1]ELCE!C845+[1]ELGO!C845+[1]ELLJ!C845+[1]ELMB!C845+[1]ELPR!C845</f>
        <v>1249874.691321695</v>
      </c>
      <c r="E845" s="4" t="s">
        <v>39</v>
      </c>
      <c r="F845" s="5">
        <v>24</v>
      </c>
      <c r="G845" s="6">
        <v>1206244.7679083594</v>
      </c>
      <c r="I845" s="4">
        <v>42770</v>
      </c>
      <c r="J845" s="5">
        <v>24</v>
      </c>
      <c r="K845" s="6">
        <v>1101881.4979182882</v>
      </c>
    </row>
    <row r="846" spans="1:11" x14ac:dyDescent="0.25">
      <c r="A846" s="4">
        <v>42040</v>
      </c>
      <c r="B846" s="5">
        <v>1</v>
      </c>
      <c r="C846" s="6">
        <f>[1]ELCE!C846+[1]ELGO!C846+[1]ELLJ!C846+[1]ELMB!C846+[1]ELPR!C846</f>
        <v>1152640.8328461726</v>
      </c>
      <c r="E846" s="4" t="s">
        <v>40</v>
      </c>
      <c r="F846" s="5">
        <v>1</v>
      </c>
      <c r="G846" s="6">
        <v>1119934.1725218361</v>
      </c>
      <c r="I846" s="4">
        <v>42771</v>
      </c>
      <c r="J846" s="5">
        <v>1</v>
      </c>
      <c r="K846" s="6">
        <v>1028351.7521665982</v>
      </c>
    </row>
    <row r="847" spans="1:11" x14ac:dyDescent="0.25">
      <c r="A847" s="4">
        <v>42040</v>
      </c>
      <c r="B847" s="5">
        <v>2</v>
      </c>
      <c r="C847" s="6">
        <f>[1]ELCE!C847+[1]ELGO!C847+[1]ELLJ!C847+[1]ELMB!C847+[1]ELPR!C847</f>
        <v>1096472.6580560869</v>
      </c>
      <c r="E847" s="4" t="s">
        <v>40</v>
      </c>
      <c r="F847" s="5">
        <v>2</v>
      </c>
      <c r="G847" s="6">
        <v>1069821.1437083681</v>
      </c>
      <c r="I847" s="4">
        <v>42771</v>
      </c>
      <c r="J847" s="5">
        <v>2</v>
      </c>
      <c r="K847" s="6">
        <v>975169.70529963868</v>
      </c>
    </row>
    <row r="848" spans="1:11" x14ac:dyDescent="0.25">
      <c r="A848" s="4">
        <v>42040</v>
      </c>
      <c r="B848" s="5">
        <v>3</v>
      </c>
      <c r="C848" s="6">
        <f>[1]ELCE!C848+[1]ELGO!C848+[1]ELLJ!C848+[1]ELMB!C848+[1]ELPR!C848</f>
        <v>1075375.9988266712</v>
      </c>
      <c r="E848" s="4" t="s">
        <v>40</v>
      </c>
      <c r="F848" s="5">
        <v>3</v>
      </c>
      <c r="G848" s="6">
        <v>1038059.9614922424</v>
      </c>
      <c r="I848" s="4">
        <v>42771</v>
      </c>
      <c r="J848" s="5">
        <v>3</v>
      </c>
      <c r="K848" s="6">
        <v>949449.86739843292</v>
      </c>
    </row>
    <row r="849" spans="1:11" x14ac:dyDescent="0.25">
      <c r="A849" s="4">
        <v>42040</v>
      </c>
      <c r="B849" s="5">
        <v>4</v>
      </c>
      <c r="C849" s="6">
        <f>[1]ELCE!C849+[1]ELGO!C849+[1]ELLJ!C849+[1]ELMB!C849+[1]ELPR!C849</f>
        <v>1076768.8828113559</v>
      </c>
      <c r="E849" s="4" t="s">
        <v>40</v>
      </c>
      <c r="F849" s="5">
        <v>4</v>
      </c>
      <c r="G849" s="6">
        <v>1039218.5279294394</v>
      </c>
      <c r="I849" s="4">
        <v>42771</v>
      </c>
      <c r="J849" s="5">
        <v>4</v>
      </c>
      <c r="K849" s="6">
        <v>934654.99950412172</v>
      </c>
    </row>
    <row r="850" spans="1:11" x14ac:dyDescent="0.25">
      <c r="A850" s="4">
        <v>42040</v>
      </c>
      <c r="B850" s="5">
        <v>5</v>
      </c>
      <c r="C850" s="6">
        <f>[1]ELCE!C850+[1]ELGO!C850+[1]ELLJ!C850+[1]ELMB!C850+[1]ELPR!C850</f>
        <v>1118089.0775732917</v>
      </c>
      <c r="E850" s="4" t="s">
        <v>40</v>
      </c>
      <c r="F850" s="5">
        <v>5</v>
      </c>
      <c r="G850" s="6">
        <v>1071401.7373071685</v>
      </c>
      <c r="I850" s="4">
        <v>42771</v>
      </c>
      <c r="J850" s="5">
        <v>5</v>
      </c>
      <c r="K850" s="6">
        <v>933684.45852250629</v>
      </c>
    </row>
    <row r="851" spans="1:11" x14ac:dyDescent="0.25">
      <c r="A851" s="4">
        <v>42040</v>
      </c>
      <c r="B851" s="5">
        <v>6</v>
      </c>
      <c r="C851" s="6">
        <f>[1]ELCE!C851+[1]ELGO!C851+[1]ELLJ!C851+[1]ELMB!C851+[1]ELPR!C851</f>
        <v>1232803.4551896849</v>
      </c>
      <c r="E851" s="4" t="s">
        <v>40</v>
      </c>
      <c r="F851" s="5">
        <v>6</v>
      </c>
      <c r="G851" s="6">
        <v>1187864.4187384488</v>
      </c>
      <c r="I851" s="4">
        <v>42771</v>
      </c>
      <c r="J851" s="5">
        <v>6</v>
      </c>
      <c r="K851" s="6">
        <v>970018.01289340376</v>
      </c>
    </row>
    <row r="852" spans="1:11" x14ac:dyDescent="0.25">
      <c r="A852" s="4">
        <v>42040</v>
      </c>
      <c r="B852" s="5">
        <v>7</v>
      </c>
      <c r="C852" s="6">
        <f>[1]ELCE!C852+[1]ELGO!C852+[1]ELLJ!C852+[1]ELMB!C852+[1]ELPR!C852</f>
        <v>1533563.4643822501</v>
      </c>
      <c r="E852" s="4" t="s">
        <v>40</v>
      </c>
      <c r="F852" s="5">
        <v>7</v>
      </c>
      <c r="G852" s="6">
        <v>1489680.182484766</v>
      </c>
      <c r="I852" s="4">
        <v>42771</v>
      </c>
      <c r="J852" s="5">
        <v>7</v>
      </c>
      <c r="K852" s="6">
        <v>1059410.6416329744</v>
      </c>
    </row>
    <row r="853" spans="1:11" x14ac:dyDescent="0.25">
      <c r="A853" s="4">
        <v>42040</v>
      </c>
      <c r="B853" s="5">
        <v>8</v>
      </c>
      <c r="C853" s="6">
        <f>[1]ELCE!C853+[1]ELGO!C853+[1]ELLJ!C853+[1]ELMB!C853+[1]ELPR!C853</f>
        <v>1707333.1673470601</v>
      </c>
      <c r="E853" s="4" t="s">
        <v>40</v>
      </c>
      <c r="F853" s="5">
        <v>8</v>
      </c>
      <c r="G853" s="6">
        <v>1662095.4839123271</v>
      </c>
      <c r="I853" s="4">
        <v>42771</v>
      </c>
      <c r="J853" s="5">
        <v>8</v>
      </c>
      <c r="K853" s="6">
        <v>1162304.5637680544</v>
      </c>
    </row>
    <row r="854" spans="1:11" x14ac:dyDescent="0.25">
      <c r="A854" s="4">
        <v>42040</v>
      </c>
      <c r="B854" s="5">
        <v>9</v>
      </c>
      <c r="C854" s="6">
        <f>[1]ELCE!C854+[1]ELGO!C854+[1]ELLJ!C854+[1]ELMB!C854+[1]ELPR!C854</f>
        <v>1774975.3162710899</v>
      </c>
      <c r="E854" s="4" t="s">
        <v>40</v>
      </c>
      <c r="F854" s="5">
        <v>9</v>
      </c>
      <c r="G854" s="6">
        <v>1693586.0268894855</v>
      </c>
      <c r="I854" s="4">
        <v>42771</v>
      </c>
      <c r="J854" s="5">
        <v>9</v>
      </c>
      <c r="K854" s="6">
        <v>1310501.3551894135</v>
      </c>
    </row>
    <row r="855" spans="1:11" x14ac:dyDescent="0.25">
      <c r="A855" s="4">
        <v>42040</v>
      </c>
      <c r="B855" s="5">
        <v>10</v>
      </c>
      <c r="C855" s="6">
        <f>[1]ELCE!C855+[1]ELGO!C855+[1]ELLJ!C855+[1]ELMB!C855+[1]ELPR!C855</f>
        <v>1775612.6998725149</v>
      </c>
      <c r="E855" s="4" t="s">
        <v>40</v>
      </c>
      <c r="F855" s="5">
        <v>10</v>
      </c>
      <c r="G855" s="6">
        <v>1652270.2249261367</v>
      </c>
      <c r="I855" s="4">
        <v>42771</v>
      </c>
      <c r="J855" s="5">
        <v>10</v>
      </c>
      <c r="K855" s="6">
        <v>1415475.8781396272</v>
      </c>
    </row>
    <row r="856" spans="1:11" x14ac:dyDescent="0.25">
      <c r="A856" s="4">
        <v>42040</v>
      </c>
      <c r="B856" s="5">
        <v>11</v>
      </c>
      <c r="C856" s="6">
        <f>[1]ELCE!C856+[1]ELGO!C856+[1]ELLJ!C856+[1]ELMB!C856+[1]ELPR!C856</f>
        <v>1769581.3984934012</v>
      </c>
      <c r="E856" s="4" t="s">
        <v>40</v>
      </c>
      <c r="F856" s="5">
        <v>11</v>
      </c>
      <c r="G856" s="6">
        <v>1621100.3541869246</v>
      </c>
      <c r="I856" s="4">
        <v>42771</v>
      </c>
      <c r="J856" s="5">
        <v>11</v>
      </c>
      <c r="K856" s="6">
        <v>1473932.9999332367</v>
      </c>
    </row>
    <row r="857" spans="1:11" x14ac:dyDescent="0.25">
      <c r="A857" s="4">
        <v>42040</v>
      </c>
      <c r="B857" s="5">
        <v>12</v>
      </c>
      <c r="C857" s="6">
        <f>[1]ELCE!C857+[1]ELGO!C857+[1]ELLJ!C857+[1]ELMB!C857+[1]ELPR!C857</f>
        <v>1794782.2657393208</v>
      </c>
      <c r="E857" s="4" t="s">
        <v>40</v>
      </c>
      <c r="F857" s="5">
        <v>12</v>
      </c>
      <c r="G857" s="6">
        <v>1618691.321358186</v>
      </c>
      <c r="I857" s="4">
        <v>42771</v>
      </c>
      <c r="J857" s="5">
        <v>12</v>
      </c>
      <c r="K857" s="6">
        <v>1507326.804793156</v>
      </c>
    </row>
    <row r="858" spans="1:11" x14ac:dyDescent="0.25">
      <c r="A858" s="4">
        <v>42040</v>
      </c>
      <c r="B858" s="5">
        <v>13</v>
      </c>
      <c r="C858" s="6">
        <f>[1]ELCE!C858+[1]ELGO!C858+[1]ELLJ!C858+[1]ELMB!C858+[1]ELPR!C858</f>
        <v>1773537.1055986509</v>
      </c>
      <c r="E858" s="4" t="s">
        <v>40</v>
      </c>
      <c r="F858" s="5">
        <v>13</v>
      </c>
      <c r="G858" s="6">
        <v>1595102.3720782555</v>
      </c>
      <c r="I858" s="4">
        <v>42771</v>
      </c>
      <c r="J858" s="5">
        <v>13</v>
      </c>
      <c r="K858" s="6">
        <v>1465759.6760315935</v>
      </c>
    </row>
    <row r="859" spans="1:11" x14ac:dyDescent="0.25">
      <c r="A859" s="4">
        <v>42040</v>
      </c>
      <c r="B859" s="5">
        <v>14</v>
      </c>
      <c r="C859" s="6">
        <f>[1]ELCE!C859+[1]ELGO!C859+[1]ELLJ!C859+[1]ELMB!C859+[1]ELPR!C859</f>
        <v>1747472.9027059963</v>
      </c>
      <c r="E859" s="4" t="s">
        <v>40</v>
      </c>
      <c r="F859" s="5">
        <v>14</v>
      </c>
      <c r="G859" s="6">
        <v>1560735.5690284083</v>
      </c>
      <c r="I859" s="4">
        <v>42771</v>
      </c>
      <c r="J859" s="5">
        <v>14</v>
      </c>
      <c r="K859" s="6">
        <v>1374060.7359526334</v>
      </c>
    </row>
    <row r="860" spans="1:11" x14ac:dyDescent="0.25">
      <c r="A860" s="4">
        <v>42040</v>
      </c>
      <c r="B860" s="5">
        <v>15</v>
      </c>
      <c r="C860" s="6">
        <f>[1]ELCE!C860+[1]ELGO!C860+[1]ELLJ!C860+[1]ELMB!C860+[1]ELPR!C860</f>
        <v>1695502.1458396383</v>
      </c>
      <c r="E860" s="4" t="s">
        <v>40</v>
      </c>
      <c r="F860" s="5">
        <v>15</v>
      </c>
      <c r="G860" s="6">
        <v>1512433.9812112064</v>
      </c>
      <c r="I860" s="4">
        <v>42771</v>
      </c>
      <c r="J860" s="5">
        <v>15</v>
      </c>
      <c r="K860" s="6">
        <v>1328013.8430672635</v>
      </c>
    </row>
    <row r="861" spans="1:11" x14ac:dyDescent="0.25">
      <c r="A861" s="4">
        <v>42040</v>
      </c>
      <c r="B861" s="5">
        <v>16</v>
      </c>
      <c r="C861" s="6">
        <f>[1]ELCE!C861+[1]ELGO!C861+[1]ELLJ!C861+[1]ELMB!C861+[1]ELPR!C861</f>
        <v>1647447.2157109031</v>
      </c>
      <c r="E861" s="4" t="s">
        <v>40</v>
      </c>
      <c r="F861" s="5">
        <v>16</v>
      </c>
      <c r="G861" s="6">
        <v>1477002.0682816568</v>
      </c>
      <c r="I861" s="4">
        <v>42771</v>
      </c>
      <c r="J861" s="5">
        <v>16</v>
      </c>
      <c r="K861" s="6">
        <v>1288275.9683341095</v>
      </c>
    </row>
    <row r="862" spans="1:11" x14ac:dyDescent="0.25">
      <c r="A862" s="4">
        <v>42040</v>
      </c>
      <c r="B862" s="5">
        <v>17</v>
      </c>
      <c r="C862" s="6">
        <f>[1]ELCE!C862+[1]ELGO!C862+[1]ELLJ!C862+[1]ELMB!C862+[1]ELPR!C862</f>
        <v>1666678.5737138598</v>
      </c>
      <c r="E862" s="4" t="s">
        <v>40</v>
      </c>
      <c r="F862" s="5">
        <v>17</v>
      </c>
      <c r="G862" s="6">
        <v>1489010.7719391934</v>
      </c>
      <c r="I862" s="4">
        <v>42771</v>
      </c>
      <c r="J862" s="5">
        <v>17</v>
      </c>
      <c r="K862" s="6">
        <v>1315707.2526834174</v>
      </c>
    </row>
    <row r="863" spans="1:11" x14ac:dyDescent="0.25">
      <c r="A863" s="4">
        <v>42040</v>
      </c>
      <c r="B863" s="5">
        <v>18</v>
      </c>
      <c r="C863" s="6">
        <f>[1]ELCE!C863+[1]ELGO!C863+[1]ELLJ!C863+[1]ELMB!C863+[1]ELPR!C863</f>
        <v>1721694.4585835389</v>
      </c>
      <c r="E863" s="4" t="s">
        <v>40</v>
      </c>
      <c r="F863" s="5">
        <v>18</v>
      </c>
      <c r="G863" s="6">
        <v>1595821.4805113738</v>
      </c>
      <c r="I863" s="4">
        <v>42771</v>
      </c>
      <c r="J863" s="5">
        <v>18</v>
      </c>
      <c r="K863" s="6">
        <v>1392909.3008071058</v>
      </c>
    </row>
    <row r="864" spans="1:11" x14ac:dyDescent="0.25">
      <c r="A864" s="4">
        <v>42040</v>
      </c>
      <c r="B864" s="5">
        <v>19</v>
      </c>
      <c r="C864" s="6">
        <f>[1]ELCE!C864+[1]ELGO!C864+[1]ELLJ!C864+[1]ELMB!C864+[1]ELPR!C864</f>
        <v>1747468.2330893218</v>
      </c>
      <c r="E864" s="4" t="s">
        <v>40</v>
      </c>
      <c r="F864" s="5">
        <v>19</v>
      </c>
      <c r="G864" s="6">
        <v>1651179.0518914938</v>
      </c>
      <c r="I864" s="4">
        <v>42771</v>
      </c>
      <c r="J864" s="5">
        <v>19</v>
      </c>
      <c r="K864" s="6">
        <v>1450311.7880610314</v>
      </c>
    </row>
    <row r="865" spans="1:11" x14ac:dyDescent="0.25">
      <c r="A865" s="4">
        <v>42040</v>
      </c>
      <c r="B865" s="5">
        <v>20</v>
      </c>
      <c r="C865" s="6">
        <f>[1]ELCE!C865+[1]ELGO!C865+[1]ELLJ!C865+[1]ELMB!C865+[1]ELPR!C865</f>
        <v>1701214.2459248707</v>
      </c>
      <c r="E865" s="4" t="s">
        <v>40</v>
      </c>
      <c r="F865" s="5">
        <v>20</v>
      </c>
      <c r="G865" s="6">
        <v>1631274.4852346801</v>
      </c>
      <c r="I865" s="4">
        <v>42771</v>
      </c>
      <c r="J865" s="5">
        <v>20</v>
      </c>
      <c r="K865" s="6">
        <v>1448271.3450215589</v>
      </c>
    </row>
    <row r="866" spans="1:11" x14ac:dyDescent="0.25">
      <c r="A866" s="4">
        <v>42040</v>
      </c>
      <c r="B866" s="5">
        <v>21</v>
      </c>
      <c r="C866" s="6">
        <f>[1]ELCE!C866+[1]ELGO!C866+[1]ELLJ!C866+[1]ELMB!C866+[1]ELPR!C866</f>
        <v>1618090.2657168126</v>
      </c>
      <c r="E866" s="4" t="s">
        <v>40</v>
      </c>
      <c r="F866" s="5">
        <v>21</v>
      </c>
      <c r="G866" s="6">
        <v>1539844.5754071209</v>
      </c>
      <c r="I866" s="4">
        <v>42771</v>
      </c>
      <c r="J866" s="5">
        <v>21</v>
      </c>
      <c r="K866" s="6">
        <v>1391717.3618251199</v>
      </c>
    </row>
    <row r="867" spans="1:11" x14ac:dyDescent="0.25">
      <c r="A867" s="4">
        <v>42040</v>
      </c>
      <c r="B867" s="5">
        <v>22</v>
      </c>
      <c r="C867" s="6">
        <f>[1]ELCE!C867+[1]ELGO!C867+[1]ELLJ!C867+[1]ELMB!C867+[1]ELPR!C867</f>
        <v>1474142.4901538349</v>
      </c>
      <c r="E867" s="4" t="s">
        <v>40</v>
      </c>
      <c r="F867" s="5">
        <v>22</v>
      </c>
      <c r="G867" s="6">
        <v>1406961.1389490785</v>
      </c>
      <c r="I867" s="4">
        <v>42771</v>
      </c>
      <c r="J867" s="5">
        <v>22</v>
      </c>
      <c r="K867" s="6">
        <v>1287424.8339170534</v>
      </c>
    </row>
    <row r="868" spans="1:11" x14ac:dyDescent="0.25">
      <c r="A868" s="4">
        <v>42040</v>
      </c>
      <c r="B868" s="5">
        <v>23</v>
      </c>
      <c r="C868" s="6">
        <f>[1]ELCE!C868+[1]ELGO!C868+[1]ELLJ!C868+[1]ELMB!C868+[1]ELPR!C868</f>
        <v>1351147.6201946351</v>
      </c>
      <c r="E868" s="4" t="s">
        <v>40</v>
      </c>
      <c r="F868" s="5">
        <v>23</v>
      </c>
      <c r="G868" s="6">
        <v>1297189.9677134454</v>
      </c>
      <c r="I868" s="4">
        <v>42771</v>
      </c>
      <c r="J868" s="5">
        <v>23</v>
      </c>
      <c r="K868" s="6">
        <v>1216947.2060565283</v>
      </c>
    </row>
    <row r="869" spans="1:11" x14ac:dyDescent="0.25">
      <c r="A869" s="4">
        <v>42040</v>
      </c>
      <c r="B869" s="5">
        <v>24</v>
      </c>
      <c r="C869" s="6">
        <f>[1]ELCE!C869+[1]ELGO!C869+[1]ELLJ!C869+[1]ELMB!C869+[1]ELPR!C869</f>
        <v>1232445.4623012077</v>
      </c>
      <c r="E869" s="4" t="s">
        <v>40</v>
      </c>
      <c r="F869" s="5">
        <v>24</v>
      </c>
      <c r="G869" s="6">
        <v>1188600.2257813693</v>
      </c>
      <c r="I869" s="4">
        <v>42771</v>
      </c>
      <c r="J869" s="5">
        <v>24</v>
      </c>
      <c r="K869" s="6">
        <v>1101054.4363211128</v>
      </c>
    </row>
    <row r="870" spans="1:11" x14ac:dyDescent="0.25">
      <c r="A870" s="4">
        <v>42041</v>
      </c>
      <c r="B870" s="5">
        <v>1</v>
      </c>
      <c r="C870" s="6">
        <f>[1]ELCE!C870+[1]ELGO!C870+[1]ELLJ!C870+[1]ELMB!C870+[1]ELPR!C870</f>
        <v>1139492.4954615075</v>
      </c>
      <c r="E870" s="4" t="s">
        <v>41</v>
      </c>
      <c r="F870" s="5">
        <v>1</v>
      </c>
      <c r="G870" s="6">
        <v>1097086.2665846576</v>
      </c>
      <c r="I870" s="4">
        <v>42772</v>
      </c>
      <c r="J870" s="5">
        <v>1</v>
      </c>
      <c r="K870" s="6">
        <v>1026860.2002837264</v>
      </c>
    </row>
    <row r="871" spans="1:11" x14ac:dyDescent="0.25">
      <c r="A871" s="4">
        <v>42041</v>
      </c>
      <c r="B871" s="5">
        <v>2</v>
      </c>
      <c r="C871" s="6">
        <f>[1]ELCE!C871+[1]ELGO!C871+[1]ELLJ!C871+[1]ELMB!C871+[1]ELPR!C871</f>
        <v>1082916.569417103</v>
      </c>
      <c r="E871" s="4" t="s">
        <v>41</v>
      </c>
      <c r="F871" s="5">
        <v>2</v>
      </c>
      <c r="G871" s="6">
        <v>1039237.5636009581</v>
      </c>
      <c r="I871" s="4">
        <v>42772</v>
      </c>
      <c r="J871" s="5">
        <v>2</v>
      </c>
      <c r="K871" s="6">
        <v>989506.17707524379</v>
      </c>
    </row>
    <row r="872" spans="1:11" x14ac:dyDescent="0.25">
      <c r="A872" s="4">
        <v>42041</v>
      </c>
      <c r="B872" s="5">
        <v>3</v>
      </c>
      <c r="C872" s="6">
        <f>[1]ELCE!C872+[1]ELGO!C872+[1]ELLJ!C872+[1]ELMB!C872+[1]ELPR!C872</f>
        <v>1066760.1043992403</v>
      </c>
      <c r="E872" s="4" t="s">
        <v>41</v>
      </c>
      <c r="F872" s="5">
        <v>3</v>
      </c>
      <c r="G872" s="6">
        <v>1013586.6131767159</v>
      </c>
      <c r="I872" s="4">
        <v>42772</v>
      </c>
      <c r="J872" s="5">
        <v>3</v>
      </c>
      <c r="K872" s="6">
        <v>974955.30554896407</v>
      </c>
    </row>
    <row r="873" spans="1:11" x14ac:dyDescent="0.25">
      <c r="A873" s="4">
        <v>42041</v>
      </c>
      <c r="B873" s="5">
        <v>4</v>
      </c>
      <c r="C873" s="6">
        <f>[1]ELCE!C873+[1]ELGO!C873+[1]ELLJ!C873+[1]ELMB!C873+[1]ELPR!C873</f>
        <v>1056636.5654333662</v>
      </c>
      <c r="E873" s="4" t="s">
        <v>41</v>
      </c>
      <c r="F873" s="5">
        <v>4</v>
      </c>
      <c r="G873" s="6">
        <v>1004150.71747523</v>
      </c>
      <c r="I873" s="4">
        <v>42772</v>
      </c>
      <c r="J873" s="5">
        <v>4</v>
      </c>
      <c r="K873" s="6">
        <v>981346.86602833425</v>
      </c>
    </row>
    <row r="874" spans="1:11" x14ac:dyDescent="0.25">
      <c r="A874" s="4">
        <v>42041</v>
      </c>
      <c r="B874" s="5">
        <v>5</v>
      </c>
      <c r="C874" s="6">
        <f>[1]ELCE!C874+[1]ELGO!C874+[1]ELLJ!C874+[1]ELMB!C874+[1]ELPR!C874</f>
        <v>1084631.5029732399</v>
      </c>
      <c r="E874" s="4" t="s">
        <v>41</v>
      </c>
      <c r="F874" s="5">
        <v>5</v>
      </c>
      <c r="G874" s="6">
        <v>1016802.2280568873</v>
      </c>
      <c r="I874" s="4">
        <v>42772</v>
      </c>
      <c r="J874" s="5">
        <v>5</v>
      </c>
      <c r="K874" s="6">
        <v>1022365.1370809691</v>
      </c>
    </row>
    <row r="875" spans="1:11" x14ac:dyDescent="0.25">
      <c r="A875" s="4">
        <v>42041</v>
      </c>
      <c r="B875" s="5">
        <v>6</v>
      </c>
      <c r="C875" s="6">
        <f>[1]ELCE!C875+[1]ELGO!C875+[1]ELLJ!C875+[1]ELMB!C875+[1]ELPR!C875</f>
        <v>1184224.3913048096</v>
      </c>
      <c r="E875" s="4" t="s">
        <v>41</v>
      </c>
      <c r="F875" s="5">
        <v>6</v>
      </c>
      <c r="G875" s="6">
        <v>1053231.991953433</v>
      </c>
      <c r="I875" s="4">
        <v>42772</v>
      </c>
      <c r="J875" s="5">
        <v>6</v>
      </c>
      <c r="K875" s="6">
        <v>1148452.8509438431</v>
      </c>
    </row>
    <row r="876" spans="1:11" x14ac:dyDescent="0.25">
      <c r="A876" s="4">
        <v>42041</v>
      </c>
      <c r="B876" s="5">
        <v>7</v>
      </c>
      <c r="C876" s="6">
        <f>[1]ELCE!C876+[1]ELGO!C876+[1]ELLJ!C876+[1]ELMB!C876+[1]ELPR!C876</f>
        <v>1426840.5250399476</v>
      </c>
      <c r="E876" s="4" t="s">
        <v>41</v>
      </c>
      <c r="F876" s="5">
        <v>7</v>
      </c>
      <c r="G876" s="6">
        <v>1208030.7269801609</v>
      </c>
      <c r="I876" s="4">
        <v>42772</v>
      </c>
      <c r="J876" s="5">
        <v>7</v>
      </c>
      <c r="K876" s="6">
        <v>1470641.487029199</v>
      </c>
    </row>
    <row r="877" spans="1:11" x14ac:dyDescent="0.25">
      <c r="A877" s="4">
        <v>42041</v>
      </c>
      <c r="B877" s="5">
        <v>8</v>
      </c>
      <c r="C877" s="6">
        <f>[1]ELCE!C877+[1]ELGO!C877+[1]ELLJ!C877+[1]ELMB!C877+[1]ELPR!C877</f>
        <v>1602632.6571046486</v>
      </c>
      <c r="E877" s="4" t="s">
        <v>41</v>
      </c>
      <c r="F877" s="5">
        <v>8</v>
      </c>
      <c r="G877" s="6">
        <v>1351874.6899094237</v>
      </c>
      <c r="I877" s="4">
        <v>42772</v>
      </c>
      <c r="J877" s="5">
        <v>8</v>
      </c>
      <c r="K877" s="6">
        <v>1675776.874929938</v>
      </c>
    </row>
    <row r="878" spans="1:11" x14ac:dyDescent="0.25">
      <c r="A878" s="4">
        <v>42041</v>
      </c>
      <c r="B878" s="5">
        <v>9</v>
      </c>
      <c r="C878" s="6">
        <f>[1]ELCE!C878+[1]ELGO!C878+[1]ELLJ!C878+[1]ELMB!C878+[1]ELPR!C878</f>
        <v>1682627.9034466422</v>
      </c>
      <c r="E878" s="4" t="s">
        <v>41</v>
      </c>
      <c r="F878" s="5">
        <v>9</v>
      </c>
      <c r="G878" s="6">
        <v>1477661.7981481105</v>
      </c>
      <c r="I878" s="4">
        <v>42772</v>
      </c>
      <c r="J878" s="5">
        <v>9</v>
      </c>
      <c r="K878" s="6">
        <v>1737386.5202740463</v>
      </c>
    </row>
    <row r="879" spans="1:11" x14ac:dyDescent="0.25">
      <c r="A879" s="4">
        <v>42041</v>
      </c>
      <c r="B879" s="5">
        <v>10</v>
      </c>
      <c r="C879" s="6">
        <f>[1]ELCE!C879+[1]ELGO!C879+[1]ELLJ!C879+[1]ELMB!C879+[1]ELPR!C879</f>
        <v>1701430.2813531104</v>
      </c>
      <c r="E879" s="4" t="s">
        <v>41</v>
      </c>
      <c r="F879" s="5">
        <v>10</v>
      </c>
      <c r="G879" s="6">
        <v>1504011.9861149937</v>
      </c>
      <c r="I879" s="4">
        <v>42772</v>
      </c>
      <c r="J879" s="5">
        <v>10</v>
      </c>
      <c r="K879" s="6">
        <v>1743361.5638301102</v>
      </c>
    </row>
    <row r="880" spans="1:11" x14ac:dyDescent="0.25">
      <c r="A880" s="4">
        <v>42041</v>
      </c>
      <c r="B880" s="5">
        <v>11</v>
      </c>
      <c r="C880" s="6">
        <f>[1]ELCE!C880+[1]ELGO!C880+[1]ELLJ!C880+[1]ELMB!C880+[1]ELPR!C880</f>
        <v>1711873.3830107176</v>
      </c>
      <c r="E880" s="4" t="s">
        <v>41</v>
      </c>
      <c r="F880" s="5">
        <v>11</v>
      </c>
      <c r="G880" s="6">
        <v>1485128.4244051722</v>
      </c>
      <c r="I880" s="4">
        <v>42772</v>
      </c>
      <c r="J880" s="5">
        <v>11</v>
      </c>
      <c r="K880" s="6">
        <v>1744733.2552057188</v>
      </c>
    </row>
    <row r="881" spans="1:11" x14ac:dyDescent="0.25">
      <c r="A881" s="4">
        <v>42041</v>
      </c>
      <c r="B881" s="5">
        <v>12</v>
      </c>
      <c r="C881" s="6">
        <f>[1]ELCE!C881+[1]ELGO!C881+[1]ELLJ!C881+[1]ELMB!C881+[1]ELPR!C881</f>
        <v>1741027.8309904749</v>
      </c>
      <c r="E881" s="4" t="s">
        <v>41</v>
      </c>
      <c r="F881" s="5">
        <v>12</v>
      </c>
      <c r="G881" s="6">
        <v>1478530.2571155499</v>
      </c>
      <c r="I881" s="4">
        <v>42772</v>
      </c>
      <c r="J881" s="5">
        <v>12</v>
      </c>
      <c r="K881" s="6">
        <v>1774570.8872109714</v>
      </c>
    </row>
    <row r="882" spans="1:11" x14ac:dyDescent="0.25">
      <c r="A882" s="4">
        <v>42041</v>
      </c>
      <c r="B882" s="5">
        <v>13</v>
      </c>
      <c r="C882" s="6">
        <f>[1]ELCE!C882+[1]ELGO!C882+[1]ELLJ!C882+[1]ELMB!C882+[1]ELPR!C882</f>
        <v>1731066.4173366197</v>
      </c>
      <c r="E882" s="4" t="s">
        <v>41</v>
      </c>
      <c r="F882" s="5">
        <v>13</v>
      </c>
      <c r="G882" s="6">
        <v>1442004.0409705883</v>
      </c>
      <c r="I882" s="4">
        <v>42772</v>
      </c>
      <c r="J882" s="5">
        <v>13</v>
      </c>
      <c r="K882" s="6">
        <v>1761959.5367188454</v>
      </c>
    </row>
    <row r="883" spans="1:11" x14ac:dyDescent="0.25">
      <c r="A883" s="4">
        <v>42041</v>
      </c>
      <c r="B883" s="5">
        <v>14</v>
      </c>
      <c r="C883" s="6">
        <f>[1]ELCE!C883+[1]ELGO!C883+[1]ELLJ!C883+[1]ELMB!C883+[1]ELPR!C883</f>
        <v>1684496.0773541476</v>
      </c>
      <c r="E883" s="4" t="s">
        <v>41</v>
      </c>
      <c r="F883" s="5">
        <v>14</v>
      </c>
      <c r="G883" s="6">
        <v>1359514.3626113778</v>
      </c>
      <c r="I883" s="4">
        <v>42772</v>
      </c>
      <c r="J883" s="5">
        <v>14</v>
      </c>
      <c r="K883" s="6">
        <v>1726705.7289877853</v>
      </c>
    </row>
    <row r="884" spans="1:11" x14ac:dyDescent="0.25">
      <c r="A884" s="4">
        <v>42041</v>
      </c>
      <c r="B884" s="5">
        <v>15</v>
      </c>
      <c r="C884" s="6">
        <f>[1]ELCE!C884+[1]ELGO!C884+[1]ELLJ!C884+[1]ELMB!C884+[1]ELPR!C884</f>
        <v>1627015.6398455736</v>
      </c>
      <c r="E884" s="4" t="s">
        <v>41</v>
      </c>
      <c r="F884" s="5">
        <v>15</v>
      </c>
      <c r="G884" s="6">
        <v>1294701.4782396879</v>
      </c>
      <c r="I884" s="4">
        <v>42772</v>
      </c>
      <c r="J884" s="5">
        <v>15</v>
      </c>
      <c r="K884" s="6">
        <v>1675060.1648062004</v>
      </c>
    </row>
    <row r="885" spans="1:11" x14ac:dyDescent="0.25">
      <c r="A885" s="4">
        <v>42041</v>
      </c>
      <c r="B885" s="5">
        <v>16</v>
      </c>
      <c r="C885" s="6">
        <f>[1]ELCE!C885+[1]ELGO!C885+[1]ELLJ!C885+[1]ELMB!C885+[1]ELPR!C885</f>
        <v>1591368.1143122998</v>
      </c>
      <c r="E885" s="4" t="s">
        <v>41</v>
      </c>
      <c r="F885" s="5">
        <v>16</v>
      </c>
      <c r="G885" s="6">
        <v>1269693.4616127312</v>
      </c>
      <c r="I885" s="4">
        <v>42772</v>
      </c>
      <c r="J885" s="5">
        <v>16</v>
      </c>
      <c r="K885" s="6">
        <v>1632924.9104545484</v>
      </c>
    </row>
    <row r="886" spans="1:11" x14ac:dyDescent="0.25">
      <c r="A886" s="4">
        <v>42041</v>
      </c>
      <c r="B886" s="5">
        <v>17</v>
      </c>
      <c r="C886" s="6">
        <f>[1]ELCE!C886+[1]ELGO!C886+[1]ELLJ!C886+[1]ELMB!C886+[1]ELPR!C886</f>
        <v>1599307.4979419298</v>
      </c>
      <c r="E886" s="4" t="s">
        <v>41</v>
      </c>
      <c r="F886" s="5">
        <v>17</v>
      </c>
      <c r="G886" s="6">
        <v>1286378.50524115</v>
      </c>
      <c r="I886" s="4">
        <v>42772</v>
      </c>
      <c r="J886" s="5">
        <v>17</v>
      </c>
      <c r="K886" s="6">
        <v>1642144.073662844</v>
      </c>
    </row>
    <row r="887" spans="1:11" x14ac:dyDescent="0.25">
      <c r="A887" s="4">
        <v>42041</v>
      </c>
      <c r="B887" s="5">
        <v>18</v>
      </c>
      <c r="C887" s="6">
        <f>[1]ELCE!C887+[1]ELGO!C887+[1]ELLJ!C887+[1]ELMB!C887+[1]ELPR!C887</f>
        <v>1671188.0830537467</v>
      </c>
      <c r="E887" s="4" t="s">
        <v>41</v>
      </c>
      <c r="F887" s="5">
        <v>18</v>
      </c>
      <c r="G887" s="6">
        <v>1374520.169086104</v>
      </c>
      <c r="I887" s="4">
        <v>42772</v>
      </c>
      <c r="J887" s="5">
        <v>18</v>
      </c>
      <c r="K887" s="6">
        <v>1683570.0084189095</v>
      </c>
    </row>
    <row r="888" spans="1:11" x14ac:dyDescent="0.25">
      <c r="A888" s="4">
        <v>42041</v>
      </c>
      <c r="B888" s="5">
        <v>19</v>
      </c>
      <c r="C888" s="6">
        <f>[1]ELCE!C888+[1]ELGO!C888+[1]ELLJ!C888+[1]ELMB!C888+[1]ELPR!C888</f>
        <v>1692868.7145357651</v>
      </c>
      <c r="E888" s="4" t="s">
        <v>41</v>
      </c>
      <c r="F888" s="5">
        <v>19</v>
      </c>
      <c r="G888" s="6">
        <v>1441534.1875867206</v>
      </c>
      <c r="I888" s="4">
        <v>42772</v>
      </c>
      <c r="J888" s="5">
        <v>19</v>
      </c>
      <c r="K888" s="6">
        <v>1712017.7436373131</v>
      </c>
    </row>
    <row r="889" spans="1:11" x14ac:dyDescent="0.25">
      <c r="A889" s="4">
        <v>42041</v>
      </c>
      <c r="B889" s="5">
        <v>20</v>
      </c>
      <c r="C889" s="6">
        <f>[1]ELCE!C889+[1]ELGO!C889+[1]ELLJ!C889+[1]ELMB!C889+[1]ELPR!C889</f>
        <v>1639225.8312225994</v>
      </c>
      <c r="E889" s="4" t="s">
        <v>41</v>
      </c>
      <c r="F889" s="5">
        <v>20</v>
      </c>
      <c r="G889" s="6">
        <v>1417400.9615967395</v>
      </c>
      <c r="I889" s="4">
        <v>42772</v>
      </c>
      <c r="J889" s="5">
        <v>20</v>
      </c>
      <c r="K889" s="6">
        <v>1704414.5562746213</v>
      </c>
    </row>
    <row r="890" spans="1:11" x14ac:dyDescent="0.25">
      <c r="A890" s="4">
        <v>42041</v>
      </c>
      <c r="B890" s="5">
        <v>21</v>
      </c>
      <c r="C890" s="6">
        <f>[1]ELCE!C890+[1]ELGO!C890+[1]ELLJ!C890+[1]ELMB!C890+[1]ELPR!C890</f>
        <v>1546078.9812195378</v>
      </c>
      <c r="E890" s="4" t="s">
        <v>41</v>
      </c>
      <c r="F890" s="5">
        <v>21</v>
      </c>
      <c r="G890" s="6">
        <v>1349729.2187565232</v>
      </c>
      <c r="I890" s="4">
        <v>42772</v>
      </c>
      <c r="J890" s="5">
        <v>21</v>
      </c>
      <c r="K890" s="6">
        <v>1605114.315352553</v>
      </c>
    </row>
    <row r="891" spans="1:11" x14ac:dyDescent="0.25">
      <c r="A891" s="4">
        <v>42041</v>
      </c>
      <c r="B891" s="5">
        <v>22</v>
      </c>
      <c r="C891" s="6">
        <f>[1]ELCE!C891+[1]ELGO!C891+[1]ELLJ!C891+[1]ELMB!C891+[1]ELPR!C891</f>
        <v>1425657.2648696988</v>
      </c>
      <c r="E891" s="4" t="s">
        <v>41</v>
      </c>
      <c r="F891" s="5">
        <v>22</v>
      </c>
      <c r="G891" s="6">
        <v>1243472.508848859</v>
      </c>
      <c r="I891" s="4">
        <v>42772</v>
      </c>
      <c r="J891" s="5">
        <v>22</v>
      </c>
      <c r="K891" s="6">
        <v>1461993.9236204172</v>
      </c>
    </row>
    <row r="892" spans="1:11" x14ac:dyDescent="0.25">
      <c r="A892" s="4">
        <v>42041</v>
      </c>
      <c r="B892" s="5">
        <v>23</v>
      </c>
      <c r="C892" s="6">
        <f>[1]ELCE!C892+[1]ELGO!C892+[1]ELLJ!C892+[1]ELMB!C892+[1]ELPR!C892</f>
        <v>1327118.3172615981</v>
      </c>
      <c r="E892" s="4" t="s">
        <v>41</v>
      </c>
      <c r="F892" s="5">
        <v>23</v>
      </c>
      <c r="G892" s="6">
        <v>1150376.2361049755</v>
      </c>
      <c r="I892" s="4">
        <v>42772</v>
      </c>
      <c r="J892" s="5">
        <v>23</v>
      </c>
      <c r="K892" s="6">
        <v>1352124.0246777565</v>
      </c>
    </row>
    <row r="893" spans="1:11" x14ac:dyDescent="0.25">
      <c r="A893" s="4">
        <v>42041</v>
      </c>
      <c r="B893" s="5">
        <v>24</v>
      </c>
      <c r="C893" s="6">
        <f>[1]ELCE!C893+[1]ELGO!C893+[1]ELLJ!C893+[1]ELMB!C893+[1]ELPR!C893</f>
        <v>1204090.9143082048</v>
      </c>
      <c r="E893" s="4" t="s">
        <v>41</v>
      </c>
      <c r="F893" s="5">
        <v>24</v>
      </c>
      <c r="G893" s="6">
        <v>1047554.6818478548</v>
      </c>
      <c r="I893" s="4">
        <v>42772</v>
      </c>
      <c r="J893" s="5">
        <v>24</v>
      </c>
      <c r="K893" s="6">
        <v>1238961.1407869677</v>
      </c>
    </row>
    <row r="894" spans="1:11" x14ac:dyDescent="0.25">
      <c r="A894" s="4">
        <v>42042</v>
      </c>
      <c r="B894" s="5">
        <v>1</v>
      </c>
      <c r="C894" s="6">
        <f>[1]ELCE!C894+[1]ELGO!C894+[1]ELLJ!C894+[1]ELMB!C894+[1]ELPR!C894</f>
        <v>1122570.2886033575</v>
      </c>
      <c r="E894" s="4" t="s">
        <v>42</v>
      </c>
      <c r="F894" s="5">
        <v>1</v>
      </c>
      <c r="G894" s="6">
        <v>972320.200795401</v>
      </c>
      <c r="I894" s="4">
        <v>42773</v>
      </c>
      <c r="J894" s="5">
        <v>1</v>
      </c>
      <c r="K894" s="6">
        <v>1150162.0408577942</v>
      </c>
    </row>
    <row r="895" spans="1:11" x14ac:dyDescent="0.25">
      <c r="A895" s="4">
        <v>42042</v>
      </c>
      <c r="B895" s="5">
        <v>2</v>
      </c>
      <c r="C895" s="6">
        <f>[1]ELCE!C895+[1]ELGO!C895+[1]ELLJ!C895+[1]ELMB!C895+[1]ELPR!C895</f>
        <v>1062756.0876631236</v>
      </c>
      <c r="E895" s="4" t="s">
        <v>42</v>
      </c>
      <c r="F895" s="5">
        <v>2</v>
      </c>
      <c r="G895" s="6">
        <v>928380.07492893352</v>
      </c>
      <c r="I895" s="4">
        <v>42773</v>
      </c>
      <c r="J895" s="5">
        <v>2</v>
      </c>
      <c r="K895" s="6">
        <v>1102583.7488477824</v>
      </c>
    </row>
    <row r="896" spans="1:11" x14ac:dyDescent="0.25">
      <c r="A896" s="4">
        <v>42042</v>
      </c>
      <c r="B896" s="5">
        <v>3</v>
      </c>
      <c r="C896" s="6">
        <f>[1]ELCE!C896+[1]ELGO!C896+[1]ELLJ!C896+[1]ELMB!C896+[1]ELPR!C896</f>
        <v>1031402.9941469793</v>
      </c>
      <c r="E896" s="4" t="s">
        <v>42</v>
      </c>
      <c r="F896" s="5">
        <v>3</v>
      </c>
      <c r="G896" s="6">
        <v>909289.56828456966</v>
      </c>
      <c r="I896" s="4">
        <v>42773</v>
      </c>
      <c r="J896" s="5">
        <v>3</v>
      </c>
      <c r="K896" s="6">
        <v>1063940.2443277326</v>
      </c>
    </row>
    <row r="897" spans="1:11" x14ac:dyDescent="0.25">
      <c r="A897" s="4">
        <v>42042</v>
      </c>
      <c r="B897" s="5">
        <v>4</v>
      </c>
      <c r="C897" s="6">
        <f>[1]ELCE!C897+[1]ELGO!C897+[1]ELLJ!C897+[1]ELMB!C897+[1]ELPR!C897</f>
        <v>1020869.909565932</v>
      </c>
      <c r="E897" s="4" t="s">
        <v>42</v>
      </c>
      <c r="F897" s="5">
        <v>4</v>
      </c>
      <c r="G897" s="6">
        <v>904088.62532373262</v>
      </c>
      <c r="I897" s="4">
        <v>42773</v>
      </c>
      <c r="J897" s="5">
        <v>4</v>
      </c>
      <c r="K897" s="6">
        <v>1074729.7542182622</v>
      </c>
    </row>
    <row r="898" spans="1:11" x14ac:dyDescent="0.25">
      <c r="A898" s="4">
        <v>42042</v>
      </c>
      <c r="B898" s="5">
        <v>5</v>
      </c>
      <c r="C898" s="6">
        <f>[1]ELCE!C898+[1]ELGO!C898+[1]ELLJ!C898+[1]ELMB!C898+[1]ELPR!C898</f>
        <v>1035242.4292967283</v>
      </c>
      <c r="E898" s="4" t="s">
        <v>42</v>
      </c>
      <c r="F898" s="5">
        <v>5</v>
      </c>
      <c r="G898" s="6">
        <v>904692.09143658145</v>
      </c>
      <c r="I898" s="4">
        <v>42773</v>
      </c>
      <c r="J898" s="5">
        <v>5</v>
      </c>
      <c r="K898" s="6">
        <v>1107290.9295752889</v>
      </c>
    </row>
    <row r="899" spans="1:11" x14ac:dyDescent="0.25">
      <c r="A899" s="4">
        <v>42042</v>
      </c>
      <c r="B899" s="5">
        <v>6</v>
      </c>
      <c r="C899" s="6">
        <f>[1]ELCE!C899+[1]ELGO!C899+[1]ELLJ!C899+[1]ELMB!C899+[1]ELPR!C899</f>
        <v>1072300.9920226126</v>
      </c>
      <c r="E899" s="4" t="s">
        <v>42</v>
      </c>
      <c r="F899" s="5">
        <v>6</v>
      </c>
      <c r="G899" s="6">
        <v>925477.64661327447</v>
      </c>
      <c r="I899" s="4">
        <v>42773</v>
      </c>
      <c r="J899" s="5">
        <v>6</v>
      </c>
      <c r="K899" s="6">
        <v>1221822.3962827914</v>
      </c>
    </row>
    <row r="900" spans="1:11" x14ac:dyDescent="0.25">
      <c r="A900" s="4">
        <v>42042</v>
      </c>
      <c r="B900" s="5">
        <v>7</v>
      </c>
      <c r="C900" s="6">
        <f>[1]ELCE!C900+[1]ELGO!C900+[1]ELLJ!C900+[1]ELMB!C900+[1]ELPR!C900</f>
        <v>1206864.5488515315</v>
      </c>
      <c r="E900" s="4" t="s">
        <v>42</v>
      </c>
      <c r="F900" s="5">
        <v>7</v>
      </c>
      <c r="G900" s="6">
        <v>1002300.0187362058</v>
      </c>
      <c r="I900" s="4">
        <v>42773</v>
      </c>
      <c r="J900" s="5">
        <v>7</v>
      </c>
      <c r="K900" s="6">
        <v>1529521.1759187821</v>
      </c>
    </row>
    <row r="901" spans="1:11" x14ac:dyDescent="0.25">
      <c r="A901" s="4">
        <v>42042</v>
      </c>
      <c r="B901" s="5">
        <v>8</v>
      </c>
      <c r="C901" s="6">
        <f>[1]ELCE!C901+[1]ELGO!C901+[1]ELLJ!C901+[1]ELMB!C901+[1]ELPR!C901</f>
        <v>1344082.1903986994</v>
      </c>
      <c r="E901" s="4" t="s">
        <v>42</v>
      </c>
      <c r="F901" s="5">
        <v>8</v>
      </c>
      <c r="G901" s="6">
        <v>1109649.6316109428</v>
      </c>
      <c r="I901" s="4">
        <v>42773</v>
      </c>
      <c r="J901" s="5">
        <v>8</v>
      </c>
      <c r="K901" s="6">
        <v>1706739.2492068575</v>
      </c>
    </row>
    <row r="902" spans="1:11" x14ac:dyDescent="0.25">
      <c r="A902" s="4">
        <v>42042</v>
      </c>
      <c r="B902" s="5">
        <v>9</v>
      </c>
      <c r="C902" s="6">
        <f>[1]ELCE!C902+[1]ELGO!C902+[1]ELLJ!C902+[1]ELMB!C902+[1]ELPR!C902</f>
        <v>1492260.4323892002</v>
      </c>
      <c r="E902" s="4" t="s">
        <v>42</v>
      </c>
      <c r="F902" s="5">
        <v>9</v>
      </c>
      <c r="G902" s="6">
        <v>1242615.0612949117</v>
      </c>
      <c r="I902" s="4">
        <v>42773</v>
      </c>
      <c r="J902" s="5">
        <v>9</v>
      </c>
      <c r="K902" s="6">
        <v>1760006.8921097689</v>
      </c>
    </row>
    <row r="903" spans="1:11" x14ac:dyDescent="0.25">
      <c r="A903" s="4">
        <v>42042</v>
      </c>
      <c r="B903" s="5">
        <v>10</v>
      </c>
      <c r="C903" s="6">
        <f>[1]ELCE!C903+[1]ELGO!C903+[1]ELLJ!C903+[1]ELMB!C903+[1]ELPR!C903</f>
        <v>1564133.9020743635</v>
      </c>
      <c r="E903" s="4" t="s">
        <v>42</v>
      </c>
      <c r="F903" s="5">
        <v>10</v>
      </c>
      <c r="G903" s="6">
        <v>1347370.3153747863</v>
      </c>
      <c r="I903" s="4">
        <v>42773</v>
      </c>
      <c r="J903" s="5">
        <v>10</v>
      </c>
      <c r="K903" s="6">
        <v>1762163.4455455665</v>
      </c>
    </row>
    <row r="904" spans="1:11" x14ac:dyDescent="0.25">
      <c r="A904" s="4">
        <v>42042</v>
      </c>
      <c r="B904" s="5">
        <v>11</v>
      </c>
      <c r="C904" s="6">
        <f>[1]ELCE!C904+[1]ELGO!C904+[1]ELLJ!C904+[1]ELMB!C904+[1]ELPR!C904</f>
        <v>1599128.0528050896</v>
      </c>
      <c r="E904" s="4" t="s">
        <v>42</v>
      </c>
      <c r="F904" s="5">
        <v>11</v>
      </c>
      <c r="G904" s="6">
        <v>1407608.7836312696</v>
      </c>
      <c r="I904" s="4">
        <v>42773</v>
      </c>
      <c r="J904" s="5">
        <v>11</v>
      </c>
      <c r="K904" s="6">
        <v>1749808.0613043583</v>
      </c>
    </row>
    <row r="905" spans="1:11" x14ac:dyDescent="0.25">
      <c r="A905" s="4">
        <v>42042</v>
      </c>
      <c r="B905" s="5">
        <v>12</v>
      </c>
      <c r="C905" s="6">
        <f>[1]ELCE!C905+[1]ELGO!C905+[1]ELLJ!C905+[1]ELMB!C905+[1]ELPR!C905</f>
        <v>1618055.8627727269</v>
      </c>
      <c r="E905" s="4" t="s">
        <v>42</v>
      </c>
      <c r="F905" s="5">
        <v>12</v>
      </c>
      <c r="G905" s="6">
        <v>1449817.3403103827</v>
      </c>
      <c r="I905" s="4">
        <v>42773</v>
      </c>
      <c r="J905" s="5">
        <v>12</v>
      </c>
      <c r="K905" s="6">
        <v>1780284.1540550098</v>
      </c>
    </row>
    <row r="906" spans="1:11" x14ac:dyDescent="0.25">
      <c r="A906" s="4">
        <v>42042</v>
      </c>
      <c r="B906" s="5">
        <v>13</v>
      </c>
      <c r="C906" s="6">
        <f>[1]ELCE!C906+[1]ELGO!C906+[1]ELLJ!C906+[1]ELMB!C906+[1]ELPR!C906</f>
        <v>1590461.1109328121</v>
      </c>
      <c r="E906" s="4" t="s">
        <v>42</v>
      </c>
      <c r="F906" s="5">
        <v>13</v>
      </c>
      <c r="G906" s="6">
        <v>1404169.3047797715</v>
      </c>
      <c r="I906" s="4">
        <v>42773</v>
      </c>
      <c r="J906" s="5">
        <v>13</v>
      </c>
      <c r="K906" s="6">
        <v>1765957.5944379349</v>
      </c>
    </row>
    <row r="907" spans="1:11" x14ac:dyDescent="0.25">
      <c r="A907" s="4">
        <v>42042</v>
      </c>
      <c r="B907" s="5">
        <v>14</v>
      </c>
      <c r="C907" s="6">
        <f>[1]ELCE!C907+[1]ELGO!C907+[1]ELLJ!C907+[1]ELMB!C907+[1]ELPR!C907</f>
        <v>1508816.2830083482</v>
      </c>
      <c r="E907" s="4" t="s">
        <v>42</v>
      </c>
      <c r="F907" s="5">
        <v>14</v>
      </c>
      <c r="G907" s="6">
        <v>1309958.8234153523</v>
      </c>
      <c r="I907" s="4">
        <v>42773</v>
      </c>
      <c r="J907" s="5">
        <v>14</v>
      </c>
      <c r="K907" s="6">
        <v>1710546.0949260592</v>
      </c>
    </row>
    <row r="908" spans="1:11" x14ac:dyDescent="0.25">
      <c r="A908" s="4">
        <v>42042</v>
      </c>
      <c r="B908" s="5">
        <v>15</v>
      </c>
      <c r="C908" s="6">
        <f>[1]ELCE!C908+[1]ELGO!C908+[1]ELLJ!C908+[1]ELMB!C908+[1]ELPR!C908</f>
        <v>1427309.4629624176</v>
      </c>
      <c r="E908" s="4" t="s">
        <v>42</v>
      </c>
      <c r="F908" s="5">
        <v>15</v>
      </c>
      <c r="G908" s="6">
        <v>1249554.9280649677</v>
      </c>
      <c r="I908" s="4">
        <v>42773</v>
      </c>
      <c r="J908" s="5">
        <v>15</v>
      </c>
      <c r="K908" s="6">
        <v>1647702.3679952594</v>
      </c>
    </row>
    <row r="909" spans="1:11" x14ac:dyDescent="0.25">
      <c r="A909" s="4">
        <v>42042</v>
      </c>
      <c r="B909" s="5">
        <v>16</v>
      </c>
      <c r="C909" s="6">
        <f>[1]ELCE!C909+[1]ELGO!C909+[1]ELLJ!C909+[1]ELMB!C909+[1]ELPR!C909</f>
        <v>1385751.1942402998</v>
      </c>
      <c r="E909" s="4" t="s">
        <v>42</v>
      </c>
      <c r="F909" s="5">
        <v>16</v>
      </c>
      <c r="G909" s="6">
        <v>1209755.2175916492</v>
      </c>
      <c r="I909" s="4">
        <v>42773</v>
      </c>
      <c r="J909" s="5">
        <v>16</v>
      </c>
      <c r="K909" s="6">
        <v>1590393.6564546204</v>
      </c>
    </row>
    <row r="910" spans="1:11" x14ac:dyDescent="0.25">
      <c r="A910" s="4">
        <v>42042</v>
      </c>
      <c r="B910" s="5">
        <v>17</v>
      </c>
      <c r="C910" s="6">
        <f>[1]ELCE!C910+[1]ELGO!C910+[1]ELLJ!C910+[1]ELMB!C910+[1]ELPR!C910</f>
        <v>1400016.7834300797</v>
      </c>
      <c r="E910" s="4" t="s">
        <v>42</v>
      </c>
      <c r="F910" s="5">
        <v>17</v>
      </c>
      <c r="G910" s="6">
        <v>1206105.5249694239</v>
      </c>
      <c r="I910" s="4">
        <v>42773</v>
      </c>
      <c r="J910" s="5">
        <v>17</v>
      </c>
      <c r="K910" s="6">
        <v>1595047.3262773363</v>
      </c>
    </row>
    <row r="911" spans="1:11" x14ac:dyDescent="0.25">
      <c r="A911" s="4">
        <v>42042</v>
      </c>
      <c r="B911" s="5">
        <v>18</v>
      </c>
      <c r="C911" s="6">
        <f>[1]ELCE!C911+[1]ELGO!C911+[1]ELLJ!C911+[1]ELMB!C911+[1]ELPR!C911</f>
        <v>1495450.5716915531</v>
      </c>
      <c r="E911" s="4" t="s">
        <v>42</v>
      </c>
      <c r="F911" s="5">
        <v>18</v>
      </c>
      <c r="G911" s="6">
        <v>1273601.7519552344</v>
      </c>
      <c r="I911" s="4">
        <v>42773</v>
      </c>
      <c r="J911" s="5">
        <v>18</v>
      </c>
      <c r="K911" s="6">
        <v>1664795.4417374167</v>
      </c>
    </row>
    <row r="912" spans="1:11" x14ac:dyDescent="0.25">
      <c r="A912" s="4">
        <v>42042</v>
      </c>
      <c r="B912" s="5">
        <v>19</v>
      </c>
      <c r="C912" s="6">
        <f>[1]ELCE!C912+[1]ELGO!C912+[1]ELLJ!C912+[1]ELMB!C912+[1]ELPR!C912</f>
        <v>1554607.7837950499</v>
      </c>
      <c r="E912" s="4" t="s">
        <v>42</v>
      </c>
      <c r="F912" s="5">
        <v>19</v>
      </c>
      <c r="G912" s="6">
        <v>1316530.216474307</v>
      </c>
      <c r="I912" s="4">
        <v>42773</v>
      </c>
      <c r="J912" s="5">
        <v>19</v>
      </c>
      <c r="K912" s="6">
        <v>1697017.9908651866</v>
      </c>
    </row>
    <row r="913" spans="1:11" x14ac:dyDescent="0.25">
      <c r="A913" s="4">
        <v>42042</v>
      </c>
      <c r="B913" s="5">
        <v>20</v>
      </c>
      <c r="C913" s="6">
        <f>[1]ELCE!C913+[1]ELGO!C913+[1]ELLJ!C913+[1]ELMB!C913+[1]ELPR!C913</f>
        <v>1537731.2798281352</v>
      </c>
      <c r="E913" s="4" t="s">
        <v>42</v>
      </c>
      <c r="F913" s="5">
        <v>20</v>
      </c>
      <c r="G913" s="6">
        <v>1309249.3063087049</v>
      </c>
      <c r="I913" s="4">
        <v>42773</v>
      </c>
      <c r="J913" s="5">
        <v>20</v>
      </c>
      <c r="K913" s="6">
        <v>1676601.8943294249</v>
      </c>
    </row>
    <row r="914" spans="1:11" x14ac:dyDescent="0.25">
      <c r="A914" s="4">
        <v>42042</v>
      </c>
      <c r="B914" s="5">
        <v>21</v>
      </c>
      <c r="C914" s="6">
        <f>[1]ELCE!C914+[1]ELGO!C914+[1]ELLJ!C914+[1]ELMB!C914+[1]ELPR!C914</f>
        <v>1473898.3760441747</v>
      </c>
      <c r="E914" s="4" t="s">
        <v>42</v>
      </c>
      <c r="F914" s="5">
        <v>21</v>
      </c>
      <c r="G914" s="6">
        <v>1269765.1722151623</v>
      </c>
      <c r="I914" s="4">
        <v>42773</v>
      </c>
      <c r="J914" s="5">
        <v>21</v>
      </c>
      <c r="K914" s="6">
        <v>1581761.8840502533</v>
      </c>
    </row>
    <row r="915" spans="1:11" x14ac:dyDescent="0.25">
      <c r="A915" s="4">
        <v>42042</v>
      </c>
      <c r="B915" s="5">
        <v>22</v>
      </c>
      <c r="C915" s="6">
        <f>[1]ELCE!C915+[1]ELGO!C915+[1]ELLJ!C915+[1]ELMB!C915+[1]ELPR!C915</f>
        <v>1366465.3610967579</v>
      </c>
      <c r="E915" s="4" t="s">
        <v>42</v>
      </c>
      <c r="F915" s="5">
        <v>22</v>
      </c>
      <c r="G915" s="6">
        <v>1189248.0100241797</v>
      </c>
      <c r="I915" s="4">
        <v>42773</v>
      </c>
      <c r="J915" s="5">
        <v>22</v>
      </c>
      <c r="K915" s="6">
        <v>1452193.4444696778</v>
      </c>
    </row>
    <row r="916" spans="1:11" x14ac:dyDescent="0.25">
      <c r="A916" s="4">
        <v>42042</v>
      </c>
      <c r="B916" s="5">
        <v>23</v>
      </c>
      <c r="C916" s="6">
        <f>[1]ELCE!C916+[1]ELGO!C916+[1]ELLJ!C916+[1]ELMB!C916+[1]ELPR!C916</f>
        <v>1260020.2751841799</v>
      </c>
      <c r="E916" s="4" t="s">
        <v>42</v>
      </c>
      <c r="F916" s="5">
        <v>23</v>
      </c>
      <c r="G916" s="6">
        <v>1107764.4081660749</v>
      </c>
      <c r="I916" s="4">
        <v>42773</v>
      </c>
      <c r="J916" s="5">
        <v>23</v>
      </c>
      <c r="K916" s="6">
        <v>1348041.3295321038</v>
      </c>
    </row>
    <row r="917" spans="1:11" x14ac:dyDescent="0.25">
      <c r="A917" s="4">
        <v>42042</v>
      </c>
      <c r="B917" s="5">
        <v>24</v>
      </c>
      <c r="C917" s="6">
        <f>[1]ELCE!C917+[1]ELGO!C917+[1]ELLJ!C917+[1]ELMB!C917+[1]ELPR!C917</f>
        <v>1154378.5399514274</v>
      </c>
      <c r="E917" s="4" t="s">
        <v>42</v>
      </c>
      <c r="F917" s="5">
        <v>24</v>
      </c>
      <c r="G917" s="6">
        <v>1016482.8929314961</v>
      </c>
      <c r="I917" s="4">
        <v>42773</v>
      </c>
      <c r="J917" s="5">
        <v>24</v>
      </c>
      <c r="K917" s="6">
        <v>1242234.8889232001</v>
      </c>
    </row>
    <row r="918" spans="1:11" x14ac:dyDescent="0.25">
      <c r="A918" s="4">
        <v>42043</v>
      </c>
      <c r="B918" s="5">
        <v>1</v>
      </c>
      <c r="C918" s="6">
        <f>[1]ELCE!C918+[1]ELGO!C918+[1]ELLJ!C918+[1]ELMB!C918+[1]ELPR!C918</f>
        <v>1076073.6671069092</v>
      </c>
      <c r="E918" s="4" t="s">
        <v>43</v>
      </c>
      <c r="F918" s="5">
        <v>1</v>
      </c>
      <c r="G918" s="6">
        <v>938095.51539121591</v>
      </c>
      <c r="I918" s="4">
        <v>42774</v>
      </c>
      <c r="J918" s="5">
        <v>1</v>
      </c>
      <c r="K918" s="6">
        <v>1161940.2043364365</v>
      </c>
    </row>
    <row r="919" spans="1:11" x14ac:dyDescent="0.25">
      <c r="A919" s="4">
        <v>42043</v>
      </c>
      <c r="B919" s="5">
        <v>2</v>
      </c>
      <c r="C919" s="6">
        <f>[1]ELCE!C919+[1]ELGO!C919+[1]ELLJ!C919+[1]ELMB!C919+[1]ELPR!C919</f>
        <v>1022095.5683296145</v>
      </c>
      <c r="E919" s="4" t="s">
        <v>43</v>
      </c>
      <c r="F919" s="5">
        <v>2</v>
      </c>
      <c r="G919" s="6">
        <v>886006.41888964933</v>
      </c>
      <c r="I919" s="4">
        <v>42774</v>
      </c>
      <c r="J919" s="5">
        <v>2</v>
      </c>
      <c r="K919" s="6">
        <v>1093361.7265756621</v>
      </c>
    </row>
    <row r="920" spans="1:11" x14ac:dyDescent="0.25">
      <c r="A920" s="4">
        <v>42043</v>
      </c>
      <c r="B920" s="5">
        <v>3</v>
      </c>
      <c r="C920" s="6">
        <f>[1]ELCE!C920+[1]ELGO!C920+[1]ELLJ!C920+[1]ELMB!C920+[1]ELPR!C920</f>
        <v>991107.3416322344</v>
      </c>
      <c r="E920" s="4" t="s">
        <v>43</v>
      </c>
      <c r="F920" s="5">
        <v>3</v>
      </c>
      <c r="G920" s="6">
        <v>876127.62848416669</v>
      </c>
      <c r="I920" s="4">
        <v>42774</v>
      </c>
      <c r="J920" s="5">
        <v>3</v>
      </c>
      <c r="K920" s="6">
        <v>1075034.8295783373</v>
      </c>
    </row>
    <row r="921" spans="1:11" x14ac:dyDescent="0.25">
      <c r="A921" s="4">
        <v>42043</v>
      </c>
      <c r="B921" s="5">
        <v>4</v>
      </c>
      <c r="C921" s="6">
        <f>[1]ELCE!C921+[1]ELGO!C921+[1]ELLJ!C921+[1]ELMB!C921+[1]ELPR!C921</f>
        <v>976566.8789219989</v>
      </c>
      <c r="E921" s="4" t="s">
        <v>43</v>
      </c>
      <c r="F921" s="5">
        <v>4</v>
      </c>
      <c r="G921" s="6">
        <v>871285.75555831287</v>
      </c>
      <c r="I921" s="4">
        <v>42774</v>
      </c>
      <c r="J921" s="5">
        <v>4</v>
      </c>
      <c r="K921" s="6">
        <v>1070386.9632842578</v>
      </c>
    </row>
    <row r="922" spans="1:11" x14ac:dyDescent="0.25">
      <c r="A922" s="4">
        <v>42043</v>
      </c>
      <c r="B922" s="5">
        <v>5</v>
      </c>
      <c r="C922" s="6">
        <f>[1]ELCE!C922+[1]ELGO!C922+[1]ELLJ!C922+[1]ELMB!C922+[1]ELPR!C922</f>
        <v>982706.61706328148</v>
      </c>
      <c r="E922" s="4" t="s">
        <v>43</v>
      </c>
      <c r="F922" s="5">
        <v>5</v>
      </c>
      <c r="G922" s="6">
        <v>878469.99636085762</v>
      </c>
      <c r="I922" s="4">
        <v>42774</v>
      </c>
      <c r="J922" s="5">
        <v>5</v>
      </c>
      <c r="K922" s="6">
        <v>1075808.3360978006</v>
      </c>
    </row>
    <row r="923" spans="1:11" x14ac:dyDescent="0.25">
      <c r="A923" s="4">
        <v>42043</v>
      </c>
      <c r="B923" s="5">
        <v>6</v>
      </c>
      <c r="C923" s="6">
        <f>[1]ELCE!C923+[1]ELGO!C923+[1]ELLJ!C923+[1]ELMB!C923+[1]ELPR!C923</f>
        <v>999986.17432941264</v>
      </c>
      <c r="E923" s="4" t="s">
        <v>43</v>
      </c>
      <c r="F923" s="5">
        <v>6</v>
      </c>
      <c r="G923" s="6">
        <v>929744.84225913836</v>
      </c>
      <c r="I923" s="4">
        <v>42774</v>
      </c>
      <c r="J923" s="5">
        <v>6</v>
      </c>
      <c r="K923" s="6">
        <v>1103516.0731774976</v>
      </c>
    </row>
    <row r="924" spans="1:11" x14ac:dyDescent="0.25">
      <c r="A924" s="4">
        <v>42043</v>
      </c>
      <c r="B924" s="5">
        <v>7</v>
      </c>
      <c r="C924" s="6">
        <f>[1]ELCE!C924+[1]ELGO!C924+[1]ELLJ!C924+[1]ELMB!C924+[1]ELPR!C924</f>
        <v>1080473.764243989</v>
      </c>
      <c r="E924" s="4" t="s">
        <v>43</v>
      </c>
      <c r="F924" s="5">
        <v>7</v>
      </c>
      <c r="G924" s="6">
        <v>1020442.1323859002</v>
      </c>
      <c r="I924" s="4">
        <v>42774</v>
      </c>
      <c r="J924" s="5">
        <v>7</v>
      </c>
      <c r="K924" s="6">
        <v>1206787.3164877698</v>
      </c>
    </row>
    <row r="925" spans="1:11" x14ac:dyDescent="0.25">
      <c r="A925" s="4">
        <v>42043</v>
      </c>
      <c r="B925" s="5">
        <v>8</v>
      </c>
      <c r="C925" s="6">
        <f>[1]ELCE!C925+[1]ELGO!C925+[1]ELLJ!C925+[1]ELMB!C925+[1]ELPR!C925</f>
        <v>1194031.4138734755</v>
      </c>
      <c r="E925" s="4" t="s">
        <v>43</v>
      </c>
      <c r="F925" s="5">
        <v>8</v>
      </c>
      <c r="G925" s="6">
        <v>1114957.3322430132</v>
      </c>
      <c r="I925" s="4">
        <v>42774</v>
      </c>
      <c r="J925" s="5">
        <v>8</v>
      </c>
      <c r="K925" s="6">
        <v>1316567.8012971578</v>
      </c>
    </row>
    <row r="926" spans="1:11" x14ac:dyDescent="0.25">
      <c r="A926" s="4">
        <v>42043</v>
      </c>
      <c r="B926" s="5">
        <v>9</v>
      </c>
      <c r="C926" s="6">
        <f>[1]ELCE!C926+[1]ELGO!C926+[1]ELLJ!C926+[1]ELMB!C926+[1]ELPR!C926</f>
        <v>1342144.3961570335</v>
      </c>
      <c r="E926" s="4" t="s">
        <v>43</v>
      </c>
      <c r="F926" s="5">
        <v>9</v>
      </c>
      <c r="G926" s="6">
        <v>1228049.723233318</v>
      </c>
      <c r="I926" s="4">
        <v>42774</v>
      </c>
      <c r="J926" s="5">
        <v>9</v>
      </c>
      <c r="K926" s="6">
        <v>1436308.5046508419</v>
      </c>
    </row>
    <row r="927" spans="1:11" x14ac:dyDescent="0.25">
      <c r="A927" s="4">
        <v>42043</v>
      </c>
      <c r="B927" s="5">
        <v>10</v>
      </c>
      <c r="C927" s="6">
        <f>[1]ELCE!C927+[1]ELGO!C927+[1]ELLJ!C927+[1]ELMB!C927+[1]ELPR!C927</f>
        <v>1456283.1026867258</v>
      </c>
      <c r="E927" s="4" t="s">
        <v>43</v>
      </c>
      <c r="F927" s="5">
        <v>10</v>
      </c>
      <c r="G927" s="6">
        <v>1321436.0808378381</v>
      </c>
      <c r="I927" s="4">
        <v>42774</v>
      </c>
      <c r="J927" s="5">
        <v>10</v>
      </c>
      <c r="K927" s="6">
        <v>1517021.937524315</v>
      </c>
    </row>
    <row r="928" spans="1:11" x14ac:dyDescent="0.25">
      <c r="A928" s="4">
        <v>42043</v>
      </c>
      <c r="B928" s="5">
        <v>11</v>
      </c>
      <c r="C928" s="6">
        <f>[1]ELCE!C928+[1]ELGO!C928+[1]ELLJ!C928+[1]ELMB!C928+[1]ELPR!C928</f>
        <v>1510884.4622082489</v>
      </c>
      <c r="E928" s="4" t="s">
        <v>43</v>
      </c>
      <c r="F928" s="5">
        <v>11</v>
      </c>
      <c r="G928" s="6">
        <v>1373592.5061644865</v>
      </c>
      <c r="I928" s="4">
        <v>42774</v>
      </c>
      <c r="J928" s="5">
        <v>11</v>
      </c>
      <c r="K928" s="6">
        <v>1553127.1524691507</v>
      </c>
    </row>
    <row r="929" spans="1:11" x14ac:dyDescent="0.25">
      <c r="A929" s="4">
        <v>42043</v>
      </c>
      <c r="B929" s="5">
        <v>12</v>
      </c>
      <c r="C929" s="6">
        <f>[1]ELCE!C929+[1]ELGO!C929+[1]ELLJ!C929+[1]ELMB!C929+[1]ELPR!C929</f>
        <v>1537925.7565158466</v>
      </c>
      <c r="E929" s="4" t="s">
        <v>43</v>
      </c>
      <c r="F929" s="5">
        <v>12</v>
      </c>
      <c r="G929" s="6">
        <v>1409405.2615589711</v>
      </c>
      <c r="I929" s="4">
        <v>42774</v>
      </c>
      <c r="J929" s="5">
        <v>12</v>
      </c>
      <c r="K929" s="6">
        <v>1578515.5443671516</v>
      </c>
    </row>
    <row r="930" spans="1:11" x14ac:dyDescent="0.25">
      <c r="A930" s="4">
        <v>42043</v>
      </c>
      <c r="B930" s="5">
        <v>13</v>
      </c>
      <c r="C930" s="6">
        <f>[1]ELCE!C930+[1]ELGO!C930+[1]ELLJ!C930+[1]ELMB!C930+[1]ELPR!C930</f>
        <v>1471199.4723149955</v>
      </c>
      <c r="E930" s="4" t="s">
        <v>43</v>
      </c>
      <c r="F930" s="5">
        <v>13</v>
      </c>
      <c r="G930" s="6">
        <v>1387736.8749106422</v>
      </c>
      <c r="I930" s="4">
        <v>42774</v>
      </c>
      <c r="J930" s="5">
        <v>13</v>
      </c>
      <c r="K930" s="6">
        <v>1554371.2400281923</v>
      </c>
    </row>
    <row r="931" spans="1:11" x14ac:dyDescent="0.25">
      <c r="A931" s="4">
        <v>42043</v>
      </c>
      <c r="B931" s="5">
        <v>14</v>
      </c>
      <c r="C931" s="6">
        <f>[1]ELCE!C931+[1]ELGO!C931+[1]ELLJ!C931+[1]ELMB!C931+[1]ELPR!C931</f>
        <v>1384832.4664239679</v>
      </c>
      <c r="E931" s="4" t="s">
        <v>43</v>
      </c>
      <c r="F931" s="5">
        <v>14</v>
      </c>
      <c r="G931" s="6">
        <v>1317116.7699681313</v>
      </c>
      <c r="I931" s="4">
        <v>42774</v>
      </c>
      <c r="J931" s="5">
        <v>14</v>
      </c>
      <c r="K931" s="6">
        <v>1475052.8386068288</v>
      </c>
    </row>
    <row r="932" spans="1:11" x14ac:dyDescent="0.25">
      <c r="A932" s="4">
        <v>42043</v>
      </c>
      <c r="B932" s="5">
        <v>15</v>
      </c>
      <c r="C932" s="6">
        <f>[1]ELCE!C932+[1]ELGO!C932+[1]ELLJ!C932+[1]ELMB!C932+[1]ELPR!C932</f>
        <v>1313909.055575998</v>
      </c>
      <c r="E932" s="4" t="s">
        <v>43</v>
      </c>
      <c r="F932" s="5">
        <v>15</v>
      </c>
      <c r="G932" s="6">
        <v>1280888.1410456575</v>
      </c>
      <c r="I932" s="4">
        <v>42774</v>
      </c>
      <c r="J932" s="5">
        <v>15</v>
      </c>
      <c r="K932" s="6">
        <v>1417322.8964394545</v>
      </c>
    </row>
    <row r="933" spans="1:11" x14ac:dyDescent="0.25">
      <c r="A933" s="4">
        <v>42043</v>
      </c>
      <c r="B933" s="5">
        <v>16</v>
      </c>
      <c r="C933" s="6">
        <f>[1]ELCE!C933+[1]ELGO!C933+[1]ELLJ!C933+[1]ELMB!C933+[1]ELPR!C933</f>
        <v>1275648.531002498</v>
      </c>
      <c r="E933" s="4" t="s">
        <v>43</v>
      </c>
      <c r="F933" s="5">
        <v>16</v>
      </c>
      <c r="G933" s="6">
        <v>1256970.926020147</v>
      </c>
      <c r="I933" s="4">
        <v>42774</v>
      </c>
      <c r="J933" s="5">
        <v>16</v>
      </c>
      <c r="K933" s="6">
        <v>1388580.3994675176</v>
      </c>
    </row>
    <row r="934" spans="1:11" x14ac:dyDescent="0.25">
      <c r="A934" s="4">
        <v>42043</v>
      </c>
      <c r="B934" s="5">
        <v>17</v>
      </c>
      <c r="C934" s="6">
        <f>[1]ELCE!C934+[1]ELGO!C934+[1]ELLJ!C934+[1]ELMB!C934+[1]ELPR!C934</f>
        <v>1288523.7146390828</v>
      </c>
      <c r="E934" s="4" t="s">
        <v>43</v>
      </c>
      <c r="F934" s="5">
        <v>17</v>
      </c>
      <c r="G934" s="6">
        <v>1261117.6635661472</v>
      </c>
      <c r="I934" s="4">
        <v>42774</v>
      </c>
      <c r="J934" s="5">
        <v>17</v>
      </c>
      <c r="K934" s="6">
        <v>1403492.8551929381</v>
      </c>
    </row>
    <row r="935" spans="1:11" x14ac:dyDescent="0.25">
      <c r="A935" s="4">
        <v>42043</v>
      </c>
      <c r="B935" s="5">
        <v>18</v>
      </c>
      <c r="C935" s="6">
        <f>[1]ELCE!C935+[1]ELGO!C935+[1]ELLJ!C935+[1]ELMB!C935+[1]ELPR!C935</f>
        <v>1395296.0212085396</v>
      </c>
      <c r="E935" s="4" t="s">
        <v>43</v>
      </c>
      <c r="F935" s="5">
        <v>18</v>
      </c>
      <c r="G935" s="6">
        <v>1329759.6299031728</v>
      </c>
      <c r="I935" s="4">
        <v>42774</v>
      </c>
      <c r="J935" s="5">
        <v>18</v>
      </c>
      <c r="K935" s="6">
        <v>1483328.3230785644</v>
      </c>
    </row>
    <row r="936" spans="1:11" x14ac:dyDescent="0.25">
      <c r="A936" s="4">
        <v>42043</v>
      </c>
      <c r="B936" s="5">
        <v>19</v>
      </c>
      <c r="C936" s="6">
        <f>[1]ELCE!C936+[1]ELGO!C936+[1]ELLJ!C936+[1]ELMB!C936+[1]ELPR!C936</f>
        <v>1492989.9143014583</v>
      </c>
      <c r="E936" s="4" t="s">
        <v>43</v>
      </c>
      <c r="F936" s="5">
        <v>19</v>
      </c>
      <c r="G936" s="6">
        <v>1375689.8780051118</v>
      </c>
      <c r="I936" s="4">
        <v>42774</v>
      </c>
      <c r="J936" s="5">
        <v>19</v>
      </c>
      <c r="K936" s="6">
        <v>1535282.6893374925</v>
      </c>
    </row>
    <row r="937" spans="1:11" x14ac:dyDescent="0.25">
      <c r="A937" s="4">
        <v>42043</v>
      </c>
      <c r="B937" s="5">
        <v>20</v>
      </c>
      <c r="C937" s="6">
        <f>[1]ELCE!C937+[1]ELGO!C937+[1]ELLJ!C937+[1]ELMB!C937+[1]ELPR!C937</f>
        <v>1502257.1957147527</v>
      </c>
      <c r="E937" s="4" t="s">
        <v>43</v>
      </c>
      <c r="F937" s="5">
        <v>20</v>
      </c>
      <c r="G937" s="6">
        <v>1379098.3542769158</v>
      </c>
      <c r="I937" s="4">
        <v>42774</v>
      </c>
      <c r="J937" s="5">
        <v>20</v>
      </c>
      <c r="K937" s="6">
        <v>1536951.7468534936</v>
      </c>
    </row>
    <row r="938" spans="1:11" x14ac:dyDescent="0.25">
      <c r="A938" s="4">
        <v>42043</v>
      </c>
      <c r="B938" s="5">
        <v>21</v>
      </c>
      <c r="C938" s="6">
        <f>[1]ELCE!C938+[1]ELGO!C938+[1]ELLJ!C938+[1]ELMB!C938+[1]ELPR!C938</f>
        <v>1439695.3503131999</v>
      </c>
      <c r="E938" s="4" t="s">
        <v>43</v>
      </c>
      <c r="F938" s="5">
        <v>21</v>
      </c>
      <c r="G938" s="6">
        <v>1332136.8297277698</v>
      </c>
      <c r="I938" s="4">
        <v>42774</v>
      </c>
      <c r="J938" s="5">
        <v>21</v>
      </c>
      <c r="K938" s="6">
        <v>1472814.5490245207</v>
      </c>
    </row>
    <row r="939" spans="1:11" x14ac:dyDescent="0.25">
      <c r="A939" s="4">
        <v>42043</v>
      </c>
      <c r="B939" s="5">
        <v>22</v>
      </c>
      <c r="C939" s="6">
        <f>[1]ELCE!C939+[1]ELGO!C939+[1]ELLJ!C939+[1]ELMB!C939+[1]ELPR!C939</f>
        <v>1325308.4707789109</v>
      </c>
      <c r="E939" s="4" t="s">
        <v>43</v>
      </c>
      <c r="F939" s="5">
        <v>22</v>
      </c>
      <c r="G939" s="6">
        <v>1226672.4943849528</v>
      </c>
      <c r="I939" s="4">
        <v>42774</v>
      </c>
      <c r="J939" s="5">
        <v>22</v>
      </c>
      <c r="K939" s="6">
        <v>1376283.8208716239</v>
      </c>
    </row>
    <row r="940" spans="1:11" x14ac:dyDescent="0.25">
      <c r="A940" s="4">
        <v>42043</v>
      </c>
      <c r="B940" s="5">
        <v>23</v>
      </c>
      <c r="C940" s="6">
        <f>[1]ELCE!C940+[1]ELGO!C940+[1]ELLJ!C940+[1]ELMB!C940+[1]ELPR!C940</f>
        <v>1229005.221151955</v>
      </c>
      <c r="E940" s="4" t="s">
        <v>43</v>
      </c>
      <c r="F940" s="5">
        <v>23</v>
      </c>
      <c r="G940" s="6">
        <v>1145883.2553685049</v>
      </c>
      <c r="I940" s="4">
        <v>42774</v>
      </c>
      <c r="J940" s="5">
        <v>23</v>
      </c>
      <c r="K940" s="6">
        <v>1298852.2983224175</v>
      </c>
    </row>
    <row r="941" spans="1:11" x14ac:dyDescent="0.25">
      <c r="A941" s="4">
        <v>42043</v>
      </c>
      <c r="B941" s="5">
        <v>24</v>
      </c>
      <c r="C941" s="6">
        <f>[1]ELCE!C941+[1]ELGO!C941+[1]ELLJ!C941+[1]ELMB!C941+[1]ELPR!C941</f>
        <v>1121169.0590360386</v>
      </c>
      <c r="E941" s="4" t="s">
        <v>43</v>
      </c>
      <c r="F941" s="5">
        <v>24</v>
      </c>
      <c r="G941" s="6">
        <v>1046908.0311031095</v>
      </c>
      <c r="I941" s="4">
        <v>42774</v>
      </c>
      <c r="J941" s="5">
        <v>24</v>
      </c>
      <c r="K941" s="6">
        <v>1187713.161200155</v>
      </c>
    </row>
    <row r="942" spans="1:11" x14ac:dyDescent="0.25">
      <c r="A942" s="4">
        <v>42044</v>
      </c>
      <c r="B942" s="5">
        <v>1</v>
      </c>
      <c r="C942" s="6">
        <f>[1]ELCE!C942+[1]ELGO!C942+[1]ELLJ!C942+[1]ELMB!C942+[1]ELPR!C942</f>
        <v>1039330.5920908649</v>
      </c>
      <c r="E942" s="4" t="s">
        <v>44</v>
      </c>
      <c r="F942" s="5">
        <v>1</v>
      </c>
      <c r="G942" s="6">
        <v>975867.81979448302</v>
      </c>
      <c r="I942" s="4">
        <v>42775</v>
      </c>
      <c r="J942" s="5">
        <v>1</v>
      </c>
      <c r="K942" s="6">
        <v>1116746.8744009463</v>
      </c>
    </row>
    <row r="943" spans="1:11" x14ac:dyDescent="0.25">
      <c r="A943" s="4">
        <v>42044</v>
      </c>
      <c r="B943" s="5">
        <v>2</v>
      </c>
      <c r="C943" s="6">
        <f>[1]ELCE!C943+[1]ELGO!C943+[1]ELLJ!C943+[1]ELMB!C943+[1]ELPR!C943</f>
        <v>995389.70499653346</v>
      </c>
      <c r="E943" s="4" t="s">
        <v>44</v>
      </c>
      <c r="F943" s="5">
        <v>2</v>
      </c>
      <c r="G943" s="6">
        <v>928636.24706832704</v>
      </c>
      <c r="I943" s="4">
        <v>42775</v>
      </c>
      <c r="J943" s="5">
        <v>2</v>
      </c>
      <c r="K943" s="6">
        <v>1058616.7931015824</v>
      </c>
    </row>
    <row r="944" spans="1:11" x14ac:dyDescent="0.25">
      <c r="A944" s="4">
        <v>42044</v>
      </c>
      <c r="B944" s="5">
        <v>3</v>
      </c>
      <c r="C944" s="6">
        <f>[1]ELCE!C944+[1]ELGO!C944+[1]ELLJ!C944+[1]ELMB!C944+[1]ELPR!C944</f>
        <v>981598.74334312847</v>
      </c>
      <c r="E944" s="4" t="s">
        <v>44</v>
      </c>
      <c r="F944" s="5">
        <v>3</v>
      </c>
      <c r="G944" s="6">
        <v>909374.33266160311</v>
      </c>
      <c r="I944" s="4">
        <v>42775</v>
      </c>
      <c r="J944" s="5">
        <v>3</v>
      </c>
      <c r="K944" s="6">
        <v>1048216.7215306689</v>
      </c>
    </row>
    <row r="945" spans="1:11" x14ac:dyDescent="0.25">
      <c r="A945" s="4">
        <v>42044</v>
      </c>
      <c r="B945" s="5">
        <v>4</v>
      </c>
      <c r="C945" s="6">
        <f>[1]ELCE!C945+[1]ELGO!C945+[1]ELLJ!C945+[1]ELMB!C945+[1]ELPR!C945</f>
        <v>984244.21765954536</v>
      </c>
      <c r="E945" s="4" t="s">
        <v>44</v>
      </c>
      <c r="F945" s="5">
        <v>4</v>
      </c>
      <c r="G945" s="6">
        <v>906535.23979403486</v>
      </c>
      <c r="I945" s="4">
        <v>42775</v>
      </c>
      <c r="J945" s="5">
        <v>4</v>
      </c>
      <c r="K945" s="6">
        <v>1046468.7267453943</v>
      </c>
    </row>
    <row r="946" spans="1:11" x14ac:dyDescent="0.25">
      <c r="A946" s="4">
        <v>42044</v>
      </c>
      <c r="B946" s="5">
        <v>5</v>
      </c>
      <c r="C946" s="6">
        <f>[1]ELCE!C946+[1]ELGO!C946+[1]ELLJ!C946+[1]ELMB!C946+[1]ELPR!C946</f>
        <v>1026843.4518464856</v>
      </c>
      <c r="E946" s="4" t="s">
        <v>44</v>
      </c>
      <c r="F946" s="5">
        <v>5</v>
      </c>
      <c r="G946" s="6">
        <v>945423.55056041386</v>
      </c>
      <c r="I946" s="4">
        <v>42775</v>
      </c>
      <c r="J946" s="5">
        <v>5</v>
      </c>
      <c r="K946" s="6">
        <v>1089496.8488313542</v>
      </c>
    </row>
    <row r="947" spans="1:11" x14ac:dyDescent="0.25">
      <c r="A947" s="4">
        <v>42044</v>
      </c>
      <c r="B947" s="5">
        <v>6</v>
      </c>
      <c r="C947" s="6">
        <f>[1]ELCE!C947+[1]ELGO!C947+[1]ELLJ!C947+[1]ELMB!C947+[1]ELPR!C947</f>
        <v>1159686.0151835638</v>
      </c>
      <c r="E947" s="4" t="s">
        <v>44</v>
      </c>
      <c r="F947" s="5">
        <v>6</v>
      </c>
      <c r="G947" s="6">
        <v>1073337.2877915041</v>
      </c>
      <c r="I947" s="4">
        <v>42775</v>
      </c>
      <c r="J947" s="5">
        <v>6</v>
      </c>
      <c r="K947" s="6">
        <v>1228873.0007788483</v>
      </c>
    </row>
    <row r="948" spans="1:11" x14ac:dyDescent="0.25">
      <c r="A948" s="4">
        <v>42044</v>
      </c>
      <c r="B948" s="5">
        <v>7</v>
      </c>
      <c r="C948" s="6">
        <f>[1]ELCE!C948+[1]ELGO!C948+[1]ELLJ!C948+[1]ELMB!C948+[1]ELPR!C948</f>
        <v>1488220.216616198</v>
      </c>
      <c r="E948" s="4" t="s">
        <v>44</v>
      </c>
      <c r="F948" s="5">
        <v>7</v>
      </c>
      <c r="G948" s="6">
        <v>1403313.7272483597</v>
      </c>
      <c r="I948" s="4">
        <v>42775</v>
      </c>
      <c r="J948" s="5">
        <v>7</v>
      </c>
      <c r="K948" s="6">
        <v>1542008.342445991</v>
      </c>
    </row>
    <row r="949" spans="1:11" x14ac:dyDescent="0.25">
      <c r="A949" s="4">
        <v>42044</v>
      </c>
      <c r="B949" s="5">
        <v>8</v>
      </c>
      <c r="C949" s="6">
        <f>[1]ELCE!C949+[1]ELGO!C949+[1]ELLJ!C949+[1]ELMB!C949+[1]ELPR!C949</f>
        <v>1681570.9056570632</v>
      </c>
      <c r="E949" s="4" t="s">
        <v>44</v>
      </c>
      <c r="F949" s="5">
        <v>8</v>
      </c>
      <c r="G949" s="6">
        <v>1578673.7935851342</v>
      </c>
      <c r="I949" s="4">
        <v>42775</v>
      </c>
      <c r="J949" s="5">
        <v>8</v>
      </c>
      <c r="K949" s="6">
        <v>1743835.2986135124</v>
      </c>
    </row>
    <row r="950" spans="1:11" x14ac:dyDescent="0.25">
      <c r="A950" s="4">
        <v>42044</v>
      </c>
      <c r="B950" s="5">
        <v>9</v>
      </c>
      <c r="C950" s="6">
        <f>[1]ELCE!C950+[1]ELGO!C950+[1]ELLJ!C950+[1]ELMB!C950+[1]ELPR!C950</f>
        <v>1741185.4524464433</v>
      </c>
      <c r="E950" s="4" t="s">
        <v>44</v>
      </c>
      <c r="F950" s="5">
        <v>9</v>
      </c>
      <c r="G950" s="6">
        <v>1628981.8247848172</v>
      </c>
      <c r="I950" s="4">
        <v>42775</v>
      </c>
      <c r="J950" s="5">
        <v>9</v>
      </c>
      <c r="K950" s="6">
        <v>1811209.1424949889</v>
      </c>
    </row>
    <row r="951" spans="1:11" x14ac:dyDescent="0.25">
      <c r="A951" s="4">
        <v>42044</v>
      </c>
      <c r="B951" s="5">
        <v>10</v>
      </c>
      <c r="C951" s="6">
        <f>[1]ELCE!C951+[1]ELGO!C951+[1]ELLJ!C951+[1]ELMB!C951+[1]ELPR!C951</f>
        <v>1750956.2519301935</v>
      </c>
      <c r="E951" s="4" t="s">
        <v>44</v>
      </c>
      <c r="F951" s="5">
        <v>10</v>
      </c>
      <c r="G951" s="6">
        <v>1626663.5454902931</v>
      </c>
      <c r="I951" s="4">
        <v>42775</v>
      </c>
      <c r="J951" s="5">
        <v>10</v>
      </c>
      <c r="K951" s="6">
        <v>1825551.555147971</v>
      </c>
    </row>
    <row r="952" spans="1:11" x14ac:dyDescent="0.25">
      <c r="A952" s="4">
        <v>42044</v>
      </c>
      <c r="B952" s="5">
        <v>11</v>
      </c>
      <c r="C952" s="6">
        <f>[1]ELCE!C952+[1]ELGO!C952+[1]ELLJ!C952+[1]ELMB!C952+[1]ELPR!C952</f>
        <v>1738457.2218487081</v>
      </c>
      <c r="E952" s="4" t="s">
        <v>44</v>
      </c>
      <c r="F952" s="5">
        <v>11</v>
      </c>
      <c r="G952" s="6">
        <v>1607344.4341659583</v>
      </c>
      <c r="I952" s="4">
        <v>42775</v>
      </c>
      <c r="J952" s="5">
        <v>11</v>
      </c>
      <c r="K952" s="6">
        <v>1820755.0161755229</v>
      </c>
    </row>
    <row r="953" spans="1:11" x14ac:dyDescent="0.25">
      <c r="A953" s="4">
        <v>42044</v>
      </c>
      <c r="B953" s="5">
        <v>12</v>
      </c>
      <c r="C953" s="6">
        <f>[1]ELCE!C953+[1]ELGO!C953+[1]ELLJ!C953+[1]ELMB!C953+[1]ELPR!C953</f>
        <v>1760821.4520519804</v>
      </c>
      <c r="E953" s="4" t="s">
        <v>44</v>
      </c>
      <c r="F953" s="5">
        <v>12</v>
      </c>
      <c r="G953" s="6">
        <v>1627019.8859784892</v>
      </c>
      <c r="I953" s="4">
        <v>42775</v>
      </c>
      <c r="J953" s="5">
        <v>12</v>
      </c>
      <c r="K953" s="6">
        <v>1850264.5597234694</v>
      </c>
    </row>
    <row r="954" spans="1:11" x14ac:dyDescent="0.25">
      <c r="A954" s="4">
        <v>42044</v>
      </c>
      <c r="B954" s="5">
        <v>13</v>
      </c>
      <c r="C954" s="6">
        <f>[1]ELCE!C954+[1]ELGO!C954+[1]ELLJ!C954+[1]ELMB!C954+[1]ELPR!C954</f>
        <v>1731021.0572711043</v>
      </c>
      <c r="E954" s="4" t="s">
        <v>44</v>
      </c>
      <c r="F954" s="5">
        <v>13</v>
      </c>
      <c r="G954" s="6">
        <v>1633758.7658733341</v>
      </c>
      <c r="I954" s="4">
        <v>42775</v>
      </c>
      <c r="J954" s="5">
        <v>13</v>
      </c>
      <c r="K954" s="6">
        <v>1835623.8054841575</v>
      </c>
    </row>
    <row r="955" spans="1:11" x14ac:dyDescent="0.25">
      <c r="A955" s="4">
        <v>42044</v>
      </c>
      <c r="B955" s="5">
        <v>14</v>
      </c>
      <c r="C955" s="6">
        <f>[1]ELCE!C955+[1]ELGO!C955+[1]ELLJ!C955+[1]ELMB!C955+[1]ELPR!C955</f>
        <v>1697708.3537936576</v>
      </c>
      <c r="E955" s="4" t="s">
        <v>44</v>
      </c>
      <c r="F955" s="5">
        <v>14</v>
      </c>
      <c r="G955" s="6">
        <v>1615974.1989714354</v>
      </c>
      <c r="I955" s="4">
        <v>42775</v>
      </c>
      <c r="J955" s="5">
        <v>14</v>
      </c>
      <c r="K955" s="6">
        <v>1795820.5409744605</v>
      </c>
    </row>
    <row r="956" spans="1:11" x14ac:dyDescent="0.25">
      <c r="A956" s="4">
        <v>42044</v>
      </c>
      <c r="B956" s="5">
        <v>15</v>
      </c>
      <c r="C956" s="6">
        <f>[1]ELCE!C956+[1]ELGO!C956+[1]ELLJ!C956+[1]ELMB!C956+[1]ELPR!C956</f>
        <v>1643038.0894918819</v>
      </c>
      <c r="E956" s="4" t="s">
        <v>44</v>
      </c>
      <c r="F956" s="5">
        <v>15</v>
      </c>
      <c r="G956" s="6">
        <v>1559091.9160817158</v>
      </c>
      <c r="I956" s="4">
        <v>42775</v>
      </c>
      <c r="J956" s="5">
        <v>15</v>
      </c>
      <c r="K956" s="6">
        <v>1741467.9562861691</v>
      </c>
    </row>
    <row r="957" spans="1:11" x14ac:dyDescent="0.25">
      <c r="A957" s="4">
        <v>42044</v>
      </c>
      <c r="B957" s="5">
        <v>16</v>
      </c>
      <c r="C957" s="6">
        <f>[1]ELCE!C957+[1]ELGO!C957+[1]ELLJ!C957+[1]ELMB!C957+[1]ELPR!C957</f>
        <v>1607724.9030135546</v>
      </c>
      <c r="E957" s="4" t="s">
        <v>44</v>
      </c>
      <c r="F957" s="5">
        <v>16</v>
      </c>
      <c r="G957" s="6">
        <v>1522780.3564482562</v>
      </c>
      <c r="I957" s="4">
        <v>42775</v>
      </c>
      <c r="J957" s="5">
        <v>16</v>
      </c>
      <c r="K957" s="6">
        <v>1699203.9098892761</v>
      </c>
    </row>
    <row r="958" spans="1:11" x14ac:dyDescent="0.25">
      <c r="A958" s="4">
        <v>42044</v>
      </c>
      <c r="B958" s="5">
        <v>17</v>
      </c>
      <c r="C958" s="6">
        <f>[1]ELCE!C958+[1]ELGO!C958+[1]ELLJ!C958+[1]ELMB!C958+[1]ELPR!C958</f>
        <v>1627179.2549614715</v>
      </c>
      <c r="E958" s="4" t="s">
        <v>44</v>
      </c>
      <c r="F958" s="5">
        <v>17</v>
      </c>
      <c r="G958" s="6">
        <v>1523560.2508094849</v>
      </c>
      <c r="I958" s="4">
        <v>42775</v>
      </c>
      <c r="J958" s="5">
        <v>17</v>
      </c>
      <c r="K958" s="6">
        <v>1713260.1265726681</v>
      </c>
    </row>
    <row r="959" spans="1:11" x14ac:dyDescent="0.25">
      <c r="A959" s="4">
        <v>42044</v>
      </c>
      <c r="B959" s="5">
        <v>18</v>
      </c>
      <c r="C959" s="6">
        <f>[1]ELCE!C959+[1]ELGO!C959+[1]ELLJ!C959+[1]ELMB!C959+[1]ELPR!C959</f>
        <v>1694135.6525026176</v>
      </c>
      <c r="E959" s="4" t="s">
        <v>44</v>
      </c>
      <c r="F959" s="5">
        <v>18</v>
      </c>
      <c r="G959" s="6">
        <v>1589937.1465758272</v>
      </c>
      <c r="I959" s="4">
        <v>42775</v>
      </c>
      <c r="J959" s="5">
        <v>18</v>
      </c>
      <c r="K959" s="6">
        <v>1757091.8788562124</v>
      </c>
    </row>
    <row r="960" spans="1:11" x14ac:dyDescent="0.25">
      <c r="A960" s="4">
        <v>42044</v>
      </c>
      <c r="B960" s="5">
        <v>19</v>
      </c>
      <c r="C960" s="6">
        <f>[1]ELCE!C960+[1]ELGO!C960+[1]ELLJ!C960+[1]ELMB!C960+[1]ELPR!C960</f>
        <v>1749279.8529516717</v>
      </c>
      <c r="E960" s="4" t="s">
        <v>44</v>
      </c>
      <c r="F960" s="5">
        <v>19</v>
      </c>
      <c r="G960" s="6">
        <v>1624597.5960666651</v>
      </c>
      <c r="I960" s="4">
        <v>42775</v>
      </c>
      <c r="J960" s="5">
        <v>19</v>
      </c>
      <c r="K960" s="6">
        <v>1775945.6761588799</v>
      </c>
    </row>
    <row r="961" spans="1:11" x14ac:dyDescent="0.25">
      <c r="A961" s="4">
        <v>42044</v>
      </c>
      <c r="B961" s="5">
        <v>20</v>
      </c>
      <c r="C961" s="6">
        <f>[1]ELCE!C961+[1]ELGO!C961+[1]ELLJ!C961+[1]ELMB!C961+[1]ELPR!C961</f>
        <v>1736489.0795251275</v>
      </c>
      <c r="E961" s="4" t="s">
        <v>44</v>
      </c>
      <c r="F961" s="5">
        <v>20</v>
      </c>
      <c r="G961" s="6">
        <v>1604737.4869849386</v>
      </c>
      <c r="I961" s="4">
        <v>42775</v>
      </c>
      <c r="J961" s="5">
        <v>20</v>
      </c>
      <c r="K961" s="6">
        <v>1762667.6725819947</v>
      </c>
    </row>
    <row r="962" spans="1:11" x14ac:dyDescent="0.25">
      <c r="A962" s="4">
        <v>42044</v>
      </c>
      <c r="B962" s="5">
        <v>21</v>
      </c>
      <c r="C962" s="6">
        <f>[1]ELCE!C962+[1]ELGO!C962+[1]ELLJ!C962+[1]ELMB!C962+[1]ELPR!C962</f>
        <v>1646884.957967632</v>
      </c>
      <c r="E962" s="4" t="s">
        <v>44</v>
      </c>
      <c r="F962" s="5">
        <v>21</v>
      </c>
      <c r="G962" s="6">
        <v>1539558.8056229972</v>
      </c>
      <c r="I962" s="4">
        <v>42775</v>
      </c>
      <c r="J962" s="5">
        <v>21</v>
      </c>
      <c r="K962" s="6">
        <v>1663810.0059381118</v>
      </c>
    </row>
    <row r="963" spans="1:11" x14ac:dyDescent="0.25">
      <c r="A963" s="4">
        <v>42044</v>
      </c>
      <c r="B963" s="5">
        <v>22</v>
      </c>
      <c r="C963" s="6">
        <f>[1]ELCE!C963+[1]ELGO!C963+[1]ELLJ!C963+[1]ELMB!C963+[1]ELPR!C963</f>
        <v>1493829.388523767</v>
      </c>
      <c r="E963" s="4" t="s">
        <v>44</v>
      </c>
      <c r="F963" s="5">
        <v>22</v>
      </c>
      <c r="G963" s="6">
        <v>1387652.5562468623</v>
      </c>
      <c r="I963" s="4">
        <v>42775</v>
      </c>
      <c r="J963" s="5">
        <v>22</v>
      </c>
      <c r="K963" s="6">
        <v>1531590.2895837901</v>
      </c>
    </row>
    <row r="964" spans="1:11" x14ac:dyDescent="0.25">
      <c r="A964" s="4">
        <v>42044</v>
      </c>
      <c r="B964" s="5">
        <v>23</v>
      </c>
      <c r="C964" s="6">
        <f>[1]ELCE!C964+[1]ELGO!C964+[1]ELLJ!C964+[1]ELMB!C964+[1]ELPR!C964</f>
        <v>1376420.5637445867</v>
      </c>
      <c r="E964" s="4" t="s">
        <v>44</v>
      </c>
      <c r="F964" s="5">
        <v>23</v>
      </c>
      <c r="G964" s="6">
        <v>1267532.9931596969</v>
      </c>
      <c r="I964" s="4">
        <v>42775</v>
      </c>
      <c r="J964" s="5">
        <v>23</v>
      </c>
      <c r="K964" s="6">
        <v>1408633.9759099004</v>
      </c>
    </row>
    <row r="965" spans="1:11" x14ac:dyDescent="0.25">
      <c r="A965" s="4">
        <v>42044</v>
      </c>
      <c r="B965" s="5">
        <v>24</v>
      </c>
      <c r="C965" s="6">
        <f>[1]ELCE!C965+[1]ELGO!C965+[1]ELLJ!C965+[1]ELMB!C965+[1]ELPR!C965</f>
        <v>1259955.2231536712</v>
      </c>
      <c r="E965" s="4" t="s">
        <v>44</v>
      </c>
      <c r="F965" s="5">
        <v>24</v>
      </c>
      <c r="G965" s="6">
        <v>1157972.7682733564</v>
      </c>
      <c r="I965" s="4">
        <v>42775</v>
      </c>
      <c r="J965" s="5">
        <v>24</v>
      </c>
      <c r="K965" s="6">
        <v>1289176.378193073</v>
      </c>
    </row>
    <row r="966" spans="1:11" x14ac:dyDescent="0.25">
      <c r="A966" s="4">
        <v>42045</v>
      </c>
      <c r="B966" s="5">
        <v>1</v>
      </c>
      <c r="C966" s="6">
        <f>[1]ELCE!C966+[1]ELGO!C966+[1]ELLJ!C966+[1]ELMB!C966+[1]ELPR!C966</f>
        <v>1157658.4834765082</v>
      </c>
      <c r="E966" s="4" t="s">
        <v>45</v>
      </c>
      <c r="F966" s="5">
        <v>1</v>
      </c>
      <c r="G966" s="6">
        <v>1067004.1185702987</v>
      </c>
      <c r="I966" s="4">
        <v>42776</v>
      </c>
      <c r="J966" s="5">
        <v>1</v>
      </c>
      <c r="K966" s="6">
        <v>1197308.4146702481</v>
      </c>
    </row>
    <row r="967" spans="1:11" x14ac:dyDescent="0.25">
      <c r="A967" s="4">
        <v>42045</v>
      </c>
      <c r="B967" s="5">
        <v>2</v>
      </c>
      <c r="C967" s="6">
        <f>[1]ELCE!C967+[1]ELGO!C967+[1]ELLJ!C967+[1]ELMB!C967+[1]ELPR!C967</f>
        <v>1099961.0529940962</v>
      </c>
      <c r="E967" s="4" t="s">
        <v>45</v>
      </c>
      <c r="F967" s="5">
        <v>2</v>
      </c>
      <c r="G967" s="6">
        <v>1010973.0481806371</v>
      </c>
      <c r="I967" s="4">
        <v>42776</v>
      </c>
      <c r="J967" s="5">
        <v>2</v>
      </c>
      <c r="K967" s="6">
        <v>1139728.0596428304</v>
      </c>
    </row>
    <row r="968" spans="1:11" x14ac:dyDescent="0.25">
      <c r="A968" s="4">
        <v>42045</v>
      </c>
      <c r="B968" s="5">
        <v>3</v>
      </c>
      <c r="C968" s="6">
        <f>[1]ELCE!C968+[1]ELGO!C968+[1]ELLJ!C968+[1]ELMB!C968+[1]ELPR!C968</f>
        <v>1063995.6637168748</v>
      </c>
      <c r="E968" s="4" t="s">
        <v>45</v>
      </c>
      <c r="F968" s="5">
        <v>3</v>
      </c>
      <c r="G968" s="6">
        <v>979510.34961007233</v>
      </c>
      <c r="I968" s="4">
        <v>42776</v>
      </c>
      <c r="J968" s="5">
        <v>3</v>
      </c>
      <c r="K968" s="6">
        <v>1119356.2609594874</v>
      </c>
    </row>
    <row r="969" spans="1:11" x14ac:dyDescent="0.25">
      <c r="A969" s="4">
        <v>42045</v>
      </c>
      <c r="B969" s="5">
        <v>4</v>
      </c>
      <c r="C969" s="6">
        <f>[1]ELCE!C969+[1]ELGO!C969+[1]ELLJ!C969+[1]ELMB!C969+[1]ELPR!C969</f>
        <v>1065860.2976371124</v>
      </c>
      <c r="E969" s="4" t="s">
        <v>45</v>
      </c>
      <c r="F969" s="5">
        <v>4</v>
      </c>
      <c r="G969" s="6">
        <v>989300.10680673027</v>
      </c>
      <c r="I969" s="4">
        <v>42776</v>
      </c>
      <c r="J969" s="5">
        <v>4</v>
      </c>
      <c r="K969" s="6">
        <v>1121057.6971696462</v>
      </c>
    </row>
    <row r="970" spans="1:11" x14ac:dyDescent="0.25">
      <c r="A970" s="4">
        <v>42045</v>
      </c>
      <c r="B970" s="5">
        <v>5</v>
      </c>
      <c r="C970" s="6">
        <f>[1]ELCE!C970+[1]ELGO!C970+[1]ELLJ!C970+[1]ELMB!C970+[1]ELPR!C970</f>
        <v>1110123.7392966321</v>
      </c>
      <c r="E970" s="4" t="s">
        <v>45</v>
      </c>
      <c r="F970" s="5">
        <v>5</v>
      </c>
      <c r="G970" s="6">
        <v>1020690.5998680142</v>
      </c>
      <c r="I970" s="4">
        <v>42776</v>
      </c>
      <c r="J970" s="5">
        <v>5</v>
      </c>
      <c r="K970" s="6">
        <v>1145414.7659131505</v>
      </c>
    </row>
    <row r="971" spans="1:11" x14ac:dyDescent="0.25">
      <c r="A971" s="4">
        <v>42045</v>
      </c>
      <c r="B971" s="5">
        <v>6</v>
      </c>
      <c r="C971" s="6">
        <f>[1]ELCE!C971+[1]ELGO!C971+[1]ELLJ!C971+[1]ELMB!C971+[1]ELPR!C971</f>
        <v>1218333.5644549842</v>
      </c>
      <c r="E971" s="4" t="s">
        <v>45</v>
      </c>
      <c r="F971" s="5">
        <v>6</v>
      </c>
      <c r="G971" s="6">
        <v>1130026.8059930371</v>
      </c>
      <c r="I971" s="4">
        <v>42776</v>
      </c>
      <c r="J971" s="5">
        <v>6</v>
      </c>
      <c r="K971" s="6">
        <v>1259950.7841416169</v>
      </c>
    </row>
    <row r="972" spans="1:11" x14ac:dyDescent="0.25">
      <c r="A972" s="4">
        <v>42045</v>
      </c>
      <c r="B972" s="5">
        <v>7</v>
      </c>
      <c r="C972" s="6">
        <f>[1]ELCE!C972+[1]ELGO!C972+[1]ELLJ!C972+[1]ELMB!C972+[1]ELPR!C972</f>
        <v>1518899.8954946625</v>
      </c>
      <c r="E972" s="4" t="s">
        <v>45</v>
      </c>
      <c r="F972" s="5">
        <v>7</v>
      </c>
      <c r="G972" s="6">
        <v>1433195.6712249077</v>
      </c>
      <c r="I972" s="4">
        <v>42776</v>
      </c>
      <c r="J972" s="5">
        <v>7</v>
      </c>
      <c r="K972" s="6">
        <v>1555650.6409046536</v>
      </c>
    </row>
    <row r="973" spans="1:11" x14ac:dyDescent="0.25">
      <c r="A973" s="4">
        <v>42045</v>
      </c>
      <c r="B973" s="5">
        <v>8</v>
      </c>
      <c r="C973" s="6">
        <f>[1]ELCE!C973+[1]ELGO!C973+[1]ELLJ!C973+[1]ELMB!C973+[1]ELPR!C973</f>
        <v>1686734.8358842151</v>
      </c>
      <c r="E973" s="4" t="s">
        <v>45</v>
      </c>
      <c r="F973" s="5">
        <v>8</v>
      </c>
      <c r="G973" s="6">
        <v>1624006.5848677126</v>
      </c>
      <c r="I973" s="4">
        <v>42776</v>
      </c>
      <c r="J973" s="5">
        <v>8</v>
      </c>
      <c r="K973" s="6">
        <v>1755470.6853294461</v>
      </c>
    </row>
    <row r="974" spans="1:11" x14ac:dyDescent="0.25">
      <c r="A974" s="4">
        <v>42045</v>
      </c>
      <c r="B974" s="5">
        <v>9</v>
      </c>
      <c r="C974" s="6">
        <f>[1]ELCE!C974+[1]ELGO!C974+[1]ELLJ!C974+[1]ELMB!C974+[1]ELPR!C974</f>
        <v>1752425.1229032264</v>
      </c>
      <c r="E974" s="4" t="s">
        <v>45</v>
      </c>
      <c r="F974" s="5">
        <v>9</v>
      </c>
      <c r="G974" s="6">
        <v>1688976.494522511</v>
      </c>
      <c r="I974" s="4">
        <v>42776</v>
      </c>
      <c r="J974" s="5">
        <v>9</v>
      </c>
      <c r="K974" s="6">
        <v>1807796.4330536244</v>
      </c>
    </row>
    <row r="975" spans="1:11" x14ac:dyDescent="0.25">
      <c r="A975" s="4">
        <v>42045</v>
      </c>
      <c r="B975" s="5">
        <v>10</v>
      </c>
      <c r="C975" s="6">
        <f>[1]ELCE!C975+[1]ELGO!C975+[1]ELLJ!C975+[1]ELMB!C975+[1]ELPR!C975</f>
        <v>1747601.7705792037</v>
      </c>
      <c r="E975" s="4" t="s">
        <v>45</v>
      </c>
      <c r="F975" s="5">
        <v>10</v>
      </c>
      <c r="G975" s="6">
        <v>1688703.4479885185</v>
      </c>
      <c r="I975" s="4">
        <v>42776</v>
      </c>
      <c r="J975" s="5">
        <v>10</v>
      </c>
      <c r="K975" s="6">
        <v>1812687.5702085046</v>
      </c>
    </row>
    <row r="976" spans="1:11" x14ac:dyDescent="0.25">
      <c r="A976" s="4">
        <v>42045</v>
      </c>
      <c r="B976" s="5">
        <v>11</v>
      </c>
      <c r="C976" s="6">
        <f>[1]ELCE!C976+[1]ELGO!C976+[1]ELLJ!C976+[1]ELMB!C976+[1]ELPR!C976</f>
        <v>1711330.4022974633</v>
      </c>
      <c r="E976" s="4" t="s">
        <v>45</v>
      </c>
      <c r="F976" s="5">
        <v>11</v>
      </c>
      <c r="G976" s="6">
        <v>1680502.542675978</v>
      </c>
      <c r="I976" s="4">
        <v>42776</v>
      </c>
      <c r="J976" s="5">
        <v>11</v>
      </c>
      <c r="K976" s="6">
        <v>1801817.3558489587</v>
      </c>
    </row>
    <row r="977" spans="1:11" x14ac:dyDescent="0.25">
      <c r="A977" s="4">
        <v>42045</v>
      </c>
      <c r="B977" s="5">
        <v>12</v>
      </c>
      <c r="C977" s="6">
        <f>[1]ELCE!C977+[1]ELGO!C977+[1]ELLJ!C977+[1]ELMB!C977+[1]ELPR!C977</f>
        <v>1711551.5968125912</v>
      </c>
      <c r="E977" s="4" t="s">
        <v>45</v>
      </c>
      <c r="F977" s="5">
        <v>12</v>
      </c>
      <c r="G977" s="6">
        <v>1704949.061833614</v>
      </c>
      <c r="I977" s="4">
        <v>42776</v>
      </c>
      <c r="J977" s="5">
        <v>12</v>
      </c>
      <c r="K977" s="6">
        <v>1836674.6843529523</v>
      </c>
    </row>
    <row r="978" spans="1:11" x14ac:dyDescent="0.25">
      <c r="A978" s="4">
        <v>42045</v>
      </c>
      <c r="B978" s="5">
        <v>13</v>
      </c>
      <c r="C978" s="6">
        <f>[1]ELCE!C978+[1]ELGO!C978+[1]ELLJ!C978+[1]ELMB!C978+[1]ELPR!C978</f>
        <v>1698351.8845055744</v>
      </c>
      <c r="E978" s="4" t="s">
        <v>45</v>
      </c>
      <c r="F978" s="5">
        <v>13</v>
      </c>
      <c r="G978" s="6">
        <v>1691776.1802377552</v>
      </c>
      <c r="I978" s="4">
        <v>42776</v>
      </c>
      <c r="J978" s="5">
        <v>13</v>
      </c>
      <c r="K978" s="6">
        <v>1829039.6537996409</v>
      </c>
    </row>
    <row r="979" spans="1:11" x14ac:dyDescent="0.25">
      <c r="A979" s="4">
        <v>42045</v>
      </c>
      <c r="B979" s="5">
        <v>14</v>
      </c>
      <c r="C979" s="6">
        <f>[1]ELCE!C979+[1]ELGO!C979+[1]ELLJ!C979+[1]ELMB!C979+[1]ELPR!C979</f>
        <v>1656527.204986885</v>
      </c>
      <c r="E979" s="4" t="s">
        <v>45</v>
      </c>
      <c r="F979" s="5">
        <v>14</v>
      </c>
      <c r="G979" s="6">
        <v>1659492.1356980556</v>
      </c>
      <c r="I979" s="4">
        <v>42776</v>
      </c>
      <c r="J979" s="5">
        <v>14</v>
      </c>
      <c r="K979" s="6">
        <v>1786143.7124608229</v>
      </c>
    </row>
    <row r="980" spans="1:11" x14ac:dyDescent="0.25">
      <c r="A980" s="4">
        <v>42045</v>
      </c>
      <c r="B980" s="5">
        <v>15</v>
      </c>
      <c r="C980" s="6">
        <f>[1]ELCE!C980+[1]ELGO!C980+[1]ELLJ!C980+[1]ELMB!C980+[1]ELPR!C980</f>
        <v>1591334.3395812449</v>
      </c>
      <c r="E980" s="4" t="s">
        <v>45</v>
      </c>
      <c r="F980" s="5">
        <v>15</v>
      </c>
      <c r="G980" s="6">
        <v>1590499.2515459992</v>
      </c>
      <c r="I980" s="4">
        <v>42776</v>
      </c>
      <c r="J980" s="5">
        <v>15</v>
      </c>
      <c r="K980" s="6">
        <v>1717449.6368100836</v>
      </c>
    </row>
    <row r="981" spans="1:11" x14ac:dyDescent="0.25">
      <c r="A981" s="4">
        <v>42045</v>
      </c>
      <c r="B981" s="5">
        <v>16</v>
      </c>
      <c r="C981" s="6">
        <f>[1]ELCE!C981+[1]ELGO!C981+[1]ELLJ!C981+[1]ELMB!C981+[1]ELPR!C981</f>
        <v>1551693.3618146137</v>
      </c>
      <c r="E981" s="4" t="s">
        <v>45</v>
      </c>
      <c r="F981" s="5">
        <v>16</v>
      </c>
      <c r="G981" s="6">
        <v>1551864.3045642623</v>
      </c>
      <c r="I981" s="4">
        <v>42776</v>
      </c>
      <c r="J981" s="5">
        <v>16</v>
      </c>
      <c r="K981" s="6">
        <v>1674540.1897652745</v>
      </c>
    </row>
    <row r="982" spans="1:11" x14ac:dyDescent="0.25">
      <c r="A982" s="4">
        <v>42045</v>
      </c>
      <c r="B982" s="5">
        <v>17</v>
      </c>
      <c r="C982" s="6">
        <f>[1]ELCE!C982+[1]ELGO!C982+[1]ELLJ!C982+[1]ELMB!C982+[1]ELPR!C982</f>
        <v>1574562.5775496829</v>
      </c>
      <c r="E982" s="4" t="s">
        <v>45</v>
      </c>
      <c r="F982" s="5">
        <v>17</v>
      </c>
      <c r="G982" s="6">
        <v>1553878.5777349353</v>
      </c>
      <c r="I982" s="4">
        <v>42776</v>
      </c>
      <c r="J982" s="5">
        <v>17</v>
      </c>
      <c r="K982" s="6">
        <v>1673735.1435789922</v>
      </c>
    </row>
    <row r="983" spans="1:11" x14ac:dyDescent="0.25">
      <c r="A983" s="4">
        <v>42045</v>
      </c>
      <c r="B983" s="5">
        <v>18</v>
      </c>
      <c r="C983" s="6">
        <f>[1]ELCE!C983+[1]ELGO!C983+[1]ELLJ!C983+[1]ELMB!C983+[1]ELPR!C983</f>
        <v>1656374.8685738062</v>
      </c>
      <c r="E983" s="4" t="s">
        <v>45</v>
      </c>
      <c r="F983" s="5">
        <v>18</v>
      </c>
      <c r="G983" s="6">
        <v>1613779.8918654618</v>
      </c>
      <c r="I983" s="4">
        <v>42776</v>
      </c>
      <c r="J983" s="5">
        <v>18</v>
      </c>
      <c r="K983" s="6">
        <v>1722532.6235386389</v>
      </c>
    </row>
    <row r="984" spans="1:11" x14ac:dyDescent="0.25">
      <c r="A984" s="4">
        <v>42045</v>
      </c>
      <c r="B984" s="5">
        <v>19</v>
      </c>
      <c r="C984" s="6">
        <f>[1]ELCE!C984+[1]ELGO!C984+[1]ELLJ!C984+[1]ELMB!C984+[1]ELPR!C984</f>
        <v>1714652.971557948</v>
      </c>
      <c r="E984" s="4" t="s">
        <v>45</v>
      </c>
      <c r="F984" s="5">
        <v>19</v>
      </c>
      <c r="G984" s="6">
        <v>1669659.173940198</v>
      </c>
      <c r="I984" s="4">
        <v>42776</v>
      </c>
      <c r="J984" s="5">
        <v>19</v>
      </c>
      <c r="K984" s="6">
        <v>1754745.6762608769</v>
      </c>
    </row>
    <row r="985" spans="1:11" x14ac:dyDescent="0.25">
      <c r="A985" s="4">
        <v>42045</v>
      </c>
      <c r="B985" s="5">
        <v>20</v>
      </c>
      <c r="C985" s="6">
        <f>[1]ELCE!C985+[1]ELGO!C985+[1]ELLJ!C985+[1]ELMB!C985+[1]ELPR!C985</f>
        <v>1707483.1870162624</v>
      </c>
      <c r="E985" s="4" t="s">
        <v>45</v>
      </c>
      <c r="F985" s="5">
        <v>20</v>
      </c>
      <c r="G985" s="6">
        <v>1671587.9481076552</v>
      </c>
      <c r="I985" s="4">
        <v>42776</v>
      </c>
      <c r="J985" s="5">
        <v>20</v>
      </c>
      <c r="K985" s="6">
        <v>1731913.5499610724</v>
      </c>
    </row>
    <row r="986" spans="1:11" x14ac:dyDescent="0.25">
      <c r="A986" s="4">
        <v>42045</v>
      </c>
      <c r="B986" s="5">
        <v>21</v>
      </c>
      <c r="C986" s="6">
        <f>[1]ELCE!C986+[1]ELGO!C986+[1]ELLJ!C986+[1]ELMB!C986+[1]ELPR!C986</f>
        <v>1618035.4975054453</v>
      </c>
      <c r="E986" s="4" t="s">
        <v>45</v>
      </c>
      <c r="F986" s="5">
        <v>21</v>
      </c>
      <c r="G986" s="6">
        <v>1581448.2412907204</v>
      </c>
      <c r="I986" s="4">
        <v>42776</v>
      </c>
      <c r="J986" s="5">
        <v>21</v>
      </c>
      <c r="K986" s="6">
        <v>1621871.5574828973</v>
      </c>
    </row>
    <row r="987" spans="1:11" x14ac:dyDescent="0.25">
      <c r="A987" s="4">
        <v>42045</v>
      </c>
      <c r="B987" s="5">
        <v>22</v>
      </c>
      <c r="C987" s="6">
        <f>[1]ELCE!C987+[1]ELGO!C987+[1]ELLJ!C987+[1]ELMB!C987+[1]ELPR!C987</f>
        <v>1475819.4267034309</v>
      </c>
      <c r="E987" s="4" t="s">
        <v>45</v>
      </c>
      <c r="F987" s="5">
        <v>22</v>
      </c>
      <c r="G987" s="6">
        <v>1451103.7342975175</v>
      </c>
      <c r="I987" s="4">
        <v>42776</v>
      </c>
      <c r="J987" s="5">
        <v>22</v>
      </c>
      <c r="K987" s="6">
        <v>1485306.722252714</v>
      </c>
    </row>
    <row r="988" spans="1:11" x14ac:dyDescent="0.25">
      <c r="A988" s="4">
        <v>42045</v>
      </c>
      <c r="B988" s="5">
        <v>23</v>
      </c>
      <c r="C988" s="6">
        <f>[1]ELCE!C988+[1]ELGO!C988+[1]ELLJ!C988+[1]ELMB!C988+[1]ELPR!C988</f>
        <v>1355935.6981342838</v>
      </c>
      <c r="E988" s="4" t="s">
        <v>45</v>
      </c>
      <c r="F988" s="5">
        <v>23</v>
      </c>
      <c r="G988" s="6">
        <v>1339024.4265117464</v>
      </c>
      <c r="I988" s="4">
        <v>42776</v>
      </c>
      <c r="J988" s="5">
        <v>23</v>
      </c>
      <c r="K988" s="6">
        <v>1378076.232703981</v>
      </c>
    </row>
    <row r="989" spans="1:11" x14ac:dyDescent="0.25">
      <c r="A989" s="4">
        <v>42045</v>
      </c>
      <c r="B989" s="5">
        <v>24</v>
      </c>
      <c r="C989" s="6">
        <f>[1]ELCE!C989+[1]ELGO!C989+[1]ELLJ!C989+[1]ELMB!C989+[1]ELPR!C989</f>
        <v>1241507.0657045862</v>
      </c>
      <c r="E989" s="4" t="s">
        <v>45</v>
      </c>
      <c r="F989" s="5">
        <v>24</v>
      </c>
      <c r="G989" s="6">
        <v>1217344.6476655016</v>
      </c>
      <c r="I989" s="4">
        <v>42776</v>
      </c>
      <c r="J989" s="5">
        <v>24</v>
      </c>
      <c r="K989" s="6">
        <v>1268468.1686964636</v>
      </c>
    </row>
    <row r="990" spans="1:11" x14ac:dyDescent="0.25">
      <c r="A990" s="4">
        <v>42046</v>
      </c>
      <c r="B990" s="5">
        <v>1</v>
      </c>
      <c r="C990" s="6">
        <f>[1]ELCE!C990+[1]ELGO!C990+[1]ELLJ!C990+[1]ELMB!C990+[1]ELPR!C990</f>
        <v>1147060.7450374693</v>
      </c>
      <c r="E990" s="4" t="s">
        <v>46</v>
      </c>
      <c r="F990" s="5">
        <v>1</v>
      </c>
      <c r="G990" s="6">
        <v>1120121.6674772124</v>
      </c>
      <c r="I990" s="4">
        <v>42777</v>
      </c>
      <c r="J990" s="5">
        <v>1</v>
      </c>
      <c r="K990" s="6">
        <v>1179593.9553193627</v>
      </c>
    </row>
    <row r="991" spans="1:11" x14ac:dyDescent="0.25">
      <c r="A991" s="4">
        <v>42046</v>
      </c>
      <c r="B991" s="5">
        <v>2</v>
      </c>
      <c r="C991" s="6">
        <f>[1]ELCE!C991+[1]ELGO!C991+[1]ELLJ!C991+[1]ELMB!C991+[1]ELPR!C991</f>
        <v>1086685.3153505081</v>
      </c>
      <c r="E991" s="4" t="s">
        <v>46</v>
      </c>
      <c r="F991" s="5">
        <v>2</v>
      </c>
      <c r="G991" s="6">
        <v>1072307.3790254928</v>
      </c>
      <c r="I991" s="4">
        <v>42777</v>
      </c>
      <c r="J991" s="5">
        <v>2</v>
      </c>
      <c r="K991" s="6">
        <v>1125287.1959521067</v>
      </c>
    </row>
    <row r="992" spans="1:11" x14ac:dyDescent="0.25">
      <c r="A992" s="4">
        <v>42046</v>
      </c>
      <c r="B992" s="5">
        <v>3</v>
      </c>
      <c r="C992" s="6">
        <f>[1]ELCE!C992+[1]ELGO!C992+[1]ELLJ!C992+[1]ELMB!C992+[1]ELPR!C992</f>
        <v>1058596.221864305</v>
      </c>
      <c r="E992" s="4" t="s">
        <v>46</v>
      </c>
      <c r="F992" s="5">
        <v>3</v>
      </c>
      <c r="G992" s="6">
        <v>1045909.4554725757</v>
      </c>
      <c r="I992" s="4">
        <v>42777</v>
      </c>
      <c r="J992" s="5">
        <v>3</v>
      </c>
      <c r="K992" s="6">
        <v>1090138.2426106881</v>
      </c>
    </row>
    <row r="993" spans="1:11" x14ac:dyDescent="0.25">
      <c r="A993" s="4">
        <v>42046</v>
      </c>
      <c r="B993" s="5">
        <v>4</v>
      </c>
      <c r="C993" s="6">
        <f>[1]ELCE!C993+[1]ELGO!C993+[1]ELLJ!C993+[1]ELMB!C993+[1]ELPR!C993</f>
        <v>1065582.4659523077</v>
      </c>
      <c r="E993" s="4" t="s">
        <v>46</v>
      </c>
      <c r="F993" s="5">
        <v>4</v>
      </c>
      <c r="G993" s="6">
        <v>1046823.6675155479</v>
      </c>
      <c r="I993" s="4">
        <v>42777</v>
      </c>
      <c r="J993" s="5">
        <v>4</v>
      </c>
      <c r="K993" s="6">
        <v>1080895.9486536982</v>
      </c>
    </row>
    <row r="994" spans="1:11" x14ac:dyDescent="0.25">
      <c r="A994" s="4">
        <v>42046</v>
      </c>
      <c r="B994" s="5">
        <v>5</v>
      </c>
      <c r="C994" s="6">
        <f>[1]ELCE!C994+[1]ELGO!C994+[1]ELLJ!C994+[1]ELMB!C994+[1]ELPR!C994</f>
        <v>1103250.9146957444</v>
      </c>
      <c r="E994" s="4" t="s">
        <v>46</v>
      </c>
      <c r="F994" s="5">
        <v>5</v>
      </c>
      <c r="G994" s="6">
        <v>1083384.5372817332</v>
      </c>
      <c r="I994" s="4">
        <v>42777</v>
      </c>
      <c r="J994" s="5">
        <v>5</v>
      </c>
      <c r="K994" s="6">
        <v>1101359.782642476</v>
      </c>
    </row>
    <row r="995" spans="1:11" x14ac:dyDescent="0.25">
      <c r="A995" s="4">
        <v>42046</v>
      </c>
      <c r="B995" s="5">
        <v>6</v>
      </c>
      <c r="C995" s="6">
        <f>[1]ELCE!C995+[1]ELGO!C995+[1]ELLJ!C995+[1]ELMB!C995+[1]ELPR!C995</f>
        <v>1215069.3821796728</v>
      </c>
      <c r="E995" s="4" t="s">
        <v>46</v>
      </c>
      <c r="F995" s="5">
        <v>6</v>
      </c>
      <c r="G995" s="6">
        <v>1199531.4472070043</v>
      </c>
      <c r="I995" s="4">
        <v>42777</v>
      </c>
      <c r="J995" s="5">
        <v>6</v>
      </c>
      <c r="K995" s="6">
        <v>1134043.3188047989</v>
      </c>
    </row>
    <row r="996" spans="1:11" x14ac:dyDescent="0.25">
      <c r="A996" s="4">
        <v>42046</v>
      </c>
      <c r="B996" s="5">
        <v>7</v>
      </c>
      <c r="C996" s="6">
        <f>[1]ELCE!C996+[1]ELGO!C996+[1]ELLJ!C996+[1]ELMB!C996+[1]ELPR!C996</f>
        <v>1509154.4179198961</v>
      </c>
      <c r="E996" s="4" t="s">
        <v>46</v>
      </c>
      <c r="F996" s="5">
        <v>7</v>
      </c>
      <c r="G996" s="6">
        <v>1509746.710903656</v>
      </c>
      <c r="I996" s="4">
        <v>42777</v>
      </c>
      <c r="J996" s="5">
        <v>7</v>
      </c>
      <c r="K996" s="6">
        <v>1287409.0382319884</v>
      </c>
    </row>
    <row r="997" spans="1:11" x14ac:dyDescent="0.25">
      <c r="A997" s="4">
        <v>42046</v>
      </c>
      <c r="B997" s="5">
        <v>8</v>
      </c>
      <c r="C997" s="6">
        <f>[1]ELCE!C997+[1]ELGO!C997+[1]ELLJ!C997+[1]ELMB!C997+[1]ELPR!C997</f>
        <v>1675262.8921288352</v>
      </c>
      <c r="E997" s="4" t="s">
        <v>46</v>
      </c>
      <c r="F997" s="5">
        <v>8</v>
      </c>
      <c r="G997" s="6">
        <v>1669867.2994393075</v>
      </c>
      <c r="I997" s="4">
        <v>42777</v>
      </c>
      <c r="J997" s="5">
        <v>8</v>
      </c>
      <c r="K997" s="6">
        <v>1428239.8080987711</v>
      </c>
    </row>
    <row r="998" spans="1:11" x14ac:dyDescent="0.25">
      <c r="A998" s="4">
        <v>42046</v>
      </c>
      <c r="B998" s="5">
        <v>9</v>
      </c>
      <c r="C998" s="6">
        <f>[1]ELCE!C998+[1]ELGO!C998+[1]ELLJ!C998+[1]ELMB!C998+[1]ELPR!C998</f>
        <v>1721605.7496512893</v>
      </c>
      <c r="E998" s="4" t="s">
        <v>46</v>
      </c>
      <c r="F998" s="5">
        <v>9</v>
      </c>
      <c r="G998" s="6">
        <v>1714274.0343031341</v>
      </c>
      <c r="I998" s="4">
        <v>42777</v>
      </c>
      <c r="J998" s="5">
        <v>9</v>
      </c>
      <c r="K998" s="6">
        <v>1559185.7346288161</v>
      </c>
    </row>
    <row r="999" spans="1:11" x14ac:dyDescent="0.25">
      <c r="A999" s="4">
        <v>42046</v>
      </c>
      <c r="B999" s="5">
        <v>10</v>
      </c>
      <c r="C999" s="6">
        <f>[1]ELCE!C999+[1]ELGO!C999+[1]ELLJ!C999+[1]ELMB!C999+[1]ELPR!C999</f>
        <v>1699629.1194773724</v>
      </c>
      <c r="E999" s="4" t="s">
        <v>46</v>
      </c>
      <c r="F999" s="5">
        <v>10</v>
      </c>
      <c r="G999" s="6">
        <v>1692914.1491855853</v>
      </c>
      <c r="I999" s="4">
        <v>42777</v>
      </c>
      <c r="J999" s="5">
        <v>10</v>
      </c>
      <c r="K999" s="6">
        <v>1634143.125618059</v>
      </c>
    </row>
    <row r="1000" spans="1:11" x14ac:dyDescent="0.25">
      <c r="A1000" s="4">
        <v>42046</v>
      </c>
      <c r="B1000" s="5">
        <v>11</v>
      </c>
      <c r="C1000" s="6">
        <f>[1]ELCE!C1000+[1]ELGO!C1000+[1]ELLJ!C1000+[1]ELMB!C1000+[1]ELPR!C1000</f>
        <v>1663506.9483258335</v>
      </c>
      <c r="E1000" s="4" t="s">
        <v>46</v>
      </c>
      <c r="F1000" s="5">
        <v>11</v>
      </c>
      <c r="G1000" s="6">
        <v>1653536.9684146689</v>
      </c>
      <c r="I1000" s="4">
        <v>42777</v>
      </c>
      <c r="J1000" s="5">
        <v>11</v>
      </c>
      <c r="K1000" s="6">
        <v>1659755.9660227383</v>
      </c>
    </row>
    <row r="1001" spans="1:11" x14ac:dyDescent="0.25">
      <c r="A1001" s="4">
        <v>42046</v>
      </c>
      <c r="B1001" s="5">
        <v>12</v>
      </c>
      <c r="C1001" s="6">
        <f>[1]ELCE!C1001+[1]ELGO!C1001+[1]ELLJ!C1001+[1]ELMB!C1001+[1]ELPR!C1001</f>
        <v>1662776.2415563448</v>
      </c>
      <c r="E1001" s="4" t="s">
        <v>46</v>
      </c>
      <c r="F1001" s="5">
        <v>12</v>
      </c>
      <c r="G1001" s="6">
        <v>1650434.9380239961</v>
      </c>
      <c r="I1001" s="4">
        <v>42777</v>
      </c>
      <c r="J1001" s="5">
        <v>12</v>
      </c>
      <c r="K1001" s="6">
        <v>1685530.4055696176</v>
      </c>
    </row>
    <row r="1002" spans="1:11" x14ac:dyDescent="0.25">
      <c r="A1002" s="4">
        <v>42046</v>
      </c>
      <c r="B1002" s="5">
        <v>13</v>
      </c>
      <c r="C1002" s="6">
        <f>[1]ELCE!C1002+[1]ELGO!C1002+[1]ELLJ!C1002+[1]ELMB!C1002+[1]ELPR!C1002</f>
        <v>1641022.721044108</v>
      </c>
      <c r="E1002" s="4" t="s">
        <v>46</v>
      </c>
      <c r="F1002" s="5">
        <v>13</v>
      </c>
      <c r="G1002" s="6">
        <v>1617678.2616304979</v>
      </c>
      <c r="I1002" s="4">
        <v>42777</v>
      </c>
      <c r="J1002" s="5">
        <v>13</v>
      </c>
      <c r="K1002" s="6">
        <v>1652906.0346114328</v>
      </c>
    </row>
    <row r="1003" spans="1:11" x14ac:dyDescent="0.25">
      <c r="A1003" s="4">
        <v>42046</v>
      </c>
      <c r="B1003" s="5">
        <v>14</v>
      </c>
      <c r="C1003" s="6">
        <f>[1]ELCE!C1003+[1]ELGO!C1003+[1]ELLJ!C1003+[1]ELMB!C1003+[1]ELPR!C1003</f>
        <v>1608554.9681775863</v>
      </c>
      <c r="E1003" s="4" t="s">
        <v>46</v>
      </c>
      <c r="F1003" s="5">
        <v>14</v>
      </c>
      <c r="G1003" s="6">
        <v>1575714.1929333452</v>
      </c>
      <c r="I1003" s="4">
        <v>42777</v>
      </c>
      <c r="J1003" s="5">
        <v>14</v>
      </c>
      <c r="K1003" s="6">
        <v>1575989.1920910769</v>
      </c>
    </row>
    <row r="1004" spans="1:11" x14ac:dyDescent="0.25">
      <c r="A1004" s="4">
        <v>42046</v>
      </c>
      <c r="B1004" s="5">
        <v>15</v>
      </c>
      <c r="C1004" s="6">
        <f>[1]ELCE!C1004+[1]ELGO!C1004+[1]ELLJ!C1004+[1]ELMB!C1004+[1]ELPR!C1004</f>
        <v>1556155.5829710693</v>
      </c>
      <c r="E1004" s="4" t="s">
        <v>46</v>
      </c>
      <c r="F1004" s="5">
        <v>15</v>
      </c>
      <c r="G1004" s="6">
        <v>1530740.651630359</v>
      </c>
      <c r="I1004" s="4">
        <v>42777</v>
      </c>
      <c r="J1004" s="5">
        <v>15</v>
      </c>
      <c r="K1004" s="6">
        <v>1495891.20287586</v>
      </c>
    </row>
    <row r="1005" spans="1:11" x14ac:dyDescent="0.25">
      <c r="A1005" s="4">
        <v>42046</v>
      </c>
      <c r="B1005" s="5">
        <v>16</v>
      </c>
      <c r="C1005" s="6">
        <f>[1]ELCE!C1005+[1]ELGO!C1005+[1]ELLJ!C1005+[1]ELMB!C1005+[1]ELPR!C1005</f>
        <v>1527628.2544018698</v>
      </c>
      <c r="E1005" s="4" t="s">
        <v>46</v>
      </c>
      <c r="F1005" s="5">
        <v>16</v>
      </c>
      <c r="G1005" s="6">
        <v>1498315.4485535254</v>
      </c>
      <c r="I1005" s="4">
        <v>42777</v>
      </c>
      <c r="J1005" s="5">
        <v>16</v>
      </c>
      <c r="K1005" s="6">
        <v>1465693.3491713544</v>
      </c>
    </row>
    <row r="1006" spans="1:11" x14ac:dyDescent="0.25">
      <c r="A1006" s="4">
        <v>42046</v>
      </c>
      <c r="B1006" s="5">
        <v>17</v>
      </c>
      <c r="C1006" s="6">
        <f>[1]ELCE!C1006+[1]ELGO!C1006+[1]ELLJ!C1006+[1]ELMB!C1006+[1]ELPR!C1006</f>
        <v>1550512.403825386</v>
      </c>
      <c r="E1006" s="4" t="s">
        <v>46</v>
      </c>
      <c r="F1006" s="5">
        <v>17</v>
      </c>
      <c r="G1006" s="6">
        <v>1522359.2345322953</v>
      </c>
      <c r="I1006" s="4">
        <v>42777</v>
      </c>
      <c r="J1006" s="5">
        <v>17</v>
      </c>
      <c r="K1006" s="6">
        <v>1458471.7033533505</v>
      </c>
    </row>
    <row r="1007" spans="1:11" x14ac:dyDescent="0.25">
      <c r="A1007" s="4">
        <v>42046</v>
      </c>
      <c r="B1007" s="5">
        <v>18</v>
      </c>
      <c r="C1007" s="6">
        <f>[1]ELCE!C1007+[1]ELGO!C1007+[1]ELLJ!C1007+[1]ELMB!C1007+[1]ELPR!C1007</f>
        <v>1632119.1192554268</v>
      </c>
      <c r="E1007" s="4" t="s">
        <v>46</v>
      </c>
      <c r="F1007" s="5">
        <v>18</v>
      </c>
      <c r="G1007" s="6">
        <v>1604821.384145403</v>
      </c>
      <c r="I1007" s="4">
        <v>42777</v>
      </c>
      <c r="J1007" s="5">
        <v>18</v>
      </c>
      <c r="K1007" s="6">
        <v>1516170.9937158949</v>
      </c>
    </row>
    <row r="1008" spans="1:11" x14ac:dyDescent="0.25">
      <c r="A1008" s="4">
        <v>42046</v>
      </c>
      <c r="B1008" s="5">
        <v>19</v>
      </c>
      <c r="C1008" s="6">
        <f>[1]ELCE!C1008+[1]ELGO!C1008+[1]ELLJ!C1008+[1]ELMB!C1008+[1]ELPR!C1008</f>
        <v>1708910.7980440259</v>
      </c>
      <c r="E1008" s="4" t="s">
        <v>46</v>
      </c>
      <c r="F1008" s="5">
        <v>19</v>
      </c>
      <c r="G1008" s="6">
        <v>1698720.0824521286</v>
      </c>
      <c r="I1008" s="4">
        <v>42777</v>
      </c>
      <c r="J1008" s="5">
        <v>19</v>
      </c>
      <c r="K1008" s="6">
        <v>1556318.2806711893</v>
      </c>
    </row>
    <row r="1009" spans="1:11" x14ac:dyDescent="0.25">
      <c r="A1009" s="4">
        <v>42046</v>
      </c>
      <c r="B1009" s="5">
        <v>20</v>
      </c>
      <c r="C1009" s="6">
        <f>[1]ELCE!C1009+[1]ELGO!C1009+[1]ELLJ!C1009+[1]ELMB!C1009+[1]ELPR!C1009</f>
        <v>1697857.7312976604</v>
      </c>
      <c r="E1009" s="4" t="s">
        <v>46</v>
      </c>
      <c r="F1009" s="5">
        <v>20</v>
      </c>
      <c r="G1009" s="6">
        <v>1676680.127061462</v>
      </c>
      <c r="I1009" s="4">
        <v>42777</v>
      </c>
      <c r="J1009" s="5">
        <v>20</v>
      </c>
      <c r="K1009" s="6">
        <v>1533765.0128325585</v>
      </c>
    </row>
    <row r="1010" spans="1:11" x14ac:dyDescent="0.25">
      <c r="A1010" s="4">
        <v>42046</v>
      </c>
      <c r="B1010" s="5">
        <v>21</v>
      </c>
      <c r="C1010" s="6">
        <f>[1]ELCE!C1010+[1]ELGO!C1010+[1]ELLJ!C1010+[1]ELMB!C1010+[1]ELPR!C1010</f>
        <v>1614246.4490235173</v>
      </c>
      <c r="E1010" s="4" t="s">
        <v>46</v>
      </c>
      <c r="F1010" s="5">
        <v>21</v>
      </c>
      <c r="G1010" s="6">
        <v>1596114.3794243019</v>
      </c>
      <c r="I1010" s="4">
        <v>42777</v>
      </c>
      <c r="J1010" s="5">
        <v>21</v>
      </c>
      <c r="K1010" s="6">
        <v>1464273.6609042222</v>
      </c>
    </row>
    <row r="1011" spans="1:11" x14ac:dyDescent="0.25">
      <c r="A1011" s="4">
        <v>42046</v>
      </c>
      <c r="B1011" s="5">
        <v>22</v>
      </c>
      <c r="C1011" s="6">
        <f>[1]ELCE!C1011+[1]ELGO!C1011+[1]ELLJ!C1011+[1]ELMB!C1011+[1]ELPR!C1011</f>
        <v>1464475.3224681616</v>
      </c>
      <c r="E1011" s="4" t="s">
        <v>46</v>
      </c>
      <c r="F1011" s="5">
        <v>22</v>
      </c>
      <c r="G1011" s="6">
        <v>1460589.6383950526</v>
      </c>
      <c r="I1011" s="4">
        <v>42777</v>
      </c>
      <c r="J1011" s="5">
        <v>22</v>
      </c>
      <c r="K1011" s="6">
        <v>1357718.5647631749</v>
      </c>
    </row>
    <row r="1012" spans="1:11" x14ac:dyDescent="0.25">
      <c r="A1012" s="4">
        <v>42046</v>
      </c>
      <c r="B1012" s="5">
        <v>23</v>
      </c>
      <c r="C1012" s="6">
        <f>[1]ELCE!C1012+[1]ELGO!C1012+[1]ELLJ!C1012+[1]ELMB!C1012+[1]ELPR!C1012</f>
        <v>1344449.1859093511</v>
      </c>
      <c r="E1012" s="4" t="s">
        <v>46</v>
      </c>
      <c r="F1012" s="5">
        <v>23</v>
      </c>
      <c r="G1012" s="6">
        <v>1326511.4702097988</v>
      </c>
      <c r="I1012" s="4">
        <v>42777</v>
      </c>
      <c r="J1012" s="5">
        <v>23</v>
      </c>
      <c r="K1012" s="6">
        <v>1245548.4539287221</v>
      </c>
    </row>
    <row r="1013" spans="1:11" x14ac:dyDescent="0.25">
      <c r="A1013" s="4">
        <v>42046</v>
      </c>
      <c r="B1013" s="5">
        <v>24</v>
      </c>
      <c r="C1013" s="6">
        <f>[1]ELCE!C1013+[1]ELGO!C1013+[1]ELLJ!C1013+[1]ELMB!C1013+[1]ELPR!C1013</f>
        <v>1225411.0795442895</v>
      </c>
      <c r="E1013" s="4" t="s">
        <v>46</v>
      </c>
      <c r="F1013" s="5">
        <v>24</v>
      </c>
      <c r="G1013" s="6">
        <v>1222840.7304998187</v>
      </c>
      <c r="I1013" s="4">
        <v>42777</v>
      </c>
      <c r="J1013" s="5">
        <v>24</v>
      </c>
      <c r="K1013" s="6">
        <v>1144036.3067740852</v>
      </c>
    </row>
    <row r="1014" spans="1:11" x14ac:dyDescent="0.25">
      <c r="A1014" s="4">
        <v>42047</v>
      </c>
      <c r="B1014" s="5">
        <v>1</v>
      </c>
      <c r="C1014" s="6">
        <f>[1]ELCE!C1014+[1]ELGO!C1014+[1]ELLJ!C1014+[1]ELMB!C1014+[1]ELPR!C1014</f>
        <v>1125463.4818895063</v>
      </c>
      <c r="E1014" s="4" t="s">
        <v>47</v>
      </c>
      <c r="F1014" s="5">
        <v>1</v>
      </c>
      <c r="G1014" s="6">
        <v>1128295.5253860748</v>
      </c>
      <c r="I1014" s="4">
        <v>42778</v>
      </c>
      <c r="J1014" s="5">
        <v>1</v>
      </c>
      <c r="K1014" s="6">
        <v>1069399.5275741557</v>
      </c>
    </row>
    <row r="1015" spans="1:11" x14ac:dyDescent="0.25">
      <c r="A1015" s="4">
        <v>42047</v>
      </c>
      <c r="B1015" s="5">
        <v>2</v>
      </c>
      <c r="C1015" s="6">
        <f>[1]ELCE!C1015+[1]ELGO!C1015+[1]ELLJ!C1015+[1]ELMB!C1015+[1]ELPR!C1015</f>
        <v>1074943.9161561383</v>
      </c>
      <c r="E1015" s="4" t="s">
        <v>47</v>
      </c>
      <c r="F1015" s="5">
        <v>2</v>
      </c>
      <c r="G1015" s="6">
        <v>1061632.5078137722</v>
      </c>
      <c r="I1015" s="4">
        <v>42778</v>
      </c>
      <c r="J1015" s="5">
        <v>2</v>
      </c>
      <c r="K1015" s="6">
        <v>1019205.7870846728</v>
      </c>
    </row>
    <row r="1016" spans="1:11" x14ac:dyDescent="0.25">
      <c r="A1016" s="4">
        <v>42047</v>
      </c>
      <c r="B1016" s="5">
        <v>3</v>
      </c>
      <c r="C1016" s="6">
        <f>[1]ELCE!C1016+[1]ELGO!C1016+[1]ELLJ!C1016+[1]ELMB!C1016+[1]ELPR!C1016</f>
        <v>1047424.7734149415</v>
      </c>
      <c r="E1016" s="4" t="s">
        <v>47</v>
      </c>
      <c r="F1016" s="5">
        <v>3</v>
      </c>
      <c r="G1016" s="6">
        <v>1034494.5485466585</v>
      </c>
      <c r="I1016" s="4">
        <v>42778</v>
      </c>
      <c r="J1016" s="5">
        <v>3</v>
      </c>
      <c r="K1016" s="6">
        <v>984623.83897504909</v>
      </c>
    </row>
    <row r="1017" spans="1:11" x14ac:dyDescent="0.25">
      <c r="A1017" s="4">
        <v>42047</v>
      </c>
      <c r="B1017" s="5">
        <v>4</v>
      </c>
      <c r="C1017" s="6">
        <f>[1]ELCE!C1017+[1]ELGO!C1017+[1]ELLJ!C1017+[1]ELMB!C1017+[1]ELPR!C1017</f>
        <v>1049264.7673150226</v>
      </c>
      <c r="E1017" s="4" t="s">
        <v>47</v>
      </c>
      <c r="F1017" s="5">
        <v>4</v>
      </c>
      <c r="G1017" s="6">
        <v>1046993.9709114817</v>
      </c>
      <c r="I1017" s="4">
        <v>42778</v>
      </c>
      <c r="J1017" s="5">
        <v>4</v>
      </c>
      <c r="K1017" s="6">
        <v>968618.86375290621</v>
      </c>
    </row>
    <row r="1018" spans="1:11" x14ac:dyDescent="0.25">
      <c r="A1018" s="4">
        <v>42047</v>
      </c>
      <c r="B1018" s="5">
        <v>5</v>
      </c>
      <c r="C1018" s="6">
        <f>[1]ELCE!C1018+[1]ELGO!C1018+[1]ELLJ!C1018+[1]ELMB!C1018+[1]ELPR!C1018</f>
        <v>1087228.3249649415</v>
      </c>
      <c r="E1018" s="4" t="s">
        <v>47</v>
      </c>
      <c r="F1018" s="5">
        <v>5</v>
      </c>
      <c r="G1018" s="6">
        <v>1073945.6113964277</v>
      </c>
      <c r="I1018" s="4">
        <v>42778</v>
      </c>
      <c r="J1018" s="5">
        <v>5</v>
      </c>
      <c r="K1018" s="6">
        <v>982691.44054253469</v>
      </c>
    </row>
    <row r="1019" spans="1:11" x14ac:dyDescent="0.25">
      <c r="A1019" s="4">
        <v>42047</v>
      </c>
      <c r="B1019" s="5">
        <v>6</v>
      </c>
      <c r="C1019" s="6">
        <f>[1]ELCE!C1019+[1]ELGO!C1019+[1]ELLJ!C1019+[1]ELMB!C1019+[1]ELPR!C1019</f>
        <v>1191542.2672655245</v>
      </c>
      <c r="E1019" s="4" t="s">
        <v>47</v>
      </c>
      <c r="F1019" s="5">
        <v>6</v>
      </c>
      <c r="G1019" s="6">
        <v>1185324.7302410761</v>
      </c>
      <c r="I1019" s="4">
        <v>42778</v>
      </c>
      <c r="J1019" s="5">
        <v>6</v>
      </c>
      <c r="K1019" s="6">
        <v>1006719.9194693801</v>
      </c>
    </row>
    <row r="1020" spans="1:11" x14ac:dyDescent="0.25">
      <c r="A1020" s="4">
        <v>42047</v>
      </c>
      <c r="B1020" s="5">
        <v>7</v>
      </c>
      <c r="C1020" s="6">
        <f>[1]ELCE!C1020+[1]ELGO!C1020+[1]ELLJ!C1020+[1]ELMB!C1020+[1]ELPR!C1020</f>
        <v>1483656.2227455352</v>
      </c>
      <c r="E1020" s="4" t="s">
        <v>47</v>
      </c>
      <c r="F1020" s="5">
        <v>7</v>
      </c>
      <c r="G1020" s="6">
        <v>1502777.6138825756</v>
      </c>
      <c r="I1020" s="4">
        <v>42778</v>
      </c>
      <c r="J1020" s="5">
        <v>7</v>
      </c>
      <c r="K1020" s="6">
        <v>1085378.5919756033</v>
      </c>
    </row>
    <row r="1021" spans="1:11" x14ac:dyDescent="0.25">
      <c r="A1021" s="4">
        <v>42047</v>
      </c>
      <c r="B1021" s="5">
        <v>8</v>
      </c>
      <c r="C1021" s="6">
        <f>[1]ELCE!C1021+[1]ELGO!C1021+[1]ELLJ!C1021+[1]ELMB!C1021+[1]ELPR!C1021</f>
        <v>1658950.755565736</v>
      </c>
      <c r="E1021" s="4" t="s">
        <v>47</v>
      </c>
      <c r="F1021" s="5">
        <v>8</v>
      </c>
      <c r="G1021" s="6">
        <v>1683293.7571790342</v>
      </c>
      <c r="I1021" s="4">
        <v>42778</v>
      </c>
      <c r="J1021" s="5">
        <v>8</v>
      </c>
      <c r="K1021" s="6">
        <v>1195476.7279677193</v>
      </c>
    </row>
    <row r="1022" spans="1:11" x14ac:dyDescent="0.25">
      <c r="A1022" s="4">
        <v>42047</v>
      </c>
      <c r="B1022" s="5">
        <v>9</v>
      </c>
      <c r="C1022" s="6">
        <f>[1]ELCE!C1022+[1]ELGO!C1022+[1]ELLJ!C1022+[1]ELMB!C1022+[1]ELPR!C1022</f>
        <v>1708786.8292701209</v>
      </c>
      <c r="E1022" s="4" t="s">
        <v>47</v>
      </c>
      <c r="F1022" s="5">
        <v>9</v>
      </c>
      <c r="G1022" s="6">
        <v>1738461.8768251468</v>
      </c>
      <c r="I1022" s="4">
        <v>42778</v>
      </c>
      <c r="J1022" s="5">
        <v>9</v>
      </c>
      <c r="K1022" s="6">
        <v>1346100.3886435137</v>
      </c>
    </row>
    <row r="1023" spans="1:11" x14ac:dyDescent="0.25">
      <c r="A1023" s="4">
        <v>42047</v>
      </c>
      <c r="B1023" s="5">
        <v>10</v>
      </c>
      <c r="C1023" s="6">
        <f>[1]ELCE!C1023+[1]ELGO!C1023+[1]ELLJ!C1023+[1]ELMB!C1023+[1]ELPR!C1023</f>
        <v>1699616.7803846581</v>
      </c>
      <c r="E1023" s="4" t="s">
        <v>47</v>
      </c>
      <c r="F1023" s="5">
        <v>10</v>
      </c>
      <c r="G1023" s="6">
        <v>1734837.6918850057</v>
      </c>
      <c r="I1023" s="4">
        <v>42778</v>
      </c>
      <c r="J1023" s="5">
        <v>10</v>
      </c>
      <c r="K1023" s="6">
        <v>1457204.4646556664</v>
      </c>
    </row>
    <row r="1024" spans="1:11" x14ac:dyDescent="0.25">
      <c r="A1024" s="4">
        <v>42047</v>
      </c>
      <c r="B1024" s="5">
        <v>11</v>
      </c>
      <c r="C1024" s="6">
        <f>[1]ELCE!C1024+[1]ELGO!C1024+[1]ELLJ!C1024+[1]ELMB!C1024+[1]ELPR!C1024</f>
        <v>1679507.9804910792</v>
      </c>
      <c r="E1024" s="4" t="s">
        <v>47</v>
      </c>
      <c r="F1024" s="5">
        <v>11</v>
      </c>
      <c r="G1024" s="6">
        <v>1733968.165253262</v>
      </c>
      <c r="I1024" s="4">
        <v>42778</v>
      </c>
      <c r="J1024" s="5">
        <v>11</v>
      </c>
      <c r="K1024" s="6">
        <v>1524150.4514976447</v>
      </c>
    </row>
    <row r="1025" spans="1:11" x14ac:dyDescent="0.25">
      <c r="A1025" s="4">
        <v>42047</v>
      </c>
      <c r="B1025" s="5">
        <v>12</v>
      </c>
      <c r="C1025" s="6">
        <f>[1]ELCE!C1025+[1]ELGO!C1025+[1]ELLJ!C1025+[1]ELMB!C1025+[1]ELPR!C1025</f>
        <v>1687923.7547819943</v>
      </c>
      <c r="E1025" s="4" t="s">
        <v>47</v>
      </c>
      <c r="F1025" s="5">
        <v>12</v>
      </c>
      <c r="G1025" s="6">
        <v>1750101.595745045</v>
      </c>
      <c r="I1025" s="4">
        <v>42778</v>
      </c>
      <c r="J1025" s="5">
        <v>12</v>
      </c>
      <c r="K1025" s="6">
        <v>1560887.8244201755</v>
      </c>
    </row>
    <row r="1026" spans="1:11" x14ac:dyDescent="0.25">
      <c r="A1026" s="4">
        <v>42047</v>
      </c>
      <c r="B1026" s="5">
        <v>13</v>
      </c>
      <c r="C1026" s="6">
        <f>[1]ELCE!C1026+[1]ELGO!C1026+[1]ELLJ!C1026+[1]ELMB!C1026+[1]ELPR!C1026</f>
        <v>1673325.3802607292</v>
      </c>
      <c r="E1026" s="4" t="s">
        <v>47</v>
      </c>
      <c r="F1026" s="5">
        <v>13</v>
      </c>
      <c r="G1026" s="6">
        <v>1736059.9642161336</v>
      </c>
      <c r="I1026" s="4">
        <v>42778</v>
      </c>
      <c r="J1026" s="5">
        <v>13</v>
      </c>
      <c r="K1026" s="6">
        <v>1510416.9277030516</v>
      </c>
    </row>
    <row r="1027" spans="1:11" x14ac:dyDescent="0.25">
      <c r="A1027" s="4">
        <v>42047</v>
      </c>
      <c r="B1027" s="5">
        <v>14</v>
      </c>
      <c r="C1027" s="6">
        <f>[1]ELCE!C1027+[1]ELGO!C1027+[1]ELLJ!C1027+[1]ELMB!C1027+[1]ELPR!C1027</f>
        <v>1631381.8160663557</v>
      </c>
      <c r="E1027" s="4" t="s">
        <v>47</v>
      </c>
      <c r="F1027" s="5">
        <v>14</v>
      </c>
      <c r="G1027" s="6">
        <v>1695315.9234102378</v>
      </c>
      <c r="I1027" s="4">
        <v>42778</v>
      </c>
      <c r="J1027" s="5">
        <v>14</v>
      </c>
      <c r="K1027" s="6">
        <v>1433697.2098337326</v>
      </c>
    </row>
    <row r="1028" spans="1:11" x14ac:dyDescent="0.25">
      <c r="A1028" s="4">
        <v>42047</v>
      </c>
      <c r="B1028" s="5">
        <v>15</v>
      </c>
      <c r="C1028" s="6">
        <f>[1]ELCE!C1028+[1]ELGO!C1028+[1]ELLJ!C1028+[1]ELMB!C1028+[1]ELPR!C1028</f>
        <v>1578941.363654973</v>
      </c>
      <c r="E1028" s="4" t="s">
        <v>47</v>
      </c>
      <c r="F1028" s="5">
        <v>15</v>
      </c>
      <c r="G1028" s="6">
        <v>1628267.201060425</v>
      </c>
      <c r="I1028" s="4">
        <v>42778</v>
      </c>
      <c r="J1028" s="5">
        <v>15</v>
      </c>
      <c r="K1028" s="6">
        <v>1364377.8370971333</v>
      </c>
    </row>
    <row r="1029" spans="1:11" x14ac:dyDescent="0.25">
      <c r="A1029" s="4">
        <v>42047</v>
      </c>
      <c r="B1029" s="5">
        <v>16</v>
      </c>
      <c r="C1029" s="6">
        <f>[1]ELCE!C1029+[1]ELGO!C1029+[1]ELLJ!C1029+[1]ELMB!C1029+[1]ELPR!C1029</f>
        <v>1544810.4207348903</v>
      </c>
      <c r="E1029" s="4" t="s">
        <v>47</v>
      </c>
      <c r="F1029" s="5">
        <v>16</v>
      </c>
      <c r="G1029" s="6">
        <v>1580858.9719145766</v>
      </c>
      <c r="I1029" s="4">
        <v>42778</v>
      </c>
      <c r="J1029" s="5">
        <v>16</v>
      </c>
      <c r="K1029" s="6">
        <v>1322506.5472630146</v>
      </c>
    </row>
    <row r="1030" spans="1:11" x14ac:dyDescent="0.25">
      <c r="A1030" s="4">
        <v>42047</v>
      </c>
      <c r="B1030" s="5">
        <v>17</v>
      </c>
      <c r="C1030" s="6">
        <f>[1]ELCE!C1030+[1]ELGO!C1030+[1]ELLJ!C1030+[1]ELMB!C1030+[1]ELPR!C1030</f>
        <v>1555567.0177654512</v>
      </c>
      <c r="E1030" s="4" t="s">
        <v>47</v>
      </c>
      <c r="F1030" s="5">
        <v>17</v>
      </c>
      <c r="G1030" s="6">
        <v>1591839.1112478287</v>
      </c>
      <c r="I1030" s="4">
        <v>42778</v>
      </c>
      <c r="J1030" s="5">
        <v>17</v>
      </c>
      <c r="K1030" s="6">
        <v>1318619.3656609955</v>
      </c>
    </row>
    <row r="1031" spans="1:11" x14ac:dyDescent="0.25">
      <c r="A1031" s="4">
        <v>42047</v>
      </c>
      <c r="B1031" s="5">
        <v>18</v>
      </c>
      <c r="C1031" s="6">
        <f>[1]ELCE!C1031+[1]ELGO!C1031+[1]ELLJ!C1031+[1]ELMB!C1031+[1]ELPR!C1031</f>
        <v>1635695.4599539218</v>
      </c>
      <c r="E1031" s="4" t="s">
        <v>47</v>
      </c>
      <c r="F1031" s="5">
        <v>18</v>
      </c>
      <c r="G1031" s="6">
        <v>1651403.0592825061</v>
      </c>
      <c r="I1031" s="4">
        <v>42778</v>
      </c>
      <c r="J1031" s="5">
        <v>18</v>
      </c>
      <c r="K1031" s="6">
        <v>1411253.4845931921</v>
      </c>
    </row>
    <row r="1032" spans="1:11" x14ac:dyDescent="0.25">
      <c r="A1032" s="4">
        <v>42047</v>
      </c>
      <c r="B1032" s="5">
        <v>19</v>
      </c>
      <c r="C1032" s="6">
        <f>[1]ELCE!C1032+[1]ELGO!C1032+[1]ELLJ!C1032+[1]ELMB!C1032+[1]ELPR!C1032</f>
        <v>1704320.5592525403</v>
      </c>
      <c r="E1032" s="4" t="s">
        <v>47</v>
      </c>
      <c r="F1032" s="5">
        <v>19</v>
      </c>
      <c r="G1032" s="6">
        <v>1699889.6083971672</v>
      </c>
      <c r="I1032" s="4">
        <v>42778</v>
      </c>
      <c r="J1032" s="5">
        <v>19</v>
      </c>
      <c r="K1032" s="6">
        <v>1482504.0529034422</v>
      </c>
    </row>
    <row r="1033" spans="1:11" x14ac:dyDescent="0.25">
      <c r="A1033" s="4">
        <v>42047</v>
      </c>
      <c r="B1033" s="5">
        <v>20</v>
      </c>
      <c r="C1033" s="6">
        <f>[1]ELCE!C1033+[1]ELGO!C1033+[1]ELLJ!C1033+[1]ELMB!C1033+[1]ELPR!C1033</f>
        <v>1710633.8446285301</v>
      </c>
      <c r="E1033" s="4" t="s">
        <v>47</v>
      </c>
      <c r="F1033" s="5">
        <v>20</v>
      </c>
      <c r="G1033" s="6">
        <v>1664570.5561503563</v>
      </c>
      <c r="I1033" s="4">
        <v>42778</v>
      </c>
      <c r="J1033" s="5">
        <v>20</v>
      </c>
      <c r="K1033" s="6">
        <v>1492853.4645165277</v>
      </c>
    </row>
    <row r="1034" spans="1:11" x14ac:dyDescent="0.25">
      <c r="A1034" s="4">
        <v>42047</v>
      </c>
      <c r="B1034" s="5">
        <v>21</v>
      </c>
      <c r="C1034" s="6">
        <f>[1]ELCE!C1034+[1]ELGO!C1034+[1]ELLJ!C1034+[1]ELMB!C1034+[1]ELPR!C1034</f>
        <v>1624502.9631733024</v>
      </c>
      <c r="E1034" s="4" t="s">
        <v>47</v>
      </c>
      <c r="F1034" s="5">
        <v>21</v>
      </c>
      <c r="G1034" s="6">
        <v>1562925.8065492276</v>
      </c>
      <c r="I1034" s="4">
        <v>42778</v>
      </c>
      <c r="J1034" s="5">
        <v>21</v>
      </c>
      <c r="K1034" s="6">
        <v>1444319.9496458713</v>
      </c>
    </row>
    <row r="1035" spans="1:11" x14ac:dyDescent="0.25">
      <c r="A1035" s="4">
        <v>42047</v>
      </c>
      <c r="B1035" s="5">
        <v>22</v>
      </c>
      <c r="C1035" s="6">
        <f>[1]ELCE!C1035+[1]ELGO!C1035+[1]ELLJ!C1035+[1]ELMB!C1035+[1]ELPR!C1035</f>
        <v>1480548.9154996213</v>
      </c>
      <c r="E1035" s="4" t="s">
        <v>47</v>
      </c>
      <c r="F1035" s="5">
        <v>22</v>
      </c>
      <c r="G1035" s="6">
        <v>1441024.2464242857</v>
      </c>
      <c r="I1035" s="4">
        <v>42778</v>
      </c>
      <c r="J1035" s="5">
        <v>22</v>
      </c>
      <c r="K1035" s="6">
        <v>1344498.1710396498</v>
      </c>
    </row>
    <row r="1036" spans="1:11" x14ac:dyDescent="0.25">
      <c r="A1036" s="4">
        <v>42047</v>
      </c>
      <c r="B1036" s="5">
        <v>23</v>
      </c>
      <c r="C1036" s="6">
        <f>[1]ELCE!C1036+[1]ELGO!C1036+[1]ELLJ!C1036+[1]ELMB!C1036+[1]ELPR!C1036</f>
        <v>1356058.8626482426</v>
      </c>
      <c r="E1036" s="4" t="s">
        <v>47</v>
      </c>
      <c r="F1036" s="5">
        <v>23</v>
      </c>
      <c r="G1036" s="6">
        <v>1329170.4421330881</v>
      </c>
      <c r="I1036" s="4">
        <v>42778</v>
      </c>
      <c r="J1036" s="5">
        <v>23</v>
      </c>
      <c r="K1036" s="6">
        <v>1251394.2366265415</v>
      </c>
    </row>
    <row r="1037" spans="1:11" x14ac:dyDescent="0.25">
      <c r="A1037" s="4">
        <v>42047</v>
      </c>
      <c r="B1037" s="5">
        <v>24</v>
      </c>
      <c r="C1037" s="6">
        <f>[1]ELCE!C1037+[1]ELGO!C1037+[1]ELLJ!C1037+[1]ELMB!C1037+[1]ELPR!C1037</f>
        <v>1239931.4504215156</v>
      </c>
      <c r="E1037" s="4" t="s">
        <v>47</v>
      </c>
      <c r="F1037" s="5">
        <v>24</v>
      </c>
      <c r="G1037" s="6">
        <v>1219645.5519740582</v>
      </c>
      <c r="I1037" s="4">
        <v>42778</v>
      </c>
      <c r="J1037" s="5">
        <v>24</v>
      </c>
      <c r="K1037" s="6">
        <v>1143020.8031240269</v>
      </c>
    </row>
    <row r="1038" spans="1:11" x14ac:dyDescent="0.25">
      <c r="A1038" s="4">
        <v>42048</v>
      </c>
      <c r="B1038" s="5">
        <v>1</v>
      </c>
      <c r="C1038" s="6">
        <f>[1]ELCE!C1038+[1]ELGO!C1038+[1]ELLJ!C1038+[1]ELMB!C1038+[1]ELPR!C1038</f>
        <v>1141390.6834187368</v>
      </c>
      <c r="E1038" s="4" t="s">
        <v>48</v>
      </c>
      <c r="F1038" s="5">
        <v>1</v>
      </c>
      <c r="G1038" s="6">
        <v>1126985.798882091</v>
      </c>
      <c r="I1038" s="4">
        <v>42779</v>
      </c>
      <c r="J1038" s="5">
        <v>1</v>
      </c>
      <c r="K1038" s="6">
        <v>1066768.0559575483</v>
      </c>
    </row>
    <row r="1039" spans="1:11" x14ac:dyDescent="0.25">
      <c r="A1039" s="4">
        <v>42048</v>
      </c>
      <c r="B1039" s="5">
        <v>2</v>
      </c>
      <c r="C1039" s="6">
        <f>[1]ELCE!C1039+[1]ELGO!C1039+[1]ELLJ!C1039+[1]ELMB!C1039+[1]ELPR!C1039</f>
        <v>1078320.5598506446</v>
      </c>
      <c r="E1039" s="4" t="s">
        <v>48</v>
      </c>
      <c r="F1039" s="5">
        <v>2</v>
      </c>
      <c r="G1039" s="6">
        <v>1055745.4976063003</v>
      </c>
      <c r="I1039" s="4">
        <v>42779</v>
      </c>
      <c r="J1039" s="5">
        <v>2</v>
      </c>
      <c r="K1039" s="6">
        <v>1019729.8554842097</v>
      </c>
    </row>
    <row r="1040" spans="1:11" x14ac:dyDescent="0.25">
      <c r="A1040" s="4">
        <v>42048</v>
      </c>
      <c r="B1040" s="5">
        <v>3</v>
      </c>
      <c r="C1040" s="6">
        <f>[1]ELCE!C1040+[1]ELGO!C1040+[1]ELLJ!C1040+[1]ELMB!C1040+[1]ELPR!C1040</f>
        <v>1058986.3992295456</v>
      </c>
      <c r="E1040" s="4" t="s">
        <v>48</v>
      </c>
      <c r="F1040" s="5">
        <v>3</v>
      </c>
      <c r="G1040" s="6">
        <v>1027857.1949583183</v>
      </c>
      <c r="I1040" s="4">
        <v>42779</v>
      </c>
      <c r="J1040" s="5">
        <v>3</v>
      </c>
      <c r="K1040" s="6">
        <v>1008754.8856223999</v>
      </c>
    </row>
    <row r="1041" spans="1:11" x14ac:dyDescent="0.25">
      <c r="A1041" s="4">
        <v>42048</v>
      </c>
      <c r="B1041" s="5">
        <v>4</v>
      </c>
      <c r="C1041" s="6">
        <f>[1]ELCE!C1041+[1]ELGO!C1041+[1]ELLJ!C1041+[1]ELMB!C1041+[1]ELPR!C1041</f>
        <v>1054342.7750051264</v>
      </c>
      <c r="E1041" s="4" t="s">
        <v>48</v>
      </c>
      <c r="F1041" s="5">
        <v>4</v>
      </c>
      <c r="G1041" s="6">
        <v>1027062.9749819571</v>
      </c>
      <c r="I1041" s="4">
        <v>42779</v>
      </c>
      <c r="J1041" s="5">
        <v>4</v>
      </c>
      <c r="K1041" s="6">
        <v>1014503.6936953398</v>
      </c>
    </row>
    <row r="1042" spans="1:11" x14ac:dyDescent="0.25">
      <c r="A1042" s="4">
        <v>42048</v>
      </c>
      <c r="B1042" s="5">
        <v>5</v>
      </c>
      <c r="C1042" s="6">
        <f>[1]ELCE!C1042+[1]ELGO!C1042+[1]ELLJ!C1042+[1]ELMB!C1042+[1]ELPR!C1042</f>
        <v>1084179.8059138875</v>
      </c>
      <c r="E1042" s="4" t="s">
        <v>48</v>
      </c>
      <c r="F1042" s="5">
        <v>5</v>
      </c>
      <c r="G1042" s="6">
        <v>1029844.4353381124</v>
      </c>
      <c r="I1042" s="4">
        <v>42779</v>
      </c>
      <c r="J1042" s="5">
        <v>5</v>
      </c>
      <c r="K1042" s="6">
        <v>1061578.9746934979</v>
      </c>
    </row>
    <row r="1043" spans="1:11" x14ac:dyDescent="0.25">
      <c r="A1043" s="4">
        <v>42048</v>
      </c>
      <c r="B1043" s="5">
        <v>6</v>
      </c>
      <c r="C1043" s="6">
        <f>[1]ELCE!C1043+[1]ELGO!C1043+[1]ELLJ!C1043+[1]ELMB!C1043+[1]ELPR!C1043</f>
        <v>1184393.5820925264</v>
      </c>
      <c r="E1043" s="4" t="s">
        <v>48</v>
      </c>
      <c r="F1043" s="5">
        <v>6</v>
      </c>
      <c r="G1043" s="6">
        <v>1066742.3209328107</v>
      </c>
      <c r="I1043" s="4">
        <v>42779</v>
      </c>
      <c r="J1043" s="5">
        <v>6</v>
      </c>
      <c r="K1043" s="6">
        <v>1186182.4451315729</v>
      </c>
    </row>
    <row r="1044" spans="1:11" x14ac:dyDescent="0.25">
      <c r="A1044" s="4">
        <v>42048</v>
      </c>
      <c r="B1044" s="5">
        <v>7</v>
      </c>
      <c r="C1044" s="6">
        <f>[1]ELCE!C1044+[1]ELGO!C1044+[1]ELLJ!C1044+[1]ELMB!C1044+[1]ELPR!C1044</f>
        <v>1483018.8893142738</v>
      </c>
      <c r="E1044" s="4" t="s">
        <v>48</v>
      </c>
      <c r="F1044" s="5">
        <v>7</v>
      </c>
      <c r="G1044" s="6">
        <v>1223102.0438604592</v>
      </c>
      <c r="I1044" s="4">
        <v>42779</v>
      </c>
      <c r="J1044" s="5">
        <v>7</v>
      </c>
      <c r="K1044" s="6">
        <v>1532339.3053354553</v>
      </c>
    </row>
    <row r="1045" spans="1:11" x14ac:dyDescent="0.25">
      <c r="A1045" s="4">
        <v>42048</v>
      </c>
      <c r="B1045" s="5">
        <v>8</v>
      </c>
      <c r="C1045" s="6">
        <f>[1]ELCE!C1045+[1]ELGO!C1045+[1]ELLJ!C1045+[1]ELMB!C1045+[1]ELPR!C1045</f>
        <v>1654991.9781343015</v>
      </c>
      <c r="E1045" s="4" t="s">
        <v>48</v>
      </c>
      <c r="F1045" s="5">
        <v>8</v>
      </c>
      <c r="G1045" s="6">
        <v>1363757.5300254794</v>
      </c>
      <c r="I1045" s="4">
        <v>42779</v>
      </c>
      <c r="J1045" s="5">
        <v>8</v>
      </c>
      <c r="K1045" s="6">
        <v>1739036.1487816772</v>
      </c>
    </row>
    <row r="1046" spans="1:11" x14ac:dyDescent="0.25">
      <c r="A1046" s="4">
        <v>42048</v>
      </c>
      <c r="B1046" s="5">
        <v>9</v>
      </c>
      <c r="C1046" s="6">
        <f>[1]ELCE!C1046+[1]ELGO!C1046+[1]ELLJ!C1046+[1]ELMB!C1046+[1]ELPR!C1046</f>
        <v>1711359.3410262237</v>
      </c>
      <c r="E1046" s="4" t="s">
        <v>48</v>
      </c>
      <c r="F1046" s="5">
        <v>9</v>
      </c>
      <c r="G1046" s="6">
        <v>1497381.1215321389</v>
      </c>
      <c r="I1046" s="4">
        <v>42779</v>
      </c>
      <c r="J1046" s="5">
        <v>9</v>
      </c>
      <c r="K1046" s="6">
        <v>1807451.6971805342</v>
      </c>
    </row>
    <row r="1047" spans="1:11" x14ac:dyDescent="0.25">
      <c r="A1047" s="4">
        <v>42048</v>
      </c>
      <c r="B1047" s="5">
        <v>10</v>
      </c>
      <c r="C1047" s="6">
        <f>[1]ELCE!C1047+[1]ELGO!C1047+[1]ELLJ!C1047+[1]ELMB!C1047+[1]ELPR!C1047</f>
        <v>1701377.6466763245</v>
      </c>
      <c r="E1047" s="4" t="s">
        <v>48</v>
      </c>
      <c r="F1047" s="5">
        <v>10</v>
      </c>
      <c r="G1047" s="6">
        <v>1543469.7951677046</v>
      </c>
      <c r="I1047" s="4">
        <v>42779</v>
      </c>
      <c r="J1047" s="5">
        <v>10</v>
      </c>
      <c r="K1047" s="6">
        <v>1815597.9172835383</v>
      </c>
    </row>
    <row r="1048" spans="1:11" x14ac:dyDescent="0.25">
      <c r="A1048" s="4">
        <v>42048</v>
      </c>
      <c r="B1048" s="5">
        <v>11</v>
      </c>
      <c r="C1048" s="6">
        <f>[1]ELCE!C1048+[1]ELGO!C1048+[1]ELLJ!C1048+[1]ELMB!C1048+[1]ELPR!C1048</f>
        <v>1683914.381144495</v>
      </c>
      <c r="E1048" s="4" t="s">
        <v>48</v>
      </c>
      <c r="F1048" s="5">
        <v>11</v>
      </c>
      <c r="G1048" s="6">
        <v>1568233.0251961951</v>
      </c>
      <c r="I1048" s="4">
        <v>42779</v>
      </c>
      <c r="J1048" s="5">
        <v>11</v>
      </c>
      <c r="K1048" s="6">
        <v>1798311.9544661841</v>
      </c>
    </row>
    <row r="1049" spans="1:11" x14ac:dyDescent="0.25">
      <c r="A1049" s="4">
        <v>42048</v>
      </c>
      <c r="B1049" s="5">
        <v>12</v>
      </c>
      <c r="C1049" s="6">
        <f>[1]ELCE!C1049+[1]ELGO!C1049+[1]ELLJ!C1049+[1]ELMB!C1049+[1]ELPR!C1049</f>
        <v>1694961.0892823651</v>
      </c>
      <c r="E1049" s="4" t="s">
        <v>48</v>
      </c>
      <c r="F1049" s="5">
        <v>12</v>
      </c>
      <c r="G1049" s="6">
        <v>1579245.9830536013</v>
      </c>
      <c r="I1049" s="4">
        <v>42779</v>
      </c>
      <c r="J1049" s="5">
        <v>12</v>
      </c>
      <c r="K1049" s="6">
        <v>1828184.6301740655</v>
      </c>
    </row>
    <row r="1050" spans="1:11" x14ac:dyDescent="0.25">
      <c r="A1050" s="4">
        <v>42048</v>
      </c>
      <c r="B1050" s="5">
        <v>13</v>
      </c>
      <c r="C1050" s="6">
        <f>[1]ELCE!C1050+[1]ELGO!C1050+[1]ELLJ!C1050+[1]ELMB!C1050+[1]ELPR!C1050</f>
        <v>1672167.2512837336</v>
      </c>
      <c r="E1050" s="4" t="s">
        <v>48</v>
      </c>
      <c r="F1050" s="5">
        <v>13</v>
      </c>
      <c r="G1050" s="6">
        <v>1539683.1070536596</v>
      </c>
      <c r="I1050" s="4">
        <v>42779</v>
      </c>
      <c r="J1050" s="5">
        <v>13</v>
      </c>
      <c r="K1050" s="6">
        <v>1826132.9618826259</v>
      </c>
    </row>
    <row r="1051" spans="1:11" x14ac:dyDescent="0.25">
      <c r="A1051" s="4">
        <v>42048</v>
      </c>
      <c r="B1051" s="5">
        <v>14</v>
      </c>
      <c r="C1051" s="6">
        <f>[1]ELCE!C1051+[1]ELGO!C1051+[1]ELLJ!C1051+[1]ELMB!C1051+[1]ELPR!C1051</f>
        <v>1624899.2662573694</v>
      </c>
      <c r="E1051" s="4" t="s">
        <v>48</v>
      </c>
      <c r="F1051" s="5">
        <v>14</v>
      </c>
      <c r="G1051" s="6">
        <v>1448821.8290419155</v>
      </c>
      <c r="I1051" s="4">
        <v>42779</v>
      </c>
      <c r="J1051" s="5">
        <v>14</v>
      </c>
      <c r="K1051" s="6">
        <v>1780636.5499670184</v>
      </c>
    </row>
    <row r="1052" spans="1:11" x14ac:dyDescent="0.25">
      <c r="A1052" s="4">
        <v>42048</v>
      </c>
      <c r="B1052" s="5">
        <v>15</v>
      </c>
      <c r="C1052" s="6">
        <f>[1]ELCE!C1052+[1]ELGO!C1052+[1]ELLJ!C1052+[1]ELMB!C1052+[1]ELPR!C1052</f>
        <v>1550084.3661286435</v>
      </c>
      <c r="E1052" s="4" t="s">
        <v>48</v>
      </c>
      <c r="F1052" s="5">
        <v>15</v>
      </c>
      <c r="G1052" s="6">
        <v>1363633.1090929233</v>
      </c>
      <c r="I1052" s="4">
        <v>42779</v>
      </c>
      <c r="J1052" s="5">
        <v>15</v>
      </c>
      <c r="K1052" s="6">
        <v>1727499.0305928888</v>
      </c>
    </row>
    <row r="1053" spans="1:11" x14ac:dyDescent="0.25">
      <c r="A1053" s="4">
        <v>42048</v>
      </c>
      <c r="B1053" s="5">
        <v>16</v>
      </c>
      <c r="C1053" s="6">
        <f>[1]ELCE!C1053+[1]ELGO!C1053+[1]ELLJ!C1053+[1]ELMB!C1053+[1]ELPR!C1053</f>
        <v>1518662.0260745469</v>
      </c>
      <c r="E1053" s="4" t="s">
        <v>48</v>
      </c>
      <c r="F1053" s="5">
        <v>16</v>
      </c>
      <c r="G1053" s="6">
        <v>1322943.4248573065</v>
      </c>
      <c r="I1053" s="4">
        <v>42779</v>
      </c>
      <c r="J1053" s="5">
        <v>16</v>
      </c>
      <c r="K1053" s="6">
        <v>1676088.7755106275</v>
      </c>
    </row>
    <row r="1054" spans="1:11" x14ac:dyDescent="0.25">
      <c r="A1054" s="4">
        <v>42048</v>
      </c>
      <c r="B1054" s="5">
        <v>17</v>
      </c>
      <c r="C1054" s="6">
        <f>[1]ELCE!C1054+[1]ELGO!C1054+[1]ELLJ!C1054+[1]ELMB!C1054+[1]ELPR!C1054</f>
        <v>1544955.435155431</v>
      </c>
      <c r="E1054" s="4" t="s">
        <v>48</v>
      </c>
      <c r="F1054" s="5">
        <v>17</v>
      </c>
      <c r="G1054" s="6">
        <v>1335920.6903361385</v>
      </c>
      <c r="I1054" s="4">
        <v>42779</v>
      </c>
      <c r="J1054" s="5">
        <v>17</v>
      </c>
      <c r="K1054" s="6">
        <v>1682197.435057546</v>
      </c>
    </row>
    <row r="1055" spans="1:11" x14ac:dyDescent="0.25">
      <c r="A1055" s="4">
        <v>42048</v>
      </c>
      <c r="B1055" s="5">
        <v>18</v>
      </c>
      <c r="C1055" s="6">
        <f>[1]ELCE!C1055+[1]ELGO!C1055+[1]ELLJ!C1055+[1]ELMB!C1055+[1]ELPR!C1055</f>
        <v>1610872.8404569374</v>
      </c>
      <c r="E1055" s="4" t="s">
        <v>48</v>
      </c>
      <c r="F1055" s="5">
        <v>18</v>
      </c>
      <c r="G1055" s="6">
        <v>1394351.5432545354</v>
      </c>
      <c r="I1055" s="4">
        <v>42779</v>
      </c>
      <c r="J1055" s="5">
        <v>18</v>
      </c>
      <c r="K1055" s="6">
        <v>1733440.5865411637</v>
      </c>
    </row>
    <row r="1056" spans="1:11" x14ac:dyDescent="0.25">
      <c r="A1056" s="4">
        <v>42048</v>
      </c>
      <c r="B1056" s="5">
        <v>19</v>
      </c>
      <c r="C1056" s="6">
        <f>[1]ELCE!C1056+[1]ELGO!C1056+[1]ELLJ!C1056+[1]ELMB!C1056+[1]ELPR!C1056</f>
        <v>1690797.1555317524</v>
      </c>
      <c r="E1056" s="4" t="s">
        <v>48</v>
      </c>
      <c r="F1056" s="5">
        <v>19</v>
      </c>
      <c r="G1056" s="6">
        <v>1477026.0284761176</v>
      </c>
      <c r="I1056" s="4">
        <v>42779</v>
      </c>
      <c r="J1056" s="5">
        <v>19</v>
      </c>
      <c r="K1056" s="6">
        <v>1783057.8901875876</v>
      </c>
    </row>
    <row r="1057" spans="1:11" x14ac:dyDescent="0.25">
      <c r="A1057" s="4">
        <v>42048</v>
      </c>
      <c r="B1057" s="5">
        <v>20</v>
      </c>
      <c r="C1057" s="6">
        <f>[1]ELCE!C1057+[1]ELGO!C1057+[1]ELLJ!C1057+[1]ELMB!C1057+[1]ELPR!C1057</f>
        <v>1672378.200303996</v>
      </c>
      <c r="E1057" s="4" t="s">
        <v>48</v>
      </c>
      <c r="F1057" s="5">
        <v>20</v>
      </c>
      <c r="G1057" s="6">
        <v>1462988.9598874089</v>
      </c>
      <c r="I1057" s="4">
        <v>42779</v>
      </c>
      <c r="J1057" s="5">
        <v>20</v>
      </c>
      <c r="K1057" s="6">
        <v>1765253.7063527491</v>
      </c>
    </row>
    <row r="1058" spans="1:11" x14ac:dyDescent="0.25">
      <c r="A1058" s="4">
        <v>42048</v>
      </c>
      <c r="B1058" s="5">
        <v>21</v>
      </c>
      <c r="C1058" s="6">
        <f>[1]ELCE!C1058+[1]ELGO!C1058+[1]ELLJ!C1058+[1]ELMB!C1058+[1]ELPR!C1058</f>
        <v>1580215.6292608881</v>
      </c>
      <c r="E1058" s="4" t="s">
        <v>48</v>
      </c>
      <c r="F1058" s="5">
        <v>21</v>
      </c>
      <c r="G1058" s="6">
        <v>1387616.5340291858</v>
      </c>
      <c r="I1058" s="4">
        <v>42779</v>
      </c>
      <c r="J1058" s="5">
        <v>21</v>
      </c>
      <c r="K1058" s="6">
        <v>1673696.3345354749</v>
      </c>
    </row>
    <row r="1059" spans="1:11" x14ac:dyDescent="0.25">
      <c r="A1059" s="4">
        <v>42048</v>
      </c>
      <c r="B1059" s="5">
        <v>22</v>
      </c>
      <c r="C1059" s="6">
        <f>[1]ELCE!C1059+[1]ELGO!C1059+[1]ELLJ!C1059+[1]ELMB!C1059+[1]ELPR!C1059</f>
        <v>1439549.3954570885</v>
      </c>
      <c r="E1059" s="4" t="s">
        <v>48</v>
      </c>
      <c r="F1059" s="5">
        <v>22</v>
      </c>
      <c r="G1059" s="6">
        <v>1272837.5588166153</v>
      </c>
      <c r="I1059" s="4">
        <v>42779</v>
      </c>
      <c r="J1059" s="5">
        <v>22</v>
      </c>
      <c r="K1059" s="6">
        <v>1532637.2419705619</v>
      </c>
    </row>
    <row r="1060" spans="1:11" x14ac:dyDescent="0.25">
      <c r="A1060" s="4">
        <v>42048</v>
      </c>
      <c r="B1060" s="5">
        <v>23</v>
      </c>
      <c r="C1060" s="6">
        <f>[1]ELCE!C1060+[1]ELGO!C1060+[1]ELLJ!C1060+[1]ELMB!C1060+[1]ELPR!C1060</f>
        <v>1314937.7153212707</v>
      </c>
      <c r="E1060" s="4" t="s">
        <v>48</v>
      </c>
      <c r="F1060" s="5">
        <v>23</v>
      </c>
      <c r="G1060" s="6">
        <v>1168240.8083233335</v>
      </c>
      <c r="I1060" s="4">
        <v>42779</v>
      </c>
      <c r="J1060" s="5">
        <v>23</v>
      </c>
      <c r="K1060" s="6">
        <v>1407236.8151431999</v>
      </c>
    </row>
    <row r="1061" spans="1:11" x14ac:dyDescent="0.25">
      <c r="A1061" s="4">
        <v>42048</v>
      </c>
      <c r="B1061" s="5">
        <v>24</v>
      </c>
      <c r="C1061" s="6">
        <f>[1]ELCE!C1061+[1]ELGO!C1061+[1]ELLJ!C1061+[1]ELMB!C1061+[1]ELPR!C1061</f>
        <v>1212616.0030320142</v>
      </c>
      <c r="E1061" s="4" t="s">
        <v>48</v>
      </c>
      <c r="F1061" s="5">
        <v>24</v>
      </c>
      <c r="G1061" s="6">
        <v>1083770.5607969356</v>
      </c>
      <c r="I1061" s="4">
        <v>42779</v>
      </c>
      <c r="J1061" s="5">
        <v>24</v>
      </c>
      <c r="K1061" s="6">
        <v>1287035.1000792435</v>
      </c>
    </row>
    <row r="1062" spans="1:11" x14ac:dyDescent="0.25">
      <c r="A1062" s="4">
        <v>42049</v>
      </c>
      <c r="B1062" s="5">
        <v>1</v>
      </c>
      <c r="C1062" s="6">
        <f>[1]ELCE!C1062+[1]ELGO!C1062+[1]ELLJ!C1062+[1]ELMB!C1062+[1]ELPR!C1062</f>
        <v>1114999.1022878392</v>
      </c>
      <c r="E1062" s="4" t="s">
        <v>49</v>
      </c>
      <c r="F1062" s="5">
        <v>1</v>
      </c>
      <c r="G1062" s="6">
        <v>1003595.9398478949</v>
      </c>
      <c r="I1062" s="4">
        <v>42780</v>
      </c>
      <c r="J1062" s="5">
        <v>1</v>
      </c>
      <c r="K1062" s="6">
        <v>1207075.2171056378</v>
      </c>
    </row>
    <row r="1063" spans="1:11" x14ac:dyDescent="0.25">
      <c r="A1063" s="4">
        <v>42049</v>
      </c>
      <c r="B1063" s="5">
        <v>2</v>
      </c>
      <c r="C1063" s="6">
        <f>[1]ELCE!C1063+[1]ELGO!C1063+[1]ELLJ!C1063+[1]ELMB!C1063+[1]ELPR!C1063</f>
        <v>1049493.8389564324</v>
      </c>
      <c r="E1063" s="4" t="s">
        <v>49</v>
      </c>
      <c r="F1063" s="5">
        <v>2</v>
      </c>
      <c r="G1063" s="6">
        <v>942075.54600647418</v>
      </c>
      <c r="I1063" s="4">
        <v>42780</v>
      </c>
      <c r="J1063" s="5">
        <v>2</v>
      </c>
      <c r="K1063" s="6">
        <v>1148559.7383181176</v>
      </c>
    </row>
    <row r="1064" spans="1:11" x14ac:dyDescent="0.25">
      <c r="A1064" s="4">
        <v>42049</v>
      </c>
      <c r="B1064" s="5">
        <v>3</v>
      </c>
      <c r="C1064" s="6">
        <f>[1]ELCE!C1064+[1]ELGO!C1064+[1]ELLJ!C1064+[1]ELMB!C1064+[1]ELPR!C1064</f>
        <v>1016590.8315839325</v>
      </c>
      <c r="E1064" s="4" t="s">
        <v>49</v>
      </c>
      <c r="F1064" s="5">
        <v>3</v>
      </c>
      <c r="G1064" s="6">
        <v>916105.57380785327</v>
      </c>
      <c r="I1064" s="4">
        <v>42780</v>
      </c>
      <c r="J1064" s="5">
        <v>3</v>
      </c>
      <c r="K1064" s="6">
        <v>1126423.0898808949</v>
      </c>
    </row>
    <row r="1065" spans="1:11" x14ac:dyDescent="0.25">
      <c r="A1065" s="4">
        <v>42049</v>
      </c>
      <c r="B1065" s="5">
        <v>4</v>
      </c>
      <c r="C1065" s="6">
        <f>[1]ELCE!C1065+[1]ELGO!C1065+[1]ELLJ!C1065+[1]ELMB!C1065+[1]ELPR!C1065</f>
        <v>1000416.345517466</v>
      </c>
      <c r="E1065" s="4" t="s">
        <v>49</v>
      </c>
      <c r="F1065" s="5">
        <v>4</v>
      </c>
      <c r="G1065" s="6">
        <v>912230.07957029413</v>
      </c>
      <c r="I1065" s="4">
        <v>42780</v>
      </c>
      <c r="J1065" s="5">
        <v>4</v>
      </c>
      <c r="K1065" s="6">
        <v>1132574.1064795267</v>
      </c>
    </row>
    <row r="1066" spans="1:11" x14ac:dyDescent="0.25">
      <c r="A1066" s="4">
        <v>42049</v>
      </c>
      <c r="B1066" s="5">
        <v>5</v>
      </c>
      <c r="C1066" s="6">
        <f>[1]ELCE!C1066+[1]ELGO!C1066+[1]ELLJ!C1066+[1]ELMB!C1066+[1]ELPR!C1066</f>
        <v>1014624.0899911392</v>
      </c>
      <c r="E1066" s="4" t="s">
        <v>49</v>
      </c>
      <c r="F1066" s="5">
        <v>5</v>
      </c>
      <c r="G1066" s="6">
        <v>922168.84756523999</v>
      </c>
      <c r="I1066" s="4">
        <v>42780</v>
      </c>
      <c r="J1066" s="5">
        <v>5</v>
      </c>
      <c r="K1066" s="6">
        <v>1168808.7651209352</v>
      </c>
    </row>
    <row r="1067" spans="1:11" x14ac:dyDescent="0.25">
      <c r="A1067" s="4">
        <v>42049</v>
      </c>
      <c r="B1067" s="5">
        <v>6</v>
      </c>
      <c r="C1067" s="6">
        <f>[1]ELCE!C1067+[1]ELGO!C1067+[1]ELLJ!C1067+[1]ELMB!C1067+[1]ELPR!C1067</f>
        <v>1052788.247587343</v>
      </c>
      <c r="E1067" s="4" t="s">
        <v>49</v>
      </c>
      <c r="F1067" s="5">
        <v>6</v>
      </c>
      <c r="G1067" s="6">
        <v>944033.56440202752</v>
      </c>
      <c r="I1067" s="4">
        <v>42780</v>
      </c>
      <c r="J1067" s="5">
        <v>6</v>
      </c>
      <c r="K1067" s="6">
        <v>1296261.0500949482</v>
      </c>
    </row>
    <row r="1068" spans="1:11" x14ac:dyDescent="0.25">
      <c r="A1068" s="4">
        <v>42049</v>
      </c>
      <c r="B1068" s="5">
        <v>7</v>
      </c>
      <c r="C1068" s="6">
        <f>[1]ELCE!C1068+[1]ELGO!C1068+[1]ELLJ!C1068+[1]ELMB!C1068+[1]ELPR!C1068</f>
        <v>1196069.51099132</v>
      </c>
      <c r="E1068" s="4" t="s">
        <v>49</v>
      </c>
      <c r="F1068" s="5">
        <v>7</v>
      </c>
      <c r="G1068" s="6">
        <v>1023821.5231459042</v>
      </c>
      <c r="I1068" s="4">
        <v>42780</v>
      </c>
      <c r="J1068" s="5">
        <v>7</v>
      </c>
      <c r="K1068" s="6">
        <v>1597428.7336628232</v>
      </c>
    </row>
    <row r="1069" spans="1:11" x14ac:dyDescent="0.25">
      <c r="A1069" s="4">
        <v>42049</v>
      </c>
      <c r="B1069" s="5">
        <v>8</v>
      </c>
      <c r="C1069" s="6">
        <f>[1]ELCE!C1069+[1]ELGO!C1069+[1]ELLJ!C1069+[1]ELMB!C1069+[1]ELPR!C1069</f>
        <v>1342480.9678256395</v>
      </c>
      <c r="E1069" s="4" t="s">
        <v>49</v>
      </c>
      <c r="F1069" s="5">
        <v>8</v>
      </c>
      <c r="G1069" s="6">
        <v>1137416.3395591476</v>
      </c>
      <c r="I1069" s="4">
        <v>42780</v>
      </c>
      <c r="J1069" s="5">
        <v>8</v>
      </c>
      <c r="K1069" s="6">
        <v>1774194.3992217644</v>
      </c>
    </row>
    <row r="1070" spans="1:11" x14ac:dyDescent="0.25">
      <c r="A1070" s="4">
        <v>42049</v>
      </c>
      <c r="B1070" s="5">
        <v>9</v>
      </c>
      <c r="C1070" s="6">
        <f>[1]ELCE!C1070+[1]ELGO!C1070+[1]ELLJ!C1070+[1]ELMB!C1070+[1]ELPR!C1070</f>
        <v>1485084.3310929772</v>
      </c>
      <c r="E1070" s="4" t="s">
        <v>49</v>
      </c>
      <c r="F1070" s="5">
        <v>9</v>
      </c>
      <c r="G1070" s="6">
        <v>1276325.2830999647</v>
      </c>
      <c r="I1070" s="4">
        <v>42780</v>
      </c>
      <c r="J1070" s="5">
        <v>9</v>
      </c>
      <c r="K1070" s="6">
        <v>1816890.5397420982</v>
      </c>
    </row>
    <row r="1071" spans="1:11" x14ac:dyDescent="0.25">
      <c r="A1071" s="4">
        <v>42049</v>
      </c>
      <c r="B1071" s="5">
        <v>10</v>
      </c>
      <c r="C1071" s="6">
        <f>[1]ELCE!C1071+[1]ELGO!C1071+[1]ELLJ!C1071+[1]ELMB!C1071+[1]ELPR!C1071</f>
        <v>1536592.6931348967</v>
      </c>
      <c r="E1071" s="4" t="s">
        <v>49</v>
      </c>
      <c r="F1071" s="5">
        <v>10</v>
      </c>
      <c r="G1071" s="6">
        <v>1376675.5618447368</v>
      </c>
      <c r="I1071" s="4">
        <v>42780</v>
      </c>
      <c r="J1071" s="5">
        <v>10</v>
      </c>
      <c r="K1071" s="6">
        <v>1785363.6511668621</v>
      </c>
    </row>
    <row r="1072" spans="1:11" x14ac:dyDescent="0.25">
      <c r="A1072" s="4">
        <v>42049</v>
      </c>
      <c r="B1072" s="5">
        <v>11</v>
      </c>
      <c r="C1072" s="6">
        <f>[1]ELCE!C1072+[1]ELGO!C1072+[1]ELLJ!C1072+[1]ELMB!C1072+[1]ELPR!C1072</f>
        <v>1546174.7227196095</v>
      </c>
      <c r="E1072" s="4" t="s">
        <v>49</v>
      </c>
      <c r="F1072" s="5">
        <v>11</v>
      </c>
      <c r="G1072" s="6">
        <v>1445182.9845285548</v>
      </c>
      <c r="I1072" s="4">
        <v>42780</v>
      </c>
      <c r="J1072" s="5">
        <v>11</v>
      </c>
      <c r="K1072" s="6">
        <v>1756023.0624044528</v>
      </c>
    </row>
    <row r="1073" spans="1:11" x14ac:dyDescent="0.25">
      <c r="A1073" s="4">
        <v>42049</v>
      </c>
      <c r="B1073" s="5">
        <v>12</v>
      </c>
      <c r="C1073" s="6">
        <f>[1]ELCE!C1073+[1]ELGO!C1073+[1]ELLJ!C1073+[1]ELMB!C1073+[1]ELPR!C1073</f>
        <v>1560455.5173181198</v>
      </c>
      <c r="E1073" s="4" t="s">
        <v>49</v>
      </c>
      <c r="F1073" s="5">
        <v>12</v>
      </c>
      <c r="G1073" s="6">
        <v>1501373.5521433163</v>
      </c>
      <c r="I1073" s="4">
        <v>42780</v>
      </c>
      <c r="J1073" s="5">
        <v>12</v>
      </c>
      <c r="K1073" s="6">
        <v>1760162.0400893101</v>
      </c>
    </row>
    <row r="1074" spans="1:11" x14ac:dyDescent="0.25">
      <c r="A1074" s="4">
        <v>42049</v>
      </c>
      <c r="B1074" s="5">
        <v>13</v>
      </c>
      <c r="C1074" s="6">
        <f>[1]ELCE!C1074+[1]ELGO!C1074+[1]ELLJ!C1074+[1]ELMB!C1074+[1]ELPR!C1074</f>
        <v>1528123.5057584993</v>
      </c>
      <c r="E1074" s="4" t="s">
        <v>49</v>
      </c>
      <c r="F1074" s="5">
        <v>13</v>
      </c>
      <c r="G1074" s="6">
        <v>1458256.7511461023</v>
      </c>
      <c r="I1074" s="4">
        <v>42780</v>
      </c>
      <c r="J1074" s="5">
        <v>13</v>
      </c>
      <c r="K1074" s="6">
        <v>1735708.0378018643</v>
      </c>
    </row>
    <row r="1075" spans="1:11" x14ac:dyDescent="0.25">
      <c r="A1075" s="4">
        <v>42049</v>
      </c>
      <c r="B1075" s="5">
        <v>14</v>
      </c>
      <c r="C1075" s="6">
        <f>[1]ELCE!C1075+[1]ELGO!C1075+[1]ELLJ!C1075+[1]ELMB!C1075+[1]ELPR!C1075</f>
        <v>1450708.1176787245</v>
      </c>
      <c r="E1075" s="4" t="s">
        <v>49</v>
      </c>
      <c r="F1075" s="5">
        <v>14</v>
      </c>
      <c r="G1075" s="6">
        <v>1369560.0517189291</v>
      </c>
      <c r="I1075" s="4">
        <v>42780</v>
      </c>
      <c r="J1075" s="5">
        <v>14</v>
      </c>
      <c r="K1075" s="6">
        <v>1673275.6449279035</v>
      </c>
    </row>
    <row r="1076" spans="1:11" x14ac:dyDescent="0.25">
      <c r="A1076" s="4">
        <v>42049</v>
      </c>
      <c r="B1076" s="5">
        <v>15</v>
      </c>
      <c r="C1076" s="6">
        <f>[1]ELCE!C1076+[1]ELGO!C1076+[1]ELLJ!C1076+[1]ELMB!C1076+[1]ELPR!C1076</f>
        <v>1375699.6411161146</v>
      </c>
      <c r="E1076" s="4" t="s">
        <v>49</v>
      </c>
      <c r="F1076" s="5">
        <v>15</v>
      </c>
      <c r="G1076" s="6">
        <v>1305614.2307588172</v>
      </c>
      <c r="I1076" s="4">
        <v>42780</v>
      </c>
      <c r="J1076" s="5">
        <v>15</v>
      </c>
      <c r="K1076" s="6">
        <v>1609145.2523340583</v>
      </c>
    </row>
    <row r="1077" spans="1:11" x14ac:dyDescent="0.25">
      <c r="A1077" s="4">
        <v>42049</v>
      </c>
      <c r="B1077" s="5">
        <v>16</v>
      </c>
      <c r="C1077" s="6">
        <f>[1]ELCE!C1077+[1]ELGO!C1077+[1]ELLJ!C1077+[1]ELMB!C1077+[1]ELPR!C1077</f>
        <v>1357292.7007833654</v>
      </c>
      <c r="E1077" s="4" t="s">
        <v>49</v>
      </c>
      <c r="F1077" s="5">
        <v>16</v>
      </c>
      <c r="G1077" s="6">
        <v>1274460.9753864477</v>
      </c>
      <c r="I1077" s="4">
        <v>42780</v>
      </c>
      <c r="J1077" s="5">
        <v>16</v>
      </c>
      <c r="K1077" s="6">
        <v>1568014.1887017817</v>
      </c>
    </row>
    <row r="1078" spans="1:11" x14ac:dyDescent="0.25">
      <c r="A1078" s="4">
        <v>42049</v>
      </c>
      <c r="B1078" s="5">
        <v>17</v>
      </c>
      <c r="C1078" s="6">
        <f>[1]ELCE!C1078+[1]ELGO!C1078+[1]ELLJ!C1078+[1]ELMB!C1078+[1]ELPR!C1078</f>
        <v>1366745.7123267592</v>
      </c>
      <c r="E1078" s="4" t="s">
        <v>49</v>
      </c>
      <c r="F1078" s="5">
        <v>17</v>
      </c>
      <c r="G1078" s="6">
        <v>1264829.5301381475</v>
      </c>
      <c r="I1078" s="4">
        <v>42780</v>
      </c>
      <c r="J1078" s="5">
        <v>17</v>
      </c>
      <c r="K1078" s="6">
        <v>1578725.5164842382</v>
      </c>
    </row>
    <row r="1079" spans="1:11" x14ac:dyDescent="0.25">
      <c r="A1079" s="4">
        <v>42049</v>
      </c>
      <c r="B1079" s="5">
        <v>18</v>
      </c>
      <c r="C1079" s="6">
        <f>[1]ELCE!C1079+[1]ELGO!C1079+[1]ELLJ!C1079+[1]ELMB!C1079+[1]ELPR!C1079</f>
        <v>1421418.349940842</v>
      </c>
      <c r="E1079" s="4" t="s">
        <v>49</v>
      </c>
      <c r="F1079" s="5">
        <v>18</v>
      </c>
      <c r="G1079" s="6">
        <v>1310969.5349679545</v>
      </c>
      <c r="I1079" s="4">
        <v>42780</v>
      </c>
      <c r="J1079" s="5">
        <v>18</v>
      </c>
      <c r="K1079" s="6">
        <v>1668582.265420778</v>
      </c>
    </row>
    <row r="1080" spans="1:11" x14ac:dyDescent="0.25">
      <c r="A1080" s="4">
        <v>42049</v>
      </c>
      <c r="B1080" s="5">
        <v>19</v>
      </c>
      <c r="C1080" s="6">
        <f>[1]ELCE!C1080+[1]ELGO!C1080+[1]ELLJ!C1080+[1]ELMB!C1080+[1]ELPR!C1080</f>
        <v>1467549.4808961896</v>
      </c>
      <c r="E1080" s="4" t="s">
        <v>49</v>
      </c>
      <c r="F1080" s="5">
        <v>19</v>
      </c>
      <c r="G1080" s="6">
        <v>1395151.749941888</v>
      </c>
      <c r="I1080" s="4">
        <v>42780</v>
      </c>
      <c r="J1080" s="5">
        <v>19</v>
      </c>
      <c r="K1080" s="6">
        <v>1766896.3852072055</v>
      </c>
    </row>
    <row r="1081" spans="1:11" x14ac:dyDescent="0.25">
      <c r="A1081" s="4">
        <v>42049</v>
      </c>
      <c r="B1081" s="5">
        <v>20</v>
      </c>
      <c r="C1081" s="6">
        <f>[1]ELCE!C1081+[1]ELGO!C1081+[1]ELLJ!C1081+[1]ELMB!C1081+[1]ELPR!C1081</f>
        <v>1448113.4551397513</v>
      </c>
      <c r="E1081" s="4" t="s">
        <v>49</v>
      </c>
      <c r="F1081" s="5">
        <v>20</v>
      </c>
      <c r="G1081" s="6">
        <v>1408456.1006199694</v>
      </c>
      <c r="I1081" s="4">
        <v>42780</v>
      </c>
      <c r="J1081" s="5">
        <v>20</v>
      </c>
      <c r="K1081" s="6">
        <v>1768846.6228370327</v>
      </c>
    </row>
    <row r="1082" spans="1:11" x14ac:dyDescent="0.25">
      <c r="A1082" s="4">
        <v>42049</v>
      </c>
      <c r="B1082" s="5">
        <v>21</v>
      </c>
      <c r="C1082" s="6">
        <f>[1]ELCE!C1082+[1]ELGO!C1082+[1]ELLJ!C1082+[1]ELMB!C1082+[1]ELPR!C1082</f>
        <v>1387677.6048891498</v>
      </c>
      <c r="E1082" s="4" t="s">
        <v>49</v>
      </c>
      <c r="F1082" s="5">
        <v>21</v>
      </c>
      <c r="G1082" s="6">
        <v>1332414.8307239034</v>
      </c>
      <c r="I1082" s="4">
        <v>42780</v>
      </c>
      <c r="J1082" s="5">
        <v>21</v>
      </c>
      <c r="K1082" s="6">
        <v>1680927.4082238253</v>
      </c>
    </row>
    <row r="1083" spans="1:11" x14ac:dyDescent="0.25">
      <c r="A1083" s="4">
        <v>42049</v>
      </c>
      <c r="B1083" s="5">
        <v>22</v>
      </c>
      <c r="C1083" s="6">
        <f>[1]ELCE!C1083+[1]ELGO!C1083+[1]ELLJ!C1083+[1]ELMB!C1083+[1]ELPR!C1083</f>
        <v>1281510.3960443242</v>
      </c>
      <c r="E1083" s="4" t="s">
        <v>49</v>
      </c>
      <c r="F1083" s="5">
        <v>22</v>
      </c>
      <c r="G1083" s="6">
        <v>1226797.3809568114</v>
      </c>
      <c r="I1083" s="4">
        <v>42780</v>
      </c>
      <c r="J1083" s="5">
        <v>22</v>
      </c>
      <c r="K1083" s="6">
        <v>1533881.8059280133</v>
      </c>
    </row>
    <row r="1084" spans="1:11" x14ac:dyDescent="0.25">
      <c r="A1084" s="4">
        <v>42049</v>
      </c>
      <c r="B1084" s="5">
        <v>23</v>
      </c>
      <c r="C1084" s="6">
        <f>[1]ELCE!C1084+[1]ELGO!C1084+[1]ELLJ!C1084+[1]ELMB!C1084+[1]ELPR!C1084</f>
        <v>1178744.9520298648</v>
      </c>
      <c r="E1084" s="4" t="s">
        <v>49</v>
      </c>
      <c r="F1084" s="5">
        <v>23</v>
      </c>
      <c r="G1084" s="6">
        <v>1165845.6232611614</v>
      </c>
      <c r="I1084" s="4">
        <v>42780</v>
      </c>
      <c r="J1084" s="5">
        <v>23</v>
      </c>
      <c r="K1084" s="6">
        <v>1412408.8613787619</v>
      </c>
    </row>
    <row r="1085" spans="1:11" x14ac:dyDescent="0.25">
      <c r="A1085" s="4">
        <v>42049</v>
      </c>
      <c r="B1085" s="5">
        <v>24</v>
      </c>
      <c r="C1085" s="6">
        <f>[1]ELCE!C1085+[1]ELGO!C1085+[1]ELLJ!C1085+[1]ELMB!C1085+[1]ELPR!C1085</f>
        <v>1076193.3082315554</v>
      </c>
      <c r="E1085" s="4" t="s">
        <v>49</v>
      </c>
      <c r="F1085" s="5">
        <v>24</v>
      </c>
      <c r="G1085" s="6">
        <v>1080257.3670855574</v>
      </c>
      <c r="I1085" s="4">
        <v>42780</v>
      </c>
      <c r="J1085" s="5">
        <v>24</v>
      </c>
      <c r="K1085" s="6">
        <v>1310601.9128745836</v>
      </c>
    </row>
    <row r="1086" spans="1:11" x14ac:dyDescent="0.25">
      <c r="A1086" s="4">
        <v>42050</v>
      </c>
      <c r="B1086" s="5">
        <v>1</v>
      </c>
      <c r="C1086" s="6">
        <f>[1]ELCE!C1086+[1]ELGO!C1086+[1]ELLJ!C1086+[1]ELMB!C1086+[1]ELPR!C1086</f>
        <v>993125.86847794405</v>
      </c>
      <c r="E1086" s="4" t="s">
        <v>50</v>
      </c>
      <c r="F1086" s="5">
        <v>1</v>
      </c>
      <c r="G1086" s="6">
        <v>1003999.5659191837</v>
      </c>
      <c r="I1086" s="4">
        <v>42781</v>
      </c>
      <c r="J1086" s="5">
        <v>1</v>
      </c>
      <c r="K1086" s="6">
        <v>1215183.0503259087</v>
      </c>
    </row>
    <row r="1087" spans="1:11" x14ac:dyDescent="0.25">
      <c r="A1087" s="4">
        <v>42050</v>
      </c>
      <c r="B1087" s="5">
        <v>2</v>
      </c>
      <c r="C1087" s="6">
        <f>[1]ELCE!C1087+[1]ELGO!C1087+[1]ELLJ!C1087+[1]ELMB!C1087+[1]ELPR!C1087</f>
        <v>942832.83626783686</v>
      </c>
      <c r="E1087" s="4" t="s">
        <v>50</v>
      </c>
      <c r="F1087" s="5">
        <v>2</v>
      </c>
      <c r="G1087" s="6">
        <v>951732.30827275361</v>
      </c>
      <c r="I1087" s="4">
        <v>42781</v>
      </c>
      <c r="J1087" s="5">
        <v>2</v>
      </c>
      <c r="K1087" s="6">
        <v>1149027.0683026752</v>
      </c>
    </row>
    <row r="1088" spans="1:11" x14ac:dyDescent="0.25">
      <c r="A1088" s="4">
        <v>42050</v>
      </c>
      <c r="B1088" s="5">
        <v>3</v>
      </c>
      <c r="C1088" s="6">
        <f>[1]ELCE!C1088+[1]ELGO!C1088+[1]ELLJ!C1088+[1]ELMB!C1088+[1]ELPR!C1088</f>
        <v>915909.16843520221</v>
      </c>
      <c r="E1088" s="4" t="s">
        <v>50</v>
      </c>
      <c r="F1088" s="5">
        <v>3</v>
      </c>
      <c r="G1088" s="6">
        <v>934415.99274290993</v>
      </c>
      <c r="I1088" s="4">
        <v>42781</v>
      </c>
      <c r="J1088" s="5">
        <v>3</v>
      </c>
      <c r="K1088" s="6">
        <v>1120681.6714887093</v>
      </c>
    </row>
    <row r="1089" spans="1:11" x14ac:dyDescent="0.25">
      <c r="A1089" s="4">
        <v>42050</v>
      </c>
      <c r="B1089" s="5">
        <v>4</v>
      </c>
      <c r="C1089" s="6">
        <f>[1]ELCE!C1089+[1]ELGO!C1089+[1]ELLJ!C1089+[1]ELMB!C1089+[1]ELPR!C1089</f>
        <v>908312.81602595001</v>
      </c>
      <c r="E1089" s="4" t="s">
        <v>50</v>
      </c>
      <c r="F1089" s="5">
        <v>4</v>
      </c>
      <c r="G1089" s="6">
        <v>943096.29443941195</v>
      </c>
      <c r="I1089" s="4">
        <v>42781</v>
      </c>
      <c r="J1089" s="5">
        <v>4</v>
      </c>
      <c r="K1089" s="6">
        <v>1124896.8443600193</v>
      </c>
    </row>
    <row r="1090" spans="1:11" x14ac:dyDescent="0.25">
      <c r="A1090" s="4">
        <v>42050</v>
      </c>
      <c r="B1090" s="5">
        <v>5</v>
      </c>
      <c r="C1090" s="6">
        <f>[1]ELCE!C1090+[1]ELGO!C1090+[1]ELLJ!C1090+[1]ELMB!C1090+[1]ELPR!C1090</f>
        <v>905591.53221236193</v>
      </c>
      <c r="E1090" s="4" t="s">
        <v>50</v>
      </c>
      <c r="F1090" s="5">
        <v>5</v>
      </c>
      <c r="G1090" s="6">
        <v>970982.07938142633</v>
      </c>
      <c r="I1090" s="4">
        <v>42781</v>
      </c>
      <c r="J1090" s="5">
        <v>5</v>
      </c>
      <c r="K1090" s="6">
        <v>1170778.1405764841</v>
      </c>
    </row>
    <row r="1091" spans="1:11" x14ac:dyDescent="0.25">
      <c r="A1091" s="4">
        <v>42050</v>
      </c>
      <c r="B1091" s="5">
        <v>6</v>
      </c>
      <c r="C1091" s="6">
        <f>[1]ELCE!C1091+[1]ELGO!C1091+[1]ELLJ!C1091+[1]ELMB!C1091+[1]ELPR!C1091</f>
        <v>925526.87395836192</v>
      </c>
      <c r="E1091" s="4" t="s">
        <v>50</v>
      </c>
      <c r="F1091" s="5">
        <v>6</v>
      </c>
      <c r="G1091" s="6">
        <v>1093261.5832877436</v>
      </c>
      <c r="I1091" s="4">
        <v>42781</v>
      </c>
      <c r="J1091" s="5">
        <v>6</v>
      </c>
      <c r="K1091" s="6">
        <v>1288389.136863637</v>
      </c>
    </row>
    <row r="1092" spans="1:11" x14ac:dyDescent="0.25">
      <c r="A1092" s="4">
        <v>42050</v>
      </c>
      <c r="B1092" s="5">
        <v>7</v>
      </c>
      <c r="C1092" s="6">
        <f>[1]ELCE!C1092+[1]ELGO!C1092+[1]ELLJ!C1092+[1]ELMB!C1092+[1]ELPR!C1092</f>
        <v>1006332.3851964128</v>
      </c>
      <c r="E1092" s="4" t="s">
        <v>50</v>
      </c>
      <c r="F1092" s="5">
        <v>7</v>
      </c>
      <c r="G1092" s="6">
        <v>1411332.0769893569</v>
      </c>
      <c r="I1092" s="4">
        <v>42781</v>
      </c>
      <c r="J1092" s="5">
        <v>7</v>
      </c>
      <c r="K1092" s="6">
        <v>1590933.2216974932</v>
      </c>
    </row>
    <row r="1093" spans="1:11" x14ac:dyDescent="0.25">
      <c r="A1093" s="4">
        <v>42050</v>
      </c>
      <c r="B1093" s="5">
        <v>8</v>
      </c>
      <c r="C1093" s="6">
        <f>[1]ELCE!C1093+[1]ELGO!C1093+[1]ELLJ!C1093+[1]ELMB!C1093+[1]ELPR!C1093</f>
        <v>1116802.2224438593</v>
      </c>
      <c r="E1093" s="4" t="s">
        <v>50</v>
      </c>
      <c r="F1093" s="5">
        <v>8</v>
      </c>
      <c r="G1093" s="6">
        <v>1611339.198427612</v>
      </c>
      <c r="I1093" s="4">
        <v>42781</v>
      </c>
      <c r="J1093" s="5">
        <v>8</v>
      </c>
      <c r="K1093" s="6">
        <v>1751547.5341268643</v>
      </c>
    </row>
    <row r="1094" spans="1:11" x14ac:dyDescent="0.25">
      <c r="A1094" s="4">
        <v>42050</v>
      </c>
      <c r="B1094" s="5">
        <v>9</v>
      </c>
      <c r="C1094" s="6">
        <f>[1]ELCE!C1094+[1]ELGO!C1094+[1]ELLJ!C1094+[1]ELMB!C1094+[1]ELPR!C1094</f>
        <v>1256399.1434861689</v>
      </c>
      <c r="E1094" s="4" t="s">
        <v>50</v>
      </c>
      <c r="F1094" s="5">
        <v>9</v>
      </c>
      <c r="G1094" s="6">
        <v>1693592.231077787</v>
      </c>
      <c r="I1094" s="4">
        <v>42781</v>
      </c>
      <c r="J1094" s="5">
        <v>9</v>
      </c>
      <c r="K1094" s="6">
        <v>1806106.0485839159</v>
      </c>
    </row>
    <row r="1095" spans="1:11" x14ac:dyDescent="0.25">
      <c r="A1095" s="4">
        <v>42050</v>
      </c>
      <c r="B1095" s="5">
        <v>10</v>
      </c>
      <c r="C1095" s="6">
        <f>[1]ELCE!C1095+[1]ELGO!C1095+[1]ELLJ!C1095+[1]ELMB!C1095+[1]ELPR!C1095</f>
        <v>1365405.4323254433</v>
      </c>
      <c r="E1095" s="4" t="s">
        <v>50</v>
      </c>
      <c r="F1095" s="5">
        <v>10</v>
      </c>
      <c r="G1095" s="6">
        <v>1702117.3882982056</v>
      </c>
      <c r="I1095" s="4">
        <v>42781</v>
      </c>
      <c r="J1095" s="5">
        <v>10</v>
      </c>
      <c r="K1095" s="6">
        <v>1769452.9620088809</v>
      </c>
    </row>
    <row r="1096" spans="1:11" x14ac:dyDescent="0.25">
      <c r="A1096" s="4">
        <v>42050</v>
      </c>
      <c r="B1096" s="5">
        <v>11</v>
      </c>
      <c r="C1096" s="6">
        <f>[1]ELCE!C1096+[1]ELGO!C1096+[1]ELLJ!C1096+[1]ELMB!C1096+[1]ELPR!C1096</f>
        <v>1432695.4658385038</v>
      </c>
      <c r="E1096" s="4" t="s">
        <v>50</v>
      </c>
      <c r="F1096" s="5">
        <v>11</v>
      </c>
      <c r="G1096" s="6">
        <v>1702357.7922238412</v>
      </c>
      <c r="I1096" s="4">
        <v>42781</v>
      </c>
      <c r="J1096" s="5">
        <v>11</v>
      </c>
      <c r="K1096" s="6">
        <v>1727552.8610166837</v>
      </c>
    </row>
    <row r="1097" spans="1:11" x14ac:dyDescent="0.25">
      <c r="A1097" s="4">
        <v>42050</v>
      </c>
      <c r="B1097" s="5">
        <v>12</v>
      </c>
      <c r="C1097" s="6">
        <f>[1]ELCE!C1097+[1]ELGO!C1097+[1]ELLJ!C1097+[1]ELMB!C1097+[1]ELPR!C1097</f>
        <v>1461160.2113877977</v>
      </c>
      <c r="E1097" s="4" t="s">
        <v>50</v>
      </c>
      <c r="F1097" s="5">
        <v>12</v>
      </c>
      <c r="G1097" s="6">
        <v>1733402.9111765923</v>
      </c>
      <c r="I1097" s="4">
        <v>42781</v>
      </c>
      <c r="J1097" s="5">
        <v>12</v>
      </c>
      <c r="K1097" s="6">
        <v>1730501.92103883</v>
      </c>
    </row>
    <row r="1098" spans="1:11" x14ac:dyDescent="0.25">
      <c r="A1098" s="4">
        <v>42050</v>
      </c>
      <c r="B1098" s="5">
        <v>13</v>
      </c>
      <c r="C1098" s="6">
        <f>[1]ELCE!C1098+[1]ELGO!C1098+[1]ELLJ!C1098+[1]ELMB!C1098+[1]ELPR!C1098</f>
        <v>1386130.0968762345</v>
      </c>
      <c r="E1098" s="4" t="s">
        <v>50</v>
      </c>
      <c r="F1098" s="5">
        <v>13</v>
      </c>
      <c r="G1098" s="6">
        <v>1725835.2830101135</v>
      </c>
      <c r="I1098" s="4">
        <v>42781</v>
      </c>
      <c r="J1098" s="5">
        <v>13</v>
      </c>
      <c r="K1098" s="6">
        <v>1706469.7171537385</v>
      </c>
    </row>
    <row r="1099" spans="1:11" x14ac:dyDescent="0.25">
      <c r="A1099" s="4">
        <v>42050</v>
      </c>
      <c r="B1099" s="5">
        <v>14</v>
      </c>
      <c r="C1099" s="6">
        <f>[1]ELCE!C1099+[1]ELGO!C1099+[1]ELLJ!C1099+[1]ELMB!C1099+[1]ELPR!C1099</f>
        <v>1285404.0510583492</v>
      </c>
      <c r="E1099" s="4" t="s">
        <v>50</v>
      </c>
      <c r="F1099" s="5">
        <v>14</v>
      </c>
      <c r="G1099" s="6">
        <v>1694079.042339901</v>
      </c>
      <c r="I1099" s="4">
        <v>42781</v>
      </c>
      <c r="J1099" s="5">
        <v>14</v>
      </c>
      <c r="K1099" s="6">
        <v>1648608.1710856003</v>
      </c>
    </row>
    <row r="1100" spans="1:11" x14ac:dyDescent="0.25">
      <c r="A1100" s="4">
        <v>42050</v>
      </c>
      <c r="B1100" s="5">
        <v>15</v>
      </c>
      <c r="C1100" s="6">
        <f>[1]ELCE!C1100+[1]ELGO!C1100+[1]ELLJ!C1100+[1]ELMB!C1100+[1]ELPR!C1100</f>
        <v>1216294.0807120244</v>
      </c>
      <c r="E1100" s="4" t="s">
        <v>50</v>
      </c>
      <c r="F1100" s="5">
        <v>15</v>
      </c>
      <c r="G1100" s="6">
        <v>1636478.3952925729</v>
      </c>
      <c r="I1100" s="4">
        <v>42781</v>
      </c>
      <c r="J1100" s="5">
        <v>15</v>
      </c>
      <c r="K1100" s="6">
        <v>1574715.2073363631</v>
      </c>
    </row>
    <row r="1101" spans="1:11" x14ac:dyDescent="0.25">
      <c r="A1101" s="4">
        <v>42050</v>
      </c>
      <c r="B1101" s="5">
        <v>16</v>
      </c>
      <c r="C1101" s="6">
        <f>[1]ELCE!C1101+[1]ELGO!C1101+[1]ELLJ!C1101+[1]ELMB!C1101+[1]ELPR!C1101</f>
        <v>1161620.971385289</v>
      </c>
      <c r="E1101" s="4" t="s">
        <v>50</v>
      </c>
      <c r="F1101" s="5">
        <v>16</v>
      </c>
      <c r="G1101" s="6">
        <v>1589495.4376894678</v>
      </c>
      <c r="I1101" s="4">
        <v>42781</v>
      </c>
      <c r="J1101" s="5">
        <v>16</v>
      </c>
      <c r="K1101" s="6">
        <v>1535218.5587237799</v>
      </c>
    </row>
    <row r="1102" spans="1:11" x14ac:dyDescent="0.25">
      <c r="A1102" s="4">
        <v>42050</v>
      </c>
      <c r="B1102" s="5">
        <v>17</v>
      </c>
      <c r="C1102" s="6">
        <f>[1]ELCE!C1102+[1]ELGO!C1102+[1]ELLJ!C1102+[1]ELMB!C1102+[1]ELPR!C1102</f>
        <v>1176666.6746100232</v>
      </c>
      <c r="E1102" s="4" t="s">
        <v>50</v>
      </c>
      <c r="F1102" s="5">
        <v>17</v>
      </c>
      <c r="G1102" s="6">
        <v>1593456.9268923765</v>
      </c>
      <c r="I1102" s="4">
        <v>42781</v>
      </c>
      <c r="J1102" s="5">
        <v>17</v>
      </c>
      <c r="K1102" s="6">
        <v>1554290.5057304329</v>
      </c>
    </row>
    <row r="1103" spans="1:11" x14ac:dyDescent="0.25">
      <c r="A1103" s="4">
        <v>42050</v>
      </c>
      <c r="B1103" s="5">
        <v>18</v>
      </c>
      <c r="C1103" s="6">
        <f>[1]ELCE!C1103+[1]ELGO!C1103+[1]ELLJ!C1103+[1]ELMB!C1103+[1]ELPR!C1103</f>
        <v>1270543.9089386407</v>
      </c>
      <c r="E1103" s="4" t="s">
        <v>50</v>
      </c>
      <c r="F1103" s="5">
        <v>18</v>
      </c>
      <c r="G1103" s="6">
        <v>1646421.7703804383</v>
      </c>
      <c r="I1103" s="4">
        <v>42781</v>
      </c>
      <c r="J1103" s="5">
        <v>18</v>
      </c>
      <c r="K1103" s="6">
        <v>1636405.5140533792</v>
      </c>
    </row>
    <row r="1104" spans="1:11" x14ac:dyDescent="0.25">
      <c r="A1104" s="4">
        <v>42050</v>
      </c>
      <c r="B1104" s="5">
        <v>19</v>
      </c>
      <c r="C1104" s="6">
        <f>[1]ELCE!C1104+[1]ELGO!C1104+[1]ELLJ!C1104+[1]ELMB!C1104+[1]ELPR!C1104</f>
        <v>1394792.1023780901</v>
      </c>
      <c r="E1104" s="4" t="s">
        <v>50</v>
      </c>
      <c r="F1104" s="5">
        <v>19</v>
      </c>
      <c r="G1104" s="6">
        <v>1678517.4516613516</v>
      </c>
      <c r="I1104" s="4">
        <v>42781</v>
      </c>
      <c r="J1104" s="5">
        <v>19</v>
      </c>
      <c r="K1104" s="6">
        <v>1751349.8345225633</v>
      </c>
    </row>
    <row r="1105" spans="1:11" x14ac:dyDescent="0.25">
      <c r="A1105" s="4">
        <v>42050</v>
      </c>
      <c r="B1105" s="5">
        <v>20</v>
      </c>
      <c r="C1105" s="6">
        <f>[1]ELCE!C1105+[1]ELGO!C1105+[1]ELLJ!C1105+[1]ELMB!C1105+[1]ELPR!C1105</f>
        <v>1415434.1698732642</v>
      </c>
      <c r="E1105" s="4" t="s">
        <v>50</v>
      </c>
      <c r="F1105" s="5">
        <v>20</v>
      </c>
      <c r="G1105" s="6">
        <v>1671394.458839688</v>
      </c>
      <c r="I1105" s="4">
        <v>42781</v>
      </c>
      <c r="J1105" s="5">
        <v>20</v>
      </c>
      <c r="K1105" s="6">
        <v>1745247.1435340117</v>
      </c>
    </row>
    <row r="1106" spans="1:11" x14ac:dyDescent="0.25">
      <c r="A1106" s="4">
        <v>42050</v>
      </c>
      <c r="B1106" s="5">
        <v>21</v>
      </c>
      <c r="C1106" s="6">
        <f>[1]ELCE!C1106+[1]ELGO!C1106+[1]ELLJ!C1106+[1]ELMB!C1106+[1]ELPR!C1106</f>
        <v>1376864.4596810136</v>
      </c>
      <c r="E1106" s="4" t="s">
        <v>50</v>
      </c>
      <c r="F1106" s="5">
        <v>21</v>
      </c>
      <c r="G1106" s="6">
        <v>1581788.9498373237</v>
      </c>
      <c r="I1106" s="4">
        <v>42781</v>
      </c>
      <c r="J1106" s="5">
        <v>21</v>
      </c>
      <c r="K1106" s="6">
        <v>1659245.9778567238</v>
      </c>
    </row>
    <row r="1107" spans="1:11" x14ac:dyDescent="0.25">
      <c r="A1107" s="4">
        <v>42050</v>
      </c>
      <c r="B1107" s="5">
        <v>22</v>
      </c>
      <c r="C1107" s="6">
        <f>[1]ELCE!C1107+[1]ELGO!C1107+[1]ELLJ!C1107+[1]ELMB!C1107+[1]ELPR!C1107</f>
        <v>1267412.9641258195</v>
      </c>
      <c r="E1107" s="4" t="s">
        <v>50</v>
      </c>
      <c r="F1107" s="5">
        <v>22</v>
      </c>
      <c r="G1107" s="6">
        <v>1439558.1200289058</v>
      </c>
      <c r="I1107" s="4">
        <v>42781</v>
      </c>
      <c r="J1107" s="5">
        <v>22</v>
      </c>
      <c r="K1107" s="6">
        <v>1519108.3946204688</v>
      </c>
    </row>
    <row r="1108" spans="1:11" x14ac:dyDescent="0.25">
      <c r="A1108" s="4">
        <v>42050</v>
      </c>
      <c r="B1108" s="5">
        <v>23</v>
      </c>
      <c r="C1108" s="6">
        <f>[1]ELCE!C1108+[1]ELGO!C1108+[1]ELLJ!C1108+[1]ELMB!C1108+[1]ELPR!C1108</f>
        <v>1172493.9147292962</v>
      </c>
      <c r="E1108" s="4" t="s">
        <v>50</v>
      </c>
      <c r="F1108" s="5">
        <v>23</v>
      </c>
      <c r="G1108" s="6">
        <v>1325860.073655718</v>
      </c>
      <c r="I1108" s="4">
        <v>42781</v>
      </c>
      <c r="J1108" s="5">
        <v>23</v>
      </c>
      <c r="K1108" s="6">
        <v>1410714.6829971243</v>
      </c>
    </row>
    <row r="1109" spans="1:11" x14ac:dyDescent="0.25">
      <c r="A1109" s="4">
        <v>42050</v>
      </c>
      <c r="B1109" s="5">
        <v>24</v>
      </c>
      <c r="C1109" s="6">
        <f>[1]ELCE!C1109+[1]ELGO!C1109+[1]ELLJ!C1109+[1]ELMB!C1109+[1]ELPR!C1109</f>
        <v>1064335.265998475</v>
      </c>
      <c r="E1109" s="4" t="s">
        <v>50</v>
      </c>
      <c r="F1109" s="5">
        <v>24</v>
      </c>
      <c r="G1109" s="6">
        <v>1215425.2008527305</v>
      </c>
      <c r="I1109" s="4">
        <v>42781</v>
      </c>
      <c r="J1109" s="5">
        <v>24</v>
      </c>
      <c r="K1109" s="6">
        <v>1289497.9150628201</v>
      </c>
    </row>
    <row r="1110" spans="1:11" x14ac:dyDescent="0.25">
      <c r="A1110" s="4">
        <v>42051</v>
      </c>
      <c r="B1110" s="5">
        <v>1</v>
      </c>
      <c r="C1110" s="6">
        <f>[1]ELCE!C1110+[1]ELGO!C1110+[1]ELLJ!C1110+[1]ELMB!C1110+[1]ELPR!C1110</f>
        <v>996935.2707872967</v>
      </c>
      <c r="E1110" s="4" t="s">
        <v>51</v>
      </c>
      <c r="F1110" s="5">
        <v>1</v>
      </c>
      <c r="G1110" s="6">
        <v>1129642.2622898542</v>
      </c>
      <c r="I1110" s="4">
        <v>42782</v>
      </c>
      <c r="J1110" s="5">
        <v>1</v>
      </c>
      <c r="K1110" s="6">
        <v>1193459.6211160016</v>
      </c>
    </row>
    <row r="1111" spans="1:11" x14ac:dyDescent="0.25">
      <c r="A1111" s="4">
        <v>42051</v>
      </c>
      <c r="B1111" s="5">
        <v>2</v>
      </c>
      <c r="C1111" s="6">
        <f>[1]ELCE!C1111+[1]ELGO!C1111+[1]ELLJ!C1111+[1]ELMB!C1111+[1]ELPR!C1111</f>
        <v>946628.12931898725</v>
      </c>
      <c r="E1111" s="4" t="s">
        <v>51</v>
      </c>
      <c r="F1111" s="5">
        <v>2</v>
      </c>
      <c r="G1111" s="6">
        <v>1072917.1153509791</v>
      </c>
      <c r="I1111" s="4">
        <v>42782</v>
      </c>
      <c r="J1111" s="5">
        <v>2</v>
      </c>
      <c r="K1111" s="6">
        <v>1133731.4855468054</v>
      </c>
    </row>
    <row r="1112" spans="1:11" x14ac:dyDescent="0.25">
      <c r="A1112" s="4">
        <v>42051</v>
      </c>
      <c r="B1112" s="5">
        <v>3</v>
      </c>
      <c r="C1112" s="6">
        <f>[1]ELCE!C1112+[1]ELGO!C1112+[1]ELLJ!C1112+[1]ELMB!C1112+[1]ELPR!C1112</f>
        <v>927251.94706597039</v>
      </c>
      <c r="E1112" s="4" t="s">
        <v>51</v>
      </c>
      <c r="F1112" s="5">
        <v>3</v>
      </c>
      <c r="G1112" s="6">
        <v>1042420.6488884334</v>
      </c>
      <c r="I1112" s="4">
        <v>42782</v>
      </c>
      <c r="J1112" s="5">
        <v>3</v>
      </c>
      <c r="K1112" s="6">
        <v>1114251.4287921558</v>
      </c>
    </row>
    <row r="1113" spans="1:11" x14ac:dyDescent="0.25">
      <c r="A1113" s="4">
        <v>42051</v>
      </c>
      <c r="B1113" s="5">
        <v>4</v>
      </c>
      <c r="C1113" s="6">
        <f>[1]ELCE!C1113+[1]ELGO!C1113+[1]ELLJ!C1113+[1]ELMB!C1113+[1]ELPR!C1113</f>
        <v>933103.26837022859</v>
      </c>
      <c r="E1113" s="4" t="s">
        <v>51</v>
      </c>
      <c r="F1113" s="5">
        <v>4</v>
      </c>
      <c r="G1113" s="6">
        <v>1038722.6640313859</v>
      </c>
      <c r="I1113" s="4">
        <v>42782</v>
      </c>
      <c r="J1113" s="5">
        <v>4</v>
      </c>
      <c r="K1113" s="6">
        <v>1113698.6506938064</v>
      </c>
    </row>
    <row r="1114" spans="1:11" x14ac:dyDescent="0.25">
      <c r="A1114" s="4">
        <v>42051</v>
      </c>
      <c r="B1114" s="5">
        <v>5</v>
      </c>
      <c r="C1114" s="6">
        <f>[1]ELCE!C1114+[1]ELGO!C1114+[1]ELLJ!C1114+[1]ELMB!C1114+[1]ELPR!C1114</f>
        <v>975077.19942903856</v>
      </c>
      <c r="E1114" s="4" t="s">
        <v>51</v>
      </c>
      <c r="F1114" s="5">
        <v>5</v>
      </c>
      <c r="G1114" s="6">
        <v>1075705.2462814571</v>
      </c>
      <c r="I1114" s="4">
        <v>42782</v>
      </c>
      <c r="J1114" s="5">
        <v>5</v>
      </c>
      <c r="K1114" s="6">
        <v>1152140.4868492722</v>
      </c>
    </row>
    <row r="1115" spans="1:11" x14ac:dyDescent="0.25">
      <c r="A1115" s="4">
        <v>42051</v>
      </c>
      <c r="B1115" s="5">
        <v>6</v>
      </c>
      <c r="C1115" s="6">
        <f>[1]ELCE!C1115+[1]ELGO!C1115+[1]ELLJ!C1115+[1]ELMB!C1115+[1]ELPR!C1115</f>
        <v>1094358.8635826316</v>
      </c>
      <c r="E1115" s="4" t="s">
        <v>51</v>
      </c>
      <c r="F1115" s="5">
        <v>6</v>
      </c>
      <c r="G1115" s="6">
        <v>1191656.0960777693</v>
      </c>
      <c r="I1115" s="4">
        <v>42782</v>
      </c>
      <c r="J1115" s="5">
        <v>6</v>
      </c>
      <c r="K1115" s="6">
        <v>1273809.1101174946</v>
      </c>
    </row>
    <row r="1116" spans="1:11" x14ac:dyDescent="0.25">
      <c r="A1116" s="4">
        <v>42051</v>
      </c>
      <c r="B1116" s="5">
        <v>7</v>
      </c>
      <c r="C1116" s="6">
        <f>[1]ELCE!C1116+[1]ELGO!C1116+[1]ELLJ!C1116+[1]ELMB!C1116+[1]ELPR!C1116</f>
        <v>1409952.7964419834</v>
      </c>
      <c r="E1116" s="4" t="s">
        <v>51</v>
      </c>
      <c r="F1116" s="5">
        <v>7</v>
      </c>
      <c r="G1116" s="6">
        <v>1473656.19715407</v>
      </c>
      <c r="I1116" s="4">
        <v>42782</v>
      </c>
      <c r="J1116" s="5">
        <v>7</v>
      </c>
      <c r="K1116" s="6">
        <v>1580346.8423372023</v>
      </c>
    </row>
    <row r="1117" spans="1:11" x14ac:dyDescent="0.25">
      <c r="A1117" s="4">
        <v>42051</v>
      </c>
      <c r="B1117" s="5">
        <v>8</v>
      </c>
      <c r="C1117" s="6">
        <f>[1]ELCE!C1117+[1]ELGO!C1117+[1]ELLJ!C1117+[1]ELMB!C1117+[1]ELPR!C1117</f>
        <v>1603492.0478960946</v>
      </c>
      <c r="E1117" s="4" t="s">
        <v>51</v>
      </c>
      <c r="F1117" s="5">
        <v>8</v>
      </c>
      <c r="G1117" s="6">
        <v>1634993.5759412448</v>
      </c>
      <c r="I1117" s="4">
        <v>42782</v>
      </c>
      <c r="J1117" s="5">
        <v>8</v>
      </c>
      <c r="K1117" s="6">
        <v>1740314.7267168541</v>
      </c>
    </row>
    <row r="1118" spans="1:11" x14ac:dyDescent="0.25">
      <c r="A1118" s="4">
        <v>42051</v>
      </c>
      <c r="B1118" s="5">
        <v>9</v>
      </c>
      <c r="C1118" s="6">
        <f>[1]ELCE!C1118+[1]ELGO!C1118+[1]ELLJ!C1118+[1]ELMB!C1118+[1]ELPR!C1118</f>
        <v>1679154.5594315333</v>
      </c>
      <c r="E1118" s="4" t="s">
        <v>51</v>
      </c>
      <c r="F1118" s="5">
        <v>9</v>
      </c>
      <c r="G1118" s="6">
        <v>1716178.0652224121</v>
      </c>
      <c r="I1118" s="4">
        <v>42782</v>
      </c>
      <c r="J1118" s="5">
        <v>9</v>
      </c>
      <c r="K1118" s="6">
        <v>1779611.9156848253</v>
      </c>
    </row>
    <row r="1119" spans="1:11" x14ac:dyDescent="0.25">
      <c r="A1119" s="4">
        <v>42051</v>
      </c>
      <c r="B1119" s="5">
        <v>10</v>
      </c>
      <c r="C1119" s="6">
        <f>[1]ELCE!C1119+[1]ELGO!C1119+[1]ELLJ!C1119+[1]ELMB!C1119+[1]ELPR!C1119</f>
        <v>1661898.0952848694</v>
      </c>
      <c r="E1119" s="4" t="s">
        <v>51</v>
      </c>
      <c r="F1119" s="5">
        <v>10</v>
      </c>
      <c r="G1119" s="6">
        <v>1730419.2341050636</v>
      </c>
      <c r="I1119" s="4">
        <v>42782</v>
      </c>
      <c r="J1119" s="5">
        <v>10</v>
      </c>
      <c r="K1119" s="6">
        <v>1739178.6628796603</v>
      </c>
    </row>
    <row r="1120" spans="1:11" x14ac:dyDescent="0.25">
      <c r="A1120" s="4">
        <v>42051</v>
      </c>
      <c r="B1120" s="5">
        <v>11</v>
      </c>
      <c r="C1120" s="6">
        <f>[1]ELCE!C1120+[1]ELGO!C1120+[1]ELLJ!C1120+[1]ELMB!C1120+[1]ELPR!C1120</f>
        <v>1629725.4806595531</v>
      </c>
      <c r="E1120" s="4" t="s">
        <v>51</v>
      </c>
      <c r="F1120" s="5">
        <v>11</v>
      </c>
      <c r="G1120" s="6">
        <v>1713481.5044309457</v>
      </c>
      <c r="I1120" s="4">
        <v>42782</v>
      </c>
      <c r="J1120" s="5">
        <v>11</v>
      </c>
      <c r="K1120" s="6">
        <v>1708635.9793760751</v>
      </c>
    </row>
    <row r="1121" spans="1:11" x14ac:dyDescent="0.25">
      <c r="A1121" s="4">
        <v>42051</v>
      </c>
      <c r="B1121" s="5">
        <v>12</v>
      </c>
      <c r="C1121" s="6">
        <f>[1]ELCE!C1121+[1]ELGO!C1121+[1]ELLJ!C1121+[1]ELMB!C1121+[1]ELPR!C1121</f>
        <v>1627523.5005675068</v>
      </c>
      <c r="E1121" s="4" t="s">
        <v>51</v>
      </c>
      <c r="F1121" s="5">
        <v>12</v>
      </c>
      <c r="G1121" s="6">
        <v>1743387.7808180298</v>
      </c>
      <c r="I1121" s="4">
        <v>42782</v>
      </c>
      <c r="J1121" s="5">
        <v>12</v>
      </c>
      <c r="K1121" s="6">
        <v>1707896.6642898952</v>
      </c>
    </row>
    <row r="1122" spans="1:11" x14ac:dyDescent="0.25">
      <c r="A1122" s="4">
        <v>42051</v>
      </c>
      <c r="B1122" s="5">
        <v>13</v>
      </c>
      <c r="C1122" s="6">
        <f>[1]ELCE!C1122+[1]ELGO!C1122+[1]ELLJ!C1122+[1]ELMB!C1122+[1]ELPR!C1122</f>
        <v>1606247.8132053139</v>
      </c>
      <c r="E1122" s="4" t="s">
        <v>51</v>
      </c>
      <c r="F1122" s="5">
        <v>13</v>
      </c>
      <c r="G1122" s="6">
        <v>1740713.1749613616</v>
      </c>
      <c r="I1122" s="4">
        <v>42782</v>
      </c>
      <c r="J1122" s="5">
        <v>13</v>
      </c>
      <c r="K1122" s="6">
        <v>1681352.1288188107</v>
      </c>
    </row>
    <row r="1123" spans="1:11" x14ac:dyDescent="0.25">
      <c r="A1123" s="4">
        <v>42051</v>
      </c>
      <c r="B1123" s="5">
        <v>14</v>
      </c>
      <c r="C1123" s="6">
        <f>[1]ELCE!C1123+[1]ELGO!C1123+[1]ELLJ!C1123+[1]ELMB!C1123+[1]ELPR!C1123</f>
        <v>1561022.7874779077</v>
      </c>
      <c r="E1123" s="4" t="s">
        <v>51</v>
      </c>
      <c r="F1123" s="5">
        <v>14</v>
      </c>
      <c r="G1123" s="6">
        <v>1706827.9364987935</v>
      </c>
      <c r="I1123" s="4">
        <v>42782</v>
      </c>
      <c r="J1123" s="5">
        <v>14</v>
      </c>
      <c r="K1123" s="6">
        <v>1624367.4892244828</v>
      </c>
    </row>
    <row r="1124" spans="1:11" x14ac:dyDescent="0.25">
      <c r="A1124" s="4">
        <v>42051</v>
      </c>
      <c r="B1124" s="5">
        <v>15</v>
      </c>
      <c r="C1124" s="6">
        <f>[1]ELCE!C1124+[1]ELGO!C1124+[1]ELLJ!C1124+[1]ELMB!C1124+[1]ELPR!C1124</f>
        <v>1491551.3327491516</v>
      </c>
      <c r="E1124" s="4" t="s">
        <v>51</v>
      </c>
      <c r="F1124" s="5">
        <v>15</v>
      </c>
      <c r="G1124" s="6">
        <v>1652404.2588319192</v>
      </c>
      <c r="I1124" s="4">
        <v>42782</v>
      </c>
      <c r="J1124" s="5">
        <v>15</v>
      </c>
      <c r="K1124" s="6">
        <v>1564594.7543339389</v>
      </c>
    </row>
    <row r="1125" spans="1:11" x14ac:dyDescent="0.25">
      <c r="A1125" s="4">
        <v>42051</v>
      </c>
      <c r="B1125" s="5">
        <v>16</v>
      </c>
      <c r="C1125" s="6">
        <f>[1]ELCE!C1125+[1]ELGO!C1125+[1]ELLJ!C1125+[1]ELMB!C1125+[1]ELPR!C1125</f>
        <v>1450921.2987430976</v>
      </c>
      <c r="E1125" s="4" t="s">
        <v>51</v>
      </c>
      <c r="F1125" s="5">
        <v>16</v>
      </c>
      <c r="G1125" s="6">
        <v>1616561.6559665892</v>
      </c>
      <c r="I1125" s="4">
        <v>42782</v>
      </c>
      <c r="J1125" s="5">
        <v>16</v>
      </c>
      <c r="K1125" s="6">
        <v>1526440.3611439816</v>
      </c>
    </row>
    <row r="1126" spans="1:11" x14ac:dyDescent="0.25">
      <c r="A1126" s="4">
        <v>42051</v>
      </c>
      <c r="B1126" s="5">
        <v>17</v>
      </c>
      <c r="C1126" s="6">
        <f>[1]ELCE!C1126+[1]ELGO!C1126+[1]ELLJ!C1126+[1]ELMB!C1126+[1]ELPR!C1126</f>
        <v>1475334.2605249153</v>
      </c>
      <c r="E1126" s="4" t="s">
        <v>51</v>
      </c>
      <c r="F1126" s="5">
        <v>17</v>
      </c>
      <c r="G1126" s="6">
        <v>1628810.1999151669</v>
      </c>
      <c r="I1126" s="4">
        <v>42782</v>
      </c>
      <c r="J1126" s="5">
        <v>17</v>
      </c>
      <c r="K1126" s="6">
        <v>1535570.8180875229</v>
      </c>
    </row>
    <row r="1127" spans="1:11" x14ac:dyDescent="0.25">
      <c r="A1127" s="4">
        <v>42051</v>
      </c>
      <c r="B1127" s="5">
        <v>18</v>
      </c>
      <c r="C1127" s="6">
        <f>[1]ELCE!C1127+[1]ELGO!C1127+[1]ELLJ!C1127+[1]ELMB!C1127+[1]ELPR!C1127</f>
        <v>1548834.1161992294</v>
      </c>
      <c r="E1127" s="4" t="s">
        <v>51</v>
      </c>
      <c r="F1127" s="5">
        <v>18</v>
      </c>
      <c r="G1127" s="6">
        <v>1676244.8926455614</v>
      </c>
      <c r="I1127" s="4">
        <v>42782</v>
      </c>
      <c r="J1127" s="5">
        <v>18</v>
      </c>
      <c r="K1127" s="6">
        <v>1621615.5573036796</v>
      </c>
    </row>
    <row r="1128" spans="1:11" x14ac:dyDescent="0.25">
      <c r="A1128" s="4">
        <v>42051</v>
      </c>
      <c r="B1128" s="5">
        <v>19</v>
      </c>
      <c r="C1128" s="6">
        <f>[1]ELCE!C1128+[1]ELGO!C1128+[1]ELLJ!C1128+[1]ELMB!C1128+[1]ELPR!C1128</f>
        <v>1656107.100026527</v>
      </c>
      <c r="E1128" s="4" t="s">
        <v>51</v>
      </c>
      <c r="F1128" s="5">
        <v>19</v>
      </c>
      <c r="G1128" s="6">
        <v>1697339.4846896306</v>
      </c>
      <c r="I1128" s="4">
        <v>42782</v>
      </c>
      <c r="J1128" s="5">
        <v>19</v>
      </c>
      <c r="K1128" s="6">
        <v>1731427.6762539288</v>
      </c>
    </row>
    <row r="1129" spans="1:11" x14ac:dyDescent="0.25">
      <c r="A1129" s="4">
        <v>42051</v>
      </c>
      <c r="B1129" s="5">
        <v>20</v>
      </c>
      <c r="C1129" s="6">
        <f>[1]ELCE!C1129+[1]ELGO!C1129+[1]ELLJ!C1129+[1]ELMB!C1129+[1]ELPR!C1129</f>
        <v>1642837.7903009248</v>
      </c>
      <c r="E1129" s="4" t="s">
        <v>51</v>
      </c>
      <c r="F1129" s="5">
        <v>20</v>
      </c>
      <c r="G1129" s="6">
        <v>1685280.0946763582</v>
      </c>
      <c r="I1129" s="4">
        <v>42782</v>
      </c>
      <c r="J1129" s="5">
        <v>20</v>
      </c>
      <c r="K1129" s="6">
        <v>1733420.3332619425</v>
      </c>
    </row>
    <row r="1130" spans="1:11" x14ac:dyDescent="0.25">
      <c r="A1130" s="4">
        <v>42051</v>
      </c>
      <c r="B1130" s="5">
        <v>21</v>
      </c>
      <c r="C1130" s="6">
        <f>[1]ELCE!C1130+[1]ELGO!C1130+[1]ELLJ!C1130+[1]ELMB!C1130+[1]ELPR!C1130</f>
        <v>1569242.996871752</v>
      </c>
      <c r="E1130" s="4" t="s">
        <v>51</v>
      </c>
      <c r="F1130" s="5">
        <v>21</v>
      </c>
      <c r="G1130" s="6">
        <v>1601358.6878655008</v>
      </c>
      <c r="I1130" s="4">
        <v>42782</v>
      </c>
      <c r="J1130" s="5">
        <v>21</v>
      </c>
      <c r="K1130" s="6">
        <v>1644199.855864604</v>
      </c>
    </row>
    <row r="1131" spans="1:11" x14ac:dyDescent="0.25">
      <c r="A1131" s="4">
        <v>42051</v>
      </c>
      <c r="B1131" s="5">
        <v>22</v>
      </c>
      <c r="C1131" s="6">
        <f>[1]ELCE!C1131+[1]ELGO!C1131+[1]ELLJ!C1131+[1]ELMB!C1131+[1]ELPR!C1131</f>
        <v>1429502.1421549593</v>
      </c>
      <c r="E1131" s="4" t="s">
        <v>51</v>
      </c>
      <c r="F1131" s="5">
        <v>22</v>
      </c>
      <c r="G1131" s="6">
        <v>1462608.7314954409</v>
      </c>
      <c r="I1131" s="4">
        <v>42782</v>
      </c>
      <c r="J1131" s="5">
        <v>22</v>
      </c>
      <c r="K1131" s="6">
        <v>1509949.9385998496</v>
      </c>
    </row>
    <row r="1132" spans="1:11" x14ac:dyDescent="0.25">
      <c r="A1132" s="4">
        <v>42051</v>
      </c>
      <c r="B1132" s="5">
        <v>23</v>
      </c>
      <c r="C1132" s="6">
        <f>[1]ELCE!C1132+[1]ELGO!C1132+[1]ELLJ!C1132+[1]ELMB!C1132+[1]ELPR!C1132</f>
        <v>1319112.3302582763</v>
      </c>
      <c r="E1132" s="4" t="s">
        <v>51</v>
      </c>
      <c r="F1132" s="5">
        <v>23</v>
      </c>
      <c r="G1132" s="6">
        <v>1344456.1162270149</v>
      </c>
      <c r="I1132" s="4">
        <v>42782</v>
      </c>
      <c r="J1132" s="5">
        <v>23</v>
      </c>
      <c r="K1132" s="6">
        <v>1392932.2850898106</v>
      </c>
    </row>
    <row r="1133" spans="1:11" x14ac:dyDescent="0.25">
      <c r="A1133" s="4">
        <v>42051</v>
      </c>
      <c r="B1133" s="5">
        <v>24</v>
      </c>
      <c r="C1133" s="6">
        <f>[1]ELCE!C1133+[1]ELGO!C1133+[1]ELLJ!C1133+[1]ELMB!C1133+[1]ELPR!C1133</f>
        <v>1198542.5694889997</v>
      </c>
      <c r="E1133" s="4" t="s">
        <v>51</v>
      </c>
      <c r="F1133" s="5">
        <v>24</v>
      </c>
      <c r="G1133" s="6">
        <v>1231245.2132222007</v>
      </c>
      <c r="I1133" s="4">
        <v>42782</v>
      </c>
      <c r="J1133" s="5">
        <v>24</v>
      </c>
      <c r="K1133" s="6">
        <v>1264121.4637876935</v>
      </c>
    </row>
    <row r="1134" spans="1:11" x14ac:dyDescent="0.25">
      <c r="A1134" s="4">
        <v>42052</v>
      </c>
      <c r="B1134" s="5">
        <v>1</v>
      </c>
      <c r="C1134" s="6">
        <f>[1]ELCE!C1134+[1]ELGO!C1134+[1]ELLJ!C1134+[1]ELMB!C1134+[1]ELPR!C1134</f>
        <v>1099348.4336011352</v>
      </c>
      <c r="E1134" s="4" t="s">
        <v>52</v>
      </c>
      <c r="F1134" s="5">
        <v>1</v>
      </c>
      <c r="G1134" s="6">
        <v>1133366.5440530994</v>
      </c>
      <c r="I1134" s="4">
        <v>42783</v>
      </c>
      <c r="J1134" s="5">
        <v>1</v>
      </c>
      <c r="K1134" s="6">
        <v>1178640.324639522</v>
      </c>
    </row>
    <row r="1135" spans="1:11" x14ac:dyDescent="0.25">
      <c r="A1135" s="4">
        <v>42052</v>
      </c>
      <c r="B1135" s="5">
        <v>2</v>
      </c>
      <c r="C1135" s="6">
        <f>[1]ELCE!C1135+[1]ELGO!C1135+[1]ELLJ!C1135+[1]ELMB!C1135+[1]ELPR!C1135</f>
        <v>1051782.9712968147</v>
      </c>
      <c r="E1135" s="4" t="s">
        <v>52</v>
      </c>
      <c r="F1135" s="5">
        <v>2</v>
      </c>
      <c r="G1135" s="6">
        <v>1087544.574475856</v>
      </c>
      <c r="I1135" s="4">
        <v>42783</v>
      </c>
      <c r="J1135" s="5">
        <v>2</v>
      </c>
      <c r="K1135" s="6">
        <v>1121302.1735157981</v>
      </c>
    </row>
    <row r="1136" spans="1:11" x14ac:dyDescent="0.25">
      <c r="A1136" s="4">
        <v>42052</v>
      </c>
      <c r="B1136" s="5">
        <v>3</v>
      </c>
      <c r="C1136" s="6">
        <f>[1]ELCE!C1136+[1]ELGO!C1136+[1]ELLJ!C1136+[1]ELMB!C1136+[1]ELPR!C1136</f>
        <v>1030360.1687089758</v>
      </c>
      <c r="E1136" s="4" t="s">
        <v>52</v>
      </c>
      <c r="F1136" s="5">
        <v>3</v>
      </c>
      <c r="G1136" s="6">
        <v>1059685.4909916294</v>
      </c>
      <c r="I1136" s="4">
        <v>42783</v>
      </c>
      <c r="J1136" s="5">
        <v>3</v>
      </c>
      <c r="K1136" s="6">
        <v>1102602.6706408751</v>
      </c>
    </row>
    <row r="1137" spans="1:11" x14ac:dyDescent="0.25">
      <c r="A1137" s="4">
        <v>42052</v>
      </c>
      <c r="B1137" s="5">
        <v>4</v>
      </c>
      <c r="C1137" s="6">
        <f>[1]ELCE!C1137+[1]ELGO!C1137+[1]ELLJ!C1137+[1]ELMB!C1137+[1]ELPR!C1137</f>
        <v>1032768.0566096165</v>
      </c>
      <c r="E1137" s="4" t="s">
        <v>52</v>
      </c>
      <c r="F1137" s="5">
        <v>4</v>
      </c>
      <c r="G1137" s="6">
        <v>1049616.7578767398</v>
      </c>
      <c r="I1137" s="4">
        <v>42783</v>
      </c>
      <c r="J1137" s="5">
        <v>4</v>
      </c>
      <c r="K1137" s="6">
        <v>1109051.1717706141</v>
      </c>
    </row>
    <row r="1138" spans="1:11" x14ac:dyDescent="0.25">
      <c r="A1138" s="4">
        <v>42052</v>
      </c>
      <c r="B1138" s="5">
        <v>5</v>
      </c>
      <c r="C1138" s="6">
        <f>[1]ELCE!C1138+[1]ELGO!C1138+[1]ELLJ!C1138+[1]ELMB!C1138+[1]ELPR!C1138</f>
        <v>1065190.617876543</v>
      </c>
      <c r="E1138" s="4" t="s">
        <v>52</v>
      </c>
      <c r="F1138" s="5">
        <v>5</v>
      </c>
      <c r="G1138" s="6">
        <v>1082506.9261715487</v>
      </c>
      <c r="I1138" s="4">
        <v>42783</v>
      </c>
      <c r="J1138" s="5">
        <v>5</v>
      </c>
      <c r="K1138" s="6">
        <v>1143310.6995874376</v>
      </c>
    </row>
    <row r="1139" spans="1:11" x14ac:dyDescent="0.25">
      <c r="A1139" s="4">
        <v>42052</v>
      </c>
      <c r="B1139" s="5">
        <v>6</v>
      </c>
      <c r="C1139" s="6">
        <f>[1]ELCE!C1139+[1]ELGO!C1139+[1]ELLJ!C1139+[1]ELMB!C1139+[1]ELPR!C1139</f>
        <v>1157117.7969851987</v>
      </c>
      <c r="E1139" s="4" t="s">
        <v>52</v>
      </c>
      <c r="F1139" s="5">
        <v>6</v>
      </c>
      <c r="G1139" s="6">
        <v>1193932.7223702071</v>
      </c>
      <c r="I1139" s="4">
        <v>42783</v>
      </c>
      <c r="J1139" s="5">
        <v>6</v>
      </c>
      <c r="K1139" s="6">
        <v>1274706.5285124672</v>
      </c>
    </row>
    <row r="1140" spans="1:11" x14ac:dyDescent="0.25">
      <c r="A1140" s="4">
        <v>42052</v>
      </c>
      <c r="B1140" s="5">
        <v>7</v>
      </c>
      <c r="C1140" s="6">
        <f>[1]ELCE!C1140+[1]ELGO!C1140+[1]ELLJ!C1140+[1]ELMB!C1140+[1]ELPR!C1140</f>
        <v>1443824.4221723008</v>
      </c>
      <c r="E1140" s="4" t="s">
        <v>52</v>
      </c>
      <c r="F1140" s="5">
        <v>7</v>
      </c>
      <c r="G1140" s="6">
        <v>1478942.559691689</v>
      </c>
      <c r="I1140" s="4">
        <v>42783</v>
      </c>
      <c r="J1140" s="5">
        <v>7</v>
      </c>
      <c r="K1140" s="6">
        <v>1573647.9404647474</v>
      </c>
    </row>
    <row r="1141" spans="1:11" x14ac:dyDescent="0.25">
      <c r="A1141" s="4">
        <v>42052</v>
      </c>
      <c r="B1141" s="5">
        <v>8</v>
      </c>
      <c r="C1141" s="6">
        <f>[1]ELCE!C1141+[1]ELGO!C1141+[1]ELLJ!C1141+[1]ELMB!C1141+[1]ELPR!C1141</f>
        <v>1620554.1103878776</v>
      </c>
      <c r="E1141" s="4" t="s">
        <v>52</v>
      </c>
      <c r="F1141" s="5">
        <v>8</v>
      </c>
      <c r="G1141" s="6">
        <v>1652612.0417608765</v>
      </c>
      <c r="I1141" s="4">
        <v>42783</v>
      </c>
      <c r="J1141" s="5">
        <v>8</v>
      </c>
      <c r="K1141" s="6">
        <v>1738256.3257531724</v>
      </c>
    </row>
    <row r="1142" spans="1:11" x14ac:dyDescent="0.25">
      <c r="A1142" s="4">
        <v>42052</v>
      </c>
      <c r="B1142" s="5">
        <v>9</v>
      </c>
      <c r="C1142" s="6">
        <f>[1]ELCE!C1142+[1]ELGO!C1142+[1]ELLJ!C1142+[1]ELMB!C1142+[1]ELPR!C1142</f>
        <v>1694406.5057940558</v>
      </c>
      <c r="E1142" s="4" t="s">
        <v>52</v>
      </c>
      <c r="F1142" s="5">
        <v>9</v>
      </c>
      <c r="G1142" s="6">
        <v>1733270.7371601854</v>
      </c>
      <c r="I1142" s="4">
        <v>42783</v>
      </c>
      <c r="J1142" s="5">
        <v>9</v>
      </c>
      <c r="K1142" s="6">
        <v>1765748.5138118186</v>
      </c>
    </row>
    <row r="1143" spans="1:11" x14ac:dyDescent="0.25">
      <c r="A1143" s="4">
        <v>42052</v>
      </c>
      <c r="B1143" s="5">
        <v>10</v>
      </c>
      <c r="C1143" s="6">
        <f>[1]ELCE!C1143+[1]ELGO!C1143+[1]ELLJ!C1143+[1]ELMB!C1143+[1]ELPR!C1143</f>
        <v>1675383.0068612345</v>
      </c>
      <c r="E1143" s="4" t="s">
        <v>52</v>
      </c>
      <c r="F1143" s="5">
        <v>10</v>
      </c>
      <c r="G1143" s="6">
        <v>1732810.5273048088</v>
      </c>
      <c r="I1143" s="4">
        <v>42783</v>
      </c>
      <c r="J1143" s="5">
        <v>10</v>
      </c>
      <c r="K1143" s="6">
        <v>1740352.8173073556</v>
      </c>
    </row>
    <row r="1144" spans="1:11" x14ac:dyDescent="0.25">
      <c r="A1144" s="4">
        <v>42052</v>
      </c>
      <c r="B1144" s="5">
        <v>11</v>
      </c>
      <c r="C1144" s="6">
        <f>[1]ELCE!C1144+[1]ELGO!C1144+[1]ELLJ!C1144+[1]ELMB!C1144+[1]ELPR!C1144</f>
        <v>1649536.6619648649</v>
      </c>
      <c r="E1144" s="4" t="s">
        <v>52</v>
      </c>
      <c r="F1144" s="5">
        <v>11</v>
      </c>
      <c r="G1144" s="6">
        <v>1738551.6143148479</v>
      </c>
      <c r="I1144" s="4">
        <v>42783</v>
      </c>
      <c r="J1144" s="5">
        <v>11</v>
      </c>
      <c r="K1144" s="6">
        <v>1699533.9416513662</v>
      </c>
    </row>
    <row r="1145" spans="1:11" x14ac:dyDescent="0.25">
      <c r="A1145" s="4">
        <v>42052</v>
      </c>
      <c r="B1145" s="5">
        <v>12</v>
      </c>
      <c r="C1145" s="6">
        <f>[1]ELCE!C1145+[1]ELGO!C1145+[1]ELLJ!C1145+[1]ELMB!C1145+[1]ELPR!C1145</f>
        <v>1657785.6874805077</v>
      </c>
      <c r="E1145" s="4" t="s">
        <v>52</v>
      </c>
      <c r="F1145" s="5">
        <v>12</v>
      </c>
      <c r="G1145" s="6">
        <v>1762558.4059839509</v>
      </c>
      <c r="I1145" s="4">
        <v>42783</v>
      </c>
      <c r="J1145" s="5">
        <v>12</v>
      </c>
      <c r="K1145" s="6">
        <v>1704906.6377845709</v>
      </c>
    </row>
    <row r="1146" spans="1:11" x14ac:dyDescent="0.25">
      <c r="A1146" s="4">
        <v>42052</v>
      </c>
      <c r="B1146" s="5">
        <v>13</v>
      </c>
      <c r="C1146" s="6">
        <f>[1]ELCE!C1146+[1]ELGO!C1146+[1]ELLJ!C1146+[1]ELMB!C1146+[1]ELPR!C1146</f>
        <v>1629019.0325691677</v>
      </c>
      <c r="E1146" s="4" t="s">
        <v>52</v>
      </c>
      <c r="F1146" s="5">
        <v>13</v>
      </c>
      <c r="G1146" s="6">
        <v>1753699.7516675377</v>
      </c>
      <c r="I1146" s="4">
        <v>42783</v>
      </c>
      <c r="J1146" s="5">
        <v>13</v>
      </c>
      <c r="K1146" s="6">
        <v>1695333.7918894771</v>
      </c>
    </row>
    <row r="1147" spans="1:11" x14ac:dyDescent="0.25">
      <c r="A1147" s="4">
        <v>42052</v>
      </c>
      <c r="B1147" s="5">
        <v>14</v>
      </c>
      <c r="C1147" s="6">
        <f>[1]ELCE!C1147+[1]ELGO!C1147+[1]ELLJ!C1147+[1]ELMB!C1147+[1]ELPR!C1147</f>
        <v>1582242.0640452064</v>
      </c>
      <c r="E1147" s="4" t="s">
        <v>52</v>
      </c>
      <c r="F1147" s="5">
        <v>14</v>
      </c>
      <c r="G1147" s="6">
        <v>1709685.1327731002</v>
      </c>
      <c r="I1147" s="4">
        <v>42783</v>
      </c>
      <c r="J1147" s="5">
        <v>14</v>
      </c>
      <c r="K1147" s="6">
        <v>1634090.2728726794</v>
      </c>
    </row>
    <row r="1148" spans="1:11" x14ac:dyDescent="0.25">
      <c r="A1148" s="4">
        <v>42052</v>
      </c>
      <c r="B1148" s="5">
        <v>15</v>
      </c>
      <c r="C1148" s="6">
        <f>[1]ELCE!C1148+[1]ELGO!C1148+[1]ELLJ!C1148+[1]ELMB!C1148+[1]ELPR!C1148</f>
        <v>1518120.3993959813</v>
      </c>
      <c r="E1148" s="4" t="s">
        <v>52</v>
      </c>
      <c r="F1148" s="5">
        <v>15</v>
      </c>
      <c r="G1148" s="6">
        <v>1643134.3366668038</v>
      </c>
      <c r="I1148" s="4">
        <v>42783</v>
      </c>
      <c r="J1148" s="5">
        <v>15</v>
      </c>
      <c r="K1148" s="6">
        <v>1568696.6462019812</v>
      </c>
    </row>
    <row r="1149" spans="1:11" x14ac:dyDescent="0.25">
      <c r="A1149" s="4">
        <v>42052</v>
      </c>
      <c r="B1149" s="5">
        <v>16</v>
      </c>
      <c r="C1149" s="6">
        <f>[1]ELCE!C1149+[1]ELGO!C1149+[1]ELLJ!C1149+[1]ELMB!C1149+[1]ELPR!C1149</f>
        <v>1481563.0482118439</v>
      </c>
      <c r="E1149" s="4" t="s">
        <v>52</v>
      </c>
      <c r="F1149" s="5">
        <v>16</v>
      </c>
      <c r="G1149" s="6">
        <v>1600195.5566379952</v>
      </c>
      <c r="I1149" s="4">
        <v>42783</v>
      </c>
      <c r="J1149" s="5">
        <v>16</v>
      </c>
      <c r="K1149" s="6">
        <v>1551218.8688714602</v>
      </c>
    </row>
    <row r="1150" spans="1:11" x14ac:dyDescent="0.25">
      <c r="A1150" s="4">
        <v>42052</v>
      </c>
      <c r="B1150" s="5">
        <v>17</v>
      </c>
      <c r="C1150" s="6">
        <f>[1]ELCE!C1150+[1]ELGO!C1150+[1]ELLJ!C1150+[1]ELMB!C1150+[1]ELPR!C1150</f>
        <v>1491001.4228991319</v>
      </c>
      <c r="E1150" s="4" t="s">
        <v>52</v>
      </c>
      <c r="F1150" s="5">
        <v>17</v>
      </c>
      <c r="G1150" s="6">
        <v>1601816.7491111923</v>
      </c>
      <c r="I1150" s="4">
        <v>42783</v>
      </c>
      <c r="J1150" s="5">
        <v>17</v>
      </c>
      <c r="K1150" s="6">
        <v>1586538.8461045451</v>
      </c>
    </row>
    <row r="1151" spans="1:11" x14ac:dyDescent="0.25">
      <c r="A1151" s="4">
        <v>42052</v>
      </c>
      <c r="B1151" s="5">
        <v>18</v>
      </c>
      <c r="C1151" s="6">
        <f>[1]ELCE!C1151+[1]ELGO!C1151+[1]ELLJ!C1151+[1]ELMB!C1151+[1]ELPR!C1151</f>
        <v>1567288.8205072293</v>
      </c>
      <c r="E1151" s="4" t="s">
        <v>52</v>
      </c>
      <c r="F1151" s="5">
        <v>18</v>
      </c>
      <c r="G1151" s="6">
        <v>1647036.2271415803</v>
      </c>
      <c r="I1151" s="4">
        <v>42783</v>
      </c>
      <c r="J1151" s="5">
        <v>18</v>
      </c>
      <c r="K1151" s="6">
        <v>1647258.5211039816</v>
      </c>
    </row>
    <row r="1152" spans="1:11" x14ac:dyDescent="0.25">
      <c r="A1152" s="4">
        <v>42052</v>
      </c>
      <c r="B1152" s="5">
        <v>19</v>
      </c>
      <c r="C1152" s="6">
        <f>[1]ELCE!C1152+[1]ELGO!C1152+[1]ELLJ!C1152+[1]ELMB!C1152+[1]ELPR!C1152</f>
        <v>1653560.2178833641</v>
      </c>
      <c r="E1152" s="4" t="s">
        <v>52</v>
      </c>
      <c r="F1152" s="5">
        <v>19</v>
      </c>
      <c r="G1152" s="6">
        <v>1701818.9229491765</v>
      </c>
      <c r="I1152" s="4">
        <v>42783</v>
      </c>
      <c r="J1152" s="5">
        <v>19</v>
      </c>
      <c r="K1152" s="6">
        <v>1705333.2782712022</v>
      </c>
    </row>
    <row r="1153" spans="1:11" x14ac:dyDescent="0.25">
      <c r="A1153" s="4">
        <v>42052</v>
      </c>
      <c r="B1153" s="5">
        <v>20</v>
      </c>
      <c r="C1153" s="6">
        <f>[1]ELCE!C1153+[1]ELGO!C1153+[1]ELLJ!C1153+[1]ELMB!C1153+[1]ELPR!C1153</f>
        <v>1650280.8510841881</v>
      </c>
      <c r="E1153" s="4" t="s">
        <v>52</v>
      </c>
      <c r="F1153" s="5">
        <v>20</v>
      </c>
      <c r="G1153" s="6">
        <v>1690429.3374569898</v>
      </c>
      <c r="I1153" s="4">
        <v>42783</v>
      </c>
      <c r="J1153" s="5">
        <v>20</v>
      </c>
      <c r="K1153" s="6">
        <v>1684971.797910722</v>
      </c>
    </row>
    <row r="1154" spans="1:11" x14ac:dyDescent="0.25">
      <c r="A1154" s="4">
        <v>42052</v>
      </c>
      <c r="B1154" s="5">
        <v>21</v>
      </c>
      <c r="C1154" s="6">
        <f>[1]ELCE!C1154+[1]ELGO!C1154+[1]ELLJ!C1154+[1]ELMB!C1154+[1]ELPR!C1154</f>
        <v>1577334.3756874551</v>
      </c>
      <c r="E1154" s="4" t="s">
        <v>52</v>
      </c>
      <c r="F1154" s="5">
        <v>21</v>
      </c>
      <c r="G1154" s="6">
        <v>1599093.3124352216</v>
      </c>
      <c r="I1154" s="4">
        <v>42783</v>
      </c>
      <c r="J1154" s="5">
        <v>21</v>
      </c>
      <c r="K1154" s="6">
        <v>1586519.1958567551</v>
      </c>
    </row>
    <row r="1155" spans="1:11" x14ac:dyDescent="0.25">
      <c r="A1155" s="4">
        <v>42052</v>
      </c>
      <c r="B1155" s="5">
        <v>22</v>
      </c>
      <c r="C1155" s="6">
        <f>[1]ELCE!C1155+[1]ELGO!C1155+[1]ELLJ!C1155+[1]ELMB!C1155+[1]ELPR!C1155</f>
        <v>1424260.0168699624</v>
      </c>
      <c r="E1155" s="4" t="s">
        <v>52</v>
      </c>
      <c r="F1155" s="5">
        <v>22</v>
      </c>
      <c r="G1155" s="6">
        <v>1461217.4796522369</v>
      </c>
      <c r="I1155" s="4">
        <v>42783</v>
      </c>
      <c r="J1155" s="5">
        <v>22</v>
      </c>
      <c r="K1155" s="6">
        <v>1445420.4921137141</v>
      </c>
    </row>
    <row r="1156" spans="1:11" x14ac:dyDescent="0.25">
      <c r="A1156" s="4">
        <v>42052</v>
      </c>
      <c r="B1156" s="5">
        <v>23</v>
      </c>
      <c r="C1156" s="6">
        <f>[1]ELCE!C1156+[1]ELGO!C1156+[1]ELLJ!C1156+[1]ELMB!C1156+[1]ELPR!C1156</f>
        <v>1311293.6793665125</v>
      </c>
      <c r="E1156" s="4" t="s">
        <v>52</v>
      </c>
      <c r="F1156" s="5">
        <v>23</v>
      </c>
      <c r="G1156" s="6">
        <v>1349032.038092229</v>
      </c>
      <c r="I1156" s="4">
        <v>42783</v>
      </c>
      <c r="J1156" s="5">
        <v>23</v>
      </c>
      <c r="K1156" s="6">
        <v>1333748.5922885262</v>
      </c>
    </row>
    <row r="1157" spans="1:11" x14ac:dyDescent="0.25">
      <c r="A1157" s="4">
        <v>42052</v>
      </c>
      <c r="B1157" s="5">
        <v>24</v>
      </c>
      <c r="C1157" s="6">
        <f>[1]ELCE!C1157+[1]ELGO!C1157+[1]ELLJ!C1157+[1]ELMB!C1157+[1]ELPR!C1157</f>
        <v>1189986.8663263451</v>
      </c>
      <c r="E1157" s="4" t="s">
        <v>52</v>
      </c>
      <c r="F1157" s="5">
        <v>24</v>
      </c>
      <c r="G1157" s="6">
        <v>1228023.5487989658</v>
      </c>
      <c r="I1157" s="4">
        <v>42783</v>
      </c>
      <c r="J1157" s="5">
        <v>24</v>
      </c>
      <c r="K1157" s="6">
        <v>1226515.2492052945</v>
      </c>
    </row>
    <row r="1158" spans="1:11" x14ac:dyDescent="0.25">
      <c r="A1158" s="4">
        <v>42053</v>
      </c>
      <c r="B1158" s="5">
        <v>1</v>
      </c>
      <c r="C1158" s="6">
        <f>[1]ELCE!C1158+[1]ELGO!C1158+[1]ELLJ!C1158+[1]ELMB!C1158+[1]ELPR!C1158</f>
        <v>1097980.6591483571</v>
      </c>
      <c r="E1158" s="4" t="s">
        <v>53</v>
      </c>
      <c r="F1158" s="5">
        <v>1</v>
      </c>
      <c r="G1158" s="6">
        <v>1139556.3867874383</v>
      </c>
      <c r="I1158" s="4">
        <v>42784</v>
      </c>
      <c r="J1158" s="5">
        <v>1</v>
      </c>
      <c r="K1158" s="6">
        <v>1137184.314899222</v>
      </c>
    </row>
    <row r="1159" spans="1:11" x14ac:dyDescent="0.25">
      <c r="A1159" s="4">
        <v>42053</v>
      </c>
      <c r="B1159" s="5">
        <v>2</v>
      </c>
      <c r="C1159" s="6">
        <f>[1]ELCE!C1159+[1]ELGO!C1159+[1]ELLJ!C1159+[1]ELMB!C1159+[1]ELPR!C1159</f>
        <v>1045993.2278140222</v>
      </c>
      <c r="E1159" s="4" t="s">
        <v>53</v>
      </c>
      <c r="F1159" s="5">
        <v>2</v>
      </c>
      <c r="G1159" s="6">
        <v>1071969.5813470737</v>
      </c>
      <c r="I1159" s="4">
        <v>42784</v>
      </c>
      <c r="J1159" s="5">
        <v>2</v>
      </c>
      <c r="K1159" s="6">
        <v>1079523.9692471467</v>
      </c>
    </row>
    <row r="1160" spans="1:11" x14ac:dyDescent="0.25">
      <c r="A1160" s="4">
        <v>42053</v>
      </c>
      <c r="B1160" s="5">
        <v>3</v>
      </c>
      <c r="C1160" s="6">
        <f>[1]ELCE!C1160+[1]ELGO!C1160+[1]ELLJ!C1160+[1]ELMB!C1160+[1]ELPR!C1160</f>
        <v>1020119.5515787823</v>
      </c>
      <c r="E1160" s="4" t="s">
        <v>53</v>
      </c>
      <c r="F1160" s="5">
        <v>3</v>
      </c>
      <c r="G1160" s="6">
        <v>1048534.0347596157</v>
      </c>
      <c r="I1160" s="4">
        <v>42784</v>
      </c>
      <c r="J1160" s="5">
        <v>3</v>
      </c>
      <c r="K1160" s="6">
        <v>1051269.7224174961</v>
      </c>
    </row>
    <row r="1161" spans="1:11" x14ac:dyDescent="0.25">
      <c r="A1161" s="4">
        <v>42053</v>
      </c>
      <c r="B1161" s="5">
        <v>4</v>
      </c>
      <c r="C1161" s="6">
        <f>[1]ELCE!C1161+[1]ELGO!C1161+[1]ELLJ!C1161+[1]ELMB!C1161+[1]ELPR!C1161</f>
        <v>1026665.7358882795</v>
      </c>
      <c r="E1161" s="4" t="s">
        <v>53</v>
      </c>
      <c r="F1161" s="5">
        <v>4</v>
      </c>
      <c r="G1161" s="6">
        <v>1047755.4229794197</v>
      </c>
      <c r="I1161" s="4">
        <v>42784</v>
      </c>
      <c r="J1161" s="5">
        <v>4</v>
      </c>
      <c r="K1161" s="6">
        <v>1048837.5023388856</v>
      </c>
    </row>
    <row r="1162" spans="1:11" x14ac:dyDescent="0.25">
      <c r="A1162" s="4">
        <v>42053</v>
      </c>
      <c r="B1162" s="5">
        <v>5</v>
      </c>
      <c r="C1162" s="6">
        <f>[1]ELCE!C1162+[1]ELGO!C1162+[1]ELLJ!C1162+[1]ELMB!C1162+[1]ELPR!C1162</f>
        <v>1063508.754358687</v>
      </c>
      <c r="E1162" s="4" t="s">
        <v>53</v>
      </c>
      <c r="F1162" s="5">
        <v>5</v>
      </c>
      <c r="G1162" s="6">
        <v>1081209.4217382448</v>
      </c>
      <c r="I1162" s="4">
        <v>42784</v>
      </c>
      <c r="J1162" s="5">
        <v>5</v>
      </c>
      <c r="K1162" s="6">
        <v>1056951.0315602757</v>
      </c>
    </row>
    <row r="1163" spans="1:11" x14ac:dyDescent="0.25">
      <c r="A1163" s="4">
        <v>42053</v>
      </c>
      <c r="B1163" s="5">
        <v>6</v>
      </c>
      <c r="C1163" s="6">
        <f>[1]ELCE!C1163+[1]ELGO!C1163+[1]ELLJ!C1163+[1]ELMB!C1163+[1]ELPR!C1163</f>
        <v>1165224.3879917352</v>
      </c>
      <c r="E1163" s="4" t="s">
        <v>53</v>
      </c>
      <c r="F1163" s="5">
        <v>6</v>
      </c>
      <c r="G1163" s="6">
        <v>1186860.7492074464</v>
      </c>
      <c r="I1163" s="4">
        <v>42784</v>
      </c>
      <c r="J1163" s="5">
        <v>6</v>
      </c>
      <c r="K1163" s="6">
        <v>1108369.2805444419</v>
      </c>
    </row>
    <row r="1164" spans="1:11" x14ac:dyDescent="0.25">
      <c r="A1164" s="4">
        <v>42053</v>
      </c>
      <c r="B1164" s="5">
        <v>7</v>
      </c>
      <c r="C1164" s="6">
        <f>[1]ELCE!C1164+[1]ELGO!C1164+[1]ELLJ!C1164+[1]ELMB!C1164+[1]ELPR!C1164</f>
        <v>1448952.2470200476</v>
      </c>
      <c r="E1164" s="4" t="s">
        <v>53</v>
      </c>
      <c r="F1164" s="5">
        <v>7</v>
      </c>
      <c r="G1164" s="6">
        <v>1459776.2410113462</v>
      </c>
      <c r="I1164" s="4">
        <v>42784</v>
      </c>
      <c r="J1164" s="5">
        <v>7</v>
      </c>
      <c r="K1164" s="6">
        <v>1262718.0452209006</v>
      </c>
    </row>
    <row r="1165" spans="1:11" x14ac:dyDescent="0.25">
      <c r="A1165" s="4">
        <v>42053</v>
      </c>
      <c r="B1165" s="5">
        <v>8</v>
      </c>
      <c r="C1165" s="6">
        <f>[1]ELCE!C1165+[1]ELGO!C1165+[1]ELLJ!C1165+[1]ELMB!C1165+[1]ELPR!C1165</f>
        <v>1625270.1753064012</v>
      </c>
      <c r="E1165" s="4" t="s">
        <v>53</v>
      </c>
      <c r="F1165" s="5">
        <v>8</v>
      </c>
      <c r="G1165" s="6">
        <v>1616824.0010667392</v>
      </c>
      <c r="I1165" s="4">
        <v>42784</v>
      </c>
      <c r="J1165" s="5">
        <v>8</v>
      </c>
      <c r="K1165" s="6">
        <v>1399935.4799389765</v>
      </c>
    </row>
    <row r="1166" spans="1:11" x14ac:dyDescent="0.25">
      <c r="A1166" s="4">
        <v>42053</v>
      </c>
      <c r="B1166" s="5">
        <v>9</v>
      </c>
      <c r="C1166" s="6">
        <f>[1]ELCE!C1166+[1]ELGO!C1166+[1]ELLJ!C1166+[1]ELMB!C1166+[1]ELPR!C1166</f>
        <v>1702379.2006813879</v>
      </c>
      <c r="E1166" s="4" t="s">
        <v>53</v>
      </c>
      <c r="F1166" s="5">
        <v>9</v>
      </c>
      <c r="G1166" s="6">
        <v>1699095.3112241956</v>
      </c>
      <c r="I1166" s="4">
        <v>42784</v>
      </c>
      <c r="J1166" s="5">
        <v>9</v>
      </c>
      <c r="K1166" s="6">
        <v>1524786.0647341302</v>
      </c>
    </row>
    <row r="1167" spans="1:11" x14ac:dyDescent="0.25">
      <c r="A1167" s="4">
        <v>42053</v>
      </c>
      <c r="B1167" s="5">
        <v>10</v>
      </c>
      <c r="C1167" s="6">
        <f>[1]ELCE!C1167+[1]ELGO!C1167+[1]ELLJ!C1167+[1]ELMB!C1167+[1]ELPR!C1167</f>
        <v>1695932.7488965204</v>
      </c>
      <c r="E1167" s="4" t="s">
        <v>53</v>
      </c>
      <c r="F1167" s="5">
        <v>10</v>
      </c>
      <c r="G1167" s="6">
        <v>1705272.3834285385</v>
      </c>
      <c r="I1167" s="4">
        <v>42784</v>
      </c>
      <c r="J1167" s="5">
        <v>10</v>
      </c>
      <c r="K1167" s="6">
        <v>1569846.6264606372</v>
      </c>
    </row>
    <row r="1168" spans="1:11" x14ac:dyDescent="0.25">
      <c r="A1168" s="4">
        <v>42053</v>
      </c>
      <c r="B1168" s="5">
        <v>11</v>
      </c>
      <c r="C1168" s="6">
        <f>[1]ELCE!C1168+[1]ELGO!C1168+[1]ELLJ!C1168+[1]ELMB!C1168+[1]ELPR!C1168</f>
        <v>1660258.5066231815</v>
      </c>
      <c r="E1168" s="4" t="s">
        <v>53</v>
      </c>
      <c r="F1168" s="5">
        <v>11</v>
      </c>
      <c r="G1168" s="6">
        <v>1702464.9618124228</v>
      </c>
      <c r="I1168" s="4">
        <v>42784</v>
      </c>
      <c r="J1168" s="5">
        <v>11</v>
      </c>
      <c r="K1168" s="6">
        <v>1566804.4491628082</v>
      </c>
    </row>
    <row r="1169" spans="1:11" x14ac:dyDescent="0.25">
      <c r="A1169" s="4">
        <v>42053</v>
      </c>
      <c r="B1169" s="5">
        <v>12</v>
      </c>
      <c r="C1169" s="6">
        <f>[1]ELCE!C1169+[1]ELGO!C1169+[1]ELLJ!C1169+[1]ELMB!C1169+[1]ELPR!C1169</f>
        <v>1671264.2770836686</v>
      </c>
      <c r="E1169" s="4" t="s">
        <v>53</v>
      </c>
      <c r="F1169" s="5">
        <v>12</v>
      </c>
      <c r="G1169" s="6">
        <v>1732354.2085922998</v>
      </c>
      <c r="I1169" s="4">
        <v>42784</v>
      </c>
      <c r="J1169" s="5">
        <v>12</v>
      </c>
      <c r="K1169" s="6">
        <v>1557851.3838917762</v>
      </c>
    </row>
    <row r="1170" spans="1:11" x14ac:dyDescent="0.25">
      <c r="A1170" s="4">
        <v>42053</v>
      </c>
      <c r="B1170" s="5">
        <v>13</v>
      </c>
      <c r="C1170" s="6">
        <f>[1]ELCE!C1170+[1]ELGO!C1170+[1]ELLJ!C1170+[1]ELMB!C1170+[1]ELPR!C1170</f>
        <v>1651595.1813882906</v>
      </c>
      <c r="E1170" s="4" t="s">
        <v>53</v>
      </c>
      <c r="F1170" s="5">
        <v>13</v>
      </c>
      <c r="G1170" s="6">
        <v>1722063.5873496071</v>
      </c>
      <c r="I1170" s="4">
        <v>42784</v>
      </c>
      <c r="J1170" s="5">
        <v>13</v>
      </c>
      <c r="K1170" s="6">
        <v>1514417.7137115609</v>
      </c>
    </row>
    <row r="1171" spans="1:11" x14ac:dyDescent="0.25">
      <c r="A1171" s="4">
        <v>42053</v>
      </c>
      <c r="B1171" s="5">
        <v>14</v>
      </c>
      <c r="C1171" s="6">
        <f>[1]ELCE!C1171+[1]ELGO!C1171+[1]ELLJ!C1171+[1]ELMB!C1171+[1]ELPR!C1171</f>
        <v>1597325.0141642685</v>
      </c>
      <c r="E1171" s="4" t="s">
        <v>53</v>
      </c>
      <c r="F1171" s="5">
        <v>14</v>
      </c>
      <c r="G1171" s="6">
        <v>1678921.3433699417</v>
      </c>
      <c r="I1171" s="4">
        <v>42784</v>
      </c>
      <c r="J1171" s="5">
        <v>14</v>
      </c>
      <c r="K1171" s="6">
        <v>1434221.4111675816</v>
      </c>
    </row>
    <row r="1172" spans="1:11" x14ac:dyDescent="0.25">
      <c r="A1172" s="4">
        <v>42053</v>
      </c>
      <c r="B1172" s="5">
        <v>15</v>
      </c>
      <c r="C1172" s="6">
        <f>[1]ELCE!C1172+[1]ELGO!C1172+[1]ELLJ!C1172+[1]ELMB!C1172+[1]ELPR!C1172</f>
        <v>1540064.2828897135</v>
      </c>
      <c r="E1172" s="4" t="s">
        <v>53</v>
      </c>
      <c r="F1172" s="5">
        <v>15</v>
      </c>
      <c r="G1172" s="6">
        <v>1631411.284036943</v>
      </c>
      <c r="I1172" s="4">
        <v>42784</v>
      </c>
      <c r="J1172" s="5">
        <v>15</v>
      </c>
      <c r="K1172" s="6">
        <v>1375968.1086492264</v>
      </c>
    </row>
    <row r="1173" spans="1:11" x14ac:dyDescent="0.25">
      <c r="A1173" s="4">
        <v>42053</v>
      </c>
      <c r="B1173" s="5">
        <v>16</v>
      </c>
      <c r="C1173" s="6">
        <f>[1]ELCE!C1173+[1]ELGO!C1173+[1]ELLJ!C1173+[1]ELMB!C1173+[1]ELPR!C1173</f>
        <v>1490886.6780718006</v>
      </c>
      <c r="E1173" s="4" t="s">
        <v>53</v>
      </c>
      <c r="F1173" s="5">
        <v>16</v>
      </c>
      <c r="G1173" s="6">
        <v>1592156.3999372288</v>
      </c>
      <c r="I1173" s="4">
        <v>42784</v>
      </c>
      <c r="J1173" s="5">
        <v>16</v>
      </c>
      <c r="K1173" s="6">
        <v>1353784.5007457226</v>
      </c>
    </row>
    <row r="1174" spans="1:11" x14ac:dyDescent="0.25">
      <c r="A1174" s="4">
        <v>42053</v>
      </c>
      <c r="B1174" s="5">
        <v>17</v>
      </c>
      <c r="C1174" s="6">
        <f>[1]ELCE!C1174+[1]ELGO!C1174+[1]ELLJ!C1174+[1]ELMB!C1174+[1]ELPR!C1174</f>
        <v>1504175.5301397291</v>
      </c>
      <c r="E1174" s="4" t="s">
        <v>53</v>
      </c>
      <c r="F1174" s="5">
        <v>17</v>
      </c>
      <c r="G1174" s="6">
        <v>1600367.80402601</v>
      </c>
      <c r="I1174" s="4">
        <v>42784</v>
      </c>
      <c r="J1174" s="5">
        <v>17</v>
      </c>
      <c r="K1174" s="6">
        <v>1354203.9341381569</v>
      </c>
    </row>
    <row r="1175" spans="1:11" x14ac:dyDescent="0.25">
      <c r="A1175" s="4">
        <v>42053</v>
      </c>
      <c r="B1175" s="5">
        <v>18</v>
      </c>
      <c r="C1175" s="6">
        <f>[1]ELCE!C1175+[1]ELGO!C1175+[1]ELLJ!C1175+[1]ELMB!C1175+[1]ELPR!C1175</f>
        <v>1578897.0377540097</v>
      </c>
      <c r="E1175" s="4" t="s">
        <v>53</v>
      </c>
      <c r="F1175" s="5">
        <v>18</v>
      </c>
      <c r="G1175" s="6">
        <v>1634506.0428815314</v>
      </c>
      <c r="I1175" s="4">
        <v>42784</v>
      </c>
      <c r="J1175" s="5">
        <v>18</v>
      </c>
      <c r="K1175" s="6">
        <v>1414482.5081147156</v>
      </c>
    </row>
    <row r="1176" spans="1:11" x14ac:dyDescent="0.25">
      <c r="A1176" s="4">
        <v>42053</v>
      </c>
      <c r="B1176" s="5">
        <v>19</v>
      </c>
      <c r="C1176" s="6">
        <f>[1]ELCE!C1176+[1]ELGO!C1176+[1]ELLJ!C1176+[1]ELMB!C1176+[1]ELPR!C1176</f>
        <v>1680931.8463004227</v>
      </c>
      <c r="E1176" s="4" t="s">
        <v>53</v>
      </c>
      <c r="F1176" s="5">
        <v>19</v>
      </c>
      <c r="G1176" s="6">
        <v>1674655.2788287993</v>
      </c>
      <c r="I1176" s="4">
        <v>42784</v>
      </c>
      <c r="J1176" s="5">
        <v>19</v>
      </c>
      <c r="K1176" s="6">
        <v>1507291.022014562</v>
      </c>
    </row>
    <row r="1177" spans="1:11" x14ac:dyDescent="0.25">
      <c r="A1177" s="4">
        <v>42053</v>
      </c>
      <c r="B1177" s="5">
        <v>20</v>
      </c>
      <c r="C1177" s="6">
        <f>[1]ELCE!C1177+[1]ELGO!C1177+[1]ELLJ!C1177+[1]ELMB!C1177+[1]ELPR!C1177</f>
        <v>1685247.9005477082</v>
      </c>
      <c r="E1177" s="4" t="s">
        <v>53</v>
      </c>
      <c r="F1177" s="5">
        <v>20</v>
      </c>
      <c r="G1177" s="6">
        <v>1662426.1357384918</v>
      </c>
      <c r="I1177" s="4">
        <v>42784</v>
      </c>
      <c r="J1177" s="5">
        <v>20</v>
      </c>
      <c r="K1177" s="6">
        <v>1486812.6056005289</v>
      </c>
    </row>
    <row r="1178" spans="1:11" x14ac:dyDescent="0.25">
      <c r="A1178" s="4">
        <v>42053</v>
      </c>
      <c r="B1178" s="5">
        <v>21</v>
      </c>
      <c r="C1178" s="6">
        <f>[1]ELCE!C1178+[1]ELGO!C1178+[1]ELLJ!C1178+[1]ELMB!C1178+[1]ELPR!C1178</f>
        <v>1603319.595288879</v>
      </c>
      <c r="E1178" s="4" t="s">
        <v>53</v>
      </c>
      <c r="F1178" s="5">
        <v>21</v>
      </c>
      <c r="G1178" s="6">
        <v>1582456.7318295932</v>
      </c>
      <c r="I1178" s="4">
        <v>42784</v>
      </c>
      <c r="J1178" s="5">
        <v>21</v>
      </c>
      <c r="K1178" s="6">
        <v>1408966.2200848735</v>
      </c>
    </row>
    <row r="1179" spans="1:11" x14ac:dyDescent="0.25">
      <c r="A1179" s="4">
        <v>42053</v>
      </c>
      <c r="B1179" s="5">
        <v>22</v>
      </c>
      <c r="C1179" s="6">
        <f>[1]ELCE!C1179+[1]ELGO!C1179+[1]ELLJ!C1179+[1]ELMB!C1179+[1]ELPR!C1179</f>
        <v>1450625.9533287697</v>
      </c>
      <c r="E1179" s="4" t="s">
        <v>53</v>
      </c>
      <c r="F1179" s="5">
        <v>22</v>
      </c>
      <c r="G1179" s="6">
        <v>1442431.1760098918</v>
      </c>
      <c r="I1179" s="4">
        <v>42784</v>
      </c>
      <c r="J1179" s="5">
        <v>22</v>
      </c>
      <c r="K1179" s="6">
        <v>1294895.0615326748</v>
      </c>
    </row>
    <row r="1180" spans="1:11" x14ac:dyDescent="0.25">
      <c r="A1180" s="4">
        <v>42053</v>
      </c>
      <c r="B1180" s="5">
        <v>23</v>
      </c>
      <c r="C1180" s="6">
        <f>[1]ELCE!C1180+[1]ELGO!C1180+[1]ELLJ!C1180+[1]ELMB!C1180+[1]ELPR!C1180</f>
        <v>1341170.5796246605</v>
      </c>
      <c r="E1180" s="4" t="s">
        <v>53</v>
      </c>
      <c r="F1180" s="5">
        <v>23</v>
      </c>
      <c r="G1180" s="6">
        <v>1327511.6252201675</v>
      </c>
      <c r="I1180" s="4">
        <v>42784</v>
      </c>
      <c r="J1180" s="5">
        <v>23</v>
      </c>
      <c r="K1180" s="6">
        <v>1190726.3464814429</v>
      </c>
    </row>
    <row r="1181" spans="1:11" x14ac:dyDescent="0.25">
      <c r="A1181" s="4">
        <v>42053</v>
      </c>
      <c r="B1181" s="5">
        <v>24</v>
      </c>
      <c r="C1181" s="6">
        <f>[1]ELCE!C1181+[1]ELGO!C1181+[1]ELLJ!C1181+[1]ELMB!C1181+[1]ELPR!C1181</f>
        <v>1216241.897866044</v>
      </c>
      <c r="E1181" s="4" t="s">
        <v>53</v>
      </c>
      <c r="F1181" s="5">
        <v>24</v>
      </c>
      <c r="G1181" s="6">
        <v>1219006.2107999939</v>
      </c>
      <c r="I1181" s="4">
        <v>42784</v>
      </c>
      <c r="J1181" s="5">
        <v>24</v>
      </c>
      <c r="K1181" s="6">
        <v>1099432.9283700059</v>
      </c>
    </row>
    <row r="1182" spans="1:11" x14ac:dyDescent="0.25">
      <c r="A1182" s="4">
        <v>42054</v>
      </c>
      <c r="B1182" s="5">
        <v>1</v>
      </c>
      <c r="C1182" s="6">
        <f>[1]ELCE!C1182+[1]ELGO!C1182+[1]ELLJ!C1182+[1]ELMB!C1182+[1]ELPR!C1182</f>
        <v>1117918.6218525702</v>
      </c>
      <c r="E1182" s="4" t="s">
        <v>54</v>
      </c>
      <c r="F1182" s="5">
        <v>1</v>
      </c>
      <c r="G1182" s="6">
        <v>1117340.1119154731</v>
      </c>
      <c r="I1182" s="4">
        <v>42785</v>
      </c>
      <c r="J1182" s="5">
        <v>1</v>
      </c>
      <c r="K1182" s="6">
        <v>1026647.0342680826</v>
      </c>
    </row>
    <row r="1183" spans="1:11" x14ac:dyDescent="0.25">
      <c r="A1183" s="4">
        <v>42054</v>
      </c>
      <c r="B1183" s="5">
        <v>2</v>
      </c>
      <c r="C1183" s="6">
        <f>[1]ELCE!C1183+[1]ELGO!C1183+[1]ELLJ!C1183+[1]ELMB!C1183+[1]ELPR!C1183</f>
        <v>1074327.2091184785</v>
      </c>
      <c r="E1183" s="4" t="s">
        <v>54</v>
      </c>
      <c r="F1183" s="5">
        <v>2</v>
      </c>
      <c r="G1183" s="6">
        <v>1069269.3927868672</v>
      </c>
      <c r="I1183" s="4">
        <v>42785</v>
      </c>
      <c r="J1183" s="5">
        <v>2</v>
      </c>
      <c r="K1183" s="6">
        <v>963449.79385371506</v>
      </c>
    </row>
    <row r="1184" spans="1:11" x14ac:dyDescent="0.25">
      <c r="A1184" s="4">
        <v>42054</v>
      </c>
      <c r="B1184" s="5">
        <v>3</v>
      </c>
      <c r="C1184" s="6">
        <f>[1]ELCE!C1184+[1]ELGO!C1184+[1]ELLJ!C1184+[1]ELMB!C1184+[1]ELPR!C1184</f>
        <v>1048084.1712666361</v>
      </c>
      <c r="E1184" s="4" t="s">
        <v>54</v>
      </c>
      <c r="F1184" s="5">
        <v>3</v>
      </c>
      <c r="G1184" s="6">
        <v>1031419.3447440262</v>
      </c>
      <c r="I1184" s="4">
        <v>42785</v>
      </c>
      <c r="J1184" s="5">
        <v>3</v>
      </c>
      <c r="K1184" s="6">
        <v>939213.04671910219</v>
      </c>
    </row>
    <row r="1185" spans="1:11" x14ac:dyDescent="0.25">
      <c r="A1185" s="4">
        <v>42054</v>
      </c>
      <c r="B1185" s="5">
        <v>4</v>
      </c>
      <c r="C1185" s="6">
        <f>[1]ELCE!C1185+[1]ELGO!C1185+[1]ELLJ!C1185+[1]ELMB!C1185+[1]ELPR!C1185</f>
        <v>1051852.2291149427</v>
      </c>
      <c r="E1185" s="4" t="s">
        <v>54</v>
      </c>
      <c r="F1185" s="5">
        <v>4</v>
      </c>
      <c r="G1185" s="6">
        <v>1033619.0059125503</v>
      </c>
      <c r="I1185" s="4">
        <v>42785</v>
      </c>
      <c r="J1185" s="5">
        <v>4</v>
      </c>
      <c r="K1185" s="6">
        <v>935938.49650791252</v>
      </c>
    </row>
    <row r="1186" spans="1:11" x14ac:dyDescent="0.25">
      <c r="A1186" s="4">
        <v>42054</v>
      </c>
      <c r="B1186" s="5">
        <v>5</v>
      </c>
      <c r="C1186" s="6">
        <f>[1]ELCE!C1186+[1]ELGO!C1186+[1]ELLJ!C1186+[1]ELMB!C1186+[1]ELPR!C1186</f>
        <v>1085222.3113229219</v>
      </c>
      <c r="E1186" s="4" t="s">
        <v>54</v>
      </c>
      <c r="F1186" s="5">
        <v>5</v>
      </c>
      <c r="G1186" s="6">
        <v>1071968.1134234222</v>
      </c>
      <c r="I1186" s="4">
        <v>42785</v>
      </c>
      <c r="J1186" s="5">
        <v>5</v>
      </c>
      <c r="K1186" s="6">
        <v>940521.8808779238</v>
      </c>
    </row>
    <row r="1187" spans="1:11" x14ac:dyDescent="0.25">
      <c r="A1187" s="4">
        <v>42054</v>
      </c>
      <c r="B1187" s="5">
        <v>6</v>
      </c>
      <c r="C1187" s="6">
        <f>[1]ELCE!C1187+[1]ELGO!C1187+[1]ELLJ!C1187+[1]ELMB!C1187+[1]ELPR!C1187</f>
        <v>1190834.2044194154</v>
      </c>
      <c r="E1187" s="4" t="s">
        <v>54</v>
      </c>
      <c r="F1187" s="5">
        <v>6</v>
      </c>
      <c r="G1187" s="6">
        <v>1173084.9552196646</v>
      </c>
      <c r="I1187" s="4">
        <v>42785</v>
      </c>
      <c r="J1187" s="5">
        <v>6</v>
      </c>
      <c r="K1187" s="6">
        <v>962695.56922495598</v>
      </c>
    </row>
    <row r="1188" spans="1:11" x14ac:dyDescent="0.25">
      <c r="A1188" s="4">
        <v>42054</v>
      </c>
      <c r="B1188" s="5">
        <v>7</v>
      </c>
      <c r="C1188" s="6">
        <f>[1]ELCE!C1188+[1]ELGO!C1188+[1]ELLJ!C1188+[1]ELMB!C1188+[1]ELPR!C1188</f>
        <v>1476075.9813794277</v>
      </c>
      <c r="E1188" s="4" t="s">
        <v>54</v>
      </c>
      <c r="F1188" s="5">
        <v>7</v>
      </c>
      <c r="G1188" s="6">
        <v>1442590.0325340338</v>
      </c>
      <c r="I1188" s="4">
        <v>42785</v>
      </c>
      <c r="J1188" s="5">
        <v>7</v>
      </c>
      <c r="K1188" s="6">
        <v>1047098.3186780248</v>
      </c>
    </row>
    <row r="1189" spans="1:11" x14ac:dyDescent="0.25">
      <c r="A1189" s="4">
        <v>42054</v>
      </c>
      <c r="B1189" s="5">
        <v>8</v>
      </c>
      <c r="C1189" s="6">
        <f>[1]ELCE!C1189+[1]ELGO!C1189+[1]ELLJ!C1189+[1]ELMB!C1189+[1]ELPR!C1189</f>
        <v>1643799.6999274399</v>
      </c>
      <c r="E1189" s="4" t="s">
        <v>54</v>
      </c>
      <c r="F1189" s="5">
        <v>8</v>
      </c>
      <c r="G1189" s="6">
        <v>1612022.9947729176</v>
      </c>
      <c r="I1189" s="4">
        <v>42785</v>
      </c>
      <c r="J1189" s="5">
        <v>8</v>
      </c>
      <c r="K1189" s="6">
        <v>1160679.9983497695</v>
      </c>
    </row>
    <row r="1190" spans="1:11" x14ac:dyDescent="0.25">
      <c r="A1190" s="4">
        <v>42054</v>
      </c>
      <c r="B1190" s="5">
        <v>9</v>
      </c>
      <c r="C1190" s="6">
        <f>[1]ELCE!C1190+[1]ELGO!C1190+[1]ELLJ!C1190+[1]ELMB!C1190+[1]ELPR!C1190</f>
        <v>1692980.6234279068</v>
      </c>
      <c r="E1190" s="4" t="s">
        <v>54</v>
      </c>
      <c r="F1190" s="5">
        <v>9</v>
      </c>
      <c r="G1190" s="6">
        <v>1688354.2567924226</v>
      </c>
      <c r="I1190" s="4">
        <v>42785</v>
      </c>
      <c r="J1190" s="5">
        <v>9</v>
      </c>
      <c r="K1190" s="6">
        <v>1301792.0187188061</v>
      </c>
    </row>
    <row r="1191" spans="1:11" x14ac:dyDescent="0.25">
      <c r="A1191" s="4">
        <v>42054</v>
      </c>
      <c r="B1191" s="5">
        <v>10</v>
      </c>
      <c r="C1191" s="6">
        <f>[1]ELCE!C1191+[1]ELGO!C1191+[1]ELLJ!C1191+[1]ELMB!C1191+[1]ELPR!C1191</f>
        <v>1671011.3320385548</v>
      </c>
      <c r="E1191" s="4" t="s">
        <v>54</v>
      </c>
      <c r="F1191" s="5">
        <v>10</v>
      </c>
      <c r="G1191" s="6">
        <v>1692358.7462836793</v>
      </c>
      <c r="I1191" s="4">
        <v>42785</v>
      </c>
      <c r="J1191" s="5">
        <v>10</v>
      </c>
      <c r="K1191" s="6">
        <v>1389303.6511272087</v>
      </c>
    </row>
    <row r="1192" spans="1:11" x14ac:dyDescent="0.25">
      <c r="A1192" s="4">
        <v>42054</v>
      </c>
      <c r="B1192" s="5">
        <v>11</v>
      </c>
      <c r="C1192" s="6">
        <f>[1]ELCE!C1192+[1]ELGO!C1192+[1]ELLJ!C1192+[1]ELMB!C1192+[1]ELPR!C1192</f>
        <v>1641076.1434694005</v>
      </c>
      <c r="E1192" s="4" t="s">
        <v>54</v>
      </c>
      <c r="F1192" s="5">
        <v>11</v>
      </c>
      <c r="G1192" s="6">
        <v>1686414.3000346685</v>
      </c>
      <c r="I1192" s="4">
        <v>42785</v>
      </c>
      <c r="J1192" s="5">
        <v>11</v>
      </c>
      <c r="K1192" s="6">
        <v>1430437.0467066383</v>
      </c>
    </row>
    <row r="1193" spans="1:11" x14ac:dyDescent="0.25">
      <c r="A1193" s="4">
        <v>42054</v>
      </c>
      <c r="B1193" s="5">
        <v>12</v>
      </c>
      <c r="C1193" s="6">
        <f>[1]ELCE!C1193+[1]ELGO!C1193+[1]ELLJ!C1193+[1]ELMB!C1193+[1]ELPR!C1193</f>
        <v>1637549.5741744014</v>
      </c>
      <c r="E1193" s="4" t="s">
        <v>54</v>
      </c>
      <c r="F1193" s="5">
        <v>12</v>
      </c>
      <c r="G1193" s="6">
        <v>1713758.2366361169</v>
      </c>
      <c r="I1193" s="4">
        <v>42785</v>
      </c>
      <c r="J1193" s="5">
        <v>12</v>
      </c>
      <c r="K1193" s="6">
        <v>1454508.0844365815</v>
      </c>
    </row>
    <row r="1194" spans="1:11" x14ac:dyDescent="0.25">
      <c r="A1194" s="4">
        <v>42054</v>
      </c>
      <c r="B1194" s="5">
        <v>13</v>
      </c>
      <c r="C1194" s="6">
        <f>[1]ELCE!C1194+[1]ELGO!C1194+[1]ELLJ!C1194+[1]ELMB!C1194+[1]ELPR!C1194</f>
        <v>1624016.0933778198</v>
      </c>
      <c r="E1194" s="4" t="s">
        <v>54</v>
      </c>
      <c r="F1194" s="5">
        <v>13</v>
      </c>
      <c r="G1194" s="6">
        <v>1689382.3039649487</v>
      </c>
      <c r="I1194" s="4">
        <v>42785</v>
      </c>
      <c r="J1194" s="5">
        <v>13</v>
      </c>
      <c r="K1194" s="6">
        <v>1389975.5359330466</v>
      </c>
    </row>
    <row r="1195" spans="1:11" x14ac:dyDescent="0.25">
      <c r="A1195" s="4">
        <v>42054</v>
      </c>
      <c r="B1195" s="5">
        <v>14</v>
      </c>
      <c r="C1195" s="6">
        <f>[1]ELCE!C1195+[1]ELGO!C1195+[1]ELLJ!C1195+[1]ELMB!C1195+[1]ELPR!C1195</f>
        <v>1574759.0163351009</v>
      </c>
      <c r="E1195" s="4" t="s">
        <v>54</v>
      </c>
      <c r="F1195" s="5">
        <v>14</v>
      </c>
      <c r="G1195" s="6">
        <v>1652732.2669531703</v>
      </c>
      <c r="I1195" s="4">
        <v>42785</v>
      </c>
      <c r="J1195" s="5">
        <v>14</v>
      </c>
      <c r="K1195" s="6">
        <v>1295466.6984564429</v>
      </c>
    </row>
    <row r="1196" spans="1:11" x14ac:dyDescent="0.25">
      <c r="A1196" s="4">
        <v>42054</v>
      </c>
      <c r="B1196" s="5">
        <v>15</v>
      </c>
      <c r="C1196" s="6">
        <f>[1]ELCE!C1196+[1]ELGO!C1196+[1]ELLJ!C1196+[1]ELMB!C1196+[1]ELPR!C1196</f>
        <v>1506645.9464862414</v>
      </c>
      <c r="E1196" s="4" t="s">
        <v>54</v>
      </c>
      <c r="F1196" s="5">
        <v>15</v>
      </c>
      <c r="G1196" s="6">
        <v>1597298.0971975054</v>
      </c>
      <c r="I1196" s="4">
        <v>42785</v>
      </c>
      <c r="J1196" s="5">
        <v>15</v>
      </c>
      <c r="K1196" s="6">
        <v>1225214.5188267184</v>
      </c>
    </row>
    <row r="1197" spans="1:11" x14ac:dyDescent="0.25">
      <c r="A1197" s="4">
        <v>42054</v>
      </c>
      <c r="B1197" s="5">
        <v>16</v>
      </c>
      <c r="C1197" s="6">
        <f>[1]ELCE!C1197+[1]ELGO!C1197+[1]ELLJ!C1197+[1]ELMB!C1197+[1]ELPR!C1197</f>
        <v>1470191.6317147063</v>
      </c>
      <c r="E1197" s="4" t="s">
        <v>54</v>
      </c>
      <c r="F1197" s="5">
        <v>16</v>
      </c>
      <c r="G1197" s="6">
        <v>1555847.5422757673</v>
      </c>
      <c r="I1197" s="4">
        <v>42785</v>
      </c>
      <c r="J1197" s="5">
        <v>16</v>
      </c>
      <c r="K1197" s="6">
        <v>1171561.2067697463</v>
      </c>
    </row>
    <row r="1198" spans="1:11" x14ac:dyDescent="0.25">
      <c r="A1198" s="4">
        <v>42054</v>
      </c>
      <c r="B1198" s="5">
        <v>17</v>
      </c>
      <c r="C1198" s="6">
        <f>[1]ELCE!C1198+[1]ELGO!C1198+[1]ELLJ!C1198+[1]ELMB!C1198+[1]ELPR!C1198</f>
        <v>1486266.3377627821</v>
      </c>
      <c r="E1198" s="4" t="s">
        <v>54</v>
      </c>
      <c r="F1198" s="5">
        <v>17</v>
      </c>
      <c r="G1198" s="6">
        <v>1559363.698765086</v>
      </c>
      <c r="I1198" s="4">
        <v>42785</v>
      </c>
      <c r="J1198" s="5">
        <v>17</v>
      </c>
      <c r="K1198" s="6">
        <v>1178694.1270757185</v>
      </c>
    </row>
    <row r="1199" spans="1:11" x14ac:dyDescent="0.25">
      <c r="A1199" s="4">
        <v>42054</v>
      </c>
      <c r="B1199" s="5">
        <v>18</v>
      </c>
      <c r="C1199" s="6">
        <f>[1]ELCE!C1199+[1]ELGO!C1199+[1]ELLJ!C1199+[1]ELMB!C1199+[1]ELPR!C1199</f>
        <v>1560944.586818977</v>
      </c>
      <c r="E1199" s="4" t="s">
        <v>54</v>
      </c>
      <c r="F1199" s="5">
        <v>18</v>
      </c>
      <c r="G1199" s="6">
        <v>1591969.7160638783</v>
      </c>
      <c r="I1199" s="4">
        <v>42785</v>
      </c>
      <c r="J1199" s="5">
        <v>18</v>
      </c>
      <c r="K1199" s="6">
        <v>1279833.5228376121</v>
      </c>
    </row>
    <row r="1200" spans="1:11" x14ac:dyDescent="0.25">
      <c r="A1200" s="4">
        <v>42054</v>
      </c>
      <c r="B1200" s="5">
        <v>19</v>
      </c>
      <c r="C1200" s="6">
        <f>[1]ELCE!C1200+[1]ELGO!C1200+[1]ELLJ!C1200+[1]ELMB!C1200+[1]ELPR!C1200</f>
        <v>1680623.0102442503</v>
      </c>
      <c r="E1200" s="4" t="s">
        <v>54</v>
      </c>
      <c r="F1200" s="5">
        <v>19</v>
      </c>
      <c r="G1200" s="6">
        <v>1649098.6766567887</v>
      </c>
      <c r="I1200" s="4">
        <v>42785</v>
      </c>
      <c r="J1200" s="5">
        <v>19</v>
      </c>
      <c r="K1200" s="6">
        <v>1429145.5003010153</v>
      </c>
    </row>
    <row r="1201" spans="1:11" x14ac:dyDescent="0.25">
      <c r="A1201" s="4">
        <v>42054</v>
      </c>
      <c r="B1201" s="5">
        <v>20</v>
      </c>
      <c r="C1201" s="6">
        <f>[1]ELCE!C1201+[1]ELGO!C1201+[1]ELLJ!C1201+[1]ELMB!C1201+[1]ELPR!C1201</f>
        <v>1680850.028729609</v>
      </c>
      <c r="E1201" s="4" t="s">
        <v>54</v>
      </c>
      <c r="F1201" s="5">
        <v>20</v>
      </c>
      <c r="G1201" s="6">
        <v>1635222.4440345475</v>
      </c>
      <c r="I1201" s="4">
        <v>42785</v>
      </c>
      <c r="J1201" s="5">
        <v>20</v>
      </c>
      <c r="K1201" s="6">
        <v>1455014.6471445125</v>
      </c>
    </row>
    <row r="1202" spans="1:11" x14ac:dyDescent="0.25">
      <c r="A1202" s="4">
        <v>42054</v>
      </c>
      <c r="B1202" s="5">
        <v>21</v>
      </c>
      <c r="C1202" s="6">
        <f>[1]ELCE!C1202+[1]ELGO!C1202+[1]ELLJ!C1202+[1]ELMB!C1202+[1]ELPR!C1202</f>
        <v>1602337.1170151404</v>
      </c>
      <c r="E1202" s="4" t="s">
        <v>54</v>
      </c>
      <c r="F1202" s="5">
        <v>21</v>
      </c>
      <c r="G1202" s="6">
        <v>1538478.1468979558</v>
      </c>
      <c r="I1202" s="4">
        <v>42785</v>
      </c>
      <c r="J1202" s="5">
        <v>21</v>
      </c>
      <c r="K1202" s="6">
        <v>1404819.3809524521</v>
      </c>
    </row>
    <row r="1203" spans="1:11" x14ac:dyDescent="0.25">
      <c r="A1203" s="4">
        <v>42054</v>
      </c>
      <c r="B1203" s="5">
        <v>22</v>
      </c>
      <c r="C1203" s="6">
        <f>[1]ELCE!C1203+[1]ELGO!C1203+[1]ELLJ!C1203+[1]ELMB!C1203+[1]ELPR!C1203</f>
        <v>1450747.9768515711</v>
      </c>
      <c r="E1203" s="4" t="s">
        <v>54</v>
      </c>
      <c r="F1203" s="5">
        <v>22</v>
      </c>
      <c r="G1203" s="6">
        <v>1407231.4280912324</v>
      </c>
      <c r="I1203" s="4">
        <v>42785</v>
      </c>
      <c r="J1203" s="5">
        <v>22</v>
      </c>
      <c r="K1203" s="6">
        <v>1307684.8685926432</v>
      </c>
    </row>
    <row r="1204" spans="1:11" x14ac:dyDescent="0.25">
      <c r="A1204" s="4">
        <v>42054</v>
      </c>
      <c r="B1204" s="5">
        <v>23</v>
      </c>
      <c r="C1204" s="6">
        <f>[1]ELCE!C1204+[1]ELGO!C1204+[1]ELLJ!C1204+[1]ELMB!C1204+[1]ELPR!C1204</f>
        <v>1343486.032259668</v>
      </c>
      <c r="E1204" s="4" t="s">
        <v>54</v>
      </c>
      <c r="F1204" s="5">
        <v>23</v>
      </c>
      <c r="G1204" s="6">
        <v>1304741.0361879985</v>
      </c>
      <c r="I1204" s="4">
        <v>42785</v>
      </c>
      <c r="J1204" s="5">
        <v>23</v>
      </c>
      <c r="K1204" s="6">
        <v>1227697.0284035606</v>
      </c>
    </row>
    <row r="1205" spans="1:11" x14ac:dyDescent="0.25">
      <c r="A1205" s="4">
        <v>42054</v>
      </c>
      <c r="B1205" s="5">
        <v>24</v>
      </c>
      <c r="C1205" s="6">
        <f>[1]ELCE!C1205+[1]ELGO!C1205+[1]ELLJ!C1205+[1]ELMB!C1205+[1]ELPR!C1205</f>
        <v>1225858.0821656208</v>
      </c>
      <c r="E1205" s="4" t="s">
        <v>54</v>
      </c>
      <c r="F1205" s="5">
        <v>24</v>
      </c>
      <c r="G1205" s="6">
        <v>1190640.7541338478</v>
      </c>
      <c r="I1205" s="4">
        <v>42785</v>
      </c>
      <c r="J1205" s="5">
        <v>24</v>
      </c>
      <c r="K1205" s="6">
        <v>1116642.7448726622</v>
      </c>
    </row>
    <row r="1206" spans="1:11" x14ac:dyDescent="0.25">
      <c r="A1206" s="4">
        <v>42055</v>
      </c>
      <c r="B1206" s="5">
        <v>1</v>
      </c>
      <c r="C1206" s="6">
        <f>[1]ELCE!C1206+[1]ELGO!C1206+[1]ELLJ!C1206+[1]ELMB!C1206+[1]ELPR!C1206</f>
        <v>1124342.7009932101</v>
      </c>
      <c r="E1206" s="4" t="s">
        <v>55</v>
      </c>
      <c r="F1206" s="5">
        <v>1</v>
      </c>
      <c r="G1206" s="6">
        <v>1105315.3040134984</v>
      </c>
      <c r="I1206" s="4">
        <v>42786</v>
      </c>
      <c r="J1206" s="5">
        <v>1</v>
      </c>
      <c r="K1206" s="6">
        <v>1053932.7532486892</v>
      </c>
    </row>
    <row r="1207" spans="1:11" x14ac:dyDescent="0.25">
      <c r="A1207" s="4">
        <v>42055</v>
      </c>
      <c r="B1207" s="5">
        <v>2</v>
      </c>
      <c r="C1207" s="6">
        <f>[1]ELCE!C1207+[1]ELGO!C1207+[1]ELLJ!C1207+[1]ELMB!C1207+[1]ELPR!C1207</f>
        <v>1072702.7530659807</v>
      </c>
      <c r="E1207" s="4" t="s">
        <v>55</v>
      </c>
      <c r="F1207" s="5">
        <v>2</v>
      </c>
      <c r="G1207" s="6">
        <v>1045130.405884681</v>
      </c>
      <c r="I1207" s="4">
        <v>42786</v>
      </c>
      <c r="J1207" s="5">
        <v>2</v>
      </c>
      <c r="K1207" s="6">
        <v>1019927.5986872601</v>
      </c>
    </row>
    <row r="1208" spans="1:11" x14ac:dyDescent="0.25">
      <c r="A1208" s="4">
        <v>42055</v>
      </c>
      <c r="B1208" s="5">
        <v>3</v>
      </c>
      <c r="C1208" s="6">
        <f>[1]ELCE!C1208+[1]ELGO!C1208+[1]ELLJ!C1208+[1]ELMB!C1208+[1]ELPR!C1208</f>
        <v>1041721.2025284448</v>
      </c>
      <c r="E1208" s="4" t="s">
        <v>55</v>
      </c>
      <c r="F1208" s="5">
        <v>3</v>
      </c>
      <c r="G1208" s="6">
        <v>1002654.7878029067</v>
      </c>
      <c r="I1208" s="4">
        <v>42786</v>
      </c>
      <c r="J1208" s="5">
        <v>3</v>
      </c>
      <c r="K1208" s="6">
        <v>994412.95796778589</v>
      </c>
    </row>
    <row r="1209" spans="1:11" x14ac:dyDescent="0.25">
      <c r="A1209" s="4">
        <v>42055</v>
      </c>
      <c r="B1209" s="5">
        <v>4</v>
      </c>
      <c r="C1209" s="6">
        <f>[1]ELCE!C1209+[1]ELGO!C1209+[1]ELLJ!C1209+[1]ELMB!C1209+[1]ELPR!C1209</f>
        <v>1047815.8765891721</v>
      </c>
      <c r="E1209" s="4" t="s">
        <v>55</v>
      </c>
      <c r="F1209" s="5">
        <v>4</v>
      </c>
      <c r="G1209" s="6">
        <v>986025.01230550813</v>
      </c>
      <c r="I1209" s="4">
        <v>42786</v>
      </c>
      <c r="J1209" s="5">
        <v>4</v>
      </c>
      <c r="K1209" s="6">
        <v>1004232.7376374275</v>
      </c>
    </row>
    <row r="1210" spans="1:11" x14ac:dyDescent="0.25">
      <c r="A1210" s="4">
        <v>42055</v>
      </c>
      <c r="B1210" s="5">
        <v>5</v>
      </c>
      <c r="C1210" s="6">
        <f>[1]ELCE!C1210+[1]ELGO!C1210+[1]ELLJ!C1210+[1]ELMB!C1210+[1]ELPR!C1210</f>
        <v>1077668.9758411173</v>
      </c>
      <c r="E1210" s="4" t="s">
        <v>55</v>
      </c>
      <c r="F1210" s="5">
        <v>5</v>
      </c>
      <c r="G1210" s="6">
        <v>1010532.053802466</v>
      </c>
      <c r="I1210" s="4">
        <v>42786</v>
      </c>
      <c r="J1210" s="5">
        <v>5</v>
      </c>
      <c r="K1210" s="6">
        <v>1049762.2686245521</v>
      </c>
    </row>
    <row r="1211" spans="1:11" x14ac:dyDescent="0.25">
      <c r="A1211" s="4">
        <v>42055</v>
      </c>
      <c r="B1211" s="5">
        <v>6</v>
      </c>
      <c r="C1211" s="6">
        <f>[1]ELCE!C1211+[1]ELGO!C1211+[1]ELLJ!C1211+[1]ELMB!C1211+[1]ELPR!C1211</f>
        <v>1188346.6360530152</v>
      </c>
      <c r="E1211" s="4" t="s">
        <v>55</v>
      </c>
      <c r="F1211" s="5">
        <v>6</v>
      </c>
      <c r="G1211" s="6">
        <v>1045006.029512163</v>
      </c>
      <c r="I1211" s="4">
        <v>42786</v>
      </c>
      <c r="J1211" s="5">
        <v>6</v>
      </c>
      <c r="K1211" s="6">
        <v>1166351.6701057854</v>
      </c>
    </row>
    <row r="1212" spans="1:11" x14ac:dyDescent="0.25">
      <c r="A1212" s="4">
        <v>42055</v>
      </c>
      <c r="B1212" s="5">
        <v>7</v>
      </c>
      <c r="C1212" s="6">
        <f>[1]ELCE!C1212+[1]ELGO!C1212+[1]ELLJ!C1212+[1]ELMB!C1212+[1]ELPR!C1212</f>
        <v>1465106.6310212405</v>
      </c>
      <c r="E1212" s="4" t="s">
        <v>55</v>
      </c>
      <c r="F1212" s="5">
        <v>7</v>
      </c>
      <c r="G1212" s="6">
        <v>1185500.7719865749</v>
      </c>
      <c r="I1212" s="4">
        <v>42786</v>
      </c>
      <c r="J1212" s="5">
        <v>7</v>
      </c>
      <c r="K1212" s="6">
        <v>1502885.7111998303</v>
      </c>
    </row>
    <row r="1213" spans="1:11" x14ac:dyDescent="0.25">
      <c r="A1213" s="4">
        <v>42055</v>
      </c>
      <c r="B1213" s="5">
        <v>8</v>
      </c>
      <c r="C1213" s="6">
        <f>[1]ELCE!C1213+[1]ELGO!C1213+[1]ELLJ!C1213+[1]ELMB!C1213+[1]ELPR!C1213</f>
        <v>1624628.9210398267</v>
      </c>
      <c r="E1213" s="4" t="s">
        <v>55</v>
      </c>
      <c r="F1213" s="5">
        <v>8</v>
      </c>
      <c r="G1213" s="6">
        <v>1320919.8328566188</v>
      </c>
      <c r="I1213" s="4">
        <v>42786</v>
      </c>
      <c r="J1213" s="5">
        <v>8</v>
      </c>
      <c r="K1213" s="6">
        <v>1681913.7514239613</v>
      </c>
    </row>
    <row r="1214" spans="1:11" x14ac:dyDescent="0.25">
      <c r="A1214" s="4">
        <v>42055</v>
      </c>
      <c r="B1214" s="5">
        <v>9</v>
      </c>
      <c r="C1214" s="6">
        <f>[1]ELCE!C1214+[1]ELGO!C1214+[1]ELLJ!C1214+[1]ELMB!C1214+[1]ELPR!C1214</f>
        <v>1671399.1867098643</v>
      </c>
      <c r="E1214" s="4" t="s">
        <v>55</v>
      </c>
      <c r="F1214" s="5">
        <v>9</v>
      </c>
      <c r="G1214" s="6">
        <v>1452206.876364921</v>
      </c>
      <c r="I1214" s="4">
        <v>42786</v>
      </c>
      <c r="J1214" s="5">
        <v>9</v>
      </c>
      <c r="K1214" s="6">
        <v>1738480.9630992271</v>
      </c>
    </row>
    <row r="1215" spans="1:11" x14ac:dyDescent="0.25">
      <c r="A1215" s="4">
        <v>42055</v>
      </c>
      <c r="B1215" s="5">
        <v>10</v>
      </c>
      <c r="C1215" s="6">
        <f>[1]ELCE!C1215+[1]ELGO!C1215+[1]ELLJ!C1215+[1]ELMB!C1215+[1]ELPR!C1215</f>
        <v>1649031.3664550891</v>
      </c>
      <c r="E1215" s="4" t="s">
        <v>55</v>
      </c>
      <c r="F1215" s="5">
        <v>10</v>
      </c>
      <c r="G1215" s="6">
        <v>1510905.4609319363</v>
      </c>
      <c r="I1215" s="4">
        <v>42786</v>
      </c>
      <c r="J1215" s="5">
        <v>10</v>
      </c>
      <c r="K1215" s="6">
        <v>1712945.6336956965</v>
      </c>
    </row>
    <row r="1216" spans="1:11" x14ac:dyDescent="0.25">
      <c r="A1216" s="4">
        <v>42055</v>
      </c>
      <c r="B1216" s="5">
        <v>11</v>
      </c>
      <c r="C1216" s="6">
        <f>[1]ELCE!C1216+[1]ELGO!C1216+[1]ELLJ!C1216+[1]ELMB!C1216+[1]ELPR!C1216</f>
        <v>1609430.7423799702</v>
      </c>
      <c r="E1216" s="4" t="s">
        <v>55</v>
      </c>
      <c r="F1216" s="5">
        <v>11</v>
      </c>
      <c r="G1216" s="6">
        <v>1516214.3492157536</v>
      </c>
      <c r="I1216" s="4">
        <v>42786</v>
      </c>
      <c r="J1216" s="5">
        <v>11</v>
      </c>
      <c r="K1216" s="6">
        <v>1695822.1725011738</v>
      </c>
    </row>
    <row r="1217" spans="1:11" x14ac:dyDescent="0.25">
      <c r="A1217" s="4">
        <v>42055</v>
      </c>
      <c r="B1217" s="5">
        <v>12</v>
      </c>
      <c r="C1217" s="6">
        <f>[1]ELCE!C1217+[1]ELGO!C1217+[1]ELLJ!C1217+[1]ELMB!C1217+[1]ELPR!C1217</f>
        <v>1611865.2637278535</v>
      </c>
      <c r="E1217" s="4" t="s">
        <v>55</v>
      </c>
      <c r="F1217" s="5">
        <v>12</v>
      </c>
      <c r="G1217" s="6">
        <v>1526676.8365569147</v>
      </c>
      <c r="I1217" s="4">
        <v>42786</v>
      </c>
      <c r="J1217" s="5">
        <v>12</v>
      </c>
      <c r="K1217" s="6">
        <v>1711764.5693931591</v>
      </c>
    </row>
    <row r="1218" spans="1:11" x14ac:dyDescent="0.25">
      <c r="A1218" s="4">
        <v>42055</v>
      </c>
      <c r="B1218" s="5">
        <v>13</v>
      </c>
      <c r="C1218" s="6">
        <f>[1]ELCE!C1218+[1]ELGO!C1218+[1]ELLJ!C1218+[1]ELMB!C1218+[1]ELPR!C1218</f>
        <v>1589548.0873650224</v>
      </c>
      <c r="E1218" s="4" t="s">
        <v>55</v>
      </c>
      <c r="F1218" s="5">
        <v>13</v>
      </c>
      <c r="G1218" s="6">
        <v>1491480.1277059386</v>
      </c>
      <c r="I1218" s="4">
        <v>42786</v>
      </c>
      <c r="J1218" s="5">
        <v>13</v>
      </c>
      <c r="K1218" s="6">
        <v>1675045.9553949819</v>
      </c>
    </row>
    <row r="1219" spans="1:11" x14ac:dyDescent="0.25">
      <c r="A1219" s="4">
        <v>42055</v>
      </c>
      <c r="B1219" s="5">
        <v>14</v>
      </c>
      <c r="C1219" s="6">
        <f>[1]ELCE!C1219+[1]ELGO!C1219+[1]ELLJ!C1219+[1]ELMB!C1219+[1]ELPR!C1219</f>
        <v>1536283.9487681589</v>
      </c>
      <c r="E1219" s="4" t="s">
        <v>55</v>
      </c>
      <c r="F1219" s="5">
        <v>14</v>
      </c>
      <c r="G1219" s="6">
        <v>1410580.9901133403</v>
      </c>
      <c r="I1219" s="4">
        <v>42786</v>
      </c>
      <c r="J1219" s="5">
        <v>14</v>
      </c>
      <c r="K1219" s="6">
        <v>1623761.9770895604</v>
      </c>
    </row>
    <row r="1220" spans="1:11" x14ac:dyDescent="0.25">
      <c r="A1220" s="4">
        <v>42055</v>
      </c>
      <c r="B1220" s="5">
        <v>15</v>
      </c>
      <c r="C1220" s="6">
        <f>[1]ELCE!C1220+[1]ELGO!C1220+[1]ELLJ!C1220+[1]ELMB!C1220+[1]ELPR!C1220</f>
        <v>1475546.8771091294</v>
      </c>
      <c r="E1220" s="4" t="s">
        <v>55</v>
      </c>
      <c r="F1220" s="5">
        <v>15</v>
      </c>
      <c r="G1220" s="6">
        <v>1309190.3454918019</v>
      </c>
      <c r="I1220" s="4">
        <v>42786</v>
      </c>
      <c r="J1220" s="5">
        <v>15</v>
      </c>
      <c r="K1220" s="6">
        <v>1557364.008862759</v>
      </c>
    </row>
    <row r="1221" spans="1:11" x14ac:dyDescent="0.25">
      <c r="A1221" s="4">
        <v>42055</v>
      </c>
      <c r="B1221" s="5">
        <v>16</v>
      </c>
      <c r="C1221" s="6">
        <f>[1]ELCE!C1221+[1]ELGO!C1221+[1]ELLJ!C1221+[1]ELMB!C1221+[1]ELPR!C1221</f>
        <v>1437361.2598834399</v>
      </c>
      <c r="E1221" s="4" t="s">
        <v>55</v>
      </c>
      <c r="F1221" s="5">
        <v>16</v>
      </c>
      <c r="G1221" s="6">
        <v>1274308.0666882393</v>
      </c>
      <c r="I1221" s="4">
        <v>42786</v>
      </c>
      <c r="J1221" s="5">
        <v>16</v>
      </c>
      <c r="K1221" s="6">
        <v>1521750.1083593885</v>
      </c>
    </row>
    <row r="1222" spans="1:11" x14ac:dyDescent="0.25">
      <c r="A1222" s="4">
        <v>42055</v>
      </c>
      <c r="B1222" s="5">
        <v>17</v>
      </c>
      <c r="C1222" s="6">
        <f>[1]ELCE!C1222+[1]ELGO!C1222+[1]ELLJ!C1222+[1]ELMB!C1222+[1]ELPR!C1222</f>
        <v>1457416.8794011059</v>
      </c>
      <c r="E1222" s="4" t="s">
        <v>55</v>
      </c>
      <c r="F1222" s="5">
        <v>17</v>
      </c>
      <c r="G1222" s="6">
        <v>1285781.878324681</v>
      </c>
      <c r="I1222" s="4">
        <v>42786</v>
      </c>
      <c r="J1222" s="5">
        <v>17</v>
      </c>
      <c r="K1222" s="6">
        <v>1514565.550125181</v>
      </c>
    </row>
    <row r="1223" spans="1:11" x14ac:dyDescent="0.25">
      <c r="A1223" s="4">
        <v>42055</v>
      </c>
      <c r="B1223" s="5">
        <v>18</v>
      </c>
      <c r="C1223" s="6">
        <f>[1]ELCE!C1223+[1]ELGO!C1223+[1]ELLJ!C1223+[1]ELMB!C1223+[1]ELPR!C1223</f>
        <v>1538599.7538729615</v>
      </c>
      <c r="E1223" s="4" t="s">
        <v>55</v>
      </c>
      <c r="F1223" s="5">
        <v>18</v>
      </c>
      <c r="G1223" s="6">
        <v>1357441.4512130918</v>
      </c>
      <c r="I1223" s="4">
        <v>42786</v>
      </c>
      <c r="J1223" s="5">
        <v>18</v>
      </c>
      <c r="K1223" s="6">
        <v>1579398.43419922</v>
      </c>
    </row>
    <row r="1224" spans="1:11" x14ac:dyDescent="0.25">
      <c r="A1224" s="4">
        <v>42055</v>
      </c>
      <c r="B1224" s="5">
        <v>19</v>
      </c>
      <c r="C1224" s="6">
        <f>[1]ELCE!C1224+[1]ELGO!C1224+[1]ELLJ!C1224+[1]ELMB!C1224+[1]ELPR!C1224</f>
        <v>1643451.6487122953</v>
      </c>
      <c r="E1224" s="4" t="s">
        <v>55</v>
      </c>
      <c r="F1224" s="5">
        <v>19</v>
      </c>
      <c r="G1224" s="6">
        <v>1440899.5626434027</v>
      </c>
      <c r="I1224" s="4">
        <v>42786</v>
      </c>
      <c r="J1224" s="5">
        <v>19</v>
      </c>
      <c r="K1224" s="6">
        <v>1705872.3199006885</v>
      </c>
    </row>
    <row r="1225" spans="1:11" x14ac:dyDescent="0.25">
      <c r="A1225" s="4">
        <v>42055</v>
      </c>
      <c r="B1225" s="5">
        <v>20</v>
      </c>
      <c r="C1225" s="6">
        <f>[1]ELCE!C1225+[1]ELGO!C1225+[1]ELLJ!C1225+[1]ELMB!C1225+[1]ELPR!C1225</f>
        <v>1626451.4488546937</v>
      </c>
      <c r="E1225" s="4" t="s">
        <v>55</v>
      </c>
      <c r="F1225" s="5">
        <v>20</v>
      </c>
      <c r="G1225" s="6">
        <v>1435613.9118522308</v>
      </c>
      <c r="I1225" s="4">
        <v>42786</v>
      </c>
      <c r="J1225" s="5">
        <v>20</v>
      </c>
      <c r="K1225" s="6">
        <v>1711728.3243878102</v>
      </c>
    </row>
    <row r="1226" spans="1:11" x14ac:dyDescent="0.25">
      <c r="A1226" s="4">
        <v>42055</v>
      </c>
      <c r="B1226" s="5">
        <v>21</v>
      </c>
      <c r="C1226" s="6">
        <f>[1]ELCE!C1226+[1]ELGO!C1226+[1]ELLJ!C1226+[1]ELMB!C1226+[1]ELPR!C1226</f>
        <v>1541680.6252443034</v>
      </c>
      <c r="E1226" s="4" t="s">
        <v>55</v>
      </c>
      <c r="F1226" s="5">
        <v>21</v>
      </c>
      <c r="G1226" s="6">
        <v>1368920.5933854373</v>
      </c>
      <c r="I1226" s="4">
        <v>42786</v>
      </c>
      <c r="J1226" s="5">
        <v>21</v>
      </c>
      <c r="K1226" s="6">
        <v>1617522.2162155588</v>
      </c>
    </row>
    <row r="1227" spans="1:11" x14ac:dyDescent="0.25">
      <c r="A1227" s="4">
        <v>42055</v>
      </c>
      <c r="B1227" s="5">
        <v>22</v>
      </c>
      <c r="C1227" s="6">
        <f>[1]ELCE!C1227+[1]ELGO!C1227+[1]ELLJ!C1227+[1]ELMB!C1227+[1]ELPR!C1227</f>
        <v>1400696.5499321385</v>
      </c>
      <c r="E1227" s="4" t="s">
        <v>55</v>
      </c>
      <c r="F1227" s="5">
        <v>22</v>
      </c>
      <c r="G1227" s="6">
        <v>1244549.5668919408</v>
      </c>
      <c r="I1227" s="4">
        <v>42786</v>
      </c>
      <c r="J1227" s="5">
        <v>22</v>
      </c>
      <c r="K1227" s="6">
        <v>1481372.5693817683</v>
      </c>
    </row>
    <row r="1228" spans="1:11" x14ac:dyDescent="0.25">
      <c r="A1228" s="4">
        <v>42055</v>
      </c>
      <c r="B1228" s="5">
        <v>23</v>
      </c>
      <c r="C1228" s="6">
        <f>[1]ELCE!C1228+[1]ELGO!C1228+[1]ELLJ!C1228+[1]ELMB!C1228+[1]ELPR!C1228</f>
        <v>1295449.9667969502</v>
      </c>
      <c r="E1228" s="4" t="s">
        <v>55</v>
      </c>
      <c r="F1228" s="5">
        <v>23</v>
      </c>
      <c r="G1228" s="6">
        <v>1146001.9164013285</v>
      </c>
      <c r="I1228" s="4">
        <v>42786</v>
      </c>
      <c r="J1228" s="5">
        <v>23</v>
      </c>
      <c r="K1228" s="6">
        <v>1364602.9027354659</v>
      </c>
    </row>
    <row r="1229" spans="1:11" x14ac:dyDescent="0.25">
      <c r="A1229" s="4">
        <v>42055</v>
      </c>
      <c r="B1229" s="5">
        <v>24</v>
      </c>
      <c r="C1229" s="6">
        <f>[1]ELCE!C1229+[1]ELGO!C1229+[1]ELLJ!C1229+[1]ELMB!C1229+[1]ELPR!C1229</f>
        <v>1186530.4503829298</v>
      </c>
      <c r="E1229" s="4" t="s">
        <v>55</v>
      </c>
      <c r="F1229" s="5">
        <v>24</v>
      </c>
      <c r="G1229" s="6">
        <v>1047373.540871122</v>
      </c>
      <c r="I1229" s="4">
        <v>42786</v>
      </c>
      <c r="J1229" s="5">
        <v>24</v>
      </c>
      <c r="K1229" s="6">
        <v>1250170.2341979742</v>
      </c>
    </row>
    <row r="1230" spans="1:11" x14ac:dyDescent="0.25">
      <c r="A1230" s="4">
        <v>42056</v>
      </c>
      <c r="B1230" s="5">
        <v>1</v>
      </c>
      <c r="C1230" s="6">
        <f>[1]ELCE!C1230+[1]ELGO!C1230+[1]ELLJ!C1230+[1]ELMB!C1230+[1]ELPR!C1230</f>
        <v>1089310.4589471831</v>
      </c>
      <c r="E1230" s="4" t="s">
        <v>56</v>
      </c>
      <c r="F1230" s="5">
        <v>1</v>
      </c>
      <c r="G1230" s="6">
        <v>975316.08893542865</v>
      </c>
      <c r="I1230" s="4">
        <v>42787</v>
      </c>
      <c r="J1230" s="5">
        <v>1</v>
      </c>
      <c r="K1230" s="6">
        <v>1169617.1710012336</v>
      </c>
    </row>
    <row r="1231" spans="1:11" x14ac:dyDescent="0.25">
      <c r="A1231" s="4">
        <v>42056</v>
      </c>
      <c r="B1231" s="5">
        <v>2</v>
      </c>
      <c r="C1231" s="6">
        <f>[1]ELCE!C1231+[1]ELGO!C1231+[1]ELLJ!C1231+[1]ELMB!C1231+[1]ELPR!C1231</f>
        <v>1034373.8447825548</v>
      </c>
      <c r="E1231" s="4" t="s">
        <v>56</v>
      </c>
      <c r="F1231" s="5">
        <v>2</v>
      </c>
      <c r="G1231" s="6">
        <v>927376.41158548451</v>
      </c>
      <c r="I1231" s="4">
        <v>42787</v>
      </c>
      <c r="J1231" s="5">
        <v>2</v>
      </c>
      <c r="K1231" s="6">
        <v>1113779.4712682583</v>
      </c>
    </row>
    <row r="1232" spans="1:11" x14ac:dyDescent="0.25">
      <c r="A1232" s="4">
        <v>42056</v>
      </c>
      <c r="B1232" s="5">
        <v>3</v>
      </c>
      <c r="C1232" s="6">
        <f>[1]ELCE!C1232+[1]ELGO!C1232+[1]ELLJ!C1232+[1]ELMB!C1232+[1]ELPR!C1232</f>
        <v>993891.74350228964</v>
      </c>
      <c r="E1232" s="4" t="s">
        <v>56</v>
      </c>
      <c r="F1232" s="5">
        <v>3</v>
      </c>
      <c r="G1232" s="6">
        <v>898136.25829579146</v>
      </c>
      <c r="I1232" s="4">
        <v>42787</v>
      </c>
      <c r="J1232" s="5">
        <v>3</v>
      </c>
      <c r="K1232" s="6">
        <v>1072495.5636751305</v>
      </c>
    </row>
    <row r="1233" spans="1:11" x14ac:dyDescent="0.25">
      <c r="A1233" s="4">
        <v>42056</v>
      </c>
      <c r="B1233" s="5">
        <v>4</v>
      </c>
      <c r="C1233" s="6">
        <f>[1]ELCE!C1233+[1]ELGO!C1233+[1]ELLJ!C1233+[1]ELMB!C1233+[1]ELPR!C1233</f>
        <v>988167.85545165185</v>
      </c>
      <c r="E1233" s="4" t="s">
        <v>56</v>
      </c>
      <c r="F1233" s="5">
        <v>4</v>
      </c>
      <c r="G1233" s="6">
        <v>892437.04453853052</v>
      </c>
      <c r="I1233" s="4">
        <v>42787</v>
      </c>
      <c r="J1233" s="5">
        <v>4</v>
      </c>
      <c r="K1233" s="6">
        <v>1076327.9342033479</v>
      </c>
    </row>
    <row r="1234" spans="1:11" x14ac:dyDescent="0.25">
      <c r="A1234" s="4">
        <v>42056</v>
      </c>
      <c r="B1234" s="5">
        <v>5</v>
      </c>
      <c r="C1234" s="6">
        <f>[1]ELCE!C1234+[1]ELGO!C1234+[1]ELLJ!C1234+[1]ELMB!C1234+[1]ELPR!C1234</f>
        <v>996870.89980983944</v>
      </c>
      <c r="E1234" s="4" t="s">
        <v>56</v>
      </c>
      <c r="F1234" s="5">
        <v>5</v>
      </c>
      <c r="G1234" s="6">
        <v>893068.8600698082</v>
      </c>
      <c r="I1234" s="4">
        <v>42787</v>
      </c>
      <c r="J1234" s="5">
        <v>5</v>
      </c>
      <c r="K1234" s="6">
        <v>1111290.3527679001</v>
      </c>
    </row>
    <row r="1235" spans="1:11" x14ac:dyDescent="0.25">
      <c r="A1235" s="4">
        <v>42056</v>
      </c>
      <c r="B1235" s="5">
        <v>6</v>
      </c>
      <c r="C1235" s="6">
        <f>[1]ELCE!C1235+[1]ELGO!C1235+[1]ELLJ!C1235+[1]ELMB!C1235+[1]ELPR!C1235</f>
        <v>1045449.9695650584</v>
      </c>
      <c r="E1235" s="4" t="s">
        <v>56</v>
      </c>
      <c r="F1235" s="5">
        <v>6</v>
      </c>
      <c r="G1235" s="6">
        <v>922088.51051284396</v>
      </c>
      <c r="I1235" s="4">
        <v>42787</v>
      </c>
      <c r="J1235" s="5">
        <v>6</v>
      </c>
      <c r="K1235" s="6">
        <v>1222604.5008847145</v>
      </c>
    </row>
    <row r="1236" spans="1:11" x14ac:dyDescent="0.25">
      <c r="A1236" s="4">
        <v>42056</v>
      </c>
      <c r="B1236" s="5">
        <v>7</v>
      </c>
      <c r="C1236" s="6">
        <f>[1]ELCE!C1236+[1]ELGO!C1236+[1]ELLJ!C1236+[1]ELMB!C1236+[1]ELPR!C1236</f>
        <v>1181982.0831077928</v>
      </c>
      <c r="E1236" s="4" t="s">
        <v>56</v>
      </c>
      <c r="F1236" s="5">
        <v>7</v>
      </c>
      <c r="G1236" s="6">
        <v>997245.03224569676</v>
      </c>
      <c r="I1236" s="4">
        <v>42787</v>
      </c>
      <c r="J1236" s="5">
        <v>7</v>
      </c>
      <c r="K1236" s="6">
        <v>1504314.7250352255</v>
      </c>
    </row>
    <row r="1237" spans="1:11" x14ac:dyDescent="0.25">
      <c r="A1237" s="4">
        <v>42056</v>
      </c>
      <c r="B1237" s="5">
        <v>8</v>
      </c>
      <c r="C1237" s="6">
        <f>[1]ELCE!C1237+[1]ELGO!C1237+[1]ELLJ!C1237+[1]ELMB!C1237+[1]ELPR!C1237</f>
        <v>1319811.9583053947</v>
      </c>
      <c r="E1237" s="4" t="s">
        <v>56</v>
      </c>
      <c r="F1237" s="5">
        <v>8</v>
      </c>
      <c r="G1237" s="6">
        <v>1113886.4739397238</v>
      </c>
      <c r="I1237" s="4">
        <v>42787</v>
      </c>
      <c r="J1237" s="5">
        <v>8</v>
      </c>
      <c r="K1237" s="6">
        <v>1667572.443790447</v>
      </c>
    </row>
    <row r="1238" spans="1:11" x14ac:dyDescent="0.25">
      <c r="A1238" s="4">
        <v>42056</v>
      </c>
      <c r="B1238" s="5">
        <v>9</v>
      </c>
      <c r="C1238" s="6">
        <f>[1]ELCE!C1238+[1]ELGO!C1238+[1]ELLJ!C1238+[1]ELMB!C1238+[1]ELPR!C1238</f>
        <v>1441670.6865794035</v>
      </c>
      <c r="E1238" s="4" t="s">
        <v>56</v>
      </c>
      <c r="F1238" s="5">
        <v>9</v>
      </c>
      <c r="G1238" s="6">
        <v>1245297.4635639919</v>
      </c>
      <c r="I1238" s="4">
        <v>42787</v>
      </c>
      <c r="J1238" s="5">
        <v>9</v>
      </c>
      <c r="K1238" s="6">
        <v>1724322.1557880032</v>
      </c>
    </row>
    <row r="1239" spans="1:11" x14ac:dyDescent="0.25">
      <c r="A1239" s="4">
        <v>42056</v>
      </c>
      <c r="B1239" s="5">
        <v>10</v>
      </c>
      <c r="C1239" s="6">
        <f>[1]ELCE!C1239+[1]ELGO!C1239+[1]ELLJ!C1239+[1]ELMB!C1239+[1]ELPR!C1239</f>
        <v>1488506.7276508864</v>
      </c>
      <c r="E1239" s="4" t="s">
        <v>56</v>
      </c>
      <c r="F1239" s="5">
        <v>10</v>
      </c>
      <c r="G1239" s="6">
        <v>1326825.1447825588</v>
      </c>
      <c r="I1239" s="4">
        <v>42787</v>
      </c>
      <c r="J1239" s="5">
        <v>10</v>
      </c>
      <c r="K1239" s="6">
        <v>1722405.4574884153</v>
      </c>
    </row>
    <row r="1240" spans="1:11" x14ac:dyDescent="0.25">
      <c r="A1240" s="4">
        <v>42056</v>
      </c>
      <c r="B1240" s="5">
        <v>11</v>
      </c>
      <c r="C1240" s="6">
        <f>[1]ELCE!C1240+[1]ELGO!C1240+[1]ELLJ!C1240+[1]ELMB!C1240+[1]ELPR!C1240</f>
        <v>1487442.2179066476</v>
      </c>
      <c r="E1240" s="4" t="s">
        <v>56</v>
      </c>
      <c r="F1240" s="5">
        <v>11</v>
      </c>
      <c r="G1240" s="6">
        <v>1362998.7768909307</v>
      </c>
      <c r="I1240" s="4">
        <v>42787</v>
      </c>
      <c r="J1240" s="5">
        <v>11</v>
      </c>
      <c r="K1240" s="6">
        <v>1718432.779833602</v>
      </c>
    </row>
    <row r="1241" spans="1:11" x14ac:dyDescent="0.25">
      <c r="A1241" s="4">
        <v>42056</v>
      </c>
      <c r="B1241" s="5">
        <v>12</v>
      </c>
      <c r="C1241" s="6">
        <f>[1]ELCE!C1241+[1]ELGO!C1241+[1]ELLJ!C1241+[1]ELMB!C1241+[1]ELPR!C1241</f>
        <v>1503648.6341653448</v>
      </c>
      <c r="E1241" s="4" t="s">
        <v>56</v>
      </c>
      <c r="F1241" s="5">
        <v>12</v>
      </c>
      <c r="G1241" s="6">
        <v>1388054.3108037962</v>
      </c>
      <c r="I1241" s="4">
        <v>42787</v>
      </c>
      <c r="J1241" s="5">
        <v>12</v>
      </c>
      <c r="K1241" s="6">
        <v>1760539.2145560686</v>
      </c>
    </row>
    <row r="1242" spans="1:11" x14ac:dyDescent="0.25">
      <c r="A1242" s="4">
        <v>42056</v>
      </c>
      <c r="B1242" s="5">
        <v>13</v>
      </c>
      <c r="C1242" s="6">
        <f>[1]ELCE!C1242+[1]ELGO!C1242+[1]ELLJ!C1242+[1]ELMB!C1242+[1]ELPR!C1242</f>
        <v>1482036.0976196066</v>
      </c>
      <c r="E1242" s="4" t="s">
        <v>56</v>
      </c>
      <c r="F1242" s="5">
        <v>13</v>
      </c>
      <c r="G1242" s="6">
        <v>1332366.7988045018</v>
      </c>
      <c r="I1242" s="4">
        <v>42787</v>
      </c>
      <c r="J1242" s="5">
        <v>13</v>
      </c>
      <c r="K1242" s="6">
        <v>1758874.4666544937</v>
      </c>
    </row>
    <row r="1243" spans="1:11" x14ac:dyDescent="0.25">
      <c r="A1243" s="4">
        <v>42056</v>
      </c>
      <c r="B1243" s="5">
        <v>14</v>
      </c>
      <c r="C1243" s="6">
        <f>[1]ELCE!C1243+[1]ELGO!C1243+[1]ELLJ!C1243+[1]ELMB!C1243+[1]ELPR!C1243</f>
        <v>1409607.6197294425</v>
      </c>
      <c r="E1243" s="4" t="s">
        <v>56</v>
      </c>
      <c r="F1243" s="5">
        <v>14</v>
      </c>
      <c r="G1243" s="6">
        <v>1251225.2142251355</v>
      </c>
      <c r="I1243" s="4">
        <v>42787</v>
      </c>
      <c r="J1243" s="5">
        <v>14</v>
      </c>
      <c r="K1243" s="6">
        <v>1710416.5537127336</v>
      </c>
    </row>
    <row r="1244" spans="1:11" x14ac:dyDescent="0.25">
      <c r="A1244" s="4">
        <v>42056</v>
      </c>
      <c r="B1244" s="5">
        <v>15</v>
      </c>
      <c r="C1244" s="6">
        <f>[1]ELCE!C1244+[1]ELGO!C1244+[1]ELLJ!C1244+[1]ELMB!C1244+[1]ELPR!C1244</f>
        <v>1353058.8885748086</v>
      </c>
      <c r="E1244" s="4" t="s">
        <v>56</v>
      </c>
      <c r="F1244" s="5">
        <v>15</v>
      </c>
      <c r="G1244" s="6">
        <v>1194978.510315184</v>
      </c>
      <c r="I1244" s="4">
        <v>42787</v>
      </c>
      <c r="J1244" s="5">
        <v>15</v>
      </c>
      <c r="K1244" s="6">
        <v>1640058.7637208118</v>
      </c>
    </row>
    <row r="1245" spans="1:11" x14ac:dyDescent="0.25">
      <c r="A1245" s="4">
        <v>42056</v>
      </c>
      <c r="B1245" s="5">
        <v>16</v>
      </c>
      <c r="C1245" s="6">
        <f>[1]ELCE!C1245+[1]ELGO!C1245+[1]ELLJ!C1245+[1]ELMB!C1245+[1]ELPR!C1245</f>
        <v>1325443.8388451333</v>
      </c>
      <c r="E1245" s="4" t="s">
        <v>56</v>
      </c>
      <c r="F1245" s="5">
        <v>16</v>
      </c>
      <c r="G1245" s="6">
        <v>1151459.2298734921</v>
      </c>
      <c r="I1245" s="4">
        <v>42787</v>
      </c>
      <c r="J1245" s="5">
        <v>16</v>
      </c>
      <c r="K1245" s="6">
        <v>1587412.05233168</v>
      </c>
    </row>
    <row r="1246" spans="1:11" x14ac:dyDescent="0.25">
      <c r="A1246" s="4">
        <v>42056</v>
      </c>
      <c r="B1246" s="5">
        <v>17</v>
      </c>
      <c r="C1246" s="6">
        <f>[1]ELCE!C1246+[1]ELGO!C1246+[1]ELLJ!C1246+[1]ELMB!C1246+[1]ELPR!C1246</f>
        <v>1337543.5648879462</v>
      </c>
      <c r="E1246" s="4" t="s">
        <v>56</v>
      </c>
      <c r="F1246" s="5">
        <v>17</v>
      </c>
      <c r="G1246" s="6">
        <v>1144446.6768499138</v>
      </c>
      <c r="I1246" s="4">
        <v>42787</v>
      </c>
      <c r="J1246" s="5">
        <v>17</v>
      </c>
      <c r="K1246" s="6">
        <v>1582330.6028470658</v>
      </c>
    </row>
    <row r="1247" spans="1:11" x14ac:dyDescent="0.25">
      <c r="A1247" s="4">
        <v>42056</v>
      </c>
      <c r="B1247" s="5">
        <v>18</v>
      </c>
      <c r="C1247" s="6">
        <f>[1]ELCE!C1247+[1]ELGO!C1247+[1]ELLJ!C1247+[1]ELMB!C1247+[1]ELPR!C1247</f>
        <v>1379973.4569246862</v>
      </c>
      <c r="E1247" s="4" t="s">
        <v>56</v>
      </c>
      <c r="F1247" s="5">
        <v>18</v>
      </c>
      <c r="G1247" s="6">
        <v>1217869.3954832077</v>
      </c>
      <c r="I1247" s="4">
        <v>42787</v>
      </c>
      <c r="J1247" s="5">
        <v>18</v>
      </c>
      <c r="K1247" s="6">
        <v>1633805.3805757775</v>
      </c>
    </row>
    <row r="1248" spans="1:11" x14ac:dyDescent="0.25">
      <c r="A1248" s="4">
        <v>42056</v>
      </c>
      <c r="B1248" s="5">
        <v>19</v>
      </c>
      <c r="C1248" s="6">
        <f>[1]ELCE!C1248+[1]ELGO!C1248+[1]ELLJ!C1248+[1]ELMB!C1248+[1]ELPR!C1248</f>
        <v>1459028.4189600868</v>
      </c>
      <c r="E1248" s="4" t="s">
        <v>56</v>
      </c>
      <c r="F1248" s="5">
        <v>19</v>
      </c>
      <c r="G1248" s="6">
        <v>1359530.6374841593</v>
      </c>
      <c r="I1248" s="4">
        <v>42787</v>
      </c>
      <c r="J1248" s="5">
        <v>19</v>
      </c>
      <c r="K1248" s="6">
        <v>1713913.1102731982</v>
      </c>
    </row>
    <row r="1249" spans="1:11" x14ac:dyDescent="0.25">
      <c r="A1249" s="4">
        <v>42056</v>
      </c>
      <c r="B1249" s="5">
        <v>20</v>
      </c>
      <c r="C1249" s="6">
        <f>[1]ELCE!C1249+[1]ELGO!C1249+[1]ELLJ!C1249+[1]ELMB!C1249+[1]ELPR!C1249</f>
        <v>1443567.1332291821</v>
      </c>
      <c r="E1249" s="4" t="s">
        <v>56</v>
      </c>
      <c r="F1249" s="5">
        <v>20</v>
      </c>
      <c r="G1249" s="6">
        <v>1391073.0064533881</v>
      </c>
      <c r="I1249" s="4">
        <v>42787</v>
      </c>
      <c r="J1249" s="5">
        <v>20</v>
      </c>
      <c r="K1249" s="6">
        <v>1715224.1289676058</v>
      </c>
    </row>
    <row r="1250" spans="1:11" x14ac:dyDescent="0.25">
      <c r="A1250" s="4">
        <v>42056</v>
      </c>
      <c r="B1250" s="5">
        <v>21</v>
      </c>
      <c r="C1250" s="6">
        <f>[1]ELCE!C1250+[1]ELGO!C1250+[1]ELLJ!C1250+[1]ELMB!C1250+[1]ELPR!C1250</f>
        <v>1362879.5003689583</v>
      </c>
      <c r="E1250" s="4" t="s">
        <v>56</v>
      </c>
      <c r="F1250" s="5">
        <v>21</v>
      </c>
      <c r="G1250" s="6">
        <v>1335875.966273471</v>
      </c>
      <c r="I1250" s="4">
        <v>42787</v>
      </c>
      <c r="J1250" s="5">
        <v>21</v>
      </c>
      <c r="K1250" s="6">
        <v>1610286.8189767087</v>
      </c>
    </row>
    <row r="1251" spans="1:11" x14ac:dyDescent="0.25">
      <c r="A1251" s="4">
        <v>42056</v>
      </c>
      <c r="B1251" s="5">
        <v>22</v>
      </c>
      <c r="C1251" s="6">
        <f>[1]ELCE!C1251+[1]ELGO!C1251+[1]ELLJ!C1251+[1]ELMB!C1251+[1]ELPR!C1251</f>
        <v>1244465.8004824666</v>
      </c>
      <c r="E1251" s="4" t="s">
        <v>56</v>
      </c>
      <c r="F1251" s="5">
        <v>22</v>
      </c>
      <c r="G1251" s="6">
        <v>1236260.7601460188</v>
      </c>
      <c r="I1251" s="4">
        <v>42787</v>
      </c>
      <c r="J1251" s="5">
        <v>22</v>
      </c>
      <c r="K1251" s="6">
        <v>1476967.1520759827</v>
      </c>
    </row>
    <row r="1252" spans="1:11" x14ac:dyDescent="0.25">
      <c r="A1252" s="4">
        <v>42056</v>
      </c>
      <c r="B1252" s="5">
        <v>23</v>
      </c>
      <c r="C1252" s="6">
        <f>[1]ELCE!C1252+[1]ELGO!C1252+[1]ELLJ!C1252+[1]ELMB!C1252+[1]ELPR!C1252</f>
        <v>1140775.0587280279</v>
      </c>
      <c r="E1252" s="4" t="s">
        <v>56</v>
      </c>
      <c r="F1252" s="5">
        <v>23</v>
      </c>
      <c r="G1252" s="6">
        <v>1150987.7831016204</v>
      </c>
      <c r="I1252" s="4">
        <v>42787</v>
      </c>
      <c r="J1252" s="5">
        <v>23</v>
      </c>
      <c r="K1252" s="6">
        <v>1361132.9833042575</v>
      </c>
    </row>
    <row r="1253" spans="1:11" x14ac:dyDescent="0.25">
      <c r="A1253" s="4">
        <v>42056</v>
      </c>
      <c r="B1253" s="5">
        <v>24</v>
      </c>
      <c r="C1253" s="6">
        <f>[1]ELCE!C1253+[1]ELGO!C1253+[1]ELLJ!C1253+[1]ELMB!C1253+[1]ELPR!C1253</f>
        <v>1047847.4242913078</v>
      </c>
      <c r="E1253" s="4" t="s">
        <v>56</v>
      </c>
      <c r="F1253" s="5">
        <v>24</v>
      </c>
      <c r="G1253" s="6">
        <v>1042187.10970764</v>
      </c>
      <c r="I1253" s="4">
        <v>42787</v>
      </c>
      <c r="J1253" s="5">
        <v>24</v>
      </c>
      <c r="K1253" s="6">
        <v>1240659.7756436404</v>
      </c>
    </row>
    <row r="1254" spans="1:11" x14ac:dyDescent="0.25">
      <c r="A1254" s="4">
        <v>42057</v>
      </c>
      <c r="B1254" s="5">
        <v>1</v>
      </c>
      <c r="C1254" s="6">
        <f>[1]ELCE!C1254+[1]ELGO!C1254+[1]ELLJ!C1254+[1]ELMB!C1254+[1]ELPR!C1254</f>
        <v>984335.54094243946</v>
      </c>
      <c r="E1254" s="4" t="s">
        <v>57</v>
      </c>
      <c r="F1254" s="5">
        <v>1</v>
      </c>
      <c r="G1254" s="6">
        <v>967600.2333690942</v>
      </c>
      <c r="I1254" s="4">
        <v>42788</v>
      </c>
      <c r="J1254" s="5">
        <v>1</v>
      </c>
      <c r="K1254" s="6">
        <v>1148020.9054978546</v>
      </c>
    </row>
    <row r="1255" spans="1:11" x14ac:dyDescent="0.25">
      <c r="A1255" s="4">
        <v>42057</v>
      </c>
      <c r="B1255" s="5">
        <v>2</v>
      </c>
      <c r="C1255" s="6">
        <f>[1]ELCE!C1255+[1]ELGO!C1255+[1]ELLJ!C1255+[1]ELMB!C1255+[1]ELPR!C1255</f>
        <v>927772.09458601195</v>
      </c>
      <c r="E1255" s="4" t="s">
        <v>57</v>
      </c>
      <c r="F1255" s="5">
        <v>2</v>
      </c>
      <c r="G1255" s="6">
        <v>916490.0814922537</v>
      </c>
      <c r="I1255" s="4">
        <v>42788</v>
      </c>
      <c r="J1255" s="5">
        <v>2</v>
      </c>
      <c r="K1255" s="6">
        <v>1090451.1094180194</v>
      </c>
    </row>
    <row r="1256" spans="1:11" x14ac:dyDescent="0.25">
      <c r="A1256" s="4">
        <v>42057</v>
      </c>
      <c r="B1256" s="5">
        <v>3</v>
      </c>
      <c r="C1256" s="6">
        <f>[1]ELCE!C1256+[1]ELGO!C1256+[1]ELLJ!C1256+[1]ELMB!C1256+[1]ELPR!C1256</f>
        <v>894865.54577792261</v>
      </c>
      <c r="E1256" s="4" t="s">
        <v>57</v>
      </c>
      <c r="F1256" s="5">
        <v>3</v>
      </c>
      <c r="G1256" s="6">
        <v>900413.76456520846</v>
      </c>
      <c r="I1256" s="4">
        <v>42788</v>
      </c>
      <c r="J1256" s="5">
        <v>3</v>
      </c>
      <c r="K1256" s="6">
        <v>1070129.1582209731</v>
      </c>
    </row>
    <row r="1257" spans="1:11" x14ac:dyDescent="0.25">
      <c r="A1257" s="4">
        <v>42057</v>
      </c>
      <c r="B1257" s="5">
        <v>4</v>
      </c>
      <c r="C1257" s="6">
        <f>[1]ELCE!C1257+[1]ELGO!C1257+[1]ELLJ!C1257+[1]ELMB!C1257+[1]ELPR!C1257</f>
        <v>884797.12454882031</v>
      </c>
      <c r="E1257" s="4" t="s">
        <v>57</v>
      </c>
      <c r="F1257" s="5">
        <v>4</v>
      </c>
      <c r="G1257" s="6">
        <v>913863.69070469984</v>
      </c>
      <c r="I1257" s="4">
        <v>42788</v>
      </c>
      <c r="J1257" s="5">
        <v>4</v>
      </c>
      <c r="K1257" s="6">
        <v>1065078.9402020355</v>
      </c>
    </row>
    <row r="1258" spans="1:11" x14ac:dyDescent="0.25">
      <c r="A1258" s="4">
        <v>42057</v>
      </c>
      <c r="B1258" s="5">
        <v>5</v>
      </c>
      <c r="C1258" s="6">
        <f>[1]ELCE!C1258+[1]ELGO!C1258+[1]ELLJ!C1258+[1]ELMB!C1258+[1]ELPR!C1258</f>
        <v>891330.27445370238</v>
      </c>
      <c r="E1258" s="4" t="s">
        <v>57</v>
      </c>
      <c r="F1258" s="5">
        <v>5</v>
      </c>
      <c r="G1258" s="6">
        <v>943079.30095810967</v>
      </c>
      <c r="I1258" s="4">
        <v>42788</v>
      </c>
      <c r="J1258" s="5">
        <v>5</v>
      </c>
      <c r="K1258" s="6">
        <v>1106608.2276920914</v>
      </c>
    </row>
    <row r="1259" spans="1:11" x14ac:dyDescent="0.25">
      <c r="A1259" s="4">
        <v>42057</v>
      </c>
      <c r="B1259" s="5">
        <v>6</v>
      </c>
      <c r="C1259" s="6">
        <f>[1]ELCE!C1259+[1]ELGO!C1259+[1]ELLJ!C1259+[1]ELMB!C1259+[1]ELPR!C1259</f>
        <v>918042.73293895787</v>
      </c>
      <c r="E1259" s="4" t="s">
        <v>57</v>
      </c>
      <c r="F1259" s="5">
        <v>6</v>
      </c>
      <c r="G1259" s="6">
        <v>1066356.685264979</v>
      </c>
      <c r="I1259" s="4">
        <v>42788</v>
      </c>
      <c r="J1259" s="5">
        <v>6</v>
      </c>
      <c r="K1259" s="6">
        <v>1227631.1348968851</v>
      </c>
    </row>
    <row r="1260" spans="1:11" x14ac:dyDescent="0.25">
      <c r="A1260" s="4">
        <v>42057</v>
      </c>
      <c r="B1260" s="5">
        <v>7</v>
      </c>
      <c r="C1260" s="6">
        <f>[1]ELCE!C1260+[1]ELGO!C1260+[1]ELLJ!C1260+[1]ELMB!C1260+[1]ELPR!C1260</f>
        <v>993694.49293093628</v>
      </c>
      <c r="E1260" s="4" t="s">
        <v>57</v>
      </c>
      <c r="F1260" s="5">
        <v>7</v>
      </c>
      <c r="G1260" s="6">
        <v>1386502.3153066877</v>
      </c>
      <c r="I1260" s="4">
        <v>42788</v>
      </c>
      <c r="J1260" s="5">
        <v>7</v>
      </c>
      <c r="K1260" s="6">
        <v>1521257.7192195593</v>
      </c>
    </row>
    <row r="1261" spans="1:11" x14ac:dyDescent="0.25">
      <c r="A1261" s="4">
        <v>42057</v>
      </c>
      <c r="B1261" s="5">
        <v>8</v>
      </c>
      <c r="C1261" s="6">
        <f>[1]ELCE!C1261+[1]ELGO!C1261+[1]ELLJ!C1261+[1]ELMB!C1261+[1]ELPR!C1261</f>
        <v>1109603.563146794</v>
      </c>
      <c r="E1261" s="4" t="s">
        <v>57</v>
      </c>
      <c r="F1261" s="5">
        <v>8</v>
      </c>
      <c r="G1261" s="6">
        <v>1570292.8540450272</v>
      </c>
      <c r="I1261" s="4">
        <v>42788</v>
      </c>
      <c r="J1261" s="5">
        <v>8</v>
      </c>
      <c r="K1261" s="6">
        <v>1679426.758284634</v>
      </c>
    </row>
    <row r="1262" spans="1:11" x14ac:dyDescent="0.25">
      <c r="A1262" s="4">
        <v>42057</v>
      </c>
      <c r="B1262" s="5">
        <v>9</v>
      </c>
      <c r="C1262" s="6">
        <f>[1]ELCE!C1262+[1]ELGO!C1262+[1]ELLJ!C1262+[1]ELMB!C1262+[1]ELPR!C1262</f>
        <v>1255063.5140949963</v>
      </c>
      <c r="E1262" s="4" t="s">
        <v>57</v>
      </c>
      <c r="F1262" s="5">
        <v>9</v>
      </c>
      <c r="G1262" s="6">
        <v>1637108.968015328</v>
      </c>
      <c r="I1262" s="4">
        <v>42788</v>
      </c>
      <c r="J1262" s="5">
        <v>9</v>
      </c>
      <c r="K1262" s="6">
        <v>1724418.5072353142</v>
      </c>
    </row>
    <row r="1263" spans="1:11" x14ac:dyDescent="0.25">
      <c r="A1263" s="4">
        <v>42057</v>
      </c>
      <c r="B1263" s="5">
        <v>10</v>
      </c>
      <c r="C1263" s="6">
        <f>[1]ELCE!C1263+[1]ELGO!C1263+[1]ELLJ!C1263+[1]ELMB!C1263+[1]ELPR!C1263</f>
        <v>1375998.6351457811</v>
      </c>
      <c r="E1263" s="4" t="s">
        <v>57</v>
      </c>
      <c r="F1263" s="5">
        <v>10</v>
      </c>
      <c r="G1263" s="6">
        <v>1629772.8800714805</v>
      </c>
      <c r="I1263" s="4">
        <v>42788</v>
      </c>
      <c r="J1263" s="5">
        <v>10</v>
      </c>
      <c r="K1263" s="6">
        <v>1724144.5839465749</v>
      </c>
    </row>
    <row r="1264" spans="1:11" x14ac:dyDescent="0.25">
      <c r="A1264" s="4">
        <v>42057</v>
      </c>
      <c r="B1264" s="5">
        <v>11</v>
      </c>
      <c r="C1264" s="6">
        <f>[1]ELCE!C1264+[1]ELGO!C1264+[1]ELLJ!C1264+[1]ELMB!C1264+[1]ELPR!C1264</f>
        <v>1461709.17325975</v>
      </c>
      <c r="E1264" s="4" t="s">
        <v>57</v>
      </c>
      <c r="F1264" s="5">
        <v>11</v>
      </c>
      <c r="G1264" s="6">
        <v>1607967.4997132858</v>
      </c>
      <c r="I1264" s="4">
        <v>42788</v>
      </c>
      <c r="J1264" s="5">
        <v>11</v>
      </c>
      <c r="K1264" s="6">
        <v>1702570.5896994011</v>
      </c>
    </row>
    <row r="1265" spans="1:11" x14ac:dyDescent="0.25">
      <c r="A1265" s="4">
        <v>42057</v>
      </c>
      <c r="B1265" s="5">
        <v>12</v>
      </c>
      <c r="C1265" s="6">
        <f>[1]ELCE!C1265+[1]ELGO!C1265+[1]ELLJ!C1265+[1]ELMB!C1265+[1]ELPR!C1265</f>
        <v>1502967.8098836469</v>
      </c>
      <c r="E1265" s="4" t="s">
        <v>57</v>
      </c>
      <c r="F1265" s="5">
        <v>12</v>
      </c>
      <c r="G1265" s="6">
        <v>1625795.6759682486</v>
      </c>
      <c r="I1265" s="4">
        <v>42788</v>
      </c>
      <c r="J1265" s="5">
        <v>12</v>
      </c>
      <c r="K1265" s="6">
        <v>1719179.7916258392</v>
      </c>
    </row>
    <row r="1266" spans="1:11" x14ac:dyDescent="0.25">
      <c r="A1266" s="4">
        <v>42057</v>
      </c>
      <c r="B1266" s="5">
        <v>13</v>
      </c>
      <c r="C1266" s="6">
        <f>[1]ELCE!C1266+[1]ELGO!C1266+[1]ELLJ!C1266+[1]ELMB!C1266+[1]ELPR!C1266</f>
        <v>1447154.7877238374</v>
      </c>
      <c r="E1266" s="4" t="s">
        <v>57</v>
      </c>
      <c r="F1266" s="5">
        <v>13</v>
      </c>
      <c r="G1266" s="6">
        <v>1631281.8463565924</v>
      </c>
      <c r="I1266" s="4">
        <v>42788</v>
      </c>
      <c r="J1266" s="5">
        <v>13</v>
      </c>
      <c r="K1266" s="6">
        <v>1709091.9633848295</v>
      </c>
    </row>
    <row r="1267" spans="1:11" x14ac:dyDescent="0.25">
      <c r="A1267" s="4">
        <v>42057</v>
      </c>
      <c r="B1267" s="5">
        <v>14</v>
      </c>
      <c r="C1267" s="6">
        <f>[1]ELCE!C1267+[1]ELGO!C1267+[1]ELLJ!C1267+[1]ELMB!C1267+[1]ELPR!C1267</f>
        <v>1349732.8302761391</v>
      </c>
      <c r="E1267" s="4" t="s">
        <v>57</v>
      </c>
      <c r="F1267" s="5">
        <v>14</v>
      </c>
      <c r="G1267" s="6">
        <v>1596537.9301009316</v>
      </c>
      <c r="I1267" s="4">
        <v>42788</v>
      </c>
      <c r="J1267" s="5">
        <v>14</v>
      </c>
      <c r="K1267" s="6">
        <v>1668791.2561246559</v>
      </c>
    </row>
    <row r="1268" spans="1:11" x14ac:dyDescent="0.25">
      <c r="A1268" s="4">
        <v>42057</v>
      </c>
      <c r="B1268" s="5">
        <v>15</v>
      </c>
      <c r="C1268" s="6">
        <f>[1]ELCE!C1268+[1]ELGO!C1268+[1]ELLJ!C1268+[1]ELMB!C1268+[1]ELPR!C1268</f>
        <v>1298682.4189401113</v>
      </c>
      <c r="E1268" s="4" t="s">
        <v>57</v>
      </c>
      <c r="F1268" s="5">
        <v>15</v>
      </c>
      <c r="G1268" s="6">
        <v>1554570.9773965727</v>
      </c>
      <c r="I1268" s="4">
        <v>42788</v>
      </c>
      <c r="J1268" s="5">
        <v>15</v>
      </c>
      <c r="K1268" s="6">
        <v>1606060.2539660102</v>
      </c>
    </row>
    <row r="1269" spans="1:11" x14ac:dyDescent="0.25">
      <c r="A1269" s="4">
        <v>42057</v>
      </c>
      <c r="B1269" s="5">
        <v>16</v>
      </c>
      <c r="C1269" s="6">
        <f>[1]ELCE!C1269+[1]ELGO!C1269+[1]ELLJ!C1269+[1]ELMB!C1269+[1]ELPR!C1269</f>
        <v>1255233.5566131971</v>
      </c>
      <c r="E1269" s="4" t="s">
        <v>57</v>
      </c>
      <c r="F1269" s="5">
        <v>16</v>
      </c>
      <c r="G1269" s="6">
        <v>1503752.6736581605</v>
      </c>
      <c r="I1269" s="4">
        <v>42788</v>
      </c>
      <c r="J1269" s="5">
        <v>16</v>
      </c>
      <c r="K1269" s="6">
        <v>1571133.0406868453</v>
      </c>
    </row>
    <row r="1270" spans="1:11" x14ac:dyDescent="0.25">
      <c r="A1270" s="4">
        <v>42057</v>
      </c>
      <c r="B1270" s="5">
        <v>17</v>
      </c>
      <c r="C1270" s="6">
        <f>[1]ELCE!C1270+[1]ELGO!C1270+[1]ELLJ!C1270+[1]ELMB!C1270+[1]ELPR!C1270</f>
        <v>1248730.9384751259</v>
      </c>
      <c r="E1270" s="4" t="s">
        <v>57</v>
      </c>
      <c r="F1270" s="5">
        <v>17</v>
      </c>
      <c r="G1270" s="6">
        <v>1510978.4946958765</v>
      </c>
      <c r="I1270" s="4">
        <v>42788</v>
      </c>
      <c r="J1270" s="5">
        <v>17</v>
      </c>
      <c r="K1270" s="6">
        <v>1582622.3844979354</v>
      </c>
    </row>
    <row r="1271" spans="1:11" x14ac:dyDescent="0.25">
      <c r="A1271" s="4">
        <v>42057</v>
      </c>
      <c r="B1271" s="5">
        <v>18</v>
      </c>
      <c r="C1271" s="6">
        <f>[1]ELCE!C1271+[1]ELGO!C1271+[1]ELLJ!C1271+[1]ELMB!C1271+[1]ELPR!C1271</f>
        <v>1304681.225623341</v>
      </c>
      <c r="E1271" s="4" t="s">
        <v>57</v>
      </c>
      <c r="F1271" s="5">
        <v>18</v>
      </c>
      <c r="G1271" s="6">
        <v>1549647.407195928</v>
      </c>
      <c r="I1271" s="4">
        <v>42788</v>
      </c>
      <c r="J1271" s="5">
        <v>18</v>
      </c>
      <c r="K1271" s="6">
        <v>1640978.1398321241</v>
      </c>
    </row>
    <row r="1272" spans="1:11" x14ac:dyDescent="0.25">
      <c r="A1272" s="4">
        <v>42057</v>
      </c>
      <c r="B1272" s="5">
        <v>19</v>
      </c>
      <c r="C1272" s="6">
        <f>[1]ELCE!C1272+[1]ELGO!C1272+[1]ELLJ!C1272+[1]ELMB!C1272+[1]ELPR!C1272</f>
        <v>1381668.9539359557</v>
      </c>
      <c r="E1272" s="4" t="s">
        <v>57</v>
      </c>
      <c r="F1272" s="5">
        <v>19</v>
      </c>
      <c r="G1272" s="6">
        <v>1634835.284353778</v>
      </c>
      <c r="I1272" s="4">
        <v>42788</v>
      </c>
      <c r="J1272" s="5">
        <v>19</v>
      </c>
      <c r="K1272" s="6">
        <v>1711315.6648513554</v>
      </c>
    </row>
    <row r="1273" spans="1:11" x14ac:dyDescent="0.25">
      <c r="A1273" s="4">
        <v>42057</v>
      </c>
      <c r="B1273" s="5">
        <v>20</v>
      </c>
      <c r="C1273" s="6">
        <f>[1]ELCE!C1273+[1]ELGO!C1273+[1]ELLJ!C1273+[1]ELMB!C1273+[1]ELPR!C1273</f>
        <v>1391590.6087733221</v>
      </c>
      <c r="E1273" s="4" t="s">
        <v>57</v>
      </c>
      <c r="F1273" s="5">
        <v>20</v>
      </c>
      <c r="G1273" s="6">
        <v>1624771.3696061037</v>
      </c>
      <c r="I1273" s="4">
        <v>42788</v>
      </c>
      <c r="J1273" s="5">
        <v>20</v>
      </c>
      <c r="K1273" s="6">
        <v>1700325.9137329822</v>
      </c>
    </row>
    <row r="1274" spans="1:11" x14ac:dyDescent="0.25">
      <c r="A1274" s="4">
        <v>42057</v>
      </c>
      <c r="B1274" s="5">
        <v>21</v>
      </c>
      <c r="C1274" s="6">
        <f>[1]ELCE!C1274+[1]ELGO!C1274+[1]ELLJ!C1274+[1]ELMB!C1274+[1]ELPR!C1274</f>
        <v>1344988.9004635755</v>
      </c>
      <c r="E1274" s="4" t="s">
        <v>57</v>
      </c>
      <c r="F1274" s="5">
        <v>21</v>
      </c>
      <c r="G1274" s="6">
        <v>1524483.6849271883</v>
      </c>
      <c r="I1274" s="4">
        <v>42788</v>
      </c>
      <c r="J1274" s="5">
        <v>21</v>
      </c>
      <c r="K1274" s="6">
        <v>1593471.0200577499</v>
      </c>
    </row>
    <row r="1275" spans="1:11" x14ac:dyDescent="0.25">
      <c r="A1275" s="4">
        <v>42057</v>
      </c>
      <c r="B1275" s="5">
        <v>22</v>
      </c>
      <c r="C1275" s="6">
        <f>[1]ELCE!C1275+[1]ELGO!C1275+[1]ELLJ!C1275+[1]ELMB!C1275+[1]ELPR!C1275</f>
        <v>1237231.1792550492</v>
      </c>
      <c r="E1275" s="4" t="s">
        <v>57</v>
      </c>
      <c r="F1275" s="5">
        <v>22</v>
      </c>
      <c r="G1275" s="6">
        <v>1382245.5702683665</v>
      </c>
      <c r="I1275" s="4">
        <v>42788</v>
      </c>
      <c r="J1275" s="5">
        <v>22</v>
      </c>
      <c r="K1275" s="6">
        <v>1459279.6092435387</v>
      </c>
    </row>
    <row r="1276" spans="1:11" x14ac:dyDescent="0.25">
      <c r="A1276" s="4">
        <v>42057</v>
      </c>
      <c r="B1276" s="5">
        <v>23</v>
      </c>
      <c r="C1276" s="6">
        <f>[1]ELCE!C1276+[1]ELGO!C1276+[1]ELLJ!C1276+[1]ELMB!C1276+[1]ELPR!C1276</f>
        <v>1140270.2561497132</v>
      </c>
      <c r="E1276" s="4" t="s">
        <v>57</v>
      </c>
      <c r="F1276" s="5">
        <v>23</v>
      </c>
      <c r="G1276" s="6">
        <v>1273749.8304419518</v>
      </c>
      <c r="I1276" s="4">
        <v>42788</v>
      </c>
      <c r="J1276" s="5">
        <v>23</v>
      </c>
      <c r="K1276" s="6">
        <v>1351509.5101635698</v>
      </c>
    </row>
    <row r="1277" spans="1:11" x14ac:dyDescent="0.25">
      <c r="A1277" s="4">
        <v>42057</v>
      </c>
      <c r="B1277" s="5">
        <v>24</v>
      </c>
      <c r="C1277" s="6">
        <f>[1]ELCE!C1277+[1]ELGO!C1277+[1]ELLJ!C1277+[1]ELMB!C1277+[1]ELPR!C1277</f>
        <v>1044432.3338351257</v>
      </c>
      <c r="E1277" s="4" t="s">
        <v>57</v>
      </c>
      <c r="F1277" s="5">
        <v>24</v>
      </c>
      <c r="G1277" s="6">
        <v>1156355.7581871063</v>
      </c>
      <c r="I1277" s="4">
        <v>42788</v>
      </c>
      <c r="J1277" s="5">
        <v>24</v>
      </c>
      <c r="K1277" s="6">
        <v>1232095.0265134787</v>
      </c>
    </row>
    <row r="1278" spans="1:11" x14ac:dyDescent="0.25">
      <c r="A1278" s="4">
        <v>42058</v>
      </c>
      <c r="B1278" s="5">
        <v>1</v>
      </c>
      <c r="C1278" s="6">
        <f>[1]ELCE!C1278+[1]ELGO!C1278+[1]ELLJ!C1278+[1]ELMB!C1278+[1]ELPR!C1278</f>
        <v>973506.27248457691</v>
      </c>
      <c r="E1278" s="4" t="s">
        <v>58</v>
      </c>
      <c r="F1278" s="5">
        <v>1</v>
      </c>
      <c r="G1278" s="6">
        <v>1054434.2361589749</v>
      </c>
      <c r="I1278" s="4">
        <v>42789</v>
      </c>
      <c r="J1278" s="5">
        <v>1</v>
      </c>
      <c r="K1278" s="6">
        <v>1135809.130045248</v>
      </c>
    </row>
    <row r="1279" spans="1:11" x14ac:dyDescent="0.25">
      <c r="A1279" s="4">
        <v>42058</v>
      </c>
      <c r="B1279" s="5">
        <v>2</v>
      </c>
      <c r="C1279" s="6">
        <f>[1]ELCE!C1279+[1]ELGO!C1279+[1]ELLJ!C1279+[1]ELMB!C1279+[1]ELPR!C1279</f>
        <v>934170.20540888258</v>
      </c>
      <c r="E1279" s="4" t="s">
        <v>58</v>
      </c>
      <c r="F1279" s="5">
        <v>2</v>
      </c>
      <c r="G1279" s="6">
        <v>1002426.3892718485</v>
      </c>
      <c r="I1279" s="4">
        <v>42789</v>
      </c>
      <c r="J1279" s="5">
        <v>2</v>
      </c>
      <c r="K1279" s="6">
        <v>1081540.6911311322</v>
      </c>
    </row>
    <row r="1280" spans="1:11" x14ac:dyDescent="0.25">
      <c r="A1280" s="4">
        <v>42058</v>
      </c>
      <c r="B1280" s="5">
        <v>3</v>
      </c>
      <c r="C1280" s="6">
        <f>[1]ELCE!C1280+[1]ELGO!C1280+[1]ELLJ!C1280+[1]ELMB!C1280+[1]ELPR!C1280</f>
        <v>908075.002366259</v>
      </c>
      <c r="E1280" s="4" t="s">
        <v>58</v>
      </c>
      <c r="F1280" s="5">
        <v>3</v>
      </c>
      <c r="G1280" s="6">
        <v>970837.78643720527</v>
      </c>
      <c r="I1280" s="4">
        <v>42789</v>
      </c>
      <c r="J1280" s="5">
        <v>3</v>
      </c>
      <c r="K1280" s="6">
        <v>1054897.5292235697</v>
      </c>
    </row>
    <row r="1281" spans="1:11" x14ac:dyDescent="0.25">
      <c r="A1281" s="4">
        <v>42058</v>
      </c>
      <c r="B1281" s="5">
        <v>4</v>
      </c>
      <c r="C1281" s="6">
        <f>[1]ELCE!C1281+[1]ELGO!C1281+[1]ELLJ!C1281+[1]ELMB!C1281+[1]ELPR!C1281</f>
        <v>919512.49421414081</v>
      </c>
      <c r="E1281" s="4" t="s">
        <v>58</v>
      </c>
      <c r="F1281" s="5">
        <v>4</v>
      </c>
      <c r="G1281" s="6">
        <v>976640.53303744551</v>
      </c>
      <c r="I1281" s="4">
        <v>42789</v>
      </c>
      <c r="J1281" s="5">
        <v>4</v>
      </c>
      <c r="K1281" s="6">
        <v>1062457.8145989552</v>
      </c>
    </row>
    <row r="1282" spans="1:11" x14ac:dyDescent="0.25">
      <c r="A1282" s="4">
        <v>42058</v>
      </c>
      <c r="B1282" s="5">
        <v>5</v>
      </c>
      <c r="C1282" s="6">
        <f>[1]ELCE!C1282+[1]ELGO!C1282+[1]ELLJ!C1282+[1]ELMB!C1282+[1]ELPR!C1282</f>
        <v>953978.87279276666</v>
      </c>
      <c r="E1282" s="4" t="s">
        <v>58</v>
      </c>
      <c r="F1282" s="5">
        <v>5</v>
      </c>
      <c r="G1282" s="6">
        <v>1013712.6826197291</v>
      </c>
      <c r="I1282" s="4">
        <v>42789</v>
      </c>
      <c r="J1282" s="5">
        <v>5</v>
      </c>
      <c r="K1282" s="6">
        <v>1086382.558227303</v>
      </c>
    </row>
    <row r="1283" spans="1:11" x14ac:dyDescent="0.25">
      <c r="A1283" s="4">
        <v>42058</v>
      </c>
      <c r="B1283" s="5">
        <v>6</v>
      </c>
      <c r="C1283" s="6">
        <f>[1]ELCE!C1283+[1]ELGO!C1283+[1]ELLJ!C1283+[1]ELMB!C1283+[1]ELPR!C1283</f>
        <v>1076288.8194041778</v>
      </c>
      <c r="E1283" s="4" t="s">
        <v>58</v>
      </c>
      <c r="F1283" s="5">
        <v>6</v>
      </c>
      <c r="G1283" s="6">
        <v>1112330.2295804201</v>
      </c>
      <c r="I1283" s="4">
        <v>42789</v>
      </c>
      <c r="J1283" s="5">
        <v>6</v>
      </c>
      <c r="K1283" s="6">
        <v>1198518.0407540458</v>
      </c>
    </row>
    <row r="1284" spans="1:11" x14ac:dyDescent="0.25">
      <c r="A1284" s="4">
        <v>42058</v>
      </c>
      <c r="B1284" s="5">
        <v>7</v>
      </c>
      <c r="C1284" s="6">
        <f>[1]ELCE!C1284+[1]ELGO!C1284+[1]ELLJ!C1284+[1]ELMB!C1284+[1]ELPR!C1284</f>
        <v>1386125.8746674554</v>
      </c>
      <c r="E1284" s="4" t="s">
        <v>58</v>
      </c>
      <c r="F1284" s="5">
        <v>7</v>
      </c>
      <c r="G1284" s="6">
        <v>1398274.6471224581</v>
      </c>
      <c r="I1284" s="4">
        <v>42789</v>
      </c>
      <c r="J1284" s="5">
        <v>7</v>
      </c>
      <c r="K1284" s="6">
        <v>1485326.5093790335</v>
      </c>
    </row>
    <row r="1285" spans="1:11" x14ac:dyDescent="0.25">
      <c r="A1285" s="4">
        <v>42058</v>
      </c>
      <c r="B1285" s="5">
        <v>8</v>
      </c>
      <c r="C1285" s="6">
        <f>[1]ELCE!C1285+[1]ELGO!C1285+[1]ELLJ!C1285+[1]ELMB!C1285+[1]ELPR!C1285</f>
        <v>1570959.0366622722</v>
      </c>
      <c r="E1285" s="4" t="s">
        <v>58</v>
      </c>
      <c r="F1285" s="5">
        <v>8</v>
      </c>
      <c r="G1285" s="6">
        <v>1574750.7962674345</v>
      </c>
      <c r="I1285" s="4">
        <v>42789</v>
      </c>
      <c r="J1285" s="5">
        <v>8</v>
      </c>
      <c r="K1285" s="6">
        <v>1652740.3936048273</v>
      </c>
    </row>
    <row r="1286" spans="1:11" x14ac:dyDescent="0.25">
      <c r="A1286" s="4">
        <v>42058</v>
      </c>
      <c r="B1286" s="5">
        <v>9</v>
      </c>
      <c r="C1286" s="6">
        <f>[1]ELCE!C1286+[1]ELGO!C1286+[1]ELLJ!C1286+[1]ELMB!C1286+[1]ELPR!C1286</f>
        <v>1657025.6516439803</v>
      </c>
      <c r="E1286" s="4" t="s">
        <v>58</v>
      </c>
      <c r="F1286" s="5">
        <v>9</v>
      </c>
      <c r="G1286" s="6">
        <v>1645520.4486698676</v>
      </c>
      <c r="I1286" s="4">
        <v>42789</v>
      </c>
      <c r="J1286" s="5">
        <v>9</v>
      </c>
      <c r="K1286" s="6">
        <v>1710860.3865825073</v>
      </c>
    </row>
    <row r="1287" spans="1:11" x14ac:dyDescent="0.25">
      <c r="A1287" s="4">
        <v>42058</v>
      </c>
      <c r="B1287" s="5">
        <v>10</v>
      </c>
      <c r="C1287" s="6">
        <f>[1]ELCE!C1287+[1]ELGO!C1287+[1]ELLJ!C1287+[1]ELMB!C1287+[1]ELPR!C1287</f>
        <v>1671371.4580478424</v>
      </c>
      <c r="E1287" s="4" t="s">
        <v>58</v>
      </c>
      <c r="F1287" s="5">
        <v>10</v>
      </c>
      <c r="G1287" s="6">
        <v>1645218.4518333995</v>
      </c>
      <c r="I1287" s="4">
        <v>42789</v>
      </c>
      <c r="J1287" s="5">
        <v>10</v>
      </c>
      <c r="K1287" s="6">
        <v>1699731.4837574102</v>
      </c>
    </row>
    <row r="1288" spans="1:11" x14ac:dyDescent="0.25">
      <c r="A1288" s="4">
        <v>42058</v>
      </c>
      <c r="B1288" s="5">
        <v>11</v>
      </c>
      <c r="C1288" s="6">
        <f>[1]ELCE!C1288+[1]ELGO!C1288+[1]ELLJ!C1288+[1]ELMB!C1288+[1]ELPR!C1288</f>
        <v>1647995.3027987825</v>
      </c>
      <c r="E1288" s="4" t="s">
        <v>58</v>
      </c>
      <c r="F1288" s="5">
        <v>11</v>
      </c>
      <c r="G1288" s="6">
        <v>1625194.259848525</v>
      </c>
      <c r="I1288" s="4">
        <v>42789</v>
      </c>
      <c r="J1288" s="5">
        <v>11</v>
      </c>
      <c r="K1288" s="6">
        <v>1678770.894932468</v>
      </c>
    </row>
    <row r="1289" spans="1:11" x14ac:dyDescent="0.25">
      <c r="A1289" s="4">
        <v>42058</v>
      </c>
      <c r="B1289" s="5">
        <v>12</v>
      </c>
      <c r="C1289" s="6">
        <f>[1]ELCE!C1289+[1]ELGO!C1289+[1]ELLJ!C1289+[1]ELMB!C1289+[1]ELPR!C1289</f>
        <v>1659152.4931898077</v>
      </c>
      <c r="E1289" s="4" t="s">
        <v>58</v>
      </c>
      <c r="F1289" s="5">
        <v>12</v>
      </c>
      <c r="G1289" s="6">
        <v>1654475.6260446049</v>
      </c>
      <c r="I1289" s="4">
        <v>42789</v>
      </c>
      <c r="J1289" s="5">
        <v>12</v>
      </c>
      <c r="K1289" s="6">
        <v>1709883.8298095413</v>
      </c>
    </row>
    <row r="1290" spans="1:11" x14ac:dyDescent="0.25">
      <c r="A1290" s="4">
        <v>42058</v>
      </c>
      <c r="B1290" s="5">
        <v>13</v>
      </c>
      <c r="C1290" s="6">
        <f>[1]ELCE!C1290+[1]ELGO!C1290+[1]ELLJ!C1290+[1]ELMB!C1290+[1]ELPR!C1290</f>
        <v>1643374.8915990461</v>
      </c>
      <c r="E1290" s="4" t="s">
        <v>58</v>
      </c>
      <c r="F1290" s="5">
        <v>13</v>
      </c>
      <c r="G1290" s="6">
        <v>1651626.2797732176</v>
      </c>
      <c r="I1290" s="4">
        <v>42789</v>
      </c>
      <c r="J1290" s="5">
        <v>13</v>
      </c>
      <c r="K1290" s="6">
        <v>1690455.4591479369</v>
      </c>
    </row>
    <row r="1291" spans="1:11" x14ac:dyDescent="0.25">
      <c r="A1291" s="4">
        <v>42058</v>
      </c>
      <c r="B1291" s="5">
        <v>14</v>
      </c>
      <c r="C1291" s="6">
        <f>[1]ELCE!C1291+[1]ELGO!C1291+[1]ELLJ!C1291+[1]ELMB!C1291+[1]ELPR!C1291</f>
        <v>1616268.0115923227</v>
      </c>
      <c r="E1291" s="4" t="s">
        <v>58</v>
      </c>
      <c r="F1291" s="5">
        <v>14</v>
      </c>
      <c r="G1291" s="6">
        <v>1612486.6892908798</v>
      </c>
      <c r="I1291" s="4">
        <v>42789</v>
      </c>
      <c r="J1291" s="5">
        <v>14</v>
      </c>
      <c r="K1291" s="6">
        <v>1647489.8073957858</v>
      </c>
    </row>
    <row r="1292" spans="1:11" x14ac:dyDescent="0.25">
      <c r="A1292" s="4">
        <v>42058</v>
      </c>
      <c r="B1292" s="5">
        <v>15</v>
      </c>
      <c r="C1292" s="6">
        <f>[1]ELCE!C1292+[1]ELGO!C1292+[1]ELLJ!C1292+[1]ELMB!C1292+[1]ELPR!C1292</f>
        <v>1548592.4014385156</v>
      </c>
      <c r="E1292" s="4" t="s">
        <v>58</v>
      </c>
      <c r="F1292" s="5">
        <v>15</v>
      </c>
      <c r="G1292" s="6">
        <v>1559215.0182000026</v>
      </c>
      <c r="I1292" s="4">
        <v>42789</v>
      </c>
      <c r="J1292" s="5">
        <v>15</v>
      </c>
      <c r="K1292" s="6">
        <v>1582867.467270615</v>
      </c>
    </row>
    <row r="1293" spans="1:11" x14ac:dyDescent="0.25">
      <c r="A1293" s="4">
        <v>42058</v>
      </c>
      <c r="B1293" s="5">
        <v>16</v>
      </c>
      <c r="C1293" s="6">
        <f>[1]ELCE!C1293+[1]ELGO!C1293+[1]ELLJ!C1293+[1]ELMB!C1293+[1]ELPR!C1293</f>
        <v>1514274.9702532666</v>
      </c>
      <c r="E1293" s="4" t="s">
        <v>58</v>
      </c>
      <c r="F1293" s="5">
        <v>16</v>
      </c>
      <c r="G1293" s="6">
        <v>1503099.9108744429</v>
      </c>
      <c r="I1293" s="4">
        <v>42789</v>
      </c>
      <c r="J1293" s="5">
        <v>16</v>
      </c>
      <c r="K1293" s="6">
        <v>1544017.3542069416</v>
      </c>
    </row>
    <row r="1294" spans="1:11" x14ac:dyDescent="0.25">
      <c r="A1294" s="4">
        <v>42058</v>
      </c>
      <c r="B1294" s="5">
        <v>17</v>
      </c>
      <c r="C1294" s="6">
        <f>[1]ELCE!C1294+[1]ELGO!C1294+[1]ELLJ!C1294+[1]ELMB!C1294+[1]ELPR!C1294</f>
        <v>1520027.8186716547</v>
      </c>
      <c r="E1294" s="4" t="s">
        <v>58</v>
      </c>
      <c r="F1294" s="5">
        <v>17</v>
      </c>
      <c r="G1294" s="6">
        <v>1496459.2176811392</v>
      </c>
      <c r="I1294" s="4">
        <v>42789</v>
      </c>
      <c r="J1294" s="5">
        <v>17</v>
      </c>
      <c r="K1294" s="6">
        <v>1552403.194870072</v>
      </c>
    </row>
    <row r="1295" spans="1:11" x14ac:dyDescent="0.25">
      <c r="A1295" s="4">
        <v>42058</v>
      </c>
      <c r="B1295" s="5">
        <v>18</v>
      </c>
      <c r="C1295" s="6">
        <f>[1]ELCE!C1295+[1]ELGO!C1295+[1]ELLJ!C1295+[1]ELMB!C1295+[1]ELPR!C1295</f>
        <v>1554259.7756536282</v>
      </c>
      <c r="E1295" s="4" t="s">
        <v>58</v>
      </c>
      <c r="F1295" s="5">
        <v>18</v>
      </c>
      <c r="G1295" s="6">
        <v>1526017.9420081645</v>
      </c>
      <c r="I1295" s="4">
        <v>42789</v>
      </c>
      <c r="J1295" s="5">
        <v>18</v>
      </c>
      <c r="K1295" s="6">
        <v>1593924.2523530487</v>
      </c>
    </row>
    <row r="1296" spans="1:11" x14ac:dyDescent="0.25">
      <c r="A1296" s="4">
        <v>42058</v>
      </c>
      <c r="B1296" s="5">
        <v>19</v>
      </c>
      <c r="C1296" s="6">
        <f>[1]ELCE!C1296+[1]ELGO!C1296+[1]ELLJ!C1296+[1]ELMB!C1296+[1]ELPR!C1296</f>
        <v>1636426.7780589741</v>
      </c>
      <c r="E1296" s="4" t="s">
        <v>58</v>
      </c>
      <c r="F1296" s="5">
        <v>19</v>
      </c>
      <c r="G1296" s="6">
        <v>1623327.2962785468</v>
      </c>
      <c r="I1296" s="4">
        <v>42789</v>
      </c>
      <c r="J1296" s="5">
        <v>19</v>
      </c>
      <c r="K1296" s="6">
        <v>1663913.0716930502</v>
      </c>
    </row>
    <row r="1297" spans="1:11" x14ac:dyDescent="0.25">
      <c r="A1297" s="4">
        <v>42058</v>
      </c>
      <c r="B1297" s="5">
        <v>20</v>
      </c>
      <c r="C1297" s="6">
        <f>[1]ELCE!C1297+[1]ELGO!C1297+[1]ELLJ!C1297+[1]ELMB!C1297+[1]ELPR!C1297</f>
        <v>1635251.2685684974</v>
      </c>
      <c r="E1297" s="4" t="s">
        <v>58</v>
      </c>
      <c r="F1297" s="5">
        <v>20</v>
      </c>
      <c r="G1297" s="6">
        <v>1608813.9514686004</v>
      </c>
      <c r="I1297" s="4">
        <v>42789</v>
      </c>
      <c r="J1297" s="5">
        <v>20</v>
      </c>
      <c r="K1297" s="6">
        <v>1666442.3541606229</v>
      </c>
    </row>
    <row r="1298" spans="1:11" x14ac:dyDescent="0.25">
      <c r="A1298" s="4">
        <v>42058</v>
      </c>
      <c r="B1298" s="5">
        <v>21</v>
      </c>
      <c r="C1298" s="6">
        <f>[1]ELCE!C1298+[1]ELGO!C1298+[1]ELLJ!C1298+[1]ELMB!C1298+[1]ELPR!C1298</f>
        <v>1537588.9736550665</v>
      </c>
      <c r="E1298" s="4" t="s">
        <v>58</v>
      </c>
      <c r="F1298" s="5">
        <v>21</v>
      </c>
      <c r="G1298" s="6">
        <v>1521346.4761899959</v>
      </c>
      <c r="I1298" s="4">
        <v>42789</v>
      </c>
      <c r="J1298" s="5">
        <v>21</v>
      </c>
      <c r="K1298" s="6">
        <v>1570608.6900639581</v>
      </c>
    </row>
    <row r="1299" spans="1:11" x14ac:dyDescent="0.25">
      <c r="A1299" s="4">
        <v>42058</v>
      </c>
      <c r="B1299" s="5">
        <v>22</v>
      </c>
      <c r="C1299" s="6">
        <f>[1]ELCE!C1299+[1]ELGO!C1299+[1]ELLJ!C1299+[1]ELMB!C1299+[1]ELPR!C1299</f>
        <v>1400527.3401389159</v>
      </c>
      <c r="E1299" s="4" t="s">
        <v>58</v>
      </c>
      <c r="F1299" s="5">
        <v>22</v>
      </c>
      <c r="G1299" s="6">
        <v>1385203.303396865</v>
      </c>
      <c r="I1299" s="4">
        <v>42789</v>
      </c>
      <c r="J1299" s="5">
        <v>22</v>
      </c>
      <c r="K1299" s="6">
        <v>1436693.4019725113</v>
      </c>
    </row>
    <row r="1300" spans="1:11" x14ac:dyDescent="0.25">
      <c r="A1300" s="4">
        <v>42058</v>
      </c>
      <c r="B1300" s="5">
        <v>23</v>
      </c>
      <c r="C1300" s="6">
        <f>[1]ELCE!C1300+[1]ELGO!C1300+[1]ELLJ!C1300+[1]ELMB!C1300+[1]ELPR!C1300</f>
        <v>1284727.549988114</v>
      </c>
      <c r="E1300" s="4" t="s">
        <v>58</v>
      </c>
      <c r="F1300" s="5">
        <v>23</v>
      </c>
      <c r="G1300" s="6">
        <v>1276638.2200207876</v>
      </c>
      <c r="I1300" s="4">
        <v>42789</v>
      </c>
      <c r="J1300" s="5">
        <v>23</v>
      </c>
      <c r="K1300" s="6">
        <v>1322485.2070684715</v>
      </c>
    </row>
    <row r="1301" spans="1:11" x14ac:dyDescent="0.25">
      <c r="A1301" s="4">
        <v>42058</v>
      </c>
      <c r="B1301" s="5">
        <v>24</v>
      </c>
      <c r="C1301" s="6">
        <f>[1]ELCE!C1301+[1]ELGO!C1301+[1]ELLJ!C1301+[1]ELMB!C1301+[1]ELPR!C1301</f>
        <v>1162516.1313085468</v>
      </c>
      <c r="E1301" s="4" t="s">
        <v>58</v>
      </c>
      <c r="F1301" s="5">
        <v>24</v>
      </c>
      <c r="G1301" s="6">
        <v>1149504.6189986612</v>
      </c>
      <c r="I1301" s="4">
        <v>42789</v>
      </c>
      <c r="J1301" s="5">
        <v>24</v>
      </c>
      <c r="K1301" s="6">
        <v>1216868.2352343672</v>
      </c>
    </row>
    <row r="1302" spans="1:11" x14ac:dyDescent="0.25">
      <c r="A1302" s="4">
        <v>42059</v>
      </c>
      <c r="B1302" s="5">
        <v>1</v>
      </c>
      <c r="C1302" s="6">
        <f>[1]ELCE!C1302+[1]ELGO!C1302+[1]ELLJ!C1302+[1]ELMB!C1302+[1]ELPR!C1302</f>
        <v>1075078.8437257009</v>
      </c>
      <c r="E1302" s="4" t="s">
        <v>59</v>
      </c>
      <c r="F1302" s="5">
        <v>1</v>
      </c>
      <c r="G1302" s="6">
        <v>1056761.7358583172</v>
      </c>
      <c r="I1302" s="4">
        <v>42790</v>
      </c>
      <c r="J1302" s="5">
        <v>1</v>
      </c>
      <c r="K1302" s="6">
        <v>1118243.0316767429</v>
      </c>
    </row>
    <row r="1303" spans="1:11" x14ac:dyDescent="0.25">
      <c r="A1303" s="4">
        <v>42059</v>
      </c>
      <c r="B1303" s="5">
        <v>2</v>
      </c>
      <c r="C1303" s="6">
        <f>[1]ELCE!C1303+[1]ELGO!C1303+[1]ELLJ!C1303+[1]ELMB!C1303+[1]ELPR!C1303</f>
        <v>1021114.687452155</v>
      </c>
      <c r="E1303" s="4" t="s">
        <v>59</v>
      </c>
      <c r="F1303" s="5">
        <v>2</v>
      </c>
      <c r="G1303" s="6">
        <v>998167.87071621488</v>
      </c>
      <c r="I1303" s="4">
        <v>42790</v>
      </c>
      <c r="J1303" s="5">
        <v>2</v>
      </c>
      <c r="K1303" s="6">
        <v>1062161.460917352</v>
      </c>
    </row>
    <row r="1304" spans="1:11" x14ac:dyDescent="0.25">
      <c r="A1304" s="4">
        <v>42059</v>
      </c>
      <c r="B1304" s="5">
        <v>3</v>
      </c>
      <c r="C1304" s="6">
        <f>[1]ELCE!C1304+[1]ELGO!C1304+[1]ELLJ!C1304+[1]ELMB!C1304+[1]ELPR!C1304</f>
        <v>986416.33473931905</v>
      </c>
      <c r="E1304" s="4" t="s">
        <v>59</v>
      </c>
      <c r="F1304" s="5">
        <v>3</v>
      </c>
      <c r="G1304" s="6">
        <v>975992.64064711996</v>
      </c>
      <c r="I1304" s="4">
        <v>42790</v>
      </c>
      <c r="J1304" s="5">
        <v>3</v>
      </c>
      <c r="K1304" s="6">
        <v>1031456.7676129066</v>
      </c>
    </row>
    <row r="1305" spans="1:11" x14ac:dyDescent="0.25">
      <c r="A1305" s="4">
        <v>42059</v>
      </c>
      <c r="B1305" s="5">
        <v>4</v>
      </c>
      <c r="C1305" s="6">
        <f>[1]ELCE!C1305+[1]ELGO!C1305+[1]ELLJ!C1305+[1]ELMB!C1305+[1]ELPR!C1305</f>
        <v>994093.37883999106</v>
      </c>
      <c r="E1305" s="4" t="s">
        <v>59</v>
      </c>
      <c r="F1305" s="5">
        <v>4</v>
      </c>
      <c r="G1305" s="6">
        <v>983451.25288609439</v>
      </c>
      <c r="I1305" s="4">
        <v>42790</v>
      </c>
      <c r="J1305" s="5">
        <v>4</v>
      </c>
      <c r="K1305" s="6">
        <v>1034051.8135288047</v>
      </c>
    </row>
    <row r="1306" spans="1:11" x14ac:dyDescent="0.25">
      <c r="A1306" s="4">
        <v>42059</v>
      </c>
      <c r="B1306" s="5">
        <v>5</v>
      </c>
      <c r="C1306" s="6">
        <f>[1]ELCE!C1306+[1]ELGO!C1306+[1]ELLJ!C1306+[1]ELMB!C1306+[1]ELPR!C1306</f>
        <v>1023552.8895727022</v>
      </c>
      <c r="E1306" s="4" t="s">
        <v>59</v>
      </c>
      <c r="F1306" s="5">
        <v>5</v>
      </c>
      <c r="G1306" s="6">
        <v>1016089.7887044991</v>
      </c>
      <c r="I1306" s="4">
        <v>42790</v>
      </c>
      <c r="J1306" s="5">
        <v>5</v>
      </c>
      <c r="K1306" s="6">
        <v>1071453.9953940345</v>
      </c>
    </row>
    <row r="1307" spans="1:11" x14ac:dyDescent="0.25">
      <c r="A1307" s="4">
        <v>42059</v>
      </c>
      <c r="B1307" s="5">
        <v>6</v>
      </c>
      <c r="C1307" s="6">
        <f>[1]ELCE!C1307+[1]ELGO!C1307+[1]ELLJ!C1307+[1]ELMB!C1307+[1]ELPR!C1307</f>
        <v>1118631.3944025082</v>
      </c>
      <c r="E1307" s="4" t="s">
        <v>59</v>
      </c>
      <c r="F1307" s="5">
        <v>6</v>
      </c>
      <c r="G1307" s="6">
        <v>1118925.2147416994</v>
      </c>
      <c r="I1307" s="4">
        <v>42790</v>
      </c>
      <c r="J1307" s="5">
        <v>6</v>
      </c>
      <c r="K1307" s="6">
        <v>1164896.8483469966</v>
      </c>
    </row>
    <row r="1308" spans="1:11" x14ac:dyDescent="0.25">
      <c r="A1308" s="4">
        <v>42059</v>
      </c>
      <c r="B1308" s="5">
        <v>7</v>
      </c>
      <c r="C1308" s="6">
        <f>[1]ELCE!C1308+[1]ELGO!C1308+[1]ELLJ!C1308+[1]ELMB!C1308+[1]ELPR!C1308</f>
        <v>1410654.7853186389</v>
      </c>
      <c r="E1308" s="4" t="s">
        <v>59</v>
      </c>
      <c r="F1308" s="5">
        <v>7</v>
      </c>
      <c r="G1308" s="6">
        <v>1412952.1417140285</v>
      </c>
      <c r="I1308" s="4">
        <v>42790</v>
      </c>
      <c r="J1308" s="5">
        <v>7</v>
      </c>
      <c r="K1308" s="6">
        <v>1464569.5732785366</v>
      </c>
    </row>
    <row r="1309" spans="1:11" x14ac:dyDescent="0.25">
      <c r="A1309" s="4">
        <v>42059</v>
      </c>
      <c r="B1309" s="5">
        <v>8</v>
      </c>
      <c r="C1309" s="6">
        <f>[1]ELCE!C1309+[1]ELGO!C1309+[1]ELLJ!C1309+[1]ELMB!C1309+[1]ELPR!C1309</f>
        <v>1586247.5114785852</v>
      </c>
      <c r="E1309" s="4" t="s">
        <v>59</v>
      </c>
      <c r="F1309" s="5">
        <v>8</v>
      </c>
      <c r="G1309" s="6">
        <v>1577762.4365303593</v>
      </c>
      <c r="I1309" s="4">
        <v>42790</v>
      </c>
      <c r="J1309" s="5">
        <v>8</v>
      </c>
      <c r="K1309" s="6">
        <v>1618653.2318457467</v>
      </c>
    </row>
    <row r="1310" spans="1:11" x14ac:dyDescent="0.25">
      <c r="A1310" s="4">
        <v>42059</v>
      </c>
      <c r="B1310" s="5">
        <v>9</v>
      </c>
      <c r="C1310" s="6">
        <f>[1]ELCE!C1310+[1]ELGO!C1310+[1]ELLJ!C1310+[1]ELMB!C1310+[1]ELPR!C1310</f>
        <v>1668907.5415422106</v>
      </c>
      <c r="E1310" s="4" t="s">
        <v>59</v>
      </c>
      <c r="F1310" s="5">
        <v>9</v>
      </c>
      <c r="G1310" s="6">
        <v>1635827.1710438523</v>
      </c>
      <c r="I1310" s="4">
        <v>42790</v>
      </c>
      <c r="J1310" s="5">
        <v>9</v>
      </c>
      <c r="K1310" s="6">
        <v>1691078.4359004726</v>
      </c>
    </row>
    <row r="1311" spans="1:11" x14ac:dyDescent="0.25">
      <c r="A1311" s="4">
        <v>42059</v>
      </c>
      <c r="B1311" s="5">
        <v>10</v>
      </c>
      <c r="C1311" s="6">
        <f>[1]ELCE!C1311+[1]ELGO!C1311+[1]ELLJ!C1311+[1]ELMB!C1311+[1]ELPR!C1311</f>
        <v>1674678.6524051919</v>
      </c>
      <c r="E1311" s="4" t="s">
        <v>59</v>
      </c>
      <c r="F1311" s="5">
        <v>10</v>
      </c>
      <c r="G1311" s="6">
        <v>1616480.7279128507</v>
      </c>
      <c r="I1311" s="4">
        <v>42790</v>
      </c>
      <c r="J1311" s="5">
        <v>10</v>
      </c>
      <c r="K1311" s="6">
        <v>1700465.1322841104</v>
      </c>
    </row>
    <row r="1312" spans="1:11" x14ac:dyDescent="0.25">
      <c r="A1312" s="4">
        <v>42059</v>
      </c>
      <c r="B1312" s="5">
        <v>11</v>
      </c>
      <c r="C1312" s="6">
        <f>[1]ELCE!C1312+[1]ELGO!C1312+[1]ELLJ!C1312+[1]ELMB!C1312+[1]ELPR!C1312</f>
        <v>1674086.7325361725</v>
      </c>
      <c r="E1312" s="4" t="s">
        <v>59</v>
      </c>
      <c r="F1312" s="5">
        <v>11</v>
      </c>
      <c r="G1312" s="6">
        <v>1583205.7516355179</v>
      </c>
      <c r="I1312" s="4">
        <v>42790</v>
      </c>
      <c r="J1312" s="5">
        <v>11</v>
      </c>
      <c r="K1312" s="6">
        <v>1702151.2477837196</v>
      </c>
    </row>
    <row r="1313" spans="1:11" x14ac:dyDescent="0.25">
      <c r="A1313" s="4">
        <v>42059</v>
      </c>
      <c r="B1313" s="5">
        <v>12</v>
      </c>
      <c r="C1313" s="6">
        <f>[1]ELCE!C1313+[1]ELGO!C1313+[1]ELLJ!C1313+[1]ELMB!C1313+[1]ELPR!C1313</f>
        <v>1697355.6872620899</v>
      </c>
      <c r="E1313" s="4" t="s">
        <v>59</v>
      </c>
      <c r="F1313" s="5">
        <v>12</v>
      </c>
      <c r="G1313" s="6">
        <v>1596422.4900181899</v>
      </c>
      <c r="I1313" s="4">
        <v>42790</v>
      </c>
      <c r="J1313" s="5">
        <v>12</v>
      </c>
      <c r="K1313" s="6">
        <v>1733162.3025386911</v>
      </c>
    </row>
    <row r="1314" spans="1:11" x14ac:dyDescent="0.25">
      <c r="A1314" s="4">
        <v>42059</v>
      </c>
      <c r="B1314" s="5">
        <v>13</v>
      </c>
      <c r="C1314" s="6">
        <f>[1]ELCE!C1314+[1]ELGO!C1314+[1]ELLJ!C1314+[1]ELMB!C1314+[1]ELPR!C1314</f>
        <v>1682513.5249154272</v>
      </c>
      <c r="E1314" s="4" t="s">
        <v>59</v>
      </c>
      <c r="F1314" s="5">
        <v>13</v>
      </c>
      <c r="G1314" s="6">
        <v>1584559.3564799475</v>
      </c>
      <c r="I1314" s="4">
        <v>42790</v>
      </c>
      <c r="J1314" s="5">
        <v>13</v>
      </c>
      <c r="K1314" s="6">
        <v>1730664.4652024454</v>
      </c>
    </row>
    <row r="1315" spans="1:11" x14ac:dyDescent="0.25">
      <c r="A1315" s="4">
        <v>42059</v>
      </c>
      <c r="B1315" s="5">
        <v>14</v>
      </c>
      <c r="C1315" s="6">
        <f>[1]ELCE!C1315+[1]ELGO!C1315+[1]ELLJ!C1315+[1]ELMB!C1315+[1]ELPR!C1315</f>
        <v>1637120.809778858</v>
      </c>
      <c r="E1315" s="4" t="s">
        <v>59</v>
      </c>
      <c r="F1315" s="5">
        <v>14</v>
      </c>
      <c r="G1315" s="6">
        <v>1545647.0064325253</v>
      </c>
      <c r="I1315" s="4">
        <v>42790</v>
      </c>
      <c r="J1315" s="5">
        <v>14</v>
      </c>
      <c r="K1315" s="6">
        <v>1703750.5173451863</v>
      </c>
    </row>
    <row r="1316" spans="1:11" x14ac:dyDescent="0.25">
      <c r="A1316" s="4">
        <v>42059</v>
      </c>
      <c r="B1316" s="5">
        <v>15</v>
      </c>
      <c r="C1316" s="6">
        <f>[1]ELCE!C1316+[1]ELGO!C1316+[1]ELLJ!C1316+[1]ELMB!C1316+[1]ELPR!C1316</f>
        <v>1587441.9800647656</v>
      </c>
      <c r="E1316" s="4" t="s">
        <v>59</v>
      </c>
      <c r="F1316" s="5">
        <v>15</v>
      </c>
      <c r="G1316" s="6">
        <v>1489388.215359319</v>
      </c>
      <c r="I1316" s="4">
        <v>42790</v>
      </c>
      <c r="J1316" s="5">
        <v>15</v>
      </c>
      <c r="K1316" s="6">
        <v>1641947.6878930661</v>
      </c>
    </row>
    <row r="1317" spans="1:11" x14ac:dyDescent="0.25">
      <c r="A1317" s="4">
        <v>42059</v>
      </c>
      <c r="B1317" s="5">
        <v>16</v>
      </c>
      <c r="C1317" s="6">
        <f>[1]ELCE!C1317+[1]ELGO!C1317+[1]ELLJ!C1317+[1]ELMB!C1317+[1]ELPR!C1317</f>
        <v>1542334.1634978128</v>
      </c>
      <c r="E1317" s="4" t="s">
        <v>59</v>
      </c>
      <c r="F1317" s="5">
        <v>16</v>
      </c>
      <c r="G1317" s="6">
        <v>1437511.3766192147</v>
      </c>
      <c r="I1317" s="4">
        <v>42790</v>
      </c>
      <c r="J1317" s="5">
        <v>16</v>
      </c>
      <c r="K1317" s="6">
        <v>1612930.6197868856</v>
      </c>
    </row>
    <row r="1318" spans="1:11" x14ac:dyDescent="0.25">
      <c r="A1318" s="4">
        <v>42059</v>
      </c>
      <c r="B1318" s="5">
        <v>17</v>
      </c>
      <c r="C1318" s="6">
        <f>[1]ELCE!C1318+[1]ELGO!C1318+[1]ELLJ!C1318+[1]ELMB!C1318+[1]ELPR!C1318</f>
        <v>1547604.2947997251</v>
      </c>
      <c r="E1318" s="4" t="s">
        <v>59</v>
      </c>
      <c r="F1318" s="5">
        <v>17</v>
      </c>
      <c r="G1318" s="6">
        <v>1447601.9223282968</v>
      </c>
      <c r="I1318" s="4">
        <v>42790</v>
      </c>
      <c r="J1318" s="5">
        <v>17</v>
      </c>
      <c r="K1318" s="6">
        <v>1623281.9574786203</v>
      </c>
    </row>
    <row r="1319" spans="1:11" x14ac:dyDescent="0.25">
      <c r="A1319" s="4">
        <v>42059</v>
      </c>
      <c r="B1319" s="5">
        <v>18</v>
      </c>
      <c r="C1319" s="6">
        <f>[1]ELCE!C1319+[1]ELGO!C1319+[1]ELLJ!C1319+[1]ELMB!C1319+[1]ELPR!C1319</f>
        <v>1575060.1746104734</v>
      </c>
      <c r="E1319" s="4" t="s">
        <v>59</v>
      </c>
      <c r="F1319" s="5">
        <v>18</v>
      </c>
      <c r="G1319" s="6">
        <v>1505787.8411539162</v>
      </c>
      <c r="I1319" s="4">
        <v>42790</v>
      </c>
      <c r="J1319" s="5">
        <v>18</v>
      </c>
      <c r="K1319" s="6">
        <v>1646980.898973858</v>
      </c>
    </row>
    <row r="1320" spans="1:11" x14ac:dyDescent="0.25">
      <c r="A1320" s="4">
        <v>42059</v>
      </c>
      <c r="B1320" s="5">
        <v>19</v>
      </c>
      <c r="C1320" s="6">
        <f>[1]ELCE!C1320+[1]ELGO!C1320+[1]ELLJ!C1320+[1]ELMB!C1320+[1]ELPR!C1320</f>
        <v>1637425.2046456677</v>
      </c>
      <c r="E1320" s="4" t="s">
        <v>59</v>
      </c>
      <c r="F1320" s="5">
        <v>19</v>
      </c>
      <c r="G1320" s="6">
        <v>1635398.7232507109</v>
      </c>
      <c r="I1320" s="4">
        <v>42790</v>
      </c>
      <c r="J1320" s="5">
        <v>19</v>
      </c>
      <c r="K1320" s="6">
        <v>1677624.8702640636</v>
      </c>
    </row>
    <row r="1321" spans="1:11" x14ac:dyDescent="0.25">
      <c r="A1321" s="4">
        <v>42059</v>
      </c>
      <c r="B1321" s="5">
        <v>20</v>
      </c>
      <c r="C1321" s="6">
        <f>[1]ELCE!C1321+[1]ELGO!C1321+[1]ELLJ!C1321+[1]ELMB!C1321+[1]ELPR!C1321</f>
        <v>1628496.5480583883</v>
      </c>
      <c r="E1321" s="4" t="s">
        <v>59</v>
      </c>
      <c r="F1321" s="5">
        <v>20</v>
      </c>
      <c r="G1321" s="6">
        <v>1634816.024997833</v>
      </c>
      <c r="I1321" s="4">
        <v>42790</v>
      </c>
      <c r="J1321" s="5">
        <v>20</v>
      </c>
      <c r="K1321" s="6">
        <v>1667999.6602948848</v>
      </c>
    </row>
    <row r="1322" spans="1:11" x14ac:dyDescent="0.25">
      <c r="A1322" s="4">
        <v>42059</v>
      </c>
      <c r="B1322" s="5">
        <v>21</v>
      </c>
      <c r="C1322" s="6">
        <f>[1]ELCE!C1322+[1]ELGO!C1322+[1]ELLJ!C1322+[1]ELMB!C1322+[1]ELPR!C1322</f>
        <v>1542371.1021610831</v>
      </c>
      <c r="E1322" s="4" t="s">
        <v>59</v>
      </c>
      <c r="F1322" s="5">
        <v>21</v>
      </c>
      <c r="G1322" s="6">
        <v>1541711.3540185797</v>
      </c>
      <c r="I1322" s="4">
        <v>42790</v>
      </c>
      <c r="J1322" s="5">
        <v>21</v>
      </c>
      <c r="K1322" s="6">
        <v>1562064.8327052756</v>
      </c>
    </row>
    <row r="1323" spans="1:11" x14ac:dyDescent="0.25">
      <c r="A1323" s="4">
        <v>42059</v>
      </c>
      <c r="B1323" s="5">
        <v>22</v>
      </c>
      <c r="C1323" s="6">
        <f>[1]ELCE!C1323+[1]ELGO!C1323+[1]ELLJ!C1323+[1]ELMB!C1323+[1]ELPR!C1323</f>
        <v>1408544.0513828578</v>
      </c>
      <c r="E1323" s="4" t="s">
        <v>59</v>
      </c>
      <c r="F1323" s="5">
        <v>22</v>
      </c>
      <c r="G1323" s="6">
        <v>1410370.6360009848</v>
      </c>
      <c r="I1323" s="4">
        <v>42790</v>
      </c>
      <c r="J1323" s="5">
        <v>22</v>
      </c>
      <c r="K1323" s="6">
        <v>1419859.9939016083</v>
      </c>
    </row>
    <row r="1324" spans="1:11" x14ac:dyDescent="0.25">
      <c r="A1324" s="4">
        <v>42059</v>
      </c>
      <c r="B1324" s="5">
        <v>23</v>
      </c>
      <c r="C1324" s="6">
        <f>[1]ELCE!C1324+[1]ELGO!C1324+[1]ELLJ!C1324+[1]ELMB!C1324+[1]ELPR!C1324</f>
        <v>1300921.9043925002</v>
      </c>
      <c r="E1324" s="4" t="s">
        <v>59</v>
      </c>
      <c r="F1324" s="5">
        <v>23</v>
      </c>
      <c r="G1324" s="6">
        <v>1291786.1844725269</v>
      </c>
      <c r="I1324" s="4">
        <v>42790</v>
      </c>
      <c r="J1324" s="5">
        <v>23</v>
      </c>
      <c r="K1324" s="6">
        <v>1329729.5636450043</v>
      </c>
    </row>
    <row r="1325" spans="1:11" x14ac:dyDescent="0.25">
      <c r="A1325" s="4">
        <v>42059</v>
      </c>
      <c r="B1325" s="5">
        <v>24</v>
      </c>
      <c r="C1325" s="6">
        <f>[1]ELCE!C1325+[1]ELGO!C1325+[1]ELLJ!C1325+[1]ELMB!C1325+[1]ELPR!C1325</f>
        <v>1182817.7179558747</v>
      </c>
      <c r="E1325" s="4" t="s">
        <v>59</v>
      </c>
      <c r="F1325" s="5">
        <v>24</v>
      </c>
      <c r="G1325" s="6">
        <v>1173969.874374372</v>
      </c>
      <c r="I1325" s="4">
        <v>42790</v>
      </c>
      <c r="J1325" s="5">
        <v>24</v>
      </c>
      <c r="K1325" s="6">
        <v>1238971.514670508</v>
      </c>
    </row>
    <row r="1326" spans="1:11" x14ac:dyDescent="0.25">
      <c r="A1326" s="4">
        <v>42060</v>
      </c>
      <c r="B1326" s="5">
        <v>1</v>
      </c>
      <c r="C1326" s="6">
        <f>[1]ELCE!C1326+[1]ELGO!C1326+[1]ELLJ!C1326+[1]ELMB!C1326+[1]ELPR!C1326</f>
        <v>1086735.8054261482</v>
      </c>
      <c r="E1326" s="4" t="s">
        <v>60</v>
      </c>
      <c r="F1326" s="5">
        <v>1</v>
      </c>
      <c r="G1326" s="6">
        <v>1081247.9096455534</v>
      </c>
      <c r="I1326" s="4">
        <v>42791</v>
      </c>
      <c r="J1326" s="5">
        <v>1</v>
      </c>
      <c r="K1326" s="6">
        <v>1146692.3539211242</v>
      </c>
    </row>
    <row r="1327" spans="1:11" x14ac:dyDescent="0.25">
      <c r="A1327" s="4">
        <v>42060</v>
      </c>
      <c r="B1327" s="5">
        <v>2</v>
      </c>
      <c r="C1327" s="6">
        <f>[1]ELCE!C1327+[1]ELGO!C1327+[1]ELLJ!C1327+[1]ELMB!C1327+[1]ELPR!C1327</f>
        <v>1028194.5832704699</v>
      </c>
      <c r="E1327" s="4" t="s">
        <v>60</v>
      </c>
      <c r="F1327" s="5">
        <v>2</v>
      </c>
      <c r="G1327" s="6">
        <v>1026801.0111323928</v>
      </c>
      <c r="I1327" s="4">
        <v>42791</v>
      </c>
      <c r="J1327" s="5">
        <v>2</v>
      </c>
      <c r="K1327" s="6">
        <v>1075087.4331991016</v>
      </c>
    </row>
    <row r="1328" spans="1:11" x14ac:dyDescent="0.25">
      <c r="A1328" s="4">
        <v>42060</v>
      </c>
      <c r="B1328" s="5">
        <v>3</v>
      </c>
      <c r="C1328" s="6">
        <f>[1]ELCE!C1328+[1]ELGO!C1328+[1]ELLJ!C1328+[1]ELMB!C1328+[1]ELPR!C1328</f>
        <v>1010731.2983151793</v>
      </c>
      <c r="E1328" s="4" t="s">
        <v>60</v>
      </c>
      <c r="F1328" s="5">
        <v>3</v>
      </c>
      <c r="G1328" s="6">
        <v>997379.98246598151</v>
      </c>
      <c r="I1328" s="4">
        <v>42791</v>
      </c>
      <c r="J1328" s="5">
        <v>3</v>
      </c>
      <c r="K1328" s="6">
        <v>1049071.7616261053</v>
      </c>
    </row>
    <row r="1329" spans="1:11" x14ac:dyDescent="0.25">
      <c r="A1329" s="4">
        <v>42060</v>
      </c>
      <c r="B1329" s="5">
        <v>4</v>
      </c>
      <c r="C1329" s="6">
        <f>[1]ELCE!C1329+[1]ELGO!C1329+[1]ELLJ!C1329+[1]ELMB!C1329+[1]ELPR!C1329</f>
        <v>1014604.0817788721</v>
      </c>
      <c r="E1329" s="4" t="s">
        <v>60</v>
      </c>
      <c r="F1329" s="5">
        <v>4</v>
      </c>
      <c r="G1329" s="6">
        <v>999263.66224652564</v>
      </c>
      <c r="I1329" s="4">
        <v>42791</v>
      </c>
      <c r="J1329" s="5">
        <v>4</v>
      </c>
      <c r="K1329" s="6">
        <v>1052696.2969507978</v>
      </c>
    </row>
    <row r="1330" spans="1:11" x14ac:dyDescent="0.25">
      <c r="A1330" s="4">
        <v>42060</v>
      </c>
      <c r="B1330" s="5">
        <v>5</v>
      </c>
      <c r="C1330" s="6">
        <f>[1]ELCE!C1330+[1]ELGO!C1330+[1]ELLJ!C1330+[1]ELMB!C1330+[1]ELPR!C1330</f>
        <v>1034335.0831946685</v>
      </c>
      <c r="E1330" s="4" t="s">
        <v>60</v>
      </c>
      <c r="F1330" s="5">
        <v>5</v>
      </c>
      <c r="G1330" s="6">
        <v>1026905.5936688132</v>
      </c>
      <c r="I1330" s="4">
        <v>42791</v>
      </c>
      <c r="J1330" s="5">
        <v>5</v>
      </c>
      <c r="K1330" s="6">
        <v>1057475.6766846916</v>
      </c>
    </row>
    <row r="1331" spans="1:11" x14ac:dyDescent="0.25">
      <c r="A1331" s="4">
        <v>42060</v>
      </c>
      <c r="B1331" s="5">
        <v>6</v>
      </c>
      <c r="C1331" s="6">
        <f>[1]ELCE!C1331+[1]ELGO!C1331+[1]ELLJ!C1331+[1]ELMB!C1331+[1]ELPR!C1331</f>
        <v>1138856.5296001805</v>
      </c>
      <c r="E1331" s="4" t="s">
        <v>60</v>
      </c>
      <c r="F1331" s="5">
        <v>6</v>
      </c>
      <c r="G1331" s="6">
        <v>1128567.3325926792</v>
      </c>
      <c r="I1331" s="4">
        <v>42791</v>
      </c>
      <c r="J1331" s="5">
        <v>6</v>
      </c>
      <c r="K1331" s="6">
        <v>1100441.947675559</v>
      </c>
    </row>
    <row r="1332" spans="1:11" x14ac:dyDescent="0.25">
      <c r="A1332" s="4">
        <v>42060</v>
      </c>
      <c r="B1332" s="5">
        <v>7</v>
      </c>
      <c r="C1332" s="6">
        <f>[1]ELCE!C1332+[1]ELGO!C1332+[1]ELLJ!C1332+[1]ELMB!C1332+[1]ELPR!C1332</f>
        <v>1420304.66035698</v>
      </c>
      <c r="E1332" s="4" t="s">
        <v>60</v>
      </c>
      <c r="F1332" s="5">
        <v>7</v>
      </c>
      <c r="G1332" s="6">
        <v>1414488.845031668</v>
      </c>
      <c r="I1332" s="4">
        <v>42791</v>
      </c>
      <c r="J1332" s="5">
        <v>7</v>
      </c>
      <c r="K1332" s="6">
        <v>1238244.7697623596</v>
      </c>
    </row>
    <row r="1333" spans="1:11" x14ac:dyDescent="0.25">
      <c r="A1333" s="4">
        <v>42060</v>
      </c>
      <c r="B1333" s="5">
        <v>8</v>
      </c>
      <c r="C1333" s="6">
        <f>[1]ELCE!C1333+[1]ELGO!C1333+[1]ELLJ!C1333+[1]ELMB!C1333+[1]ELPR!C1333</f>
        <v>1588878.8902380837</v>
      </c>
      <c r="E1333" s="4" t="s">
        <v>60</v>
      </c>
      <c r="F1333" s="5">
        <v>8</v>
      </c>
      <c r="G1333" s="6">
        <v>1578036.5894708338</v>
      </c>
      <c r="I1333" s="4">
        <v>42791</v>
      </c>
      <c r="J1333" s="5">
        <v>8</v>
      </c>
      <c r="K1333" s="6">
        <v>1388592.6977693352</v>
      </c>
    </row>
    <row r="1334" spans="1:11" x14ac:dyDescent="0.25">
      <c r="A1334" s="4">
        <v>42060</v>
      </c>
      <c r="B1334" s="5">
        <v>9</v>
      </c>
      <c r="C1334" s="6">
        <f>[1]ELCE!C1334+[1]ELGO!C1334+[1]ELLJ!C1334+[1]ELMB!C1334+[1]ELPR!C1334</f>
        <v>1669695.8835954473</v>
      </c>
      <c r="E1334" s="4" t="s">
        <v>60</v>
      </c>
      <c r="F1334" s="5">
        <v>9</v>
      </c>
      <c r="G1334" s="6">
        <v>1660740.2280192794</v>
      </c>
      <c r="I1334" s="4">
        <v>42791</v>
      </c>
      <c r="J1334" s="5">
        <v>9</v>
      </c>
      <c r="K1334" s="6">
        <v>1507769.8314249038</v>
      </c>
    </row>
    <row r="1335" spans="1:11" x14ac:dyDescent="0.25">
      <c r="A1335" s="4">
        <v>42060</v>
      </c>
      <c r="B1335" s="5">
        <v>10</v>
      </c>
      <c r="C1335" s="6">
        <f>[1]ELCE!C1335+[1]ELGO!C1335+[1]ELLJ!C1335+[1]ELMB!C1335+[1]ELPR!C1335</f>
        <v>1662429.8664199847</v>
      </c>
      <c r="E1335" s="4" t="s">
        <v>60</v>
      </c>
      <c r="F1335" s="5">
        <v>10</v>
      </c>
      <c r="G1335" s="6">
        <v>1657616.1082882779</v>
      </c>
      <c r="I1335" s="4">
        <v>42791</v>
      </c>
      <c r="J1335" s="5">
        <v>10</v>
      </c>
      <c r="K1335" s="6">
        <v>1540866.3559809222</v>
      </c>
    </row>
    <row r="1336" spans="1:11" x14ac:dyDescent="0.25">
      <c r="A1336" s="4">
        <v>42060</v>
      </c>
      <c r="B1336" s="5">
        <v>11</v>
      </c>
      <c r="C1336" s="6">
        <f>[1]ELCE!C1336+[1]ELGO!C1336+[1]ELLJ!C1336+[1]ELMB!C1336+[1]ELPR!C1336</f>
        <v>1659951.7785145426</v>
      </c>
      <c r="E1336" s="4" t="s">
        <v>60</v>
      </c>
      <c r="F1336" s="5">
        <v>11</v>
      </c>
      <c r="G1336" s="6">
        <v>1653375.6342943022</v>
      </c>
      <c r="I1336" s="4">
        <v>42791</v>
      </c>
      <c r="J1336" s="5">
        <v>11</v>
      </c>
      <c r="K1336" s="6">
        <v>1529714.8142637676</v>
      </c>
    </row>
    <row r="1337" spans="1:11" x14ac:dyDescent="0.25">
      <c r="A1337" s="4">
        <v>42060</v>
      </c>
      <c r="B1337" s="5">
        <v>12</v>
      </c>
      <c r="C1337" s="6">
        <f>[1]ELCE!C1337+[1]ELGO!C1337+[1]ELLJ!C1337+[1]ELMB!C1337+[1]ELPR!C1337</f>
        <v>1688257.5114120031</v>
      </c>
      <c r="E1337" s="4" t="s">
        <v>60</v>
      </c>
      <c r="F1337" s="5">
        <v>12</v>
      </c>
      <c r="G1337" s="6">
        <v>1674831.9398628073</v>
      </c>
      <c r="I1337" s="4">
        <v>42791</v>
      </c>
      <c r="J1337" s="5">
        <v>12</v>
      </c>
      <c r="K1337" s="6">
        <v>1534372.2556077833</v>
      </c>
    </row>
    <row r="1338" spans="1:11" x14ac:dyDescent="0.25">
      <c r="A1338" s="4">
        <v>42060</v>
      </c>
      <c r="B1338" s="5">
        <v>13</v>
      </c>
      <c r="C1338" s="6">
        <f>[1]ELCE!C1338+[1]ELGO!C1338+[1]ELLJ!C1338+[1]ELMB!C1338+[1]ELPR!C1338</f>
        <v>1677132.5818156649</v>
      </c>
      <c r="E1338" s="4" t="s">
        <v>60</v>
      </c>
      <c r="F1338" s="5">
        <v>13</v>
      </c>
      <c r="G1338" s="6">
        <v>1665977.9824128989</v>
      </c>
      <c r="I1338" s="4">
        <v>42791</v>
      </c>
      <c r="J1338" s="5">
        <v>13</v>
      </c>
      <c r="K1338" s="6">
        <v>1486817.2751906482</v>
      </c>
    </row>
    <row r="1339" spans="1:11" x14ac:dyDescent="0.25">
      <c r="A1339" s="4">
        <v>42060</v>
      </c>
      <c r="B1339" s="5">
        <v>14</v>
      </c>
      <c r="C1339" s="6">
        <f>[1]ELCE!C1339+[1]ELGO!C1339+[1]ELLJ!C1339+[1]ELMB!C1339+[1]ELPR!C1339</f>
        <v>1632969.2049087242</v>
      </c>
      <c r="E1339" s="4" t="s">
        <v>60</v>
      </c>
      <c r="F1339" s="5">
        <v>14</v>
      </c>
      <c r="G1339" s="6">
        <v>1622958.4566421686</v>
      </c>
      <c r="I1339" s="4">
        <v>42791</v>
      </c>
      <c r="J1339" s="5">
        <v>14</v>
      </c>
      <c r="K1339" s="6">
        <v>1394954.6273297083</v>
      </c>
    </row>
    <row r="1340" spans="1:11" x14ac:dyDescent="0.25">
      <c r="A1340" s="4">
        <v>42060</v>
      </c>
      <c r="B1340" s="5">
        <v>15</v>
      </c>
      <c r="C1340" s="6">
        <f>[1]ELCE!C1340+[1]ELGO!C1340+[1]ELLJ!C1340+[1]ELMB!C1340+[1]ELPR!C1340</f>
        <v>1571461.9933790725</v>
      </c>
      <c r="E1340" s="4" t="s">
        <v>60</v>
      </c>
      <c r="F1340" s="5">
        <v>15</v>
      </c>
      <c r="G1340" s="6">
        <v>1559761.9212908084</v>
      </c>
      <c r="I1340" s="4">
        <v>42791</v>
      </c>
      <c r="J1340" s="5">
        <v>15</v>
      </c>
      <c r="K1340" s="6">
        <v>1318081.7313321684</v>
      </c>
    </row>
    <row r="1341" spans="1:11" x14ac:dyDescent="0.25">
      <c r="A1341" s="4">
        <v>42060</v>
      </c>
      <c r="B1341" s="5">
        <v>16</v>
      </c>
      <c r="C1341" s="6">
        <f>[1]ELCE!C1341+[1]ELGO!C1341+[1]ELLJ!C1341+[1]ELMB!C1341+[1]ELPR!C1341</f>
        <v>1534778.6411453437</v>
      </c>
      <c r="E1341" s="4" t="s">
        <v>60</v>
      </c>
      <c r="F1341" s="5">
        <v>16</v>
      </c>
      <c r="G1341" s="6">
        <v>1517173.1887546482</v>
      </c>
      <c r="I1341" s="4">
        <v>42791</v>
      </c>
      <c r="J1341" s="5">
        <v>16</v>
      </c>
      <c r="K1341" s="6">
        <v>1267163.8738560586</v>
      </c>
    </row>
    <row r="1342" spans="1:11" x14ac:dyDescent="0.25">
      <c r="A1342" s="4">
        <v>42060</v>
      </c>
      <c r="B1342" s="5">
        <v>17</v>
      </c>
      <c r="C1342" s="6">
        <f>[1]ELCE!C1342+[1]ELGO!C1342+[1]ELLJ!C1342+[1]ELMB!C1342+[1]ELPR!C1342</f>
        <v>1548014.5199535664</v>
      </c>
      <c r="E1342" s="4" t="s">
        <v>60</v>
      </c>
      <c r="F1342" s="5">
        <v>17</v>
      </c>
      <c r="G1342" s="6">
        <v>1512225.4426151249</v>
      </c>
      <c r="I1342" s="4">
        <v>42791</v>
      </c>
      <c r="J1342" s="5">
        <v>17</v>
      </c>
      <c r="K1342" s="6">
        <v>1274151.3234013934</v>
      </c>
    </row>
    <row r="1343" spans="1:11" x14ac:dyDescent="0.25">
      <c r="A1343" s="4">
        <v>42060</v>
      </c>
      <c r="B1343" s="5">
        <v>18</v>
      </c>
      <c r="C1343" s="6">
        <f>[1]ELCE!C1343+[1]ELGO!C1343+[1]ELLJ!C1343+[1]ELMB!C1343+[1]ELPR!C1343</f>
        <v>1585100.8127031836</v>
      </c>
      <c r="E1343" s="4" t="s">
        <v>60</v>
      </c>
      <c r="F1343" s="5">
        <v>18</v>
      </c>
      <c r="G1343" s="6">
        <v>1537794.285572187</v>
      </c>
      <c r="I1343" s="4">
        <v>42791</v>
      </c>
      <c r="J1343" s="5">
        <v>18</v>
      </c>
      <c r="K1343" s="6">
        <v>1326456.4555691693</v>
      </c>
    </row>
    <row r="1344" spans="1:11" x14ac:dyDescent="0.25">
      <c r="A1344" s="4">
        <v>42060</v>
      </c>
      <c r="B1344" s="5">
        <v>19</v>
      </c>
      <c r="C1344" s="6">
        <f>[1]ELCE!C1344+[1]ELGO!C1344+[1]ELLJ!C1344+[1]ELMB!C1344+[1]ELPR!C1344</f>
        <v>1647373.5775546937</v>
      </c>
      <c r="E1344" s="4" t="s">
        <v>60</v>
      </c>
      <c r="F1344" s="5">
        <v>19</v>
      </c>
      <c r="G1344" s="6">
        <v>1638863.7783911326</v>
      </c>
      <c r="I1344" s="4">
        <v>42791</v>
      </c>
      <c r="J1344" s="5">
        <v>19</v>
      </c>
      <c r="K1344" s="6">
        <v>1453483.9043450861</v>
      </c>
    </row>
    <row r="1345" spans="1:11" x14ac:dyDescent="0.25">
      <c r="A1345" s="4">
        <v>42060</v>
      </c>
      <c r="B1345" s="5">
        <v>20</v>
      </c>
      <c r="C1345" s="6">
        <f>[1]ELCE!C1345+[1]ELGO!C1345+[1]ELLJ!C1345+[1]ELMB!C1345+[1]ELPR!C1345</f>
        <v>1644548.0618695721</v>
      </c>
      <c r="E1345" s="4" t="s">
        <v>60</v>
      </c>
      <c r="F1345" s="5">
        <v>20</v>
      </c>
      <c r="G1345" s="6">
        <v>1636902.40895352</v>
      </c>
      <c r="I1345" s="4">
        <v>42791</v>
      </c>
      <c r="J1345" s="5">
        <v>20</v>
      </c>
      <c r="K1345" s="6">
        <v>1460802.0793131676</v>
      </c>
    </row>
    <row r="1346" spans="1:11" x14ac:dyDescent="0.25">
      <c r="A1346" s="4">
        <v>42060</v>
      </c>
      <c r="B1346" s="5">
        <v>21</v>
      </c>
      <c r="C1346" s="6">
        <f>[1]ELCE!C1346+[1]ELGO!C1346+[1]ELLJ!C1346+[1]ELMB!C1346+[1]ELPR!C1346</f>
        <v>1563909.8065741539</v>
      </c>
      <c r="E1346" s="4" t="s">
        <v>60</v>
      </c>
      <c r="F1346" s="5">
        <v>21</v>
      </c>
      <c r="G1346" s="6">
        <v>1540365.3178269588</v>
      </c>
      <c r="I1346" s="4">
        <v>42791</v>
      </c>
      <c r="J1346" s="5">
        <v>21</v>
      </c>
      <c r="K1346" s="6">
        <v>1407613.5800364683</v>
      </c>
    </row>
    <row r="1347" spans="1:11" x14ac:dyDescent="0.25">
      <c r="A1347" s="4">
        <v>42060</v>
      </c>
      <c r="B1347" s="5">
        <v>22</v>
      </c>
      <c r="C1347" s="6">
        <f>[1]ELCE!C1347+[1]ELGO!C1347+[1]ELLJ!C1347+[1]ELMB!C1347+[1]ELPR!C1347</f>
        <v>1420373.4244142249</v>
      </c>
      <c r="E1347" s="4" t="s">
        <v>60</v>
      </c>
      <c r="F1347" s="5">
        <v>22</v>
      </c>
      <c r="G1347" s="6">
        <v>1400745.0712888674</v>
      </c>
      <c r="I1347" s="4">
        <v>42791</v>
      </c>
      <c r="J1347" s="5">
        <v>22</v>
      </c>
      <c r="K1347" s="6">
        <v>1298726.1897534884</v>
      </c>
    </row>
    <row r="1348" spans="1:11" x14ac:dyDescent="0.25">
      <c r="A1348" s="4">
        <v>42060</v>
      </c>
      <c r="B1348" s="5">
        <v>23</v>
      </c>
      <c r="C1348" s="6">
        <f>[1]ELCE!C1348+[1]ELGO!C1348+[1]ELLJ!C1348+[1]ELMB!C1348+[1]ELPR!C1348</f>
        <v>1303731.3121324189</v>
      </c>
      <c r="E1348" s="4" t="s">
        <v>60</v>
      </c>
      <c r="F1348" s="5">
        <v>23</v>
      </c>
      <c r="G1348" s="6">
        <v>1289164.4829480902</v>
      </c>
      <c r="I1348" s="4">
        <v>42791</v>
      </c>
      <c r="J1348" s="5">
        <v>23</v>
      </c>
      <c r="K1348" s="6">
        <v>1187715.5434796778</v>
      </c>
    </row>
    <row r="1349" spans="1:11" x14ac:dyDescent="0.25">
      <c r="A1349" s="4">
        <v>42060</v>
      </c>
      <c r="B1349" s="5">
        <v>24</v>
      </c>
      <c r="C1349" s="6">
        <f>[1]ELCE!C1349+[1]ELGO!C1349+[1]ELLJ!C1349+[1]ELMB!C1349+[1]ELPR!C1349</f>
        <v>1180327.757350069</v>
      </c>
      <c r="E1349" s="4" t="s">
        <v>60</v>
      </c>
      <c r="F1349" s="5">
        <v>24</v>
      </c>
      <c r="G1349" s="6">
        <v>1177768.3067975254</v>
      </c>
      <c r="I1349" s="4">
        <v>42791</v>
      </c>
      <c r="J1349" s="5">
        <v>24</v>
      </c>
      <c r="K1349" s="6">
        <v>1095065.2092975387</v>
      </c>
    </row>
    <row r="1350" spans="1:11" x14ac:dyDescent="0.25">
      <c r="A1350" s="4">
        <v>42061</v>
      </c>
      <c r="B1350" s="5">
        <v>1</v>
      </c>
      <c r="C1350" s="6">
        <f>[1]ELCE!C1350+[1]ELGO!C1350+[1]ELLJ!C1350+[1]ELMB!C1350+[1]ELPR!C1350</f>
        <v>1083112.2869957737</v>
      </c>
      <c r="E1350" s="4" t="s">
        <v>61</v>
      </c>
      <c r="F1350" s="5">
        <v>1</v>
      </c>
      <c r="G1350" s="6">
        <v>1093405.920807471</v>
      </c>
      <c r="I1350" s="4">
        <v>42792</v>
      </c>
      <c r="J1350" s="5">
        <v>1</v>
      </c>
      <c r="K1350" s="6">
        <v>1029548.6459525458</v>
      </c>
    </row>
    <row r="1351" spans="1:11" x14ac:dyDescent="0.25">
      <c r="A1351" s="4">
        <v>42061</v>
      </c>
      <c r="B1351" s="5">
        <v>2</v>
      </c>
      <c r="C1351" s="6">
        <f>[1]ELCE!C1351+[1]ELGO!C1351+[1]ELLJ!C1351+[1]ELMB!C1351+[1]ELPR!C1351</f>
        <v>1031858.6816276754</v>
      </c>
      <c r="E1351" s="4" t="s">
        <v>61</v>
      </c>
      <c r="F1351" s="5">
        <v>2</v>
      </c>
      <c r="G1351" s="6">
        <v>1027100.2403862284</v>
      </c>
      <c r="I1351" s="4">
        <v>42792</v>
      </c>
      <c r="J1351" s="5">
        <v>2</v>
      </c>
      <c r="K1351" s="6">
        <v>981138.96269429894</v>
      </c>
    </row>
    <row r="1352" spans="1:11" x14ac:dyDescent="0.25">
      <c r="A1352" s="4">
        <v>42061</v>
      </c>
      <c r="B1352" s="5">
        <v>3</v>
      </c>
      <c r="C1352" s="6">
        <f>[1]ELCE!C1352+[1]ELGO!C1352+[1]ELLJ!C1352+[1]ELMB!C1352+[1]ELPR!C1352</f>
        <v>994214.87787743961</v>
      </c>
      <c r="E1352" s="4" t="s">
        <v>61</v>
      </c>
      <c r="F1352" s="5">
        <v>3</v>
      </c>
      <c r="G1352" s="6">
        <v>995138.03874410596</v>
      </c>
      <c r="I1352" s="4">
        <v>42792</v>
      </c>
      <c r="J1352" s="5">
        <v>3</v>
      </c>
      <c r="K1352" s="6">
        <v>961985.67140363925</v>
      </c>
    </row>
    <row r="1353" spans="1:11" x14ac:dyDescent="0.25">
      <c r="A1353" s="4">
        <v>42061</v>
      </c>
      <c r="B1353" s="5">
        <v>4</v>
      </c>
      <c r="C1353" s="6">
        <f>[1]ELCE!C1353+[1]ELGO!C1353+[1]ELLJ!C1353+[1]ELMB!C1353+[1]ELPR!C1353</f>
        <v>998597.569084886</v>
      </c>
      <c r="E1353" s="4" t="s">
        <v>61</v>
      </c>
      <c r="F1353" s="5">
        <v>4</v>
      </c>
      <c r="G1353" s="6">
        <v>1000550.3741290108</v>
      </c>
      <c r="I1353" s="4">
        <v>42792</v>
      </c>
      <c r="J1353" s="5">
        <v>4</v>
      </c>
      <c r="K1353" s="6">
        <v>957873.61997254193</v>
      </c>
    </row>
    <row r="1354" spans="1:11" x14ac:dyDescent="0.25">
      <c r="A1354" s="4">
        <v>42061</v>
      </c>
      <c r="B1354" s="5">
        <v>5</v>
      </c>
      <c r="C1354" s="6">
        <f>[1]ELCE!C1354+[1]ELGO!C1354+[1]ELLJ!C1354+[1]ELMB!C1354+[1]ELPR!C1354</f>
        <v>1038378.7191305092</v>
      </c>
      <c r="E1354" s="4" t="s">
        <v>61</v>
      </c>
      <c r="F1354" s="5">
        <v>5</v>
      </c>
      <c r="G1354" s="6">
        <v>1038536.3851906701</v>
      </c>
      <c r="I1354" s="4">
        <v>42792</v>
      </c>
      <c r="J1354" s="5">
        <v>5</v>
      </c>
      <c r="K1354" s="6">
        <v>963433.15489045624</v>
      </c>
    </row>
    <row r="1355" spans="1:11" x14ac:dyDescent="0.25">
      <c r="A1355" s="4">
        <v>42061</v>
      </c>
      <c r="B1355" s="5">
        <v>6</v>
      </c>
      <c r="C1355" s="6">
        <f>[1]ELCE!C1355+[1]ELGO!C1355+[1]ELLJ!C1355+[1]ELMB!C1355+[1]ELPR!C1355</f>
        <v>1140564.3631406466</v>
      </c>
      <c r="E1355" s="4" t="s">
        <v>61</v>
      </c>
      <c r="F1355" s="5">
        <v>6</v>
      </c>
      <c r="G1355" s="6">
        <v>1147464.7103684091</v>
      </c>
      <c r="I1355" s="4">
        <v>42792</v>
      </c>
      <c r="J1355" s="5">
        <v>6</v>
      </c>
      <c r="K1355" s="6">
        <v>1003642.433196215</v>
      </c>
    </row>
    <row r="1356" spans="1:11" x14ac:dyDescent="0.25">
      <c r="A1356" s="4">
        <v>42061</v>
      </c>
      <c r="B1356" s="5">
        <v>7</v>
      </c>
      <c r="C1356" s="6">
        <f>[1]ELCE!C1356+[1]ELGO!C1356+[1]ELLJ!C1356+[1]ELMB!C1356+[1]ELPR!C1356</f>
        <v>1418909.2675496475</v>
      </c>
      <c r="E1356" s="4" t="s">
        <v>61</v>
      </c>
      <c r="F1356" s="5">
        <v>7</v>
      </c>
      <c r="G1356" s="6">
        <v>1424465.9707183109</v>
      </c>
      <c r="I1356" s="4">
        <v>42792</v>
      </c>
      <c r="J1356" s="5">
        <v>7</v>
      </c>
      <c r="K1356" s="6">
        <v>1078373.16323772</v>
      </c>
    </row>
    <row r="1357" spans="1:11" x14ac:dyDescent="0.25">
      <c r="A1357" s="4">
        <v>42061</v>
      </c>
      <c r="B1357" s="5">
        <v>8</v>
      </c>
      <c r="C1357" s="6">
        <f>[1]ELCE!C1357+[1]ELGO!C1357+[1]ELLJ!C1357+[1]ELMB!C1357+[1]ELPR!C1357</f>
        <v>1572775.8687284398</v>
      </c>
      <c r="E1357" s="4" t="s">
        <v>61</v>
      </c>
      <c r="F1357" s="5">
        <v>8</v>
      </c>
      <c r="G1357" s="6">
        <v>1603394.7255005101</v>
      </c>
      <c r="I1357" s="4">
        <v>42792</v>
      </c>
      <c r="J1357" s="5">
        <v>8</v>
      </c>
      <c r="K1357" s="6">
        <v>1191089.8133914529</v>
      </c>
    </row>
    <row r="1358" spans="1:11" x14ac:dyDescent="0.25">
      <c r="A1358" s="4">
        <v>42061</v>
      </c>
      <c r="B1358" s="5">
        <v>9</v>
      </c>
      <c r="C1358" s="6">
        <f>[1]ELCE!C1358+[1]ELGO!C1358+[1]ELLJ!C1358+[1]ELMB!C1358+[1]ELPR!C1358</f>
        <v>1636593.0864128843</v>
      </c>
      <c r="E1358" s="4" t="s">
        <v>61</v>
      </c>
      <c r="F1358" s="5">
        <v>9</v>
      </c>
      <c r="G1358" s="6">
        <v>1672730.6100902818</v>
      </c>
      <c r="I1358" s="4">
        <v>42792</v>
      </c>
      <c r="J1358" s="5">
        <v>9</v>
      </c>
      <c r="K1358" s="6">
        <v>1310586.7706050747</v>
      </c>
    </row>
    <row r="1359" spans="1:11" x14ac:dyDescent="0.25">
      <c r="A1359" s="4">
        <v>42061</v>
      </c>
      <c r="B1359" s="5">
        <v>10</v>
      </c>
      <c r="C1359" s="6">
        <f>[1]ELCE!C1359+[1]ELGO!C1359+[1]ELLJ!C1359+[1]ELMB!C1359+[1]ELPR!C1359</f>
        <v>1626379.9481128366</v>
      </c>
      <c r="E1359" s="4" t="s">
        <v>61</v>
      </c>
      <c r="F1359" s="5">
        <v>10</v>
      </c>
      <c r="G1359" s="6">
        <v>1683557.2235583374</v>
      </c>
      <c r="I1359" s="4">
        <v>42792</v>
      </c>
      <c r="J1359" s="5">
        <v>10</v>
      </c>
      <c r="K1359" s="6">
        <v>1386391.3449144792</v>
      </c>
    </row>
    <row r="1360" spans="1:11" x14ac:dyDescent="0.25">
      <c r="A1360" s="4">
        <v>42061</v>
      </c>
      <c r="B1360" s="5">
        <v>11</v>
      </c>
      <c r="C1360" s="6">
        <f>[1]ELCE!C1360+[1]ELGO!C1360+[1]ELLJ!C1360+[1]ELMB!C1360+[1]ELPR!C1360</f>
        <v>1593417.0847380436</v>
      </c>
      <c r="E1360" s="4" t="s">
        <v>61</v>
      </c>
      <c r="F1360" s="5">
        <v>11</v>
      </c>
      <c r="G1360" s="6">
        <v>1673672.3449170818</v>
      </c>
      <c r="I1360" s="4">
        <v>42792</v>
      </c>
      <c r="J1360" s="5">
        <v>11</v>
      </c>
      <c r="K1360" s="6">
        <v>1404513.9762631506</v>
      </c>
    </row>
    <row r="1361" spans="1:11" x14ac:dyDescent="0.25">
      <c r="A1361" s="4">
        <v>42061</v>
      </c>
      <c r="B1361" s="5">
        <v>12</v>
      </c>
      <c r="C1361" s="6">
        <f>[1]ELCE!C1361+[1]ELGO!C1361+[1]ELLJ!C1361+[1]ELMB!C1361+[1]ELPR!C1361</f>
        <v>1593880.1020989239</v>
      </c>
      <c r="E1361" s="4" t="s">
        <v>61</v>
      </c>
      <c r="F1361" s="5">
        <v>12</v>
      </c>
      <c r="G1361" s="6">
        <v>1693174.5007011683</v>
      </c>
      <c r="I1361" s="4">
        <v>42792</v>
      </c>
      <c r="J1361" s="5">
        <v>12</v>
      </c>
      <c r="K1361" s="6">
        <v>1414317.4086199948</v>
      </c>
    </row>
    <row r="1362" spans="1:11" x14ac:dyDescent="0.25">
      <c r="A1362" s="4">
        <v>42061</v>
      </c>
      <c r="B1362" s="5">
        <v>13</v>
      </c>
      <c r="C1362" s="6">
        <f>[1]ELCE!C1362+[1]ELGO!C1362+[1]ELLJ!C1362+[1]ELMB!C1362+[1]ELPR!C1362</f>
        <v>1578038.973155149</v>
      </c>
      <c r="E1362" s="4" t="s">
        <v>61</v>
      </c>
      <c r="F1362" s="5">
        <v>13</v>
      </c>
      <c r="G1362" s="6">
        <v>1671153.474954338</v>
      </c>
      <c r="I1362" s="4">
        <v>42792</v>
      </c>
      <c r="J1362" s="5">
        <v>13</v>
      </c>
      <c r="K1362" s="6">
        <v>1351193.3759043936</v>
      </c>
    </row>
    <row r="1363" spans="1:11" x14ac:dyDescent="0.25">
      <c r="A1363" s="4">
        <v>42061</v>
      </c>
      <c r="B1363" s="5">
        <v>14</v>
      </c>
      <c r="C1363" s="6">
        <f>[1]ELCE!C1363+[1]ELGO!C1363+[1]ELLJ!C1363+[1]ELMB!C1363+[1]ELPR!C1363</f>
        <v>1528926.3002747104</v>
      </c>
      <c r="E1363" s="4" t="s">
        <v>61</v>
      </c>
      <c r="F1363" s="5">
        <v>14</v>
      </c>
      <c r="G1363" s="6">
        <v>1624167.7096242248</v>
      </c>
      <c r="I1363" s="4">
        <v>42792</v>
      </c>
      <c r="J1363" s="5">
        <v>14</v>
      </c>
      <c r="K1363" s="6">
        <v>1254783.6151861465</v>
      </c>
    </row>
    <row r="1364" spans="1:11" x14ac:dyDescent="0.25">
      <c r="A1364" s="4">
        <v>42061</v>
      </c>
      <c r="B1364" s="5">
        <v>15</v>
      </c>
      <c r="C1364" s="6">
        <f>[1]ELCE!C1364+[1]ELGO!C1364+[1]ELLJ!C1364+[1]ELMB!C1364+[1]ELPR!C1364</f>
        <v>1473402.9851544956</v>
      </c>
      <c r="E1364" s="4" t="s">
        <v>61</v>
      </c>
      <c r="F1364" s="5">
        <v>15</v>
      </c>
      <c r="G1364" s="6">
        <v>1557807.0081416275</v>
      </c>
      <c r="I1364" s="4">
        <v>42792</v>
      </c>
      <c r="J1364" s="5">
        <v>15</v>
      </c>
      <c r="K1364" s="6">
        <v>1188801.7360922729</v>
      </c>
    </row>
    <row r="1365" spans="1:11" x14ac:dyDescent="0.25">
      <c r="A1365" s="4">
        <v>42061</v>
      </c>
      <c r="B1365" s="5">
        <v>16</v>
      </c>
      <c r="C1365" s="6">
        <f>[1]ELCE!C1365+[1]ELGO!C1365+[1]ELLJ!C1365+[1]ELMB!C1365+[1]ELPR!C1365</f>
        <v>1445353.8976139245</v>
      </c>
      <c r="E1365" s="4" t="s">
        <v>61</v>
      </c>
      <c r="F1365" s="5">
        <v>16</v>
      </c>
      <c r="G1365" s="6">
        <v>1510456.6892284285</v>
      </c>
      <c r="I1365" s="4">
        <v>42792</v>
      </c>
      <c r="J1365" s="5">
        <v>16</v>
      </c>
      <c r="K1365" s="6">
        <v>1154569.4788738589</v>
      </c>
    </row>
    <row r="1366" spans="1:11" x14ac:dyDescent="0.25">
      <c r="A1366" s="4">
        <v>42061</v>
      </c>
      <c r="B1366" s="5">
        <v>17</v>
      </c>
      <c r="C1366" s="6">
        <f>[1]ELCE!C1366+[1]ELGO!C1366+[1]ELLJ!C1366+[1]ELMB!C1366+[1]ELPR!C1366</f>
        <v>1456111.154751383</v>
      </c>
      <c r="E1366" s="4" t="s">
        <v>61</v>
      </c>
      <c r="F1366" s="5">
        <v>17</v>
      </c>
      <c r="G1366" s="6">
        <v>1513746.2041469554</v>
      </c>
      <c r="I1366" s="4">
        <v>42792</v>
      </c>
      <c r="J1366" s="5">
        <v>17</v>
      </c>
      <c r="K1366" s="6">
        <v>1165955.4599771912</v>
      </c>
    </row>
    <row r="1367" spans="1:11" x14ac:dyDescent="0.25">
      <c r="A1367" s="4">
        <v>42061</v>
      </c>
      <c r="B1367" s="5">
        <v>18</v>
      </c>
      <c r="C1367" s="6">
        <f>[1]ELCE!C1367+[1]ELGO!C1367+[1]ELLJ!C1367+[1]ELMB!C1367+[1]ELPR!C1367</f>
        <v>1506074.7715378834</v>
      </c>
      <c r="E1367" s="4" t="s">
        <v>61</v>
      </c>
      <c r="F1367" s="5">
        <v>18</v>
      </c>
      <c r="G1367" s="6">
        <v>1548795.0460543921</v>
      </c>
      <c r="I1367" s="4">
        <v>42792</v>
      </c>
      <c r="J1367" s="5">
        <v>18</v>
      </c>
      <c r="K1367" s="6">
        <v>1227084.9069541949</v>
      </c>
    </row>
    <row r="1368" spans="1:11" x14ac:dyDescent="0.25">
      <c r="A1368" s="4">
        <v>42061</v>
      </c>
      <c r="B1368" s="5">
        <v>19</v>
      </c>
      <c r="C1368" s="6">
        <f>[1]ELCE!C1368+[1]ELGO!C1368+[1]ELLJ!C1368+[1]ELMB!C1368+[1]ELPR!C1368</f>
        <v>1625164.79791458</v>
      </c>
      <c r="E1368" s="4" t="s">
        <v>61</v>
      </c>
      <c r="F1368" s="5">
        <v>19</v>
      </c>
      <c r="G1368" s="6">
        <v>1639669.9995154687</v>
      </c>
      <c r="I1368" s="4">
        <v>42792</v>
      </c>
      <c r="J1368" s="5">
        <v>19</v>
      </c>
      <c r="K1368" s="6">
        <v>1397423.7621774641</v>
      </c>
    </row>
    <row r="1369" spans="1:11" x14ac:dyDescent="0.25">
      <c r="A1369" s="4">
        <v>42061</v>
      </c>
      <c r="B1369" s="5">
        <v>20</v>
      </c>
      <c r="C1369" s="6">
        <f>[1]ELCE!C1369+[1]ELGO!C1369+[1]ELLJ!C1369+[1]ELMB!C1369+[1]ELPR!C1369</f>
        <v>1630080.9376762595</v>
      </c>
      <c r="E1369" s="4" t="s">
        <v>61</v>
      </c>
      <c r="F1369" s="5">
        <v>20</v>
      </c>
      <c r="G1369" s="6">
        <v>1625954.8461936668</v>
      </c>
      <c r="I1369" s="4">
        <v>42792</v>
      </c>
      <c r="J1369" s="5">
        <v>20</v>
      </c>
      <c r="K1369" s="6">
        <v>1433454.6541519216</v>
      </c>
    </row>
    <row r="1370" spans="1:11" x14ac:dyDescent="0.25">
      <c r="A1370" s="4">
        <v>42061</v>
      </c>
      <c r="B1370" s="5">
        <v>21</v>
      </c>
      <c r="C1370" s="6">
        <f>[1]ELCE!C1370+[1]ELGO!C1370+[1]ELLJ!C1370+[1]ELMB!C1370+[1]ELPR!C1370</f>
        <v>1545724.3927901334</v>
      </c>
      <c r="E1370" s="4" t="s">
        <v>61</v>
      </c>
      <c r="F1370" s="5">
        <v>21</v>
      </c>
      <c r="G1370" s="6">
        <v>1530958.541862506</v>
      </c>
      <c r="I1370" s="4">
        <v>42792</v>
      </c>
      <c r="J1370" s="5">
        <v>21</v>
      </c>
      <c r="K1370" s="6">
        <v>1372966.4234262656</v>
      </c>
    </row>
    <row r="1371" spans="1:11" x14ac:dyDescent="0.25">
      <c r="A1371" s="4">
        <v>42061</v>
      </c>
      <c r="B1371" s="5">
        <v>22</v>
      </c>
      <c r="C1371" s="6">
        <f>[1]ELCE!C1371+[1]ELGO!C1371+[1]ELLJ!C1371+[1]ELMB!C1371+[1]ELPR!C1371</f>
        <v>1395683.3421626582</v>
      </c>
      <c r="E1371" s="4" t="s">
        <v>61</v>
      </c>
      <c r="F1371" s="5">
        <v>22</v>
      </c>
      <c r="G1371" s="6">
        <v>1400759.1603190049</v>
      </c>
      <c r="I1371" s="4">
        <v>42792</v>
      </c>
      <c r="J1371" s="5">
        <v>22</v>
      </c>
      <c r="K1371" s="6">
        <v>1271069.1999700349</v>
      </c>
    </row>
    <row r="1372" spans="1:11" x14ac:dyDescent="0.25">
      <c r="A1372" s="4">
        <v>42061</v>
      </c>
      <c r="B1372" s="5">
        <v>23</v>
      </c>
      <c r="C1372" s="6">
        <f>[1]ELCE!C1372+[1]ELGO!C1372+[1]ELLJ!C1372+[1]ELMB!C1372+[1]ELPR!C1372</f>
        <v>1280066.7170786022</v>
      </c>
      <c r="E1372" s="4" t="s">
        <v>61</v>
      </c>
      <c r="F1372" s="5">
        <v>23</v>
      </c>
      <c r="G1372" s="6">
        <v>1283829.6492420854</v>
      </c>
      <c r="I1372" s="4">
        <v>42792</v>
      </c>
      <c r="J1372" s="5">
        <v>23</v>
      </c>
      <c r="K1372" s="6">
        <v>1195677.155796689</v>
      </c>
    </row>
    <row r="1373" spans="1:11" x14ac:dyDescent="0.25">
      <c r="A1373" s="4">
        <v>42061</v>
      </c>
      <c r="B1373" s="5">
        <v>24</v>
      </c>
      <c r="C1373" s="6">
        <f>[1]ELCE!C1373+[1]ELGO!C1373+[1]ELLJ!C1373+[1]ELMB!C1373+[1]ELPR!C1373</f>
        <v>1175421.7708643477</v>
      </c>
      <c r="E1373" s="4" t="s">
        <v>61</v>
      </c>
      <c r="F1373" s="5">
        <v>24</v>
      </c>
      <c r="G1373" s="6">
        <v>1187036.8651912825</v>
      </c>
      <c r="I1373" s="4">
        <v>42792</v>
      </c>
      <c r="J1373" s="5">
        <v>24</v>
      </c>
      <c r="K1373" s="6">
        <v>1098928.9848956678</v>
      </c>
    </row>
    <row r="1374" spans="1:11" x14ac:dyDescent="0.25">
      <c r="A1374" s="4">
        <v>42062</v>
      </c>
      <c r="B1374" s="5">
        <v>1</v>
      </c>
      <c r="C1374" s="6">
        <f>[1]ELCE!C1374+[1]ELGO!C1374+[1]ELLJ!C1374+[1]ELMB!C1374+[1]ELPR!C1374</f>
        <v>1077741.9116144609</v>
      </c>
      <c r="E1374" s="4" t="s">
        <v>62</v>
      </c>
      <c r="F1374" s="5">
        <v>1</v>
      </c>
      <c r="G1374" s="6">
        <v>1097271.8910150633</v>
      </c>
      <c r="I1374" s="4">
        <v>42793</v>
      </c>
      <c r="J1374" s="5">
        <v>1</v>
      </c>
      <c r="K1374" s="6">
        <v>1028216.2508098511</v>
      </c>
    </row>
    <row r="1375" spans="1:11" x14ac:dyDescent="0.25">
      <c r="A1375" s="4">
        <v>42062</v>
      </c>
      <c r="B1375" s="5">
        <v>2</v>
      </c>
      <c r="C1375" s="6">
        <f>[1]ELCE!C1375+[1]ELGO!C1375+[1]ELLJ!C1375+[1]ELMB!C1375+[1]ELPR!C1375</f>
        <v>1024246.7885762993</v>
      </c>
      <c r="E1375" s="4" t="s">
        <v>62</v>
      </c>
      <c r="F1375" s="5">
        <v>2</v>
      </c>
      <c r="G1375" s="6">
        <v>1035972.7258499626</v>
      </c>
      <c r="I1375" s="4">
        <v>42793</v>
      </c>
      <c r="J1375" s="5">
        <v>2</v>
      </c>
      <c r="K1375" s="6">
        <v>991153.35103375139</v>
      </c>
    </row>
    <row r="1376" spans="1:11" x14ac:dyDescent="0.25">
      <c r="A1376" s="4">
        <v>42062</v>
      </c>
      <c r="B1376" s="5">
        <v>3</v>
      </c>
      <c r="C1376" s="6">
        <f>[1]ELCE!C1376+[1]ELGO!C1376+[1]ELLJ!C1376+[1]ELMB!C1376+[1]ELPR!C1376</f>
        <v>996485.32735905005</v>
      </c>
      <c r="E1376" s="4" t="s">
        <v>62</v>
      </c>
      <c r="F1376" s="5">
        <v>3</v>
      </c>
      <c r="G1376" s="6">
        <v>998044.30817148113</v>
      </c>
      <c r="I1376" s="4">
        <v>42793</v>
      </c>
      <c r="J1376" s="5">
        <v>3</v>
      </c>
      <c r="K1376" s="6">
        <v>973520.57251065155</v>
      </c>
    </row>
    <row r="1377" spans="1:11" x14ac:dyDescent="0.25">
      <c r="A1377" s="4">
        <v>42062</v>
      </c>
      <c r="B1377" s="5">
        <v>4</v>
      </c>
      <c r="C1377" s="6">
        <f>[1]ELCE!C1377+[1]ELGO!C1377+[1]ELLJ!C1377+[1]ELMB!C1377+[1]ELPR!C1377</f>
        <v>999636.11903892783</v>
      </c>
      <c r="E1377" s="4" t="s">
        <v>62</v>
      </c>
      <c r="F1377" s="5">
        <v>4</v>
      </c>
      <c r="G1377" s="6">
        <v>993905.90698130743</v>
      </c>
      <c r="I1377" s="4">
        <v>42793</v>
      </c>
      <c r="J1377" s="5">
        <v>4</v>
      </c>
      <c r="K1377" s="6">
        <v>978606.25317386596</v>
      </c>
    </row>
    <row r="1378" spans="1:11" x14ac:dyDescent="0.25">
      <c r="A1378" s="4">
        <v>42062</v>
      </c>
      <c r="B1378" s="5">
        <v>5</v>
      </c>
      <c r="C1378" s="6">
        <f>[1]ELCE!C1378+[1]ELGO!C1378+[1]ELLJ!C1378+[1]ELMB!C1378+[1]ELPR!C1378</f>
        <v>1036394.6464897529</v>
      </c>
      <c r="E1378" s="4" t="s">
        <v>62</v>
      </c>
      <c r="F1378" s="5">
        <v>5</v>
      </c>
      <c r="G1378" s="6">
        <v>998689.30803856952</v>
      </c>
      <c r="I1378" s="4">
        <v>42793</v>
      </c>
      <c r="J1378" s="5">
        <v>5</v>
      </c>
      <c r="K1378" s="6">
        <v>1019492.7812694777</v>
      </c>
    </row>
    <row r="1379" spans="1:11" x14ac:dyDescent="0.25">
      <c r="A1379" s="4">
        <v>42062</v>
      </c>
      <c r="B1379" s="5">
        <v>6</v>
      </c>
      <c r="C1379" s="6">
        <f>[1]ELCE!C1379+[1]ELGO!C1379+[1]ELLJ!C1379+[1]ELMB!C1379+[1]ELPR!C1379</f>
        <v>1130792.76018915</v>
      </c>
      <c r="E1379" s="4" t="s">
        <v>62</v>
      </c>
      <c r="F1379" s="5">
        <v>6</v>
      </c>
      <c r="G1379" s="6">
        <v>1040218.6941163191</v>
      </c>
      <c r="I1379" s="4">
        <v>42793</v>
      </c>
      <c r="J1379" s="5">
        <v>6</v>
      </c>
      <c r="K1379" s="6">
        <v>1156254.3847714358</v>
      </c>
    </row>
    <row r="1380" spans="1:11" x14ac:dyDescent="0.25">
      <c r="A1380" s="4">
        <v>42062</v>
      </c>
      <c r="B1380" s="5">
        <v>7</v>
      </c>
      <c r="C1380" s="6">
        <f>[1]ELCE!C1380+[1]ELGO!C1380+[1]ELLJ!C1380+[1]ELMB!C1380+[1]ELPR!C1380</f>
        <v>1403388.3188360776</v>
      </c>
      <c r="E1380" s="4" t="s">
        <v>62</v>
      </c>
      <c r="F1380" s="5">
        <v>7</v>
      </c>
      <c r="G1380" s="6">
        <v>1176731.0664998747</v>
      </c>
      <c r="I1380" s="4">
        <v>42793</v>
      </c>
      <c r="J1380" s="5">
        <v>7</v>
      </c>
      <c r="K1380" s="6">
        <v>1455851.5511812363</v>
      </c>
    </row>
    <row r="1381" spans="1:11" x14ac:dyDescent="0.25">
      <c r="A1381" s="4">
        <v>42062</v>
      </c>
      <c r="B1381" s="5">
        <v>8</v>
      </c>
      <c r="C1381" s="6">
        <f>[1]ELCE!C1381+[1]ELGO!C1381+[1]ELLJ!C1381+[1]ELMB!C1381+[1]ELPR!C1381</f>
        <v>1563482.4654472778</v>
      </c>
      <c r="E1381" s="4" t="s">
        <v>62</v>
      </c>
      <c r="F1381" s="5">
        <v>8</v>
      </c>
      <c r="G1381" s="6">
        <v>1322330.5401693508</v>
      </c>
      <c r="I1381" s="4">
        <v>42793</v>
      </c>
      <c r="J1381" s="5">
        <v>8</v>
      </c>
      <c r="K1381" s="6">
        <v>1628678.126934391</v>
      </c>
    </row>
    <row r="1382" spans="1:11" x14ac:dyDescent="0.25">
      <c r="A1382" s="4">
        <v>42062</v>
      </c>
      <c r="B1382" s="5">
        <v>9</v>
      </c>
      <c r="C1382" s="6">
        <f>[1]ELCE!C1382+[1]ELGO!C1382+[1]ELLJ!C1382+[1]ELMB!C1382+[1]ELPR!C1382</f>
        <v>1610471.7098290175</v>
      </c>
      <c r="E1382" s="4" t="s">
        <v>62</v>
      </c>
      <c r="F1382" s="5">
        <v>9</v>
      </c>
      <c r="G1382" s="6">
        <v>1452683.5314593303</v>
      </c>
      <c r="I1382" s="4">
        <v>42793</v>
      </c>
      <c r="J1382" s="5">
        <v>9</v>
      </c>
      <c r="K1382" s="6">
        <v>1679309.8076302891</v>
      </c>
    </row>
    <row r="1383" spans="1:11" x14ac:dyDescent="0.25">
      <c r="A1383" s="4">
        <v>42062</v>
      </c>
      <c r="B1383" s="5">
        <v>10</v>
      </c>
      <c r="C1383" s="6">
        <f>[1]ELCE!C1383+[1]ELGO!C1383+[1]ELLJ!C1383+[1]ELMB!C1383+[1]ELPR!C1383</f>
        <v>1589670.0456410903</v>
      </c>
      <c r="E1383" s="4" t="s">
        <v>62</v>
      </c>
      <c r="F1383" s="5">
        <v>10</v>
      </c>
      <c r="G1383" s="6">
        <v>1504067.8244041547</v>
      </c>
      <c r="I1383" s="4">
        <v>42793</v>
      </c>
      <c r="J1383" s="5">
        <v>10</v>
      </c>
      <c r="K1383" s="6">
        <v>1649697.5693551721</v>
      </c>
    </row>
    <row r="1384" spans="1:11" x14ac:dyDescent="0.25">
      <c r="A1384" s="4">
        <v>42062</v>
      </c>
      <c r="B1384" s="5">
        <v>11</v>
      </c>
      <c r="C1384" s="6">
        <f>[1]ELCE!C1384+[1]ELGO!C1384+[1]ELLJ!C1384+[1]ELMB!C1384+[1]ELPR!C1384</f>
        <v>1562733.5277261592</v>
      </c>
      <c r="E1384" s="4" t="s">
        <v>62</v>
      </c>
      <c r="F1384" s="5">
        <v>11</v>
      </c>
      <c r="G1384" s="6">
        <v>1524715.6046019637</v>
      </c>
      <c r="I1384" s="4">
        <v>42793</v>
      </c>
      <c r="J1384" s="5">
        <v>11</v>
      </c>
      <c r="K1384" s="6">
        <v>1610523.9934823846</v>
      </c>
    </row>
    <row r="1385" spans="1:11" x14ac:dyDescent="0.25">
      <c r="A1385" s="4">
        <v>42062</v>
      </c>
      <c r="B1385" s="5">
        <v>12</v>
      </c>
      <c r="C1385" s="6">
        <f>[1]ELCE!C1385+[1]ELGO!C1385+[1]ELLJ!C1385+[1]ELMB!C1385+[1]ELPR!C1385</f>
        <v>1578468.1069135265</v>
      </c>
      <c r="E1385" s="4" t="s">
        <v>62</v>
      </c>
      <c r="F1385" s="5">
        <v>12</v>
      </c>
      <c r="G1385" s="6">
        <v>1546386.9917814701</v>
      </c>
      <c r="I1385" s="4">
        <v>42793</v>
      </c>
      <c r="J1385" s="5">
        <v>12</v>
      </c>
      <c r="K1385" s="6">
        <v>1624198.5281383563</v>
      </c>
    </row>
    <row r="1386" spans="1:11" x14ac:dyDescent="0.25">
      <c r="A1386" s="4">
        <v>42062</v>
      </c>
      <c r="B1386" s="5">
        <v>13</v>
      </c>
      <c r="C1386" s="6">
        <f>[1]ELCE!C1386+[1]ELGO!C1386+[1]ELLJ!C1386+[1]ELMB!C1386+[1]ELPR!C1386</f>
        <v>1565018.4806880285</v>
      </c>
      <c r="E1386" s="4" t="s">
        <v>62</v>
      </c>
      <c r="F1386" s="5">
        <v>13</v>
      </c>
      <c r="G1386" s="6">
        <v>1522081.047326474</v>
      </c>
      <c r="I1386" s="4">
        <v>42793</v>
      </c>
      <c r="J1386" s="5">
        <v>13</v>
      </c>
      <c r="K1386" s="6">
        <v>1622450.2034837094</v>
      </c>
    </row>
    <row r="1387" spans="1:11" x14ac:dyDescent="0.25">
      <c r="A1387" s="4">
        <v>42062</v>
      </c>
      <c r="B1387" s="5">
        <v>14</v>
      </c>
      <c r="C1387" s="6">
        <f>[1]ELCE!C1387+[1]ELGO!C1387+[1]ELLJ!C1387+[1]ELMB!C1387+[1]ELPR!C1387</f>
        <v>1515968.7864388851</v>
      </c>
      <c r="E1387" s="4" t="s">
        <v>62</v>
      </c>
      <c r="F1387" s="5">
        <v>14</v>
      </c>
      <c r="G1387" s="6">
        <v>1439135.8469826179</v>
      </c>
      <c r="I1387" s="4">
        <v>42793</v>
      </c>
      <c r="J1387" s="5">
        <v>14</v>
      </c>
      <c r="K1387" s="6">
        <v>1584947.7088619666</v>
      </c>
    </row>
    <row r="1388" spans="1:11" x14ac:dyDescent="0.25">
      <c r="A1388" s="4">
        <v>42062</v>
      </c>
      <c r="B1388" s="5">
        <v>15</v>
      </c>
      <c r="C1388" s="6">
        <f>[1]ELCE!C1388+[1]ELGO!C1388+[1]ELLJ!C1388+[1]ELMB!C1388+[1]ELPR!C1388</f>
        <v>1454307.0334997226</v>
      </c>
      <c r="E1388" s="4" t="s">
        <v>62</v>
      </c>
      <c r="F1388" s="5">
        <v>15</v>
      </c>
      <c r="G1388" s="6">
        <v>1371875.4002448551</v>
      </c>
      <c r="I1388" s="4">
        <v>42793</v>
      </c>
      <c r="J1388" s="5">
        <v>15</v>
      </c>
      <c r="K1388" s="6">
        <v>1525427.1988633485</v>
      </c>
    </row>
    <row r="1389" spans="1:11" x14ac:dyDescent="0.25">
      <c r="A1389" s="4">
        <v>42062</v>
      </c>
      <c r="B1389" s="5">
        <v>16</v>
      </c>
      <c r="C1389" s="6">
        <f>[1]ELCE!C1389+[1]ELGO!C1389+[1]ELLJ!C1389+[1]ELMB!C1389+[1]ELPR!C1389</f>
        <v>1420081.2157908678</v>
      </c>
      <c r="E1389" s="4" t="s">
        <v>62</v>
      </c>
      <c r="F1389" s="5">
        <v>16</v>
      </c>
      <c r="G1389" s="6">
        <v>1350956.784805574</v>
      </c>
      <c r="I1389" s="4">
        <v>42793</v>
      </c>
      <c r="J1389" s="5">
        <v>16</v>
      </c>
      <c r="K1389" s="6">
        <v>1487520.7682459131</v>
      </c>
    </row>
    <row r="1390" spans="1:11" x14ac:dyDescent="0.25">
      <c r="A1390" s="4">
        <v>42062</v>
      </c>
      <c r="B1390" s="5">
        <v>17</v>
      </c>
      <c r="C1390" s="6">
        <f>[1]ELCE!C1390+[1]ELGO!C1390+[1]ELLJ!C1390+[1]ELMB!C1390+[1]ELPR!C1390</f>
        <v>1429247.3399998446</v>
      </c>
      <c r="E1390" s="4" t="s">
        <v>62</v>
      </c>
      <c r="F1390" s="5">
        <v>17</v>
      </c>
      <c r="G1390" s="6">
        <v>1343470.150116351</v>
      </c>
      <c r="I1390" s="4">
        <v>42793</v>
      </c>
      <c r="J1390" s="5">
        <v>17</v>
      </c>
      <c r="K1390" s="6">
        <v>1498792.7776654069</v>
      </c>
    </row>
    <row r="1391" spans="1:11" x14ac:dyDescent="0.25">
      <c r="A1391" s="4">
        <v>42062</v>
      </c>
      <c r="B1391" s="5">
        <v>18</v>
      </c>
      <c r="C1391" s="6">
        <f>[1]ELCE!C1391+[1]ELGO!C1391+[1]ELLJ!C1391+[1]ELMB!C1391+[1]ELPR!C1391</f>
        <v>1478997.4606087455</v>
      </c>
      <c r="E1391" s="4" t="s">
        <v>62</v>
      </c>
      <c r="F1391" s="5">
        <v>18</v>
      </c>
      <c r="G1391" s="6">
        <v>1376239.9840895385</v>
      </c>
      <c r="I1391" s="4">
        <v>42793</v>
      </c>
      <c r="J1391" s="5">
        <v>18</v>
      </c>
      <c r="K1391" s="6">
        <v>1529983.4200171991</v>
      </c>
    </row>
    <row r="1392" spans="1:11" x14ac:dyDescent="0.25">
      <c r="A1392" s="4">
        <v>42062</v>
      </c>
      <c r="B1392" s="5">
        <v>19</v>
      </c>
      <c r="C1392" s="6">
        <f>[1]ELCE!C1392+[1]ELGO!C1392+[1]ELLJ!C1392+[1]ELMB!C1392+[1]ELPR!C1392</f>
        <v>1598285.8999848757</v>
      </c>
      <c r="E1392" s="4" t="s">
        <v>62</v>
      </c>
      <c r="F1392" s="5">
        <v>19</v>
      </c>
      <c r="G1392" s="6">
        <v>1447239.3351700921</v>
      </c>
      <c r="I1392" s="4">
        <v>42793</v>
      </c>
      <c r="J1392" s="5">
        <v>19</v>
      </c>
      <c r="K1392" s="6">
        <v>1648698.9212151915</v>
      </c>
    </row>
    <row r="1393" spans="1:11" x14ac:dyDescent="0.25">
      <c r="A1393" s="4">
        <v>42062</v>
      </c>
      <c r="B1393" s="5">
        <v>20</v>
      </c>
      <c r="C1393" s="6">
        <f>[1]ELCE!C1393+[1]ELGO!C1393+[1]ELLJ!C1393+[1]ELMB!C1393+[1]ELPR!C1393</f>
        <v>1585707.482572837</v>
      </c>
      <c r="E1393" s="4" t="s">
        <v>62</v>
      </c>
      <c r="F1393" s="5">
        <v>20</v>
      </c>
      <c r="G1393" s="6">
        <v>1433946.8640121934</v>
      </c>
      <c r="I1393" s="4">
        <v>42793</v>
      </c>
      <c r="J1393" s="5">
        <v>20</v>
      </c>
      <c r="K1393" s="6">
        <v>1659099.2234372199</v>
      </c>
    </row>
    <row r="1394" spans="1:11" x14ac:dyDescent="0.25">
      <c r="A1394" s="4">
        <v>42062</v>
      </c>
      <c r="B1394" s="5">
        <v>21</v>
      </c>
      <c r="C1394" s="6">
        <f>[1]ELCE!C1394+[1]ELGO!C1394+[1]ELLJ!C1394+[1]ELMB!C1394+[1]ELPR!C1394</f>
        <v>1491136.4153254342</v>
      </c>
      <c r="E1394" s="4" t="s">
        <v>62</v>
      </c>
      <c r="F1394" s="5">
        <v>21</v>
      </c>
      <c r="G1394" s="6">
        <v>1358763.3792274762</v>
      </c>
      <c r="I1394" s="4">
        <v>42793</v>
      </c>
      <c r="J1394" s="5">
        <v>21</v>
      </c>
      <c r="K1394" s="6">
        <v>1574437.0315324538</v>
      </c>
    </row>
    <row r="1395" spans="1:11" x14ac:dyDescent="0.25">
      <c r="A1395" s="4">
        <v>42062</v>
      </c>
      <c r="B1395" s="5">
        <v>22</v>
      </c>
      <c r="C1395" s="6">
        <f>[1]ELCE!C1395+[1]ELGO!C1395+[1]ELLJ!C1395+[1]ELMB!C1395+[1]ELPR!C1395</f>
        <v>1351963.890819395</v>
      </c>
      <c r="E1395" s="4" t="s">
        <v>62</v>
      </c>
      <c r="F1395" s="5">
        <v>22</v>
      </c>
      <c r="G1395" s="6">
        <v>1252579.3429293958</v>
      </c>
      <c r="I1395" s="4">
        <v>42793</v>
      </c>
      <c r="J1395" s="5">
        <v>22</v>
      </c>
      <c r="K1395" s="6">
        <v>1429692.3355250962</v>
      </c>
    </row>
    <row r="1396" spans="1:11" x14ac:dyDescent="0.25">
      <c r="A1396" s="4">
        <v>42062</v>
      </c>
      <c r="B1396" s="5">
        <v>23</v>
      </c>
      <c r="C1396" s="6">
        <f>[1]ELCE!C1396+[1]ELGO!C1396+[1]ELLJ!C1396+[1]ELMB!C1396+[1]ELPR!C1396</f>
        <v>1252202.5311135603</v>
      </c>
      <c r="E1396" s="4" t="s">
        <v>62</v>
      </c>
      <c r="F1396" s="5">
        <v>23</v>
      </c>
      <c r="G1396" s="6">
        <v>1147273.398132853</v>
      </c>
      <c r="I1396" s="4">
        <v>42793</v>
      </c>
      <c r="J1396" s="5">
        <v>23</v>
      </c>
      <c r="K1396" s="6">
        <v>1316780.449301658</v>
      </c>
    </row>
    <row r="1397" spans="1:11" x14ac:dyDescent="0.25">
      <c r="A1397" s="4">
        <v>42062</v>
      </c>
      <c r="B1397" s="5">
        <v>24</v>
      </c>
      <c r="C1397" s="6">
        <f>[1]ELCE!C1397+[1]ELGO!C1397+[1]ELLJ!C1397+[1]ELMB!C1397+[1]ELPR!C1397</f>
        <v>1142472.5310267555</v>
      </c>
      <c r="E1397" s="4" t="s">
        <v>62</v>
      </c>
      <c r="F1397" s="5">
        <v>24</v>
      </c>
      <c r="G1397" s="6">
        <v>1052698.6269487503</v>
      </c>
      <c r="I1397" s="4">
        <v>42793</v>
      </c>
      <c r="J1397" s="5">
        <v>24</v>
      </c>
      <c r="K1397" s="6">
        <v>1191025.5831418419</v>
      </c>
    </row>
    <row r="1398" spans="1:11" x14ac:dyDescent="0.25">
      <c r="A1398" s="4">
        <v>42063</v>
      </c>
      <c r="B1398" s="5">
        <v>1</v>
      </c>
      <c r="C1398" s="6">
        <f>[1]ELCE!C1398+[1]ELGO!C1398+[1]ELLJ!C1398+[1]ELMB!C1398+[1]ELPR!C1398</f>
        <v>1056853.7888954536</v>
      </c>
      <c r="E1398" s="4" t="s">
        <v>63</v>
      </c>
      <c r="F1398" s="5">
        <v>1</v>
      </c>
      <c r="G1398" s="6">
        <v>977440.18444839248</v>
      </c>
      <c r="I1398" s="4">
        <v>42794</v>
      </c>
      <c r="J1398" s="5">
        <v>1</v>
      </c>
      <c r="K1398" s="6">
        <v>1105096.2349951637</v>
      </c>
    </row>
    <row r="1399" spans="1:11" x14ac:dyDescent="0.25">
      <c r="A1399" s="4">
        <v>42063</v>
      </c>
      <c r="B1399" s="5">
        <v>2</v>
      </c>
      <c r="C1399" s="6">
        <f>[1]ELCE!C1399+[1]ELGO!C1399+[1]ELLJ!C1399+[1]ELMB!C1399+[1]ELPR!C1399</f>
        <v>996070.61534743628</v>
      </c>
      <c r="E1399" s="4" t="s">
        <v>63</v>
      </c>
      <c r="F1399" s="5">
        <v>2</v>
      </c>
      <c r="G1399" s="6">
        <v>924775.7284268057</v>
      </c>
      <c r="I1399" s="4">
        <v>42794</v>
      </c>
      <c r="J1399" s="5">
        <v>2</v>
      </c>
      <c r="K1399" s="6">
        <v>1053580.2875485485</v>
      </c>
    </row>
    <row r="1400" spans="1:11" x14ac:dyDescent="0.25">
      <c r="A1400" s="4">
        <v>42063</v>
      </c>
      <c r="B1400" s="5">
        <v>3</v>
      </c>
      <c r="C1400" s="6">
        <f>[1]ELCE!C1400+[1]ELGO!C1400+[1]ELLJ!C1400+[1]ELMB!C1400+[1]ELPR!C1400</f>
        <v>974729.78791270615</v>
      </c>
      <c r="E1400" s="4" t="s">
        <v>63</v>
      </c>
      <c r="F1400" s="5">
        <v>3</v>
      </c>
      <c r="G1400" s="6">
        <v>895348.63734978123</v>
      </c>
      <c r="I1400" s="4">
        <v>42794</v>
      </c>
      <c r="J1400" s="5">
        <v>3</v>
      </c>
      <c r="K1400" s="6">
        <v>1026526.5521927383</v>
      </c>
    </row>
    <row r="1401" spans="1:11" x14ac:dyDescent="0.25">
      <c r="A1401" s="4">
        <v>42063</v>
      </c>
      <c r="B1401" s="5">
        <v>4</v>
      </c>
      <c r="C1401" s="6">
        <f>[1]ELCE!C1401+[1]ELGO!C1401+[1]ELLJ!C1401+[1]ELMB!C1401+[1]ELPR!C1401</f>
        <v>965520.59628774039</v>
      </c>
      <c r="E1401" s="4" t="s">
        <v>63</v>
      </c>
      <c r="F1401" s="5">
        <v>4</v>
      </c>
      <c r="G1401" s="6">
        <v>882327.97559590929</v>
      </c>
      <c r="I1401" s="4">
        <v>42794</v>
      </c>
      <c r="J1401" s="5">
        <v>4</v>
      </c>
      <c r="K1401" s="6">
        <v>1038329.0195059829</v>
      </c>
    </row>
    <row r="1402" spans="1:11" x14ac:dyDescent="0.25">
      <c r="A1402" s="4">
        <v>42063</v>
      </c>
      <c r="B1402" s="5">
        <v>5</v>
      </c>
      <c r="C1402" s="6">
        <f>[1]ELCE!C1402+[1]ELGO!C1402+[1]ELLJ!C1402+[1]ELMB!C1402+[1]ELPR!C1402</f>
        <v>971067.39512195624</v>
      </c>
      <c r="E1402" s="4" t="s">
        <v>63</v>
      </c>
      <c r="F1402" s="5">
        <v>5</v>
      </c>
      <c r="G1402" s="6">
        <v>891902.77139665431</v>
      </c>
      <c r="I1402" s="4">
        <v>42794</v>
      </c>
      <c r="J1402" s="5">
        <v>5</v>
      </c>
      <c r="K1402" s="6">
        <v>1070244.9494552151</v>
      </c>
    </row>
    <row r="1403" spans="1:11" x14ac:dyDescent="0.25">
      <c r="A1403" s="4">
        <v>42063</v>
      </c>
      <c r="B1403" s="5">
        <v>6</v>
      </c>
      <c r="C1403" s="6">
        <f>[1]ELCE!C1403+[1]ELGO!C1403+[1]ELLJ!C1403+[1]ELMB!C1403+[1]ELPR!C1403</f>
        <v>1000500.7925583104</v>
      </c>
      <c r="E1403" s="4" t="s">
        <v>63</v>
      </c>
      <c r="F1403" s="5">
        <v>6</v>
      </c>
      <c r="G1403" s="6">
        <v>916555.72672241717</v>
      </c>
      <c r="I1403" s="4">
        <v>42794</v>
      </c>
      <c r="J1403" s="5">
        <v>6</v>
      </c>
      <c r="K1403" s="6">
        <v>1169720.3030771054</v>
      </c>
    </row>
    <row r="1404" spans="1:11" x14ac:dyDescent="0.25">
      <c r="A1404" s="4">
        <v>42063</v>
      </c>
      <c r="B1404" s="5">
        <v>7</v>
      </c>
      <c r="C1404" s="6">
        <f>[1]ELCE!C1404+[1]ELGO!C1404+[1]ELLJ!C1404+[1]ELMB!C1404+[1]ELPR!C1404</f>
        <v>1139615.4694322094</v>
      </c>
      <c r="E1404" s="4" t="s">
        <v>63</v>
      </c>
      <c r="F1404" s="5">
        <v>7</v>
      </c>
      <c r="G1404" s="6">
        <v>990182.86246808828</v>
      </c>
      <c r="I1404" s="4">
        <v>42794</v>
      </c>
      <c r="J1404" s="5">
        <v>7</v>
      </c>
      <c r="K1404" s="6">
        <v>1450630.1260355569</v>
      </c>
    </row>
    <row r="1405" spans="1:11" x14ac:dyDescent="0.25">
      <c r="A1405" s="4">
        <v>42063</v>
      </c>
      <c r="B1405" s="5">
        <v>8</v>
      </c>
      <c r="C1405" s="6">
        <f>[1]ELCE!C1405+[1]ELGO!C1405+[1]ELLJ!C1405+[1]ELMB!C1405+[1]ELPR!C1405</f>
        <v>1284839.3648015005</v>
      </c>
      <c r="E1405" s="4" t="s">
        <v>63</v>
      </c>
      <c r="F1405" s="5">
        <v>8</v>
      </c>
      <c r="G1405" s="6">
        <v>1097840.2499070058</v>
      </c>
      <c r="I1405" s="4">
        <v>42794</v>
      </c>
      <c r="J1405" s="5">
        <v>8</v>
      </c>
      <c r="K1405" s="6">
        <v>1611807.168754491</v>
      </c>
    </row>
    <row r="1406" spans="1:11" x14ac:dyDescent="0.25">
      <c r="A1406" s="4">
        <v>42063</v>
      </c>
      <c r="B1406" s="5">
        <v>9</v>
      </c>
      <c r="C1406" s="6">
        <f>[1]ELCE!C1406+[1]ELGO!C1406+[1]ELLJ!C1406+[1]ELMB!C1406+[1]ELPR!C1406</f>
        <v>1415116.7854377427</v>
      </c>
      <c r="E1406" s="4" t="s">
        <v>63</v>
      </c>
      <c r="F1406" s="5">
        <v>9</v>
      </c>
      <c r="G1406" s="6">
        <v>1238554.2684979844</v>
      </c>
      <c r="I1406" s="4">
        <v>42794</v>
      </c>
      <c r="J1406" s="5">
        <v>9</v>
      </c>
      <c r="K1406" s="6">
        <v>1679780.0599653074</v>
      </c>
    </row>
    <row r="1407" spans="1:11" x14ac:dyDescent="0.25">
      <c r="A1407" s="4">
        <v>42063</v>
      </c>
      <c r="B1407" s="5">
        <v>10</v>
      </c>
      <c r="C1407" s="6">
        <f>[1]ELCE!C1407+[1]ELGO!C1407+[1]ELLJ!C1407+[1]ELMB!C1407+[1]ELPR!C1407</f>
        <v>1455623.7809792603</v>
      </c>
      <c r="E1407" s="4" t="s">
        <v>63</v>
      </c>
      <c r="F1407" s="5">
        <v>10</v>
      </c>
      <c r="G1407" s="6">
        <v>1359119.0534433448</v>
      </c>
      <c r="I1407" s="4">
        <v>42794</v>
      </c>
      <c r="J1407" s="5">
        <v>10</v>
      </c>
      <c r="K1407" s="6">
        <v>1670151.4134673271</v>
      </c>
    </row>
    <row r="1408" spans="1:11" x14ac:dyDescent="0.25">
      <c r="A1408" s="4">
        <v>42063</v>
      </c>
      <c r="B1408" s="5">
        <v>11</v>
      </c>
      <c r="C1408" s="6">
        <f>[1]ELCE!C1408+[1]ELGO!C1408+[1]ELLJ!C1408+[1]ELMB!C1408+[1]ELPR!C1408</f>
        <v>1457424.6624409971</v>
      </c>
      <c r="E1408" s="4" t="s">
        <v>63</v>
      </c>
      <c r="F1408" s="5">
        <v>11</v>
      </c>
      <c r="G1408" s="6">
        <v>1431709.3515181779</v>
      </c>
      <c r="I1408" s="4">
        <v>42794</v>
      </c>
      <c r="J1408" s="5">
        <v>11</v>
      </c>
      <c r="K1408" s="6">
        <v>1657922.7868417983</v>
      </c>
    </row>
    <row r="1409" spans="1:11" x14ac:dyDescent="0.25">
      <c r="A1409" s="4">
        <v>42063</v>
      </c>
      <c r="B1409" s="5">
        <v>12</v>
      </c>
      <c r="C1409" s="6">
        <f>[1]ELCE!C1409+[1]ELGO!C1409+[1]ELLJ!C1409+[1]ELMB!C1409+[1]ELPR!C1409</f>
        <v>1463087.7433093935</v>
      </c>
      <c r="E1409" s="4" t="s">
        <v>63</v>
      </c>
      <c r="F1409" s="5">
        <v>12</v>
      </c>
      <c r="G1409" s="6">
        <v>1482806.8723229547</v>
      </c>
      <c r="I1409" s="4">
        <v>42794</v>
      </c>
      <c r="J1409" s="5">
        <v>12</v>
      </c>
      <c r="K1409" s="6">
        <v>1684248.2697688474</v>
      </c>
    </row>
    <row r="1410" spans="1:11" x14ac:dyDescent="0.25">
      <c r="A1410" s="4">
        <v>42063</v>
      </c>
      <c r="B1410" s="5">
        <v>13</v>
      </c>
      <c r="C1410" s="6">
        <f>[1]ELCE!C1410+[1]ELGO!C1410+[1]ELLJ!C1410+[1]ELMB!C1410+[1]ELPR!C1410</f>
        <v>1438442.0227912685</v>
      </c>
      <c r="E1410" s="4" t="s">
        <v>63</v>
      </c>
      <c r="F1410" s="5">
        <v>13</v>
      </c>
      <c r="G1410" s="6">
        <v>1423326.3005101013</v>
      </c>
      <c r="I1410" s="4">
        <v>42794</v>
      </c>
      <c r="J1410" s="5">
        <v>13</v>
      </c>
      <c r="K1410" s="6">
        <v>1679448.5834841523</v>
      </c>
    </row>
    <row r="1411" spans="1:11" x14ac:dyDescent="0.25">
      <c r="A1411" s="4">
        <v>42063</v>
      </c>
      <c r="B1411" s="5">
        <v>14</v>
      </c>
      <c r="C1411" s="6">
        <f>[1]ELCE!C1411+[1]ELGO!C1411+[1]ELLJ!C1411+[1]ELMB!C1411+[1]ELPR!C1411</f>
        <v>1369369.864128368</v>
      </c>
      <c r="E1411" s="4" t="s">
        <v>63</v>
      </c>
      <c r="F1411" s="5">
        <v>14</v>
      </c>
      <c r="G1411" s="6">
        <v>1328624.0477642678</v>
      </c>
      <c r="I1411" s="4">
        <v>42794</v>
      </c>
      <c r="J1411" s="5">
        <v>14</v>
      </c>
      <c r="K1411" s="6">
        <v>1653287.0869803149</v>
      </c>
    </row>
    <row r="1412" spans="1:11" x14ac:dyDescent="0.25">
      <c r="A1412" s="4">
        <v>42063</v>
      </c>
      <c r="B1412" s="5">
        <v>15</v>
      </c>
      <c r="C1412" s="6">
        <f>[1]ELCE!C1412+[1]ELGO!C1412+[1]ELLJ!C1412+[1]ELMB!C1412+[1]ELPR!C1412</f>
        <v>1292642.6670333645</v>
      </c>
      <c r="E1412" s="4" t="s">
        <v>63</v>
      </c>
      <c r="F1412" s="5">
        <v>15</v>
      </c>
      <c r="G1412" s="6">
        <v>1275728.5393277232</v>
      </c>
      <c r="I1412" s="4">
        <v>42794</v>
      </c>
      <c r="J1412" s="5">
        <v>15</v>
      </c>
      <c r="K1412" s="6">
        <v>1593493.7663543406</v>
      </c>
    </row>
    <row r="1413" spans="1:11" x14ac:dyDescent="0.25">
      <c r="A1413" s="4">
        <v>42063</v>
      </c>
      <c r="B1413" s="5">
        <v>16</v>
      </c>
      <c r="C1413" s="6">
        <f>[1]ELCE!C1413+[1]ELGO!C1413+[1]ELLJ!C1413+[1]ELMB!C1413+[1]ELPR!C1413</f>
        <v>1267325.5758060378</v>
      </c>
      <c r="E1413" s="4" t="s">
        <v>63</v>
      </c>
      <c r="F1413" s="5">
        <v>16</v>
      </c>
      <c r="G1413" s="6">
        <v>1236077.8886634398</v>
      </c>
      <c r="I1413" s="4">
        <v>42794</v>
      </c>
      <c r="J1413" s="5">
        <v>16</v>
      </c>
      <c r="K1413" s="6">
        <v>1566176.5522396392</v>
      </c>
    </row>
    <row r="1414" spans="1:11" x14ac:dyDescent="0.25">
      <c r="A1414" s="4">
        <v>42063</v>
      </c>
      <c r="B1414" s="5">
        <v>17</v>
      </c>
      <c r="C1414" s="6">
        <f>[1]ELCE!C1414+[1]ELGO!C1414+[1]ELLJ!C1414+[1]ELMB!C1414+[1]ELPR!C1414</f>
        <v>1262709.8170254449</v>
      </c>
      <c r="E1414" s="4" t="s">
        <v>63</v>
      </c>
      <c r="F1414" s="5">
        <v>17</v>
      </c>
      <c r="G1414" s="6">
        <v>1233936.3675230378</v>
      </c>
      <c r="I1414" s="4">
        <v>42794</v>
      </c>
      <c r="J1414" s="5">
        <v>17</v>
      </c>
      <c r="K1414" s="6">
        <v>1554724.5317637487</v>
      </c>
    </row>
    <row r="1415" spans="1:11" x14ac:dyDescent="0.25">
      <c r="A1415" s="4">
        <v>42063</v>
      </c>
      <c r="B1415" s="5">
        <v>18</v>
      </c>
      <c r="C1415" s="6">
        <f>[1]ELCE!C1415+[1]ELGO!C1415+[1]ELLJ!C1415+[1]ELMB!C1415+[1]ELPR!C1415</f>
        <v>1301190.4663851997</v>
      </c>
      <c r="E1415" s="4" t="s">
        <v>63</v>
      </c>
      <c r="F1415" s="5">
        <v>18</v>
      </c>
      <c r="G1415" s="6">
        <v>1282666.5728518753</v>
      </c>
      <c r="I1415" s="4">
        <v>42794</v>
      </c>
      <c r="J1415" s="5">
        <v>18</v>
      </c>
      <c r="K1415" s="6">
        <v>1586024.1961763529</v>
      </c>
    </row>
    <row r="1416" spans="1:11" x14ac:dyDescent="0.25">
      <c r="A1416" s="4">
        <v>42063</v>
      </c>
      <c r="B1416" s="5">
        <v>19</v>
      </c>
      <c r="C1416" s="6">
        <f>[1]ELCE!C1416+[1]ELGO!C1416+[1]ELLJ!C1416+[1]ELMB!C1416+[1]ELPR!C1416</f>
        <v>1415384.2953188496</v>
      </c>
      <c r="E1416" s="4" t="s">
        <v>63</v>
      </c>
      <c r="F1416" s="5">
        <v>19</v>
      </c>
      <c r="G1416" s="6">
        <v>1382121.3447470844</v>
      </c>
      <c r="I1416" s="4">
        <v>42794</v>
      </c>
      <c r="J1416" s="5">
        <v>19</v>
      </c>
      <c r="K1416" s="6">
        <v>1642154.5067290999</v>
      </c>
    </row>
    <row r="1417" spans="1:11" x14ac:dyDescent="0.25">
      <c r="A1417" s="4">
        <v>42063</v>
      </c>
      <c r="B1417" s="5">
        <v>20</v>
      </c>
      <c r="C1417" s="6">
        <f>[1]ELCE!C1417+[1]ELGO!C1417+[1]ELLJ!C1417+[1]ELMB!C1417+[1]ELPR!C1417</f>
        <v>1414207.5313861324</v>
      </c>
      <c r="E1417" s="4" t="s">
        <v>63</v>
      </c>
      <c r="F1417" s="5">
        <v>20</v>
      </c>
      <c r="G1417" s="6">
        <v>1401073.3954686618</v>
      </c>
      <c r="I1417" s="4">
        <v>42794</v>
      </c>
      <c r="J1417" s="5">
        <v>20</v>
      </c>
      <c r="K1417" s="6">
        <v>1637341.4063445362</v>
      </c>
    </row>
    <row r="1418" spans="1:11" x14ac:dyDescent="0.25">
      <c r="A1418" s="4">
        <v>42063</v>
      </c>
      <c r="B1418" s="5">
        <v>21</v>
      </c>
      <c r="C1418" s="6">
        <f>[1]ELCE!C1418+[1]ELGO!C1418+[1]ELLJ!C1418+[1]ELMB!C1418+[1]ELPR!C1418</f>
        <v>1351259.7089662831</v>
      </c>
      <c r="E1418" s="4" t="s">
        <v>63</v>
      </c>
      <c r="F1418" s="5">
        <v>21</v>
      </c>
      <c r="G1418" s="6">
        <v>1345543.6688704058</v>
      </c>
      <c r="I1418" s="4">
        <v>42794</v>
      </c>
      <c r="J1418" s="5">
        <v>21</v>
      </c>
      <c r="K1418" s="6">
        <v>1544218.2070696633</v>
      </c>
    </row>
    <row r="1419" spans="1:11" x14ac:dyDescent="0.25">
      <c r="A1419" s="4">
        <v>42063</v>
      </c>
      <c r="B1419" s="5">
        <v>22</v>
      </c>
      <c r="C1419" s="6">
        <f>[1]ELCE!C1419+[1]ELGO!C1419+[1]ELLJ!C1419+[1]ELMB!C1419+[1]ELPR!C1419</f>
        <v>1236128.2880524895</v>
      </c>
      <c r="E1419" s="4" t="s">
        <v>63</v>
      </c>
      <c r="F1419" s="5">
        <v>22</v>
      </c>
      <c r="G1419" s="6">
        <v>1234970.3566692565</v>
      </c>
      <c r="I1419" s="4">
        <v>42794</v>
      </c>
      <c r="J1419" s="5">
        <v>22</v>
      </c>
      <c r="K1419" s="6">
        <v>1415986.104630006</v>
      </c>
    </row>
    <row r="1420" spans="1:11" x14ac:dyDescent="0.25">
      <c r="A1420" s="4">
        <v>42063</v>
      </c>
      <c r="B1420" s="5">
        <v>23</v>
      </c>
      <c r="C1420" s="6">
        <f>[1]ELCE!C1420+[1]ELGO!C1420+[1]ELLJ!C1420+[1]ELMB!C1420+[1]ELPR!C1420</f>
        <v>1138270.3222638457</v>
      </c>
      <c r="E1420" s="4" t="s">
        <v>63</v>
      </c>
      <c r="F1420" s="5">
        <v>23</v>
      </c>
      <c r="G1420" s="6">
        <v>1151709.9564281837</v>
      </c>
      <c r="I1420" s="4">
        <v>42794</v>
      </c>
      <c r="J1420" s="5">
        <v>23</v>
      </c>
      <c r="K1420" s="6">
        <v>1300828.0919883759</v>
      </c>
    </row>
    <row r="1421" spans="1:11" x14ac:dyDescent="0.25">
      <c r="A1421" s="4">
        <v>42063</v>
      </c>
      <c r="B1421" s="5">
        <v>24</v>
      </c>
      <c r="C1421" s="6">
        <f>[1]ELCE!C1421+[1]ELGO!C1421+[1]ELLJ!C1421+[1]ELMB!C1421+[1]ELPR!C1421</f>
        <v>1034273.3291572585</v>
      </c>
      <c r="E1421" s="4" t="s">
        <v>63</v>
      </c>
      <c r="F1421" s="5">
        <v>24</v>
      </c>
      <c r="G1421" s="6">
        <v>1038303.0078937325</v>
      </c>
      <c r="I1421" s="4">
        <v>42794</v>
      </c>
      <c r="J1421" s="5">
        <v>24</v>
      </c>
      <c r="K1421" s="6">
        <v>1190320.0377679423</v>
      </c>
    </row>
    <row r="1422" spans="1:11" x14ac:dyDescent="0.25">
      <c r="A1422" s="4">
        <v>42064</v>
      </c>
      <c r="B1422" s="5">
        <v>1</v>
      </c>
      <c r="C1422" s="6">
        <f>[1]ELCE!C1422+[1]ELGO!C1422+[1]ELLJ!C1422+[1]ELMB!C1422+[1]ELPR!C1422</f>
        <v>962870.03000000014</v>
      </c>
      <c r="E1422" s="4" t="s">
        <v>64</v>
      </c>
      <c r="F1422" s="5">
        <v>1</v>
      </c>
      <c r="G1422" s="6">
        <v>967132.3253401831</v>
      </c>
      <c r="I1422" s="4">
        <v>42795</v>
      </c>
      <c r="J1422" s="5">
        <v>1</v>
      </c>
      <c r="K1422" s="6">
        <v>1087428.0465489721</v>
      </c>
    </row>
    <row r="1423" spans="1:11" x14ac:dyDescent="0.25">
      <c r="A1423" s="4">
        <v>42064</v>
      </c>
      <c r="B1423" s="5">
        <v>2</v>
      </c>
      <c r="C1423" s="6">
        <f>[1]ELCE!C1423+[1]ELGO!C1423+[1]ELLJ!C1423+[1]ELMB!C1423+[1]ELPR!C1423</f>
        <v>910902.68999999983</v>
      </c>
      <c r="E1423" s="4" t="s">
        <v>64</v>
      </c>
      <c r="F1423" s="5">
        <v>2</v>
      </c>
      <c r="G1423" s="6">
        <v>924522.72309994348</v>
      </c>
      <c r="I1423" s="4">
        <v>42795</v>
      </c>
      <c r="J1423" s="5">
        <v>2</v>
      </c>
      <c r="K1423" s="6">
        <v>1034334.5783644543</v>
      </c>
    </row>
    <row r="1424" spans="1:11" x14ac:dyDescent="0.25">
      <c r="A1424" s="4">
        <v>42064</v>
      </c>
      <c r="B1424" s="5">
        <v>3</v>
      </c>
      <c r="C1424" s="6">
        <f>[1]ELCE!C1424+[1]ELGO!C1424+[1]ELLJ!C1424+[1]ELMB!C1424+[1]ELPR!C1424</f>
        <v>883589.44</v>
      </c>
      <c r="E1424" s="4" t="s">
        <v>64</v>
      </c>
      <c r="F1424" s="5">
        <v>3</v>
      </c>
      <c r="G1424" s="6">
        <v>908236.95986933913</v>
      </c>
      <c r="I1424" s="4">
        <v>42795</v>
      </c>
      <c r="J1424" s="5">
        <v>3</v>
      </c>
      <c r="K1424" s="6">
        <v>1022942.5837845169</v>
      </c>
    </row>
    <row r="1425" spans="1:11" x14ac:dyDescent="0.25">
      <c r="A1425" s="4">
        <v>42064</v>
      </c>
      <c r="B1425" s="5">
        <v>4</v>
      </c>
      <c r="C1425" s="6">
        <f>[1]ELCE!C1425+[1]ELGO!C1425+[1]ELLJ!C1425+[1]ELMB!C1425+[1]ELPR!C1425</f>
        <v>871268.92</v>
      </c>
      <c r="E1425" s="4" t="s">
        <v>64</v>
      </c>
      <c r="F1425" s="5">
        <v>4</v>
      </c>
      <c r="G1425" s="6">
        <v>901472.99230256747</v>
      </c>
      <c r="I1425" s="4">
        <v>42795</v>
      </c>
      <c r="J1425" s="5">
        <v>4</v>
      </c>
      <c r="K1425" s="6">
        <v>1030639.6297065066</v>
      </c>
    </row>
    <row r="1426" spans="1:11" x14ac:dyDescent="0.25">
      <c r="A1426" s="4">
        <v>42064</v>
      </c>
      <c r="B1426" s="5">
        <v>5</v>
      </c>
      <c r="C1426" s="6">
        <f>[1]ELCE!C1426+[1]ELGO!C1426+[1]ELLJ!C1426+[1]ELMB!C1426+[1]ELPR!C1426</f>
        <v>873762.28</v>
      </c>
      <c r="E1426" s="4" t="s">
        <v>64</v>
      </c>
      <c r="F1426" s="5">
        <v>5</v>
      </c>
      <c r="G1426" s="6">
        <v>943899.52040488704</v>
      </c>
      <c r="I1426" s="4">
        <v>42795</v>
      </c>
      <c r="J1426" s="5">
        <v>5</v>
      </c>
      <c r="K1426" s="6">
        <v>1059768.8338411432</v>
      </c>
    </row>
    <row r="1427" spans="1:11" x14ac:dyDescent="0.25">
      <c r="A1427" s="4">
        <v>42064</v>
      </c>
      <c r="B1427" s="5">
        <v>6</v>
      </c>
      <c r="C1427" s="6">
        <f>[1]ELCE!C1427+[1]ELGO!C1427+[1]ELLJ!C1427+[1]ELMB!C1427+[1]ELPR!C1427</f>
        <v>901509.64</v>
      </c>
      <c r="E1427" s="4" t="s">
        <v>64</v>
      </c>
      <c r="F1427" s="5">
        <v>6</v>
      </c>
      <c r="G1427" s="6">
        <v>1081904.2208366415</v>
      </c>
      <c r="I1427" s="4">
        <v>42795</v>
      </c>
      <c r="J1427" s="5">
        <v>6</v>
      </c>
      <c r="K1427" s="6">
        <v>1178790.1935881909</v>
      </c>
    </row>
    <row r="1428" spans="1:11" x14ac:dyDescent="0.25">
      <c r="A1428" s="4">
        <v>42064</v>
      </c>
      <c r="B1428" s="5">
        <v>7</v>
      </c>
      <c r="C1428" s="6">
        <f>[1]ELCE!C1428+[1]ELGO!C1428+[1]ELLJ!C1428+[1]ELMB!C1428+[1]ELPR!C1428</f>
        <v>982590.6399999999</v>
      </c>
      <c r="E1428" s="4" t="s">
        <v>64</v>
      </c>
      <c r="F1428" s="5">
        <v>7</v>
      </c>
      <c r="G1428" s="6">
        <v>1407592.2900122551</v>
      </c>
      <c r="I1428" s="4">
        <v>42795</v>
      </c>
      <c r="J1428" s="5">
        <v>7</v>
      </c>
      <c r="K1428" s="6">
        <v>1473227.1923911427</v>
      </c>
    </row>
    <row r="1429" spans="1:11" x14ac:dyDescent="0.25">
      <c r="A1429" s="4">
        <v>42064</v>
      </c>
      <c r="B1429" s="5">
        <v>8</v>
      </c>
      <c r="C1429" s="6">
        <f>[1]ELCE!C1429+[1]ELGO!C1429+[1]ELLJ!C1429+[1]ELMB!C1429+[1]ELPR!C1429</f>
        <v>1105126.8600000001</v>
      </c>
      <c r="E1429" s="4" t="s">
        <v>64</v>
      </c>
      <c r="F1429" s="5">
        <v>8</v>
      </c>
      <c r="G1429" s="6">
        <v>1597716.7352671127</v>
      </c>
      <c r="I1429" s="4">
        <v>42795</v>
      </c>
      <c r="J1429" s="5">
        <v>8</v>
      </c>
      <c r="K1429" s="6">
        <v>1643552.8391338037</v>
      </c>
    </row>
    <row r="1430" spans="1:11" x14ac:dyDescent="0.25">
      <c r="A1430" s="4">
        <v>42064</v>
      </c>
      <c r="B1430" s="5">
        <v>9</v>
      </c>
      <c r="C1430" s="6">
        <f>[1]ELCE!C1430+[1]ELGO!C1430+[1]ELLJ!C1430+[1]ELMB!C1430+[1]ELPR!C1430</f>
        <v>1238118.74</v>
      </c>
      <c r="E1430" s="4" t="s">
        <v>64</v>
      </c>
      <c r="F1430" s="5">
        <v>9</v>
      </c>
      <c r="G1430" s="6">
        <v>1661380.6701421954</v>
      </c>
      <c r="I1430" s="4">
        <v>42795</v>
      </c>
      <c r="J1430" s="5">
        <v>9</v>
      </c>
      <c r="K1430" s="6">
        <v>1726794.0012472949</v>
      </c>
    </row>
    <row r="1431" spans="1:11" x14ac:dyDescent="0.25">
      <c r="A1431" s="4">
        <v>42064</v>
      </c>
      <c r="B1431" s="5">
        <v>10</v>
      </c>
      <c r="C1431" s="6">
        <f>[1]ELCE!C1431+[1]ELGO!C1431+[1]ELLJ!C1431+[1]ELMB!C1431+[1]ELPR!C1431</f>
        <v>1317325.9600000002</v>
      </c>
      <c r="E1431" s="4" t="s">
        <v>64</v>
      </c>
      <c r="F1431" s="5">
        <v>10</v>
      </c>
      <c r="G1431" s="6">
        <v>1659887.8713153354</v>
      </c>
      <c r="I1431" s="4">
        <v>42795</v>
      </c>
      <c r="J1431" s="5">
        <v>10</v>
      </c>
      <c r="K1431" s="6">
        <v>1704473.9393350005</v>
      </c>
    </row>
    <row r="1432" spans="1:11" x14ac:dyDescent="0.25">
      <c r="A1432" s="4">
        <v>42064</v>
      </c>
      <c r="B1432" s="5">
        <v>11</v>
      </c>
      <c r="C1432" s="6">
        <f>[1]ELCE!C1432+[1]ELGO!C1432+[1]ELLJ!C1432+[1]ELMB!C1432+[1]ELPR!C1432</f>
        <v>1355965.62</v>
      </c>
      <c r="E1432" s="4" t="s">
        <v>64</v>
      </c>
      <c r="F1432" s="5">
        <v>11</v>
      </c>
      <c r="G1432" s="6">
        <v>1657437.8372605196</v>
      </c>
      <c r="I1432" s="4">
        <v>42795</v>
      </c>
      <c r="J1432" s="5">
        <v>11</v>
      </c>
      <c r="K1432" s="6">
        <v>1695567.9836887422</v>
      </c>
    </row>
    <row r="1433" spans="1:11" x14ac:dyDescent="0.25">
      <c r="A1433" s="4">
        <v>42064</v>
      </c>
      <c r="B1433" s="5">
        <v>12</v>
      </c>
      <c r="C1433" s="6">
        <f>[1]ELCE!C1433+[1]ELGO!C1433+[1]ELLJ!C1433+[1]ELMB!C1433+[1]ELPR!C1433</f>
        <v>1375001.83</v>
      </c>
      <c r="E1433" s="4" t="s">
        <v>64</v>
      </c>
      <c r="F1433" s="5">
        <v>12</v>
      </c>
      <c r="G1433" s="6">
        <v>1680626.3790480779</v>
      </c>
      <c r="I1433" s="4">
        <v>42795</v>
      </c>
      <c r="J1433" s="5">
        <v>12</v>
      </c>
      <c r="K1433" s="6">
        <v>1707330.3071449001</v>
      </c>
    </row>
    <row r="1434" spans="1:11" x14ac:dyDescent="0.25">
      <c r="A1434" s="4">
        <v>42064</v>
      </c>
      <c r="B1434" s="5">
        <v>13</v>
      </c>
      <c r="C1434" s="6">
        <f>[1]ELCE!C1434+[1]ELGO!C1434+[1]ELLJ!C1434+[1]ELMB!C1434+[1]ELPR!C1434</f>
        <v>1325050.18</v>
      </c>
      <c r="E1434" s="4" t="s">
        <v>64</v>
      </c>
      <c r="F1434" s="5">
        <v>13</v>
      </c>
      <c r="G1434" s="6">
        <v>1664386.595728785</v>
      </c>
      <c r="I1434" s="4">
        <v>42795</v>
      </c>
      <c r="J1434" s="5">
        <v>13</v>
      </c>
      <c r="K1434" s="6">
        <v>1664434.5076509975</v>
      </c>
    </row>
    <row r="1435" spans="1:11" x14ac:dyDescent="0.25">
      <c r="A1435" s="4">
        <v>42064</v>
      </c>
      <c r="B1435" s="5">
        <v>14</v>
      </c>
      <c r="C1435" s="6">
        <f>[1]ELCE!C1435+[1]ELGO!C1435+[1]ELLJ!C1435+[1]ELMB!C1435+[1]ELPR!C1435</f>
        <v>1242285.92</v>
      </c>
      <c r="E1435" s="4" t="s">
        <v>64</v>
      </c>
      <c r="F1435" s="5">
        <v>14</v>
      </c>
      <c r="G1435" s="6">
        <v>1628482.6658328646</v>
      </c>
      <c r="I1435" s="4">
        <v>42795</v>
      </c>
      <c r="J1435" s="5">
        <v>14</v>
      </c>
      <c r="K1435" s="6">
        <v>1589201.0229441198</v>
      </c>
    </row>
    <row r="1436" spans="1:11" x14ac:dyDescent="0.25">
      <c r="A1436" s="4">
        <v>42064</v>
      </c>
      <c r="B1436" s="5">
        <v>15</v>
      </c>
      <c r="C1436" s="6">
        <f>[1]ELCE!C1436+[1]ELGO!C1436+[1]ELLJ!C1436+[1]ELMB!C1436+[1]ELPR!C1436</f>
        <v>1185937.99</v>
      </c>
      <c r="E1436" s="4" t="s">
        <v>64</v>
      </c>
      <c r="F1436" s="5">
        <v>15</v>
      </c>
      <c r="G1436" s="6">
        <v>1563160.1299526596</v>
      </c>
      <c r="I1436" s="4">
        <v>42795</v>
      </c>
      <c r="J1436" s="5">
        <v>15</v>
      </c>
      <c r="K1436" s="6">
        <v>1521539.4792158583</v>
      </c>
    </row>
    <row r="1437" spans="1:11" x14ac:dyDescent="0.25">
      <c r="A1437" s="4">
        <v>42064</v>
      </c>
      <c r="B1437" s="5">
        <v>16</v>
      </c>
      <c r="C1437" s="6">
        <f>[1]ELCE!C1437+[1]ELGO!C1437+[1]ELLJ!C1437+[1]ELMB!C1437+[1]ELPR!C1437</f>
        <v>1147176.24</v>
      </c>
      <c r="E1437" s="4" t="s">
        <v>64</v>
      </c>
      <c r="F1437" s="5">
        <v>16</v>
      </c>
      <c r="G1437" s="6">
        <v>1519466.749431046</v>
      </c>
      <c r="I1437" s="4">
        <v>42795</v>
      </c>
      <c r="J1437" s="5">
        <v>16</v>
      </c>
      <c r="K1437" s="6">
        <v>1483406.1348009729</v>
      </c>
    </row>
    <row r="1438" spans="1:11" x14ac:dyDescent="0.25">
      <c r="A1438" s="4">
        <v>42064</v>
      </c>
      <c r="B1438" s="5">
        <v>17</v>
      </c>
      <c r="C1438" s="6">
        <f>[1]ELCE!C1438+[1]ELGO!C1438+[1]ELLJ!C1438+[1]ELMB!C1438+[1]ELPR!C1438</f>
        <v>1134060.22</v>
      </c>
      <c r="E1438" s="4" t="s">
        <v>64</v>
      </c>
      <c r="F1438" s="5">
        <v>17</v>
      </c>
      <c r="G1438" s="6">
        <v>1526123.5610796358</v>
      </c>
      <c r="I1438" s="4">
        <v>42795</v>
      </c>
      <c r="J1438" s="5">
        <v>17</v>
      </c>
      <c r="K1438" s="6">
        <v>1480703.4981125435</v>
      </c>
    </row>
    <row r="1439" spans="1:11" x14ac:dyDescent="0.25">
      <c r="A1439" s="4">
        <v>42064</v>
      </c>
      <c r="B1439" s="5">
        <v>18</v>
      </c>
      <c r="C1439" s="6">
        <f>[1]ELCE!C1439+[1]ELGO!C1439+[1]ELLJ!C1439+[1]ELMB!C1439+[1]ELPR!C1439</f>
        <v>1211475.7899999998</v>
      </c>
      <c r="E1439" s="4" t="s">
        <v>64</v>
      </c>
      <c r="F1439" s="5">
        <v>18</v>
      </c>
      <c r="G1439" s="6">
        <v>1553508.2758600772</v>
      </c>
      <c r="I1439" s="4">
        <v>42795</v>
      </c>
      <c r="J1439" s="5">
        <v>18</v>
      </c>
      <c r="K1439" s="6">
        <v>1514988.4523619849</v>
      </c>
    </row>
    <row r="1440" spans="1:11" x14ac:dyDescent="0.25">
      <c r="A1440" s="4">
        <v>42064</v>
      </c>
      <c r="B1440" s="5">
        <v>19</v>
      </c>
      <c r="C1440" s="6">
        <f>[1]ELCE!C1440+[1]ELGO!C1440+[1]ELLJ!C1440+[1]ELMB!C1440+[1]ELPR!C1440</f>
        <v>1349442.47</v>
      </c>
      <c r="E1440" s="4" t="s">
        <v>64</v>
      </c>
      <c r="F1440" s="5">
        <v>19</v>
      </c>
      <c r="G1440" s="6">
        <v>1645382.785856649</v>
      </c>
      <c r="I1440" s="4">
        <v>42795</v>
      </c>
      <c r="J1440" s="5">
        <v>19</v>
      </c>
      <c r="K1440" s="6">
        <v>1654171.5030403468</v>
      </c>
    </row>
    <row r="1441" spans="1:11" x14ac:dyDescent="0.25">
      <c r="A1441" s="4">
        <v>42064</v>
      </c>
      <c r="B1441" s="5">
        <v>20</v>
      </c>
      <c r="C1441" s="6">
        <f>[1]ELCE!C1441+[1]ELGO!C1441+[1]ELLJ!C1441+[1]ELMB!C1441+[1]ELPR!C1441</f>
        <v>1384585.01</v>
      </c>
      <c r="E1441" s="4" t="s">
        <v>64</v>
      </c>
      <c r="F1441" s="5">
        <v>20</v>
      </c>
      <c r="G1441" s="6">
        <v>1636877.5086652301</v>
      </c>
      <c r="I1441" s="4">
        <v>42795</v>
      </c>
      <c r="J1441" s="5">
        <v>20</v>
      </c>
      <c r="K1441" s="6">
        <v>1681504.6398560735</v>
      </c>
    </row>
    <row r="1442" spans="1:11" x14ac:dyDescent="0.25">
      <c r="A1442" s="4">
        <v>42064</v>
      </c>
      <c r="B1442" s="5">
        <v>21</v>
      </c>
      <c r="C1442" s="6">
        <f>[1]ELCE!C1442+[1]ELGO!C1442+[1]ELLJ!C1442+[1]ELMB!C1442+[1]ELPR!C1442</f>
        <v>1324432.72</v>
      </c>
      <c r="E1442" s="4" t="s">
        <v>64</v>
      </c>
      <c r="F1442" s="5">
        <v>21</v>
      </c>
      <c r="G1442" s="6">
        <v>1545706.1922813735</v>
      </c>
      <c r="I1442" s="4">
        <v>42795</v>
      </c>
      <c r="J1442" s="5">
        <v>21</v>
      </c>
      <c r="K1442" s="6">
        <v>1588102.6746392171</v>
      </c>
    </row>
    <row r="1443" spans="1:11" x14ac:dyDescent="0.25">
      <c r="A1443" s="4">
        <v>42064</v>
      </c>
      <c r="B1443" s="5">
        <v>22</v>
      </c>
      <c r="C1443" s="6">
        <f>[1]ELCE!C1443+[1]ELGO!C1443+[1]ELLJ!C1443+[1]ELMB!C1443+[1]ELPR!C1443</f>
        <v>1216723.81</v>
      </c>
      <c r="E1443" s="4" t="s">
        <v>64</v>
      </c>
      <c r="F1443" s="5">
        <v>22</v>
      </c>
      <c r="G1443" s="6">
        <v>1397012.7148565175</v>
      </c>
      <c r="I1443" s="4">
        <v>42795</v>
      </c>
      <c r="J1443" s="5">
        <v>22</v>
      </c>
      <c r="K1443" s="6">
        <v>1456419.5523190175</v>
      </c>
    </row>
    <row r="1444" spans="1:11" x14ac:dyDescent="0.25">
      <c r="A1444" s="4">
        <v>42064</v>
      </c>
      <c r="B1444" s="5">
        <v>23</v>
      </c>
      <c r="C1444" s="6">
        <f>[1]ELCE!C1444+[1]ELGO!C1444+[1]ELLJ!C1444+[1]ELMB!C1444+[1]ELPR!C1444</f>
        <v>1124367.6000000001</v>
      </c>
      <c r="E1444" s="4" t="s">
        <v>64</v>
      </c>
      <c r="F1444" s="5">
        <v>23</v>
      </c>
      <c r="G1444" s="6">
        <v>1283091.6964635213</v>
      </c>
      <c r="I1444" s="4">
        <v>42795</v>
      </c>
      <c r="J1444" s="5">
        <v>23</v>
      </c>
      <c r="K1444" s="6">
        <v>1337724.4216472683</v>
      </c>
    </row>
    <row r="1445" spans="1:11" x14ac:dyDescent="0.25">
      <c r="A1445" s="4">
        <v>42064</v>
      </c>
      <c r="B1445" s="5">
        <v>24</v>
      </c>
      <c r="C1445" s="6">
        <f>[1]ELCE!C1445+[1]ELGO!C1445+[1]ELLJ!C1445+[1]ELMB!C1445+[1]ELPR!C1445</f>
        <v>1017518.44</v>
      </c>
      <c r="E1445" s="4" t="s">
        <v>64</v>
      </c>
      <c r="F1445" s="5">
        <v>24</v>
      </c>
      <c r="G1445" s="6">
        <v>1167384.1404722491</v>
      </c>
      <c r="I1445" s="4">
        <v>42795</v>
      </c>
      <c r="J1445" s="5">
        <v>24</v>
      </c>
      <c r="K1445" s="6">
        <v>1223882.0017093928</v>
      </c>
    </row>
    <row r="1446" spans="1:11" x14ac:dyDescent="0.25">
      <c r="A1446" s="4">
        <v>42065</v>
      </c>
      <c r="B1446" s="5">
        <v>1</v>
      </c>
      <c r="C1446" s="6">
        <f>[1]ELCE!C1446+[1]ELGO!C1446+[1]ELLJ!C1446+[1]ELMB!C1446+[1]ELPR!C1446</f>
        <v>937289.49999999988</v>
      </c>
      <c r="E1446" s="4" t="s">
        <v>65</v>
      </c>
      <c r="F1446" s="5">
        <v>1</v>
      </c>
      <c r="G1446" s="6">
        <v>1073505.5094366078</v>
      </c>
      <c r="I1446" s="4">
        <v>42796</v>
      </c>
      <c r="J1446" s="5">
        <v>1</v>
      </c>
      <c r="K1446" s="6">
        <v>1142411.5163088043</v>
      </c>
    </row>
    <row r="1447" spans="1:11" x14ac:dyDescent="0.25">
      <c r="A1447" s="4">
        <v>42065</v>
      </c>
      <c r="B1447" s="5">
        <v>2</v>
      </c>
      <c r="C1447" s="6">
        <f>[1]ELCE!C1447+[1]ELGO!C1447+[1]ELLJ!C1447+[1]ELMB!C1447+[1]ELPR!C1447</f>
        <v>887642.02999999991</v>
      </c>
      <c r="E1447" s="4" t="s">
        <v>65</v>
      </c>
      <c r="F1447" s="5">
        <v>2</v>
      </c>
      <c r="G1447" s="6">
        <v>1017410.5480450559</v>
      </c>
      <c r="I1447" s="4">
        <v>42796</v>
      </c>
      <c r="J1447" s="5">
        <v>2</v>
      </c>
      <c r="K1447" s="6">
        <v>1084458.3340996262</v>
      </c>
    </row>
    <row r="1448" spans="1:11" x14ac:dyDescent="0.25">
      <c r="A1448" s="4">
        <v>42065</v>
      </c>
      <c r="B1448" s="5">
        <v>3</v>
      </c>
      <c r="C1448" s="6">
        <f>[1]ELCE!C1448+[1]ELGO!C1448+[1]ELLJ!C1448+[1]ELMB!C1448+[1]ELPR!C1448</f>
        <v>874733.51</v>
      </c>
      <c r="E1448" s="4" t="s">
        <v>65</v>
      </c>
      <c r="F1448" s="5">
        <v>3</v>
      </c>
      <c r="G1448" s="6">
        <v>982690.76232840784</v>
      </c>
      <c r="I1448" s="4">
        <v>42796</v>
      </c>
      <c r="J1448" s="5">
        <v>3</v>
      </c>
      <c r="K1448" s="6">
        <v>1043589.0566999321</v>
      </c>
    </row>
    <row r="1449" spans="1:11" x14ac:dyDescent="0.25">
      <c r="A1449" s="4">
        <v>42065</v>
      </c>
      <c r="B1449" s="5">
        <v>4</v>
      </c>
      <c r="C1449" s="6">
        <f>[1]ELCE!C1449+[1]ELGO!C1449+[1]ELLJ!C1449+[1]ELMB!C1449+[1]ELPR!C1449</f>
        <v>874287.07</v>
      </c>
      <c r="E1449" s="4" t="s">
        <v>65</v>
      </c>
      <c r="F1449" s="5">
        <v>4</v>
      </c>
      <c r="G1449" s="6">
        <v>994854.70965229883</v>
      </c>
      <c r="I1449" s="4">
        <v>42796</v>
      </c>
      <c r="J1449" s="5">
        <v>4</v>
      </c>
      <c r="K1449" s="6">
        <v>1050893.453829587</v>
      </c>
    </row>
    <row r="1450" spans="1:11" x14ac:dyDescent="0.25">
      <c r="A1450" s="4">
        <v>42065</v>
      </c>
      <c r="B1450" s="5">
        <v>5</v>
      </c>
      <c r="C1450" s="6">
        <f>[1]ELCE!C1450+[1]ELGO!C1450+[1]ELLJ!C1450+[1]ELMB!C1450+[1]ELPR!C1450</f>
        <v>913134.49</v>
      </c>
      <c r="E1450" s="4" t="s">
        <v>65</v>
      </c>
      <c r="F1450" s="5">
        <v>5</v>
      </c>
      <c r="G1450" s="6">
        <v>1024081.8816005727</v>
      </c>
      <c r="I1450" s="4">
        <v>42796</v>
      </c>
      <c r="J1450" s="5">
        <v>5</v>
      </c>
      <c r="K1450" s="6">
        <v>1088445.7655671174</v>
      </c>
    </row>
    <row r="1451" spans="1:11" x14ac:dyDescent="0.25">
      <c r="A1451" s="4">
        <v>42065</v>
      </c>
      <c r="B1451" s="5">
        <v>6</v>
      </c>
      <c r="C1451" s="6">
        <f>[1]ELCE!C1451+[1]ELGO!C1451+[1]ELLJ!C1451+[1]ELMB!C1451+[1]ELPR!C1451</f>
        <v>1043556.99</v>
      </c>
      <c r="E1451" s="4" t="s">
        <v>65</v>
      </c>
      <c r="F1451" s="5">
        <v>6</v>
      </c>
      <c r="G1451" s="6">
        <v>1133484.5437022671</v>
      </c>
      <c r="I1451" s="4">
        <v>42796</v>
      </c>
      <c r="J1451" s="5">
        <v>6</v>
      </c>
      <c r="K1451" s="6">
        <v>1199871.1955703646</v>
      </c>
    </row>
    <row r="1452" spans="1:11" x14ac:dyDescent="0.25">
      <c r="A1452" s="4">
        <v>42065</v>
      </c>
      <c r="B1452" s="5">
        <v>7</v>
      </c>
      <c r="C1452" s="6">
        <f>[1]ELCE!C1452+[1]ELGO!C1452+[1]ELLJ!C1452+[1]ELMB!C1452+[1]ELPR!C1452</f>
        <v>1358519.4900000002</v>
      </c>
      <c r="E1452" s="4" t="s">
        <v>65</v>
      </c>
      <c r="F1452" s="5">
        <v>7</v>
      </c>
      <c r="G1452" s="6">
        <v>1423310.7390885276</v>
      </c>
      <c r="I1452" s="4">
        <v>42796</v>
      </c>
      <c r="J1452" s="5">
        <v>7</v>
      </c>
      <c r="K1452" s="6">
        <v>1471744.2131856191</v>
      </c>
    </row>
    <row r="1453" spans="1:11" x14ac:dyDescent="0.25">
      <c r="A1453" s="4">
        <v>42065</v>
      </c>
      <c r="B1453" s="5">
        <v>8</v>
      </c>
      <c r="C1453" s="6">
        <f>[1]ELCE!C1453+[1]ELGO!C1453+[1]ELLJ!C1453+[1]ELMB!C1453+[1]ELPR!C1453</f>
        <v>1546143.94</v>
      </c>
      <c r="E1453" s="4" t="s">
        <v>65</v>
      </c>
      <c r="F1453" s="5">
        <v>8</v>
      </c>
      <c r="G1453" s="6">
        <v>1593984.1335571185</v>
      </c>
      <c r="I1453" s="4">
        <v>42796</v>
      </c>
      <c r="J1453" s="5">
        <v>8</v>
      </c>
      <c r="K1453" s="6">
        <v>1635897.9907393048</v>
      </c>
    </row>
    <row r="1454" spans="1:11" x14ac:dyDescent="0.25">
      <c r="A1454" s="4">
        <v>42065</v>
      </c>
      <c r="B1454" s="5">
        <v>9</v>
      </c>
      <c r="C1454" s="6">
        <f>[1]ELCE!C1454+[1]ELGO!C1454+[1]ELLJ!C1454+[1]ELMB!C1454+[1]ELPR!C1454</f>
        <v>1606824.53</v>
      </c>
      <c r="E1454" s="4" t="s">
        <v>65</v>
      </c>
      <c r="F1454" s="5">
        <v>9</v>
      </c>
      <c r="G1454" s="6">
        <v>1666218.2400199398</v>
      </c>
      <c r="I1454" s="4">
        <v>42796</v>
      </c>
      <c r="J1454" s="5">
        <v>9</v>
      </c>
      <c r="K1454" s="6">
        <v>1695693.4804314738</v>
      </c>
    </row>
    <row r="1455" spans="1:11" x14ac:dyDescent="0.25">
      <c r="A1455" s="4">
        <v>42065</v>
      </c>
      <c r="B1455" s="5">
        <v>10</v>
      </c>
      <c r="C1455" s="6">
        <f>[1]ELCE!C1455+[1]ELGO!C1455+[1]ELLJ!C1455+[1]ELMB!C1455+[1]ELPR!C1455</f>
        <v>1600275.46</v>
      </c>
      <c r="E1455" s="4" t="s">
        <v>65</v>
      </c>
      <c r="F1455" s="5">
        <v>10</v>
      </c>
      <c r="G1455" s="6">
        <v>1663437.3439133123</v>
      </c>
      <c r="I1455" s="4">
        <v>42796</v>
      </c>
      <c r="J1455" s="5">
        <v>10</v>
      </c>
      <c r="K1455" s="6">
        <v>1676945.6785829687</v>
      </c>
    </row>
    <row r="1456" spans="1:11" x14ac:dyDescent="0.25">
      <c r="A1456" s="4">
        <v>42065</v>
      </c>
      <c r="B1456" s="5">
        <v>11</v>
      </c>
      <c r="C1456" s="6">
        <f>[1]ELCE!C1456+[1]ELGO!C1456+[1]ELLJ!C1456+[1]ELMB!C1456+[1]ELPR!C1456</f>
        <v>1599557.4300000002</v>
      </c>
      <c r="E1456" s="4" t="s">
        <v>65</v>
      </c>
      <c r="F1456" s="5">
        <v>11</v>
      </c>
      <c r="G1456" s="6">
        <v>1644283.199946156</v>
      </c>
      <c r="I1456" s="4">
        <v>42796</v>
      </c>
      <c r="J1456" s="5">
        <v>11</v>
      </c>
      <c r="K1456" s="6">
        <v>1655552.8896255919</v>
      </c>
    </row>
    <row r="1457" spans="1:11" x14ac:dyDescent="0.25">
      <c r="A1457" s="4">
        <v>42065</v>
      </c>
      <c r="B1457" s="5">
        <v>12</v>
      </c>
      <c r="C1457" s="6">
        <f>[1]ELCE!C1457+[1]ELGO!C1457+[1]ELLJ!C1457+[1]ELMB!C1457+[1]ELPR!C1457</f>
        <v>1629596.29</v>
      </c>
      <c r="E1457" s="4" t="s">
        <v>65</v>
      </c>
      <c r="F1457" s="5">
        <v>12</v>
      </c>
      <c r="G1457" s="6">
        <v>1669743.3712411795</v>
      </c>
      <c r="I1457" s="4">
        <v>42796</v>
      </c>
      <c r="J1457" s="5">
        <v>12</v>
      </c>
      <c r="K1457" s="6">
        <v>1658818.241890216</v>
      </c>
    </row>
    <row r="1458" spans="1:11" x14ac:dyDescent="0.25">
      <c r="A1458" s="4">
        <v>42065</v>
      </c>
      <c r="B1458" s="5">
        <v>13</v>
      </c>
      <c r="C1458" s="6">
        <f>[1]ELCE!C1458+[1]ELGO!C1458+[1]ELLJ!C1458+[1]ELMB!C1458+[1]ELPR!C1458</f>
        <v>1635754.4899999998</v>
      </c>
      <c r="E1458" s="4" t="s">
        <v>65</v>
      </c>
      <c r="F1458" s="5">
        <v>13</v>
      </c>
      <c r="G1458" s="6">
        <v>1646443.08838368</v>
      </c>
      <c r="I1458" s="4">
        <v>42796</v>
      </c>
      <c r="J1458" s="5">
        <v>13</v>
      </c>
      <c r="K1458" s="6">
        <v>1648019.7796273304</v>
      </c>
    </row>
    <row r="1459" spans="1:11" x14ac:dyDescent="0.25">
      <c r="A1459" s="4">
        <v>42065</v>
      </c>
      <c r="B1459" s="5">
        <v>14</v>
      </c>
      <c r="C1459" s="6">
        <f>[1]ELCE!C1459+[1]ELGO!C1459+[1]ELLJ!C1459+[1]ELMB!C1459+[1]ELPR!C1459</f>
        <v>1596878.48</v>
      </c>
      <c r="E1459" s="4" t="s">
        <v>65</v>
      </c>
      <c r="F1459" s="5">
        <v>14</v>
      </c>
      <c r="G1459" s="6">
        <v>1600876.6945215932</v>
      </c>
      <c r="I1459" s="4">
        <v>42796</v>
      </c>
      <c r="J1459" s="5">
        <v>14</v>
      </c>
      <c r="K1459" s="6">
        <v>1606640.5489343584</v>
      </c>
    </row>
    <row r="1460" spans="1:11" x14ac:dyDescent="0.25">
      <c r="A1460" s="4">
        <v>42065</v>
      </c>
      <c r="B1460" s="5">
        <v>15</v>
      </c>
      <c r="C1460" s="6">
        <f>[1]ELCE!C1460+[1]ELGO!C1460+[1]ELLJ!C1460+[1]ELMB!C1460+[1]ELPR!C1460</f>
        <v>1538957</v>
      </c>
      <c r="E1460" s="4" t="s">
        <v>65</v>
      </c>
      <c r="F1460" s="5">
        <v>15</v>
      </c>
      <c r="G1460" s="6">
        <v>1516855.9619111191</v>
      </c>
      <c r="I1460" s="4">
        <v>42796</v>
      </c>
      <c r="J1460" s="5">
        <v>15</v>
      </c>
      <c r="K1460" s="6">
        <v>1528725.5846683765</v>
      </c>
    </row>
    <row r="1461" spans="1:11" x14ac:dyDescent="0.25">
      <c r="A1461" s="4">
        <v>42065</v>
      </c>
      <c r="B1461" s="5">
        <v>16</v>
      </c>
      <c r="C1461" s="6">
        <f>[1]ELCE!C1461+[1]ELGO!C1461+[1]ELLJ!C1461+[1]ELMB!C1461+[1]ELPR!C1461</f>
        <v>1516090.89</v>
      </c>
      <c r="E1461" s="4" t="s">
        <v>65</v>
      </c>
      <c r="F1461" s="5">
        <v>16</v>
      </c>
      <c r="G1461" s="6">
        <v>1466624.0564770114</v>
      </c>
      <c r="I1461" s="4">
        <v>42796</v>
      </c>
      <c r="J1461" s="5">
        <v>16</v>
      </c>
      <c r="K1461" s="6">
        <v>1490048.0143787484</v>
      </c>
    </row>
    <row r="1462" spans="1:11" x14ac:dyDescent="0.25">
      <c r="A1462" s="4">
        <v>42065</v>
      </c>
      <c r="B1462" s="5">
        <v>17</v>
      </c>
      <c r="C1462" s="6">
        <f>[1]ELCE!C1462+[1]ELGO!C1462+[1]ELLJ!C1462+[1]ELMB!C1462+[1]ELPR!C1462</f>
        <v>1538423.27</v>
      </c>
      <c r="E1462" s="4" t="s">
        <v>65</v>
      </c>
      <c r="F1462" s="5">
        <v>17</v>
      </c>
      <c r="G1462" s="6">
        <v>1469379.548517396</v>
      </c>
      <c r="I1462" s="4">
        <v>42796</v>
      </c>
      <c r="J1462" s="5">
        <v>17</v>
      </c>
      <c r="K1462" s="6">
        <v>1497212.1308635157</v>
      </c>
    </row>
    <row r="1463" spans="1:11" x14ac:dyDescent="0.25">
      <c r="A1463" s="4">
        <v>42065</v>
      </c>
      <c r="B1463" s="5">
        <v>18</v>
      </c>
      <c r="C1463" s="6">
        <f>[1]ELCE!C1463+[1]ELGO!C1463+[1]ELLJ!C1463+[1]ELMB!C1463+[1]ELPR!C1463</f>
        <v>1576708.4</v>
      </c>
      <c r="E1463" s="4" t="s">
        <v>65</v>
      </c>
      <c r="F1463" s="5">
        <v>18</v>
      </c>
      <c r="G1463" s="6">
        <v>1504618.4352852986</v>
      </c>
      <c r="I1463" s="4">
        <v>42796</v>
      </c>
      <c r="J1463" s="5">
        <v>18</v>
      </c>
      <c r="K1463" s="6">
        <v>1543248.6143990394</v>
      </c>
    </row>
    <row r="1464" spans="1:11" x14ac:dyDescent="0.25">
      <c r="A1464" s="4">
        <v>42065</v>
      </c>
      <c r="B1464" s="5">
        <v>19</v>
      </c>
      <c r="C1464" s="6">
        <f>[1]ELCE!C1464+[1]ELGO!C1464+[1]ELLJ!C1464+[1]ELMB!C1464+[1]ELPR!C1464</f>
        <v>1633237.8399999999</v>
      </c>
      <c r="E1464" s="4" t="s">
        <v>65</v>
      </c>
      <c r="F1464" s="5">
        <v>19</v>
      </c>
      <c r="G1464" s="6">
        <v>1639907.9280930485</v>
      </c>
      <c r="I1464" s="4">
        <v>42796</v>
      </c>
      <c r="J1464" s="5">
        <v>19</v>
      </c>
      <c r="K1464" s="6">
        <v>1658392.8110545385</v>
      </c>
    </row>
    <row r="1465" spans="1:11" x14ac:dyDescent="0.25">
      <c r="A1465" s="4">
        <v>42065</v>
      </c>
      <c r="B1465" s="5">
        <v>20</v>
      </c>
      <c r="C1465" s="6">
        <f>[1]ELCE!C1465+[1]ELGO!C1465+[1]ELLJ!C1465+[1]ELMB!C1465+[1]ELPR!C1465</f>
        <v>1619987.33</v>
      </c>
      <c r="E1465" s="4" t="s">
        <v>65</v>
      </c>
      <c r="F1465" s="5">
        <v>20</v>
      </c>
      <c r="G1465" s="6">
        <v>1656304.2940445675</v>
      </c>
      <c r="I1465" s="4">
        <v>42796</v>
      </c>
      <c r="J1465" s="5">
        <v>20</v>
      </c>
      <c r="K1465" s="6">
        <v>1666740.1565456383</v>
      </c>
    </row>
    <row r="1466" spans="1:11" x14ac:dyDescent="0.25">
      <c r="A1466" s="4">
        <v>42065</v>
      </c>
      <c r="B1466" s="5">
        <v>21</v>
      </c>
      <c r="C1466" s="6">
        <f>[1]ELCE!C1466+[1]ELGO!C1466+[1]ELLJ!C1466+[1]ELMB!C1466+[1]ELPR!C1466</f>
        <v>1530415.8</v>
      </c>
      <c r="E1466" s="4" t="s">
        <v>65</v>
      </c>
      <c r="F1466" s="5">
        <v>21</v>
      </c>
      <c r="G1466" s="6">
        <v>1570912.2389430976</v>
      </c>
      <c r="I1466" s="4">
        <v>42796</v>
      </c>
      <c r="J1466" s="5">
        <v>21</v>
      </c>
      <c r="K1466" s="6">
        <v>1575774.9940308996</v>
      </c>
    </row>
    <row r="1467" spans="1:11" x14ac:dyDescent="0.25">
      <c r="A1467" s="4">
        <v>42065</v>
      </c>
      <c r="B1467" s="5">
        <v>22</v>
      </c>
      <c r="C1467" s="6">
        <f>[1]ELCE!C1467+[1]ELGO!C1467+[1]ELLJ!C1467+[1]ELMB!C1467+[1]ELPR!C1467</f>
        <v>1388785.79</v>
      </c>
      <c r="E1467" s="4" t="s">
        <v>65</v>
      </c>
      <c r="F1467" s="5">
        <v>22</v>
      </c>
      <c r="G1467" s="6">
        <v>1430778.9760983817</v>
      </c>
      <c r="I1467" s="4">
        <v>42796</v>
      </c>
      <c r="J1467" s="5">
        <v>22</v>
      </c>
      <c r="K1467" s="6">
        <v>1440231.9148014332</v>
      </c>
    </row>
    <row r="1468" spans="1:11" x14ac:dyDescent="0.25">
      <c r="A1468" s="4">
        <v>42065</v>
      </c>
      <c r="B1468" s="5">
        <v>23</v>
      </c>
      <c r="C1468" s="6">
        <f>[1]ELCE!C1468+[1]ELGO!C1468+[1]ELLJ!C1468+[1]ELMB!C1468+[1]ELPR!C1468</f>
        <v>1268519.6600000001</v>
      </c>
      <c r="E1468" s="4" t="s">
        <v>65</v>
      </c>
      <c r="F1468" s="5">
        <v>23</v>
      </c>
      <c r="G1468" s="6">
        <v>1314161.1094870043</v>
      </c>
      <c r="I1468" s="4">
        <v>42796</v>
      </c>
      <c r="J1468" s="5">
        <v>23</v>
      </c>
      <c r="K1468" s="6">
        <v>1336862.9169167024</v>
      </c>
    </row>
    <row r="1469" spans="1:11" x14ac:dyDescent="0.25">
      <c r="A1469" s="4">
        <v>42065</v>
      </c>
      <c r="B1469" s="5">
        <v>24</v>
      </c>
      <c r="C1469" s="6">
        <f>[1]ELCE!C1469+[1]ELGO!C1469+[1]ELLJ!C1469+[1]ELMB!C1469+[1]ELPR!C1469</f>
        <v>1150930.51</v>
      </c>
      <c r="E1469" s="4" t="s">
        <v>65</v>
      </c>
      <c r="F1469" s="5">
        <v>24</v>
      </c>
      <c r="G1469" s="6">
        <v>1196909.6243564701</v>
      </c>
      <c r="I1469" s="4">
        <v>42796</v>
      </c>
      <c r="J1469" s="5">
        <v>24</v>
      </c>
      <c r="K1469" s="6">
        <v>1215524.0672620991</v>
      </c>
    </row>
    <row r="1470" spans="1:11" x14ac:dyDescent="0.25">
      <c r="A1470" s="4">
        <v>42066</v>
      </c>
      <c r="B1470" s="5">
        <v>1</v>
      </c>
      <c r="C1470" s="6">
        <f>[1]ELCE!C1470+[1]ELGO!C1470+[1]ELLJ!C1470+[1]ELMB!C1470+[1]ELPR!C1470</f>
        <v>1059232.8999999999</v>
      </c>
      <c r="E1470" s="4" t="s">
        <v>66</v>
      </c>
      <c r="F1470" s="5">
        <v>1</v>
      </c>
      <c r="G1470" s="6">
        <v>1100524.4812055875</v>
      </c>
      <c r="I1470" s="4">
        <v>42797</v>
      </c>
      <c r="J1470" s="5">
        <v>1</v>
      </c>
      <c r="K1470" s="6">
        <v>1115231.6075152762</v>
      </c>
    </row>
    <row r="1471" spans="1:11" x14ac:dyDescent="0.25">
      <c r="A1471" s="4">
        <v>42066</v>
      </c>
      <c r="B1471" s="5">
        <v>2</v>
      </c>
      <c r="C1471" s="6">
        <f>[1]ELCE!C1471+[1]ELGO!C1471+[1]ELLJ!C1471+[1]ELMB!C1471+[1]ELPR!C1471</f>
        <v>1002052.57</v>
      </c>
      <c r="E1471" s="4" t="s">
        <v>66</v>
      </c>
      <c r="F1471" s="5">
        <v>2</v>
      </c>
      <c r="G1471" s="6">
        <v>1044365.6647722584</v>
      </c>
      <c r="I1471" s="4">
        <v>42797</v>
      </c>
      <c r="J1471" s="5">
        <v>2</v>
      </c>
      <c r="K1471" s="6">
        <v>1062912.2370694298</v>
      </c>
    </row>
    <row r="1472" spans="1:11" x14ac:dyDescent="0.25">
      <c r="A1472" s="4">
        <v>42066</v>
      </c>
      <c r="B1472" s="5">
        <v>3</v>
      </c>
      <c r="C1472" s="6">
        <f>[1]ELCE!C1472+[1]ELGO!C1472+[1]ELLJ!C1472+[1]ELMB!C1472+[1]ELPR!C1472</f>
        <v>982755.75</v>
      </c>
      <c r="E1472" s="4" t="s">
        <v>66</v>
      </c>
      <c r="F1472" s="5">
        <v>3</v>
      </c>
      <c r="G1472" s="6">
        <v>1008321.8970657894</v>
      </c>
      <c r="I1472" s="4">
        <v>42797</v>
      </c>
      <c r="J1472" s="5">
        <v>3</v>
      </c>
      <c r="K1472" s="6">
        <v>1030597.937457314</v>
      </c>
    </row>
    <row r="1473" spans="1:11" x14ac:dyDescent="0.25">
      <c r="A1473" s="4">
        <v>42066</v>
      </c>
      <c r="B1473" s="5">
        <v>4</v>
      </c>
      <c r="C1473" s="6">
        <f>[1]ELCE!C1473+[1]ELGO!C1473+[1]ELLJ!C1473+[1]ELMB!C1473+[1]ELPR!C1473</f>
        <v>981451.84999999986</v>
      </c>
      <c r="E1473" s="4" t="s">
        <v>66</v>
      </c>
      <c r="F1473" s="5">
        <v>4</v>
      </c>
      <c r="G1473" s="6">
        <v>1020114.3770203069</v>
      </c>
      <c r="I1473" s="4">
        <v>42797</v>
      </c>
      <c r="J1473" s="5">
        <v>4</v>
      </c>
      <c r="K1473" s="6">
        <v>1047000.8400543072</v>
      </c>
    </row>
    <row r="1474" spans="1:11" x14ac:dyDescent="0.25">
      <c r="A1474" s="4">
        <v>42066</v>
      </c>
      <c r="B1474" s="5">
        <v>5</v>
      </c>
      <c r="C1474" s="6">
        <f>[1]ELCE!C1474+[1]ELGO!C1474+[1]ELLJ!C1474+[1]ELMB!C1474+[1]ELPR!C1474</f>
        <v>1018553</v>
      </c>
      <c r="E1474" s="4" t="s">
        <v>66</v>
      </c>
      <c r="F1474" s="5">
        <v>5</v>
      </c>
      <c r="G1474" s="6">
        <v>1057278.4512521822</v>
      </c>
      <c r="I1474" s="4">
        <v>42797</v>
      </c>
      <c r="J1474" s="5">
        <v>5</v>
      </c>
      <c r="K1474" s="6">
        <v>1080120.9067273287</v>
      </c>
    </row>
    <row r="1475" spans="1:11" x14ac:dyDescent="0.25">
      <c r="A1475" s="4">
        <v>42066</v>
      </c>
      <c r="B1475" s="5">
        <v>6</v>
      </c>
      <c r="C1475" s="6">
        <f>[1]ELCE!C1475+[1]ELGO!C1475+[1]ELLJ!C1475+[1]ELMB!C1475+[1]ELPR!C1475</f>
        <v>1131414.94</v>
      </c>
      <c r="E1475" s="4" t="s">
        <v>66</v>
      </c>
      <c r="F1475" s="5">
        <v>6</v>
      </c>
      <c r="G1475" s="6">
        <v>1166119.7845028893</v>
      </c>
      <c r="I1475" s="4">
        <v>42797</v>
      </c>
      <c r="J1475" s="5">
        <v>6</v>
      </c>
      <c r="K1475" s="6">
        <v>1182361.3774921391</v>
      </c>
    </row>
    <row r="1476" spans="1:11" x14ac:dyDescent="0.25">
      <c r="A1476" s="4">
        <v>42066</v>
      </c>
      <c r="B1476" s="5">
        <v>7</v>
      </c>
      <c r="C1476" s="6">
        <f>[1]ELCE!C1476+[1]ELGO!C1476+[1]ELLJ!C1476+[1]ELMB!C1476+[1]ELPR!C1476</f>
        <v>1417404.35</v>
      </c>
      <c r="E1476" s="4" t="s">
        <v>66</v>
      </c>
      <c r="F1476" s="5">
        <v>7</v>
      </c>
      <c r="G1476" s="6">
        <v>1452210.6582784532</v>
      </c>
      <c r="I1476" s="4">
        <v>42797</v>
      </c>
      <c r="J1476" s="5">
        <v>7</v>
      </c>
      <c r="K1476" s="6">
        <v>1452935.9934006371</v>
      </c>
    </row>
    <row r="1477" spans="1:11" x14ac:dyDescent="0.25">
      <c r="A1477" s="4">
        <v>42066</v>
      </c>
      <c r="B1477" s="5">
        <v>8</v>
      </c>
      <c r="C1477" s="6">
        <f>[1]ELCE!C1477+[1]ELGO!C1477+[1]ELLJ!C1477+[1]ELMB!C1477+[1]ELPR!C1477</f>
        <v>1581055.5499999998</v>
      </c>
      <c r="E1477" s="4" t="s">
        <v>66</v>
      </c>
      <c r="F1477" s="5">
        <v>8</v>
      </c>
      <c r="G1477" s="6">
        <v>1614653.0600363831</v>
      </c>
      <c r="I1477" s="4">
        <v>42797</v>
      </c>
      <c r="J1477" s="5">
        <v>8</v>
      </c>
      <c r="K1477" s="6">
        <v>1606872.8315573242</v>
      </c>
    </row>
    <row r="1478" spans="1:11" x14ac:dyDescent="0.25">
      <c r="A1478" s="4">
        <v>42066</v>
      </c>
      <c r="B1478" s="5">
        <v>9</v>
      </c>
      <c r="C1478" s="6">
        <f>[1]ELCE!C1478+[1]ELGO!C1478+[1]ELLJ!C1478+[1]ELMB!C1478+[1]ELPR!C1478</f>
        <v>1611097.9</v>
      </c>
      <c r="E1478" s="4" t="s">
        <v>66</v>
      </c>
      <c r="F1478" s="5">
        <v>9</v>
      </c>
      <c r="G1478" s="6">
        <v>1667289.5458564975</v>
      </c>
      <c r="I1478" s="4">
        <v>42797</v>
      </c>
      <c r="J1478" s="5">
        <v>9</v>
      </c>
      <c r="K1478" s="6">
        <v>1655703.7481731875</v>
      </c>
    </row>
    <row r="1479" spans="1:11" x14ac:dyDescent="0.25">
      <c r="A1479" s="4">
        <v>42066</v>
      </c>
      <c r="B1479" s="5">
        <v>10</v>
      </c>
      <c r="C1479" s="6">
        <f>[1]ELCE!C1479+[1]ELGO!C1479+[1]ELLJ!C1479+[1]ELMB!C1479+[1]ELPR!C1479</f>
        <v>1574621.73</v>
      </c>
      <c r="E1479" s="4" t="s">
        <v>66</v>
      </c>
      <c r="F1479" s="5">
        <v>10</v>
      </c>
      <c r="G1479" s="6">
        <v>1646704.1788264501</v>
      </c>
      <c r="I1479" s="4">
        <v>42797</v>
      </c>
      <c r="J1479" s="5">
        <v>10</v>
      </c>
      <c r="K1479" s="6">
        <v>1639573.2006940725</v>
      </c>
    </row>
    <row r="1480" spans="1:11" x14ac:dyDescent="0.25">
      <c r="A1480" s="4">
        <v>42066</v>
      </c>
      <c r="B1480" s="5">
        <v>11</v>
      </c>
      <c r="C1480" s="6">
        <f>[1]ELCE!C1480+[1]ELGO!C1480+[1]ELLJ!C1480+[1]ELMB!C1480+[1]ELPR!C1480</f>
        <v>1550371.7500000002</v>
      </c>
      <c r="E1480" s="4" t="s">
        <v>66</v>
      </c>
      <c r="F1480" s="5">
        <v>11</v>
      </c>
      <c r="G1480" s="6">
        <v>1612951.1233579302</v>
      </c>
      <c r="I1480" s="4">
        <v>42797</v>
      </c>
      <c r="J1480" s="5">
        <v>11</v>
      </c>
      <c r="K1480" s="6">
        <v>1615168.810867674</v>
      </c>
    </row>
    <row r="1481" spans="1:11" x14ac:dyDescent="0.25">
      <c r="A1481" s="4">
        <v>42066</v>
      </c>
      <c r="B1481" s="5">
        <v>12</v>
      </c>
      <c r="C1481" s="6">
        <f>[1]ELCE!C1481+[1]ELGO!C1481+[1]ELLJ!C1481+[1]ELMB!C1481+[1]ELPR!C1481</f>
        <v>1542190.59</v>
      </c>
      <c r="E1481" s="4" t="s">
        <v>66</v>
      </c>
      <c r="F1481" s="5">
        <v>12</v>
      </c>
      <c r="G1481" s="6">
        <v>1609612.5124788275</v>
      </c>
      <c r="I1481" s="4">
        <v>42797</v>
      </c>
      <c r="J1481" s="5">
        <v>12</v>
      </c>
      <c r="K1481" s="6">
        <v>1632901.2858694729</v>
      </c>
    </row>
    <row r="1482" spans="1:11" x14ac:dyDescent="0.25">
      <c r="A1482" s="4">
        <v>42066</v>
      </c>
      <c r="B1482" s="5">
        <v>13</v>
      </c>
      <c r="C1482" s="6">
        <f>[1]ELCE!C1482+[1]ELGO!C1482+[1]ELLJ!C1482+[1]ELMB!C1482+[1]ELPR!C1482</f>
        <v>1525701.1600000001</v>
      </c>
      <c r="E1482" s="4" t="s">
        <v>66</v>
      </c>
      <c r="F1482" s="5">
        <v>13</v>
      </c>
      <c r="G1482" s="6">
        <v>1578965.8565476681</v>
      </c>
      <c r="I1482" s="4">
        <v>42797</v>
      </c>
      <c r="J1482" s="5">
        <v>13</v>
      </c>
      <c r="K1482" s="6">
        <v>1632279.0610914873</v>
      </c>
    </row>
    <row r="1483" spans="1:11" x14ac:dyDescent="0.25">
      <c r="A1483" s="4">
        <v>42066</v>
      </c>
      <c r="B1483" s="5">
        <v>14</v>
      </c>
      <c r="C1483" s="6">
        <f>[1]ELCE!C1483+[1]ELGO!C1483+[1]ELLJ!C1483+[1]ELMB!C1483+[1]ELPR!C1483</f>
        <v>1486844.26</v>
      </c>
      <c r="E1483" s="4" t="s">
        <v>66</v>
      </c>
      <c r="F1483" s="5">
        <v>14</v>
      </c>
      <c r="G1483" s="6">
        <v>1529685.6941838867</v>
      </c>
      <c r="I1483" s="4">
        <v>42797</v>
      </c>
      <c r="J1483" s="5">
        <v>14</v>
      </c>
      <c r="K1483" s="6">
        <v>1569001.8813589665</v>
      </c>
    </row>
    <row r="1484" spans="1:11" x14ac:dyDescent="0.25">
      <c r="A1484" s="4">
        <v>42066</v>
      </c>
      <c r="B1484" s="5">
        <v>15</v>
      </c>
      <c r="C1484" s="6">
        <f>[1]ELCE!C1484+[1]ELGO!C1484+[1]ELLJ!C1484+[1]ELMB!C1484+[1]ELPR!C1484</f>
        <v>1436617.2499999998</v>
      </c>
      <c r="E1484" s="4" t="s">
        <v>66</v>
      </c>
      <c r="F1484" s="5">
        <v>15</v>
      </c>
      <c r="G1484" s="6">
        <v>1472325.2559792295</v>
      </c>
      <c r="I1484" s="4">
        <v>42797</v>
      </c>
      <c r="J1484" s="5">
        <v>15</v>
      </c>
      <c r="K1484" s="6">
        <v>1511038.2556122383</v>
      </c>
    </row>
    <row r="1485" spans="1:11" x14ac:dyDescent="0.25">
      <c r="A1485" s="4">
        <v>42066</v>
      </c>
      <c r="B1485" s="5">
        <v>16</v>
      </c>
      <c r="C1485" s="6">
        <f>[1]ELCE!C1485+[1]ELGO!C1485+[1]ELLJ!C1485+[1]ELMB!C1485+[1]ELPR!C1485</f>
        <v>1396268.04</v>
      </c>
      <c r="E1485" s="4" t="s">
        <v>66</v>
      </c>
      <c r="F1485" s="5">
        <v>16</v>
      </c>
      <c r="G1485" s="6">
        <v>1434951.2131615642</v>
      </c>
      <c r="I1485" s="4">
        <v>42797</v>
      </c>
      <c r="J1485" s="5">
        <v>16</v>
      </c>
      <c r="K1485" s="6">
        <v>1468758.3086173206</v>
      </c>
    </row>
    <row r="1486" spans="1:11" x14ac:dyDescent="0.25">
      <c r="A1486" s="4">
        <v>42066</v>
      </c>
      <c r="B1486" s="5">
        <v>17</v>
      </c>
      <c r="C1486" s="6">
        <f>[1]ELCE!C1486+[1]ELGO!C1486+[1]ELLJ!C1486+[1]ELMB!C1486+[1]ELPR!C1486</f>
        <v>1402939.96</v>
      </c>
      <c r="E1486" s="4" t="s">
        <v>66</v>
      </c>
      <c r="F1486" s="5">
        <v>17</v>
      </c>
      <c r="G1486" s="6">
        <v>1448820.4252616456</v>
      </c>
      <c r="I1486" s="4">
        <v>42797</v>
      </c>
      <c r="J1486" s="5">
        <v>17</v>
      </c>
      <c r="K1486" s="6">
        <v>1467080.7675089112</v>
      </c>
    </row>
    <row r="1487" spans="1:11" x14ac:dyDescent="0.25">
      <c r="A1487" s="4">
        <v>42066</v>
      </c>
      <c r="B1487" s="5">
        <v>18</v>
      </c>
      <c r="C1487" s="6">
        <f>[1]ELCE!C1487+[1]ELGO!C1487+[1]ELLJ!C1487+[1]ELMB!C1487+[1]ELPR!C1487</f>
        <v>1444945.3900000001</v>
      </c>
      <c r="E1487" s="4" t="s">
        <v>66</v>
      </c>
      <c r="F1487" s="5">
        <v>18</v>
      </c>
      <c r="G1487" s="6">
        <v>1494236.1392089189</v>
      </c>
      <c r="I1487" s="4">
        <v>42797</v>
      </c>
      <c r="J1487" s="5">
        <v>18</v>
      </c>
      <c r="K1487" s="6">
        <v>1509810.5177080939</v>
      </c>
    </row>
    <row r="1488" spans="1:11" x14ac:dyDescent="0.25">
      <c r="A1488" s="4">
        <v>42066</v>
      </c>
      <c r="B1488" s="5">
        <v>19</v>
      </c>
      <c r="C1488" s="6">
        <f>[1]ELCE!C1488+[1]ELGO!C1488+[1]ELLJ!C1488+[1]ELMB!C1488+[1]ELPR!C1488</f>
        <v>1596354.46</v>
      </c>
      <c r="E1488" s="4" t="s">
        <v>66</v>
      </c>
      <c r="F1488" s="5">
        <v>19</v>
      </c>
      <c r="G1488" s="6">
        <v>1632642.0236134878</v>
      </c>
      <c r="I1488" s="4">
        <v>42797</v>
      </c>
      <c r="J1488" s="5">
        <v>19</v>
      </c>
      <c r="K1488" s="6">
        <v>1625024.0452729254</v>
      </c>
    </row>
    <row r="1489" spans="1:11" x14ac:dyDescent="0.25">
      <c r="A1489" s="4">
        <v>42066</v>
      </c>
      <c r="B1489" s="5">
        <v>20</v>
      </c>
      <c r="C1489" s="6">
        <f>[1]ELCE!C1489+[1]ELGO!C1489+[1]ELLJ!C1489+[1]ELMB!C1489+[1]ELPR!C1489</f>
        <v>1622897.05</v>
      </c>
      <c r="E1489" s="4" t="s">
        <v>66</v>
      </c>
      <c r="F1489" s="5">
        <v>20</v>
      </c>
      <c r="G1489" s="6">
        <v>1640812.8332191291</v>
      </c>
      <c r="I1489" s="4">
        <v>42797</v>
      </c>
      <c r="J1489" s="5">
        <v>20</v>
      </c>
      <c r="K1489" s="6">
        <v>1612973.6888619696</v>
      </c>
    </row>
    <row r="1490" spans="1:11" x14ac:dyDescent="0.25">
      <c r="A1490" s="4">
        <v>42066</v>
      </c>
      <c r="B1490" s="5">
        <v>21</v>
      </c>
      <c r="C1490" s="6">
        <f>[1]ELCE!C1490+[1]ELGO!C1490+[1]ELLJ!C1490+[1]ELMB!C1490+[1]ELPR!C1490</f>
        <v>1538146.72</v>
      </c>
      <c r="E1490" s="4" t="s">
        <v>66</v>
      </c>
      <c r="F1490" s="5">
        <v>21</v>
      </c>
      <c r="G1490" s="6">
        <v>1541941.7370200714</v>
      </c>
      <c r="I1490" s="4">
        <v>42797</v>
      </c>
      <c r="J1490" s="5">
        <v>21</v>
      </c>
      <c r="K1490" s="6">
        <v>1511695.3574370397</v>
      </c>
    </row>
    <row r="1491" spans="1:11" x14ac:dyDescent="0.25">
      <c r="A1491" s="4">
        <v>42066</v>
      </c>
      <c r="B1491" s="5">
        <v>22</v>
      </c>
      <c r="C1491" s="6">
        <f>[1]ELCE!C1491+[1]ELGO!C1491+[1]ELLJ!C1491+[1]ELMB!C1491+[1]ELPR!C1491</f>
        <v>1391412.0799999998</v>
      </c>
      <c r="E1491" s="4" t="s">
        <v>66</v>
      </c>
      <c r="F1491" s="5">
        <v>22</v>
      </c>
      <c r="G1491" s="6">
        <v>1406780.1761938196</v>
      </c>
      <c r="I1491" s="4">
        <v>42797</v>
      </c>
      <c r="J1491" s="5">
        <v>22</v>
      </c>
      <c r="K1491" s="6">
        <v>1373633.152794254</v>
      </c>
    </row>
    <row r="1492" spans="1:11" x14ac:dyDescent="0.25">
      <c r="A1492" s="4">
        <v>42066</v>
      </c>
      <c r="B1492" s="5">
        <v>23</v>
      </c>
      <c r="C1492" s="6">
        <f>[1]ELCE!C1492+[1]ELGO!C1492+[1]ELLJ!C1492+[1]ELMB!C1492+[1]ELPR!C1492</f>
        <v>1271141.8099999998</v>
      </c>
      <c r="E1492" s="4" t="s">
        <v>66</v>
      </c>
      <c r="F1492" s="5">
        <v>23</v>
      </c>
      <c r="G1492" s="6">
        <v>1283328.4605981801</v>
      </c>
      <c r="I1492" s="4">
        <v>42797</v>
      </c>
      <c r="J1492" s="5">
        <v>23</v>
      </c>
      <c r="K1492" s="6">
        <v>1276828.0581648899</v>
      </c>
    </row>
    <row r="1493" spans="1:11" x14ac:dyDescent="0.25">
      <c r="A1493" s="4">
        <v>42066</v>
      </c>
      <c r="B1493" s="5">
        <v>24</v>
      </c>
      <c r="C1493" s="6">
        <f>[1]ELCE!C1493+[1]ELGO!C1493+[1]ELLJ!C1493+[1]ELMB!C1493+[1]ELPR!C1493</f>
        <v>1151052.8499999999</v>
      </c>
      <c r="E1493" s="4" t="s">
        <v>66</v>
      </c>
      <c r="F1493" s="5">
        <v>24</v>
      </c>
      <c r="G1493" s="6">
        <v>1157532.8576989062</v>
      </c>
      <c r="I1493" s="4">
        <v>42797</v>
      </c>
      <c r="J1493" s="5">
        <v>24</v>
      </c>
      <c r="K1493" s="6">
        <v>1170393.6884007747</v>
      </c>
    </row>
    <row r="1494" spans="1:11" x14ac:dyDescent="0.25">
      <c r="A1494" s="4">
        <v>42067</v>
      </c>
      <c r="B1494" s="5">
        <v>1</v>
      </c>
      <c r="C1494" s="6">
        <f>[1]ELCE!C1494+[1]ELGO!C1494+[1]ELLJ!C1494+[1]ELMB!C1494+[1]ELPR!C1494</f>
        <v>1053097.49</v>
      </c>
      <c r="E1494" s="4" t="s">
        <v>67</v>
      </c>
      <c r="F1494" s="5">
        <v>1</v>
      </c>
      <c r="G1494" s="6">
        <v>1072463.4554652851</v>
      </c>
      <c r="I1494" s="4">
        <v>42798</v>
      </c>
      <c r="J1494" s="5">
        <v>1</v>
      </c>
      <c r="K1494" s="6">
        <v>1077772.0488712001</v>
      </c>
    </row>
    <row r="1495" spans="1:11" x14ac:dyDescent="0.25">
      <c r="A1495" s="4">
        <v>42067</v>
      </c>
      <c r="B1495" s="5">
        <v>2</v>
      </c>
      <c r="C1495" s="6">
        <f>[1]ELCE!C1495+[1]ELGO!C1495+[1]ELLJ!C1495+[1]ELMB!C1495+[1]ELPR!C1495</f>
        <v>1004294.03</v>
      </c>
      <c r="E1495" s="4" t="s">
        <v>67</v>
      </c>
      <c r="F1495" s="5">
        <v>2</v>
      </c>
      <c r="G1495" s="6">
        <v>1009497.8883353544</v>
      </c>
      <c r="I1495" s="4">
        <v>42798</v>
      </c>
      <c r="J1495" s="5">
        <v>2</v>
      </c>
      <c r="K1495" s="6">
        <v>1016432.2014398985</v>
      </c>
    </row>
    <row r="1496" spans="1:11" x14ac:dyDescent="0.25">
      <c r="A1496" s="4">
        <v>42067</v>
      </c>
      <c r="B1496" s="5">
        <v>3</v>
      </c>
      <c r="C1496" s="6">
        <f>[1]ELCE!C1496+[1]ELGO!C1496+[1]ELLJ!C1496+[1]ELMB!C1496+[1]ELPR!C1496</f>
        <v>989152.55</v>
      </c>
      <c r="E1496" s="4" t="s">
        <v>67</v>
      </c>
      <c r="F1496" s="5">
        <v>3</v>
      </c>
      <c r="G1496" s="6">
        <v>989533.39826736087</v>
      </c>
      <c r="I1496" s="4">
        <v>42798</v>
      </c>
      <c r="J1496" s="5">
        <v>3</v>
      </c>
      <c r="K1496" s="6">
        <v>990370.40787964151</v>
      </c>
    </row>
    <row r="1497" spans="1:11" x14ac:dyDescent="0.25">
      <c r="A1497" s="4">
        <v>42067</v>
      </c>
      <c r="B1497" s="5">
        <v>4</v>
      </c>
      <c r="C1497" s="6">
        <f>[1]ELCE!C1497+[1]ELGO!C1497+[1]ELLJ!C1497+[1]ELMB!C1497+[1]ELPR!C1497</f>
        <v>986966.80999999994</v>
      </c>
      <c r="E1497" s="4" t="s">
        <v>67</v>
      </c>
      <c r="F1497" s="5">
        <v>4</v>
      </c>
      <c r="G1497" s="6">
        <v>996020.77285893029</v>
      </c>
      <c r="I1497" s="4">
        <v>42798</v>
      </c>
      <c r="J1497" s="5">
        <v>4</v>
      </c>
      <c r="K1497" s="6">
        <v>985528.47855827212</v>
      </c>
    </row>
    <row r="1498" spans="1:11" x14ac:dyDescent="0.25">
      <c r="A1498" s="4">
        <v>42067</v>
      </c>
      <c r="B1498" s="5">
        <v>5</v>
      </c>
      <c r="C1498" s="6">
        <f>[1]ELCE!C1498+[1]ELGO!C1498+[1]ELLJ!C1498+[1]ELMB!C1498+[1]ELPR!C1498</f>
        <v>1010886.5599999999</v>
      </c>
      <c r="E1498" s="4" t="s">
        <v>67</v>
      </c>
      <c r="F1498" s="5">
        <v>5</v>
      </c>
      <c r="G1498" s="6">
        <v>1024687.2335971837</v>
      </c>
      <c r="I1498" s="4">
        <v>42798</v>
      </c>
      <c r="J1498" s="5">
        <v>5</v>
      </c>
      <c r="K1498" s="6">
        <v>990284.10049237171</v>
      </c>
    </row>
    <row r="1499" spans="1:11" x14ac:dyDescent="0.25">
      <c r="A1499" s="4">
        <v>42067</v>
      </c>
      <c r="B1499" s="5">
        <v>6</v>
      </c>
      <c r="C1499" s="6">
        <f>[1]ELCE!C1499+[1]ELGO!C1499+[1]ELLJ!C1499+[1]ELMB!C1499+[1]ELPR!C1499</f>
        <v>1116116.8499999999</v>
      </c>
      <c r="E1499" s="4" t="s">
        <v>67</v>
      </c>
      <c r="F1499" s="5">
        <v>6</v>
      </c>
      <c r="G1499" s="6">
        <v>1144672.5249456454</v>
      </c>
      <c r="I1499" s="4">
        <v>42798</v>
      </c>
      <c r="J1499" s="5">
        <v>6</v>
      </c>
      <c r="K1499" s="6">
        <v>1032787.0077562561</v>
      </c>
    </row>
    <row r="1500" spans="1:11" x14ac:dyDescent="0.25">
      <c r="A1500" s="4">
        <v>42067</v>
      </c>
      <c r="B1500" s="5">
        <v>7</v>
      </c>
      <c r="C1500" s="6">
        <f>[1]ELCE!C1500+[1]ELGO!C1500+[1]ELLJ!C1500+[1]ELMB!C1500+[1]ELPR!C1500</f>
        <v>1411609.98</v>
      </c>
      <c r="E1500" s="4" t="s">
        <v>67</v>
      </c>
      <c r="F1500" s="5">
        <v>7</v>
      </c>
      <c r="G1500" s="6">
        <v>1453399.1176443889</v>
      </c>
      <c r="I1500" s="4">
        <v>42798</v>
      </c>
      <c r="J1500" s="5">
        <v>7</v>
      </c>
      <c r="K1500" s="6">
        <v>1171552.0531164836</v>
      </c>
    </row>
    <row r="1501" spans="1:11" x14ac:dyDescent="0.25">
      <c r="A1501" s="4">
        <v>42067</v>
      </c>
      <c r="B1501" s="5">
        <v>8</v>
      </c>
      <c r="C1501" s="6">
        <f>[1]ELCE!C1501+[1]ELGO!C1501+[1]ELLJ!C1501+[1]ELMB!C1501+[1]ELPR!C1501</f>
        <v>1569084.5999999999</v>
      </c>
      <c r="E1501" s="4" t="s">
        <v>67</v>
      </c>
      <c r="F1501" s="5">
        <v>8</v>
      </c>
      <c r="G1501" s="6">
        <v>1637859.296826479</v>
      </c>
      <c r="I1501" s="4">
        <v>42798</v>
      </c>
      <c r="J1501" s="5">
        <v>8</v>
      </c>
      <c r="K1501" s="6">
        <v>1320988.8327420061</v>
      </c>
    </row>
    <row r="1502" spans="1:11" x14ac:dyDescent="0.25">
      <c r="A1502" s="4">
        <v>42067</v>
      </c>
      <c r="B1502" s="5">
        <v>9</v>
      </c>
      <c r="C1502" s="6">
        <f>[1]ELCE!C1502+[1]ELGO!C1502+[1]ELLJ!C1502+[1]ELMB!C1502+[1]ELPR!C1502</f>
        <v>1619787.2</v>
      </c>
      <c r="E1502" s="4" t="s">
        <v>67</v>
      </c>
      <c r="F1502" s="5">
        <v>9</v>
      </c>
      <c r="G1502" s="6">
        <v>1719673.6566610907</v>
      </c>
      <c r="I1502" s="4">
        <v>42798</v>
      </c>
      <c r="J1502" s="5">
        <v>9</v>
      </c>
      <c r="K1502" s="6">
        <v>1428606.8997787095</v>
      </c>
    </row>
    <row r="1503" spans="1:11" x14ac:dyDescent="0.25">
      <c r="A1503" s="4">
        <v>42067</v>
      </c>
      <c r="B1503" s="5">
        <v>10</v>
      </c>
      <c r="C1503" s="6">
        <f>[1]ELCE!C1503+[1]ELGO!C1503+[1]ELLJ!C1503+[1]ELMB!C1503+[1]ELPR!C1503</f>
        <v>1578399.72</v>
      </c>
      <c r="E1503" s="4" t="s">
        <v>67</v>
      </c>
      <c r="F1503" s="5">
        <v>10</v>
      </c>
      <c r="G1503" s="6">
        <v>1743875.8453563135</v>
      </c>
      <c r="I1503" s="4">
        <v>42798</v>
      </c>
      <c r="J1503" s="5">
        <v>10</v>
      </c>
      <c r="K1503" s="6">
        <v>1467794.4278319497</v>
      </c>
    </row>
    <row r="1504" spans="1:11" x14ac:dyDescent="0.25">
      <c r="A1504" s="4">
        <v>42067</v>
      </c>
      <c r="B1504" s="5">
        <v>11</v>
      </c>
      <c r="C1504" s="6">
        <f>[1]ELCE!C1504+[1]ELGO!C1504+[1]ELLJ!C1504+[1]ELMB!C1504+[1]ELPR!C1504</f>
        <v>1562418.5699999998</v>
      </c>
      <c r="E1504" s="4" t="s">
        <v>67</v>
      </c>
      <c r="F1504" s="5">
        <v>11</v>
      </c>
      <c r="G1504" s="6">
        <v>1729726.5443585506</v>
      </c>
      <c r="I1504" s="4">
        <v>42798</v>
      </c>
      <c r="J1504" s="5">
        <v>11</v>
      </c>
      <c r="K1504" s="6">
        <v>1470228.9325940146</v>
      </c>
    </row>
    <row r="1505" spans="1:11" x14ac:dyDescent="0.25">
      <c r="A1505" s="4">
        <v>42067</v>
      </c>
      <c r="B1505" s="5">
        <v>12</v>
      </c>
      <c r="C1505" s="6">
        <f>[1]ELCE!C1505+[1]ELGO!C1505+[1]ELLJ!C1505+[1]ELMB!C1505+[1]ELPR!C1505</f>
        <v>1578624.8</v>
      </c>
      <c r="E1505" s="4" t="s">
        <v>67</v>
      </c>
      <c r="F1505" s="5">
        <v>12</v>
      </c>
      <c r="G1505" s="6">
        <v>1740674.8502327141</v>
      </c>
      <c r="I1505" s="4">
        <v>42798</v>
      </c>
      <c r="J1505" s="5">
        <v>12</v>
      </c>
      <c r="K1505" s="6">
        <v>1488779.4114107487</v>
      </c>
    </row>
    <row r="1506" spans="1:11" x14ac:dyDescent="0.25">
      <c r="A1506" s="4">
        <v>42067</v>
      </c>
      <c r="B1506" s="5">
        <v>13</v>
      </c>
      <c r="C1506" s="6">
        <f>[1]ELCE!C1506+[1]ELGO!C1506+[1]ELLJ!C1506+[1]ELMB!C1506+[1]ELPR!C1506</f>
        <v>1568751.7599999998</v>
      </c>
      <c r="E1506" s="4" t="s">
        <v>67</v>
      </c>
      <c r="F1506" s="5">
        <v>13</v>
      </c>
      <c r="G1506" s="6">
        <v>1728193.7507638843</v>
      </c>
      <c r="I1506" s="4">
        <v>42798</v>
      </c>
      <c r="J1506" s="5">
        <v>13</v>
      </c>
      <c r="K1506" s="6">
        <v>1472602.1162085645</v>
      </c>
    </row>
    <row r="1507" spans="1:11" x14ac:dyDescent="0.25">
      <c r="A1507" s="4">
        <v>42067</v>
      </c>
      <c r="B1507" s="5">
        <v>14</v>
      </c>
      <c r="C1507" s="6">
        <f>[1]ELCE!C1507+[1]ELGO!C1507+[1]ELLJ!C1507+[1]ELMB!C1507+[1]ELPR!C1507</f>
        <v>1539194.27</v>
      </c>
      <c r="E1507" s="4" t="s">
        <v>67</v>
      </c>
      <c r="F1507" s="5">
        <v>14</v>
      </c>
      <c r="G1507" s="6">
        <v>1692126.6214973542</v>
      </c>
      <c r="I1507" s="4">
        <v>42798</v>
      </c>
      <c r="J1507" s="5">
        <v>14</v>
      </c>
      <c r="K1507" s="6">
        <v>1408928.4769809761</v>
      </c>
    </row>
    <row r="1508" spans="1:11" x14ac:dyDescent="0.25">
      <c r="A1508" s="4">
        <v>42067</v>
      </c>
      <c r="B1508" s="5">
        <v>15</v>
      </c>
      <c r="C1508" s="6">
        <f>[1]ELCE!C1508+[1]ELGO!C1508+[1]ELLJ!C1508+[1]ELMB!C1508+[1]ELPR!C1508</f>
        <v>1505345.3900000001</v>
      </c>
      <c r="E1508" s="4" t="s">
        <v>67</v>
      </c>
      <c r="F1508" s="5">
        <v>15</v>
      </c>
      <c r="G1508" s="6">
        <v>1629887.1945249652</v>
      </c>
      <c r="I1508" s="4">
        <v>42798</v>
      </c>
      <c r="J1508" s="5">
        <v>15</v>
      </c>
      <c r="K1508" s="6">
        <v>1358478.6368056873</v>
      </c>
    </row>
    <row r="1509" spans="1:11" x14ac:dyDescent="0.25">
      <c r="A1509" s="4">
        <v>42067</v>
      </c>
      <c r="B1509" s="5">
        <v>16</v>
      </c>
      <c r="C1509" s="6">
        <f>[1]ELCE!C1509+[1]ELGO!C1509+[1]ELLJ!C1509+[1]ELMB!C1509+[1]ELPR!C1509</f>
        <v>1484007.7899999998</v>
      </c>
      <c r="E1509" s="4" t="s">
        <v>67</v>
      </c>
      <c r="F1509" s="5">
        <v>16</v>
      </c>
      <c r="G1509" s="6">
        <v>1594648.5093732132</v>
      </c>
      <c r="I1509" s="4">
        <v>42798</v>
      </c>
      <c r="J1509" s="5">
        <v>16</v>
      </c>
      <c r="K1509" s="6">
        <v>1314332.8550631518</v>
      </c>
    </row>
    <row r="1510" spans="1:11" x14ac:dyDescent="0.25">
      <c r="A1510" s="4">
        <v>42067</v>
      </c>
      <c r="B1510" s="5">
        <v>17</v>
      </c>
      <c r="C1510" s="6">
        <f>[1]ELCE!C1510+[1]ELGO!C1510+[1]ELLJ!C1510+[1]ELMB!C1510+[1]ELPR!C1510</f>
        <v>1495678.16</v>
      </c>
      <c r="E1510" s="4" t="s">
        <v>67</v>
      </c>
      <c r="F1510" s="5">
        <v>17</v>
      </c>
      <c r="G1510" s="6">
        <v>1598988.3379974512</v>
      </c>
      <c r="I1510" s="4">
        <v>42798</v>
      </c>
      <c r="J1510" s="5">
        <v>17</v>
      </c>
      <c r="K1510" s="6">
        <v>1302410.6001044335</v>
      </c>
    </row>
    <row r="1511" spans="1:11" x14ac:dyDescent="0.25">
      <c r="A1511" s="4">
        <v>42067</v>
      </c>
      <c r="B1511" s="5">
        <v>18</v>
      </c>
      <c r="C1511" s="6">
        <f>[1]ELCE!C1511+[1]ELGO!C1511+[1]ELLJ!C1511+[1]ELMB!C1511+[1]ELPR!C1511</f>
        <v>1550080.27</v>
      </c>
      <c r="E1511" s="4" t="s">
        <v>67</v>
      </c>
      <c r="F1511" s="5">
        <v>18</v>
      </c>
      <c r="G1511" s="6">
        <v>1617184.8582796282</v>
      </c>
      <c r="I1511" s="4">
        <v>42798</v>
      </c>
      <c r="J1511" s="5">
        <v>18</v>
      </c>
      <c r="K1511" s="6">
        <v>1341924.5890339427</v>
      </c>
    </row>
    <row r="1512" spans="1:11" x14ac:dyDescent="0.25">
      <c r="A1512" s="4">
        <v>42067</v>
      </c>
      <c r="B1512" s="5">
        <v>19</v>
      </c>
      <c r="C1512" s="6">
        <f>[1]ELCE!C1512+[1]ELGO!C1512+[1]ELLJ!C1512+[1]ELMB!C1512+[1]ELPR!C1512</f>
        <v>1635884.21</v>
      </c>
      <c r="E1512" s="4" t="s">
        <v>67</v>
      </c>
      <c r="F1512" s="5">
        <v>19</v>
      </c>
      <c r="G1512" s="6">
        <v>1677633.4889105121</v>
      </c>
      <c r="I1512" s="4">
        <v>42798</v>
      </c>
      <c r="J1512" s="5">
        <v>19</v>
      </c>
      <c r="K1512" s="6">
        <v>1437278.5205589985</v>
      </c>
    </row>
    <row r="1513" spans="1:11" x14ac:dyDescent="0.25">
      <c r="A1513" s="4">
        <v>42067</v>
      </c>
      <c r="B1513" s="5">
        <v>20</v>
      </c>
      <c r="C1513" s="6">
        <f>[1]ELCE!C1513+[1]ELGO!C1513+[1]ELLJ!C1513+[1]ELMB!C1513+[1]ELPR!C1513</f>
        <v>1634724.7600000002</v>
      </c>
      <c r="E1513" s="4" t="s">
        <v>67</v>
      </c>
      <c r="F1513" s="5">
        <v>20</v>
      </c>
      <c r="G1513" s="6">
        <v>1671934.571135541</v>
      </c>
      <c r="I1513" s="4">
        <v>42798</v>
      </c>
      <c r="J1513" s="5">
        <v>20</v>
      </c>
      <c r="K1513" s="6">
        <v>1427898.6509844502</v>
      </c>
    </row>
    <row r="1514" spans="1:11" x14ac:dyDescent="0.25">
      <c r="A1514" s="4">
        <v>42067</v>
      </c>
      <c r="B1514" s="5">
        <v>21</v>
      </c>
      <c r="C1514" s="6">
        <f>[1]ELCE!C1514+[1]ELGO!C1514+[1]ELLJ!C1514+[1]ELMB!C1514+[1]ELPR!C1514</f>
        <v>1551684.32</v>
      </c>
      <c r="E1514" s="4" t="s">
        <v>67</v>
      </c>
      <c r="F1514" s="5">
        <v>21</v>
      </c>
      <c r="G1514" s="6">
        <v>1574106.1177317873</v>
      </c>
      <c r="I1514" s="4">
        <v>42798</v>
      </c>
      <c r="J1514" s="5">
        <v>21</v>
      </c>
      <c r="K1514" s="6">
        <v>1353839.0924496318</v>
      </c>
    </row>
    <row r="1515" spans="1:11" x14ac:dyDescent="0.25">
      <c r="A1515" s="4">
        <v>42067</v>
      </c>
      <c r="B1515" s="5">
        <v>22</v>
      </c>
      <c r="C1515" s="6">
        <f>[1]ELCE!C1515+[1]ELGO!C1515+[1]ELLJ!C1515+[1]ELMB!C1515+[1]ELPR!C1515</f>
        <v>1400213.7400000002</v>
      </c>
      <c r="E1515" s="4" t="s">
        <v>67</v>
      </c>
      <c r="F1515" s="5">
        <v>22</v>
      </c>
      <c r="G1515" s="6">
        <v>1436228.4838231641</v>
      </c>
      <c r="I1515" s="4">
        <v>42798</v>
      </c>
      <c r="J1515" s="5">
        <v>22</v>
      </c>
      <c r="K1515" s="6">
        <v>1242814.3064133325</v>
      </c>
    </row>
    <row r="1516" spans="1:11" x14ac:dyDescent="0.25">
      <c r="A1516" s="4">
        <v>42067</v>
      </c>
      <c r="B1516" s="5">
        <v>23</v>
      </c>
      <c r="C1516" s="6">
        <f>[1]ELCE!C1516+[1]ELGO!C1516+[1]ELLJ!C1516+[1]ELMB!C1516+[1]ELPR!C1516</f>
        <v>1280626.1299999999</v>
      </c>
      <c r="E1516" s="4" t="s">
        <v>67</v>
      </c>
      <c r="F1516" s="5">
        <v>23</v>
      </c>
      <c r="G1516" s="6">
        <v>1314465.1543480316</v>
      </c>
      <c r="I1516" s="4">
        <v>42798</v>
      </c>
      <c r="J1516" s="5">
        <v>23</v>
      </c>
      <c r="K1516" s="6">
        <v>1138876.196278672</v>
      </c>
    </row>
    <row r="1517" spans="1:11" x14ac:dyDescent="0.25">
      <c r="A1517" s="4">
        <v>42067</v>
      </c>
      <c r="B1517" s="5">
        <v>24</v>
      </c>
      <c r="C1517" s="6">
        <f>[1]ELCE!C1517+[1]ELGO!C1517+[1]ELLJ!C1517+[1]ELMB!C1517+[1]ELPR!C1517</f>
        <v>1156705.3600000001</v>
      </c>
      <c r="E1517" s="4" t="s">
        <v>67</v>
      </c>
      <c r="F1517" s="5">
        <v>24</v>
      </c>
      <c r="G1517" s="6">
        <v>1197764.2242201879</v>
      </c>
      <c r="I1517" s="4">
        <v>42798</v>
      </c>
      <c r="J1517" s="5">
        <v>24</v>
      </c>
      <c r="K1517" s="6">
        <v>1039109.9769522955</v>
      </c>
    </row>
    <row r="1518" spans="1:11" x14ac:dyDescent="0.25">
      <c r="A1518" s="4">
        <v>42068</v>
      </c>
      <c r="B1518" s="5">
        <v>1</v>
      </c>
      <c r="C1518" s="6">
        <f>[1]ELCE!C1518+[1]ELGO!C1518+[1]ELLJ!C1518+[1]ELMB!C1518+[1]ELPR!C1518</f>
        <v>1063158.1800000002</v>
      </c>
      <c r="E1518" s="4" t="s">
        <v>68</v>
      </c>
      <c r="F1518" s="5">
        <v>1</v>
      </c>
      <c r="G1518" s="6">
        <v>1099085.5670668292</v>
      </c>
      <c r="I1518" s="4">
        <v>42799</v>
      </c>
      <c r="J1518" s="5">
        <v>1</v>
      </c>
      <c r="K1518" s="6">
        <v>961034.36442745198</v>
      </c>
    </row>
    <row r="1519" spans="1:11" x14ac:dyDescent="0.25">
      <c r="A1519" s="4">
        <v>42068</v>
      </c>
      <c r="B1519" s="5">
        <v>2</v>
      </c>
      <c r="C1519" s="6">
        <f>[1]ELCE!C1519+[1]ELGO!C1519+[1]ELLJ!C1519+[1]ELMB!C1519+[1]ELPR!C1519</f>
        <v>1011216.3</v>
      </c>
      <c r="E1519" s="4" t="s">
        <v>68</v>
      </c>
      <c r="F1519" s="5">
        <v>2</v>
      </c>
      <c r="G1519" s="6">
        <v>1037236.315832406</v>
      </c>
      <c r="I1519" s="4">
        <v>42799</v>
      </c>
      <c r="J1519" s="5">
        <v>2</v>
      </c>
      <c r="K1519" s="6">
        <v>923160.06671845075</v>
      </c>
    </row>
    <row r="1520" spans="1:11" x14ac:dyDescent="0.25">
      <c r="A1520" s="4">
        <v>42068</v>
      </c>
      <c r="B1520" s="5">
        <v>3</v>
      </c>
      <c r="C1520" s="6">
        <f>[1]ELCE!C1520+[1]ELGO!C1520+[1]ELLJ!C1520+[1]ELMB!C1520+[1]ELPR!C1520</f>
        <v>987182.60000000009</v>
      </c>
      <c r="E1520" s="4" t="s">
        <v>68</v>
      </c>
      <c r="F1520" s="5">
        <v>3</v>
      </c>
      <c r="G1520" s="6">
        <v>1007384.2049986094</v>
      </c>
      <c r="I1520" s="4">
        <v>42799</v>
      </c>
      <c r="J1520" s="5">
        <v>3</v>
      </c>
      <c r="K1520" s="6">
        <v>888672.10220917559</v>
      </c>
    </row>
    <row r="1521" spans="1:11" x14ac:dyDescent="0.25">
      <c r="A1521" s="4">
        <v>42068</v>
      </c>
      <c r="B1521" s="5">
        <v>4</v>
      </c>
      <c r="C1521" s="6">
        <f>[1]ELCE!C1521+[1]ELGO!C1521+[1]ELLJ!C1521+[1]ELMB!C1521+[1]ELPR!C1521</f>
        <v>987875.66</v>
      </c>
      <c r="E1521" s="4" t="s">
        <v>68</v>
      </c>
      <c r="F1521" s="5">
        <v>4</v>
      </c>
      <c r="G1521" s="6">
        <v>1015155.6716312785</v>
      </c>
      <c r="I1521" s="4">
        <v>42799</v>
      </c>
      <c r="J1521" s="5">
        <v>4</v>
      </c>
      <c r="K1521" s="6">
        <v>883751.41497675446</v>
      </c>
    </row>
    <row r="1522" spans="1:11" x14ac:dyDescent="0.25">
      <c r="A1522" s="4">
        <v>42068</v>
      </c>
      <c r="B1522" s="5">
        <v>5</v>
      </c>
      <c r="C1522" s="6">
        <f>[1]ELCE!C1522+[1]ELGO!C1522+[1]ELLJ!C1522+[1]ELMB!C1522+[1]ELPR!C1522</f>
        <v>1017074.73</v>
      </c>
      <c r="E1522" s="4" t="s">
        <v>68</v>
      </c>
      <c r="F1522" s="5">
        <v>5</v>
      </c>
      <c r="G1522" s="6">
        <v>1052539.3577436204</v>
      </c>
      <c r="I1522" s="4">
        <v>42799</v>
      </c>
      <c r="J1522" s="5">
        <v>5</v>
      </c>
      <c r="K1522" s="6">
        <v>885973.71489913668</v>
      </c>
    </row>
    <row r="1523" spans="1:11" x14ac:dyDescent="0.25">
      <c r="A1523" s="4">
        <v>42068</v>
      </c>
      <c r="B1523" s="5">
        <v>6</v>
      </c>
      <c r="C1523" s="6">
        <f>[1]ELCE!C1523+[1]ELGO!C1523+[1]ELLJ!C1523+[1]ELMB!C1523+[1]ELPR!C1523</f>
        <v>1120318.1400000001</v>
      </c>
      <c r="E1523" s="4" t="s">
        <v>68</v>
      </c>
      <c r="F1523" s="5">
        <v>6</v>
      </c>
      <c r="G1523" s="6">
        <v>1156844.8074840556</v>
      </c>
      <c r="I1523" s="4">
        <v>42799</v>
      </c>
      <c r="J1523" s="5">
        <v>6</v>
      </c>
      <c r="K1523" s="6">
        <v>915063.92897585512</v>
      </c>
    </row>
    <row r="1524" spans="1:11" x14ac:dyDescent="0.25">
      <c r="A1524" s="4">
        <v>42068</v>
      </c>
      <c r="B1524" s="5">
        <v>7</v>
      </c>
      <c r="C1524" s="6">
        <f>[1]ELCE!C1524+[1]ELGO!C1524+[1]ELLJ!C1524+[1]ELMB!C1524+[1]ELPR!C1524</f>
        <v>1416682.8499999999</v>
      </c>
      <c r="E1524" s="4" t="s">
        <v>68</v>
      </c>
      <c r="F1524" s="5">
        <v>7</v>
      </c>
      <c r="G1524" s="6">
        <v>1451648.426425816</v>
      </c>
      <c r="I1524" s="4">
        <v>42799</v>
      </c>
      <c r="J1524" s="5">
        <v>7</v>
      </c>
      <c r="K1524" s="6">
        <v>992754.14069730125</v>
      </c>
    </row>
    <row r="1525" spans="1:11" x14ac:dyDescent="0.25">
      <c r="A1525" s="4">
        <v>42068</v>
      </c>
      <c r="B1525" s="5">
        <v>8</v>
      </c>
      <c r="C1525" s="6">
        <f>[1]ELCE!C1525+[1]ELGO!C1525+[1]ELLJ!C1525+[1]ELMB!C1525+[1]ELPR!C1525</f>
        <v>1589099.5</v>
      </c>
      <c r="E1525" s="4" t="s">
        <v>68</v>
      </c>
      <c r="F1525" s="5">
        <v>8</v>
      </c>
      <c r="G1525" s="6">
        <v>1628932.3142941478</v>
      </c>
      <c r="I1525" s="4">
        <v>42799</v>
      </c>
      <c r="J1525" s="5">
        <v>8</v>
      </c>
      <c r="K1525" s="6">
        <v>1114185.1836316991</v>
      </c>
    </row>
    <row r="1526" spans="1:11" x14ac:dyDescent="0.25">
      <c r="A1526" s="4">
        <v>42068</v>
      </c>
      <c r="B1526" s="5">
        <v>9</v>
      </c>
      <c r="C1526" s="6">
        <f>[1]ELCE!C1526+[1]ELGO!C1526+[1]ELLJ!C1526+[1]ELMB!C1526+[1]ELPR!C1526</f>
        <v>1644866.14</v>
      </c>
      <c r="E1526" s="4" t="s">
        <v>68</v>
      </c>
      <c r="F1526" s="5">
        <v>9</v>
      </c>
      <c r="G1526" s="6">
        <v>1681475.5964013271</v>
      </c>
      <c r="I1526" s="4">
        <v>42799</v>
      </c>
      <c r="J1526" s="5">
        <v>9</v>
      </c>
      <c r="K1526" s="6">
        <v>1250523.1567031764</v>
      </c>
    </row>
    <row r="1527" spans="1:11" x14ac:dyDescent="0.25">
      <c r="A1527" s="4">
        <v>42068</v>
      </c>
      <c r="B1527" s="5">
        <v>10</v>
      </c>
      <c r="C1527" s="6">
        <f>[1]ELCE!C1527+[1]ELGO!C1527+[1]ELLJ!C1527+[1]ELMB!C1527+[1]ELPR!C1527</f>
        <v>1624559.33</v>
      </c>
      <c r="E1527" s="4" t="s">
        <v>68</v>
      </c>
      <c r="F1527" s="5">
        <v>10</v>
      </c>
      <c r="G1527" s="6">
        <v>1643332.0064022634</v>
      </c>
      <c r="I1527" s="4">
        <v>42799</v>
      </c>
      <c r="J1527" s="5">
        <v>10</v>
      </c>
      <c r="K1527" s="6">
        <v>1338691.7469735756</v>
      </c>
    </row>
    <row r="1528" spans="1:11" x14ac:dyDescent="0.25">
      <c r="A1528" s="4">
        <v>42068</v>
      </c>
      <c r="B1528" s="5">
        <v>11</v>
      </c>
      <c r="C1528" s="6">
        <f>[1]ELCE!C1528+[1]ELGO!C1528+[1]ELLJ!C1528+[1]ELMB!C1528+[1]ELPR!C1528</f>
        <v>1612753.89</v>
      </c>
      <c r="E1528" s="4" t="s">
        <v>68</v>
      </c>
      <c r="F1528" s="5">
        <v>11</v>
      </c>
      <c r="G1528" s="6">
        <v>1609288.039653796</v>
      </c>
      <c r="I1528" s="4">
        <v>42799</v>
      </c>
      <c r="J1528" s="5">
        <v>11</v>
      </c>
      <c r="K1528" s="6">
        <v>1392664.1953733673</v>
      </c>
    </row>
    <row r="1529" spans="1:11" x14ac:dyDescent="0.25">
      <c r="A1529" s="4">
        <v>42068</v>
      </c>
      <c r="B1529" s="5">
        <v>12</v>
      </c>
      <c r="C1529" s="6">
        <f>[1]ELCE!C1529+[1]ELGO!C1529+[1]ELLJ!C1529+[1]ELMB!C1529+[1]ELPR!C1529</f>
        <v>1621854.68</v>
      </c>
      <c r="E1529" s="4" t="s">
        <v>68</v>
      </c>
      <c r="F1529" s="5">
        <v>12</v>
      </c>
      <c r="G1529" s="6">
        <v>1619944.3277503748</v>
      </c>
      <c r="I1529" s="4">
        <v>42799</v>
      </c>
      <c r="J1529" s="5">
        <v>12</v>
      </c>
      <c r="K1529" s="6">
        <v>1444504.5463463396</v>
      </c>
    </row>
    <row r="1530" spans="1:11" x14ac:dyDescent="0.25">
      <c r="A1530" s="4">
        <v>42068</v>
      </c>
      <c r="B1530" s="5">
        <v>13</v>
      </c>
      <c r="C1530" s="6">
        <f>[1]ELCE!C1530+[1]ELGO!C1530+[1]ELLJ!C1530+[1]ELMB!C1530+[1]ELPR!C1530</f>
        <v>1609591.96</v>
      </c>
      <c r="E1530" s="4" t="s">
        <v>68</v>
      </c>
      <c r="F1530" s="5">
        <v>13</v>
      </c>
      <c r="G1530" s="6">
        <v>1604784.835094776</v>
      </c>
      <c r="I1530" s="4">
        <v>42799</v>
      </c>
      <c r="J1530" s="5">
        <v>13</v>
      </c>
      <c r="K1530" s="6">
        <v>1382996.5428574891</v>
      </c>
    </row>
    <row r="1531" spans="1:11" x14ac:dyDescent="0.25">
      <c r="A1531" s="4">
        <v>42068</v>
      </c>
      <c r="B1531" s="5">
        <v>14</v>
      </c>
      <c r="C1531" s="6">
        <f>[1]ELCE!C1531+[1]ELGO!C1531+[1]ELLJ!C1531+[1]ELMB!C1531+[1]ELPR!C1531</f>
        <v>1562492.99</v>
      </c>
      <c r="E1531" s="4" t="s">
        <v>68</v>
      </c>
      <c r="F1531" s="5">
        <v>14</v>
      </c>
      <c r="G1531" s="6">
        <v>1562147.2885867909</v>
      </c>
      <c r="I1531" s="4">
        <v>42799</v>
      </c>
      <c r="J1531" s="5">
        <v>14</v>
      </c>
      <c r="K1531" s="6">
        <v>1299823.8180542956</v>
      </c>
    </row>
    <row r="1532" spans="1:11" x14ac:dyDescent="0.25">
      <c r="A1532" s="4">
        <v>42068</v>
      </c>
      <c r="B1532" s="5">
        <v>15</v>
      </c>
      <c r="C1532" s="6">
        <f>[1]ELCE!C1532+[1]ELGO!C1532+[1]ELLJ!C1532+[1]ELMB!C1532+[1]ELPR!C1532</f>
        <v>1494295.8</v>
      </c>
      <c r="E1532" s="4" t="s">
        <v>68</v>
      </c>
      <c r="F1532" s="5">
        <v>15</v>
      </c>
      <c r="G1532" s="6">
        <v>1510642.4967677561</v>
      </c>
      <c r="I1532" s="4">
        <v>42799</v>
      </c>
      <c r="J1532" s="5">
        <v>15</v>
      </c>
      <c r="K1532" s="6">
        <v>1240951.3070497084</v>
      </c>
    </row>
    <row r="1533" spans="1:11" x14ac:dyDescent="0.25">
      <c r="A1533" s="4">
        <v>42068</v>
      </c>
      <c r="B1533" s="5">
        <v>16</v>
      </c>
      <c r="C1533" s="6">
        <f>[1]ELCE!C1533+[1]ELGO!C1533+[1]ELLJ!C1533+[1]ELMB!C1533+[1]ELPR!C1533</f>
        <v>1478165.93</v>
      </c>
      <c r="E1533" s="4" t="s">
        <v>68</v>
      </c>
      <c r="F1533" s="5">
        <v>16</v>
      </c>
      <c r="G1533" s="6">
        <v>1476686.6787094506</v>
      </c>
      <c r="I1533" s="4">
        <v>42799</v>
      </c>
      <c r="J1533" s="5">
        <v>16</v>
      </c>
      <c r="K1533" s="6">
        <v>1185475.8073309679</v>
      </c>
    </row>
    <row r="1534" spans="1:11" x14ac:dyDescent="0.25">
      <c r="A1534" s="4">
        <v>42068</v>
      </c>
      <c r="B1534" s="5">
        <v>17</v>
      </c>
      <c r="C1534" s="6">
        <f>[1]ELCE!C1534+[1]ELGO!C1534+[1]ELLJ!C1534+[1]ELMB!C1534+[1]ELPR!C1534</f>
        <v>1487559.15</v>
      </c>
      <c r="E1534" s="4" t="s">
        <v>68</v>
      </c>
      <c r="F1534" s="5">
        <v>17</v>
      </c>
      <c r="G1534" s="6">
        <v>1487391.6998074478</v>
      </c>
      <c r="I1534" s="4">
        <v>42799</v>
      </c>
      <c r="J1534" s="5">
        <v>17</v>
      </c>
      <c r="K1534" s="6">
        <v>1171342.2175025572</v>
      </c>
    </row>
    <row r="1535" spans="1:11" x14ac:dyDescent="0.25">
      <c r="A1535" s="4">
        <v>42068</v>
      </c>
      <c r="B1535" s="5">
        <v>18</v>
      </c>
      <c r="C1535" s="6">
        <f>[1]ELCE!C1535+[1]ELGO!C1535+[1]ELLJ!C1535+[1]ELMB!C1535+[1]ELPR!C1535</f>
        <v>1510368.2200000002</v>
      </c>
      <c r="E1535" s="4" t="s">
        <v>68</v>
      </c>
      <c r="F1535" s="5">
        <v>18</v>
      </c>
      <c r="G1535" s="6">
        <v>1516496.1216289806</v>
      </c>
      <c r="I1535" s="4">
        <v>42799</v>
      </c>
      <c r="J1535" s="5">
        <v>18</v>
      </c>
      <c r="K1535" s="6">
        <v>1211616.4289774369</v>
      </c>
    </row>
    <row r="1536" spans="1:11" x14ac:dyDescent="0.25">
      <c r="A1536" s="4">
        <v>42068</v>
      </c>
      <c r="B1536" s="5">
        <v>19</v>
      </c>
      <c r="C1536" s="6">
        <f>[1]ELCE!C1536+[1]ELGO!C1536+[1]ELLJ!C1536+[1]ELMB!C1536+[1]ELPR!C1536</f>
        <v>1621631.9299999997</v>
      </c>
      <c r="E1536" s="4" t="s">
        <v>68</v>
      </c>
      <c r="F1536" s="5">
        <v>19</v>
      </c>
      <c r="G1536" s="6">
        <v>1625318.1874284733</v>
      </c>
      <c r="I1536" s="4">
        <v>42799</v>
      </c>
      <c r="J1536" s="5">
        <v>19</v>
      </c>
      <c r="K1536" s="6">
        <v>1367540.6189048719</v>
      </c>
    </row>
    <row r="1537" spans="1:11" x14ac:dyDescent="0.25">
      <c r="A1537" s="4">
        <v>42068</v>
      </c>
      <c r="B1537" s="5">
        <v>20</v>
      </c>
      <c r="C1537" s="6">
        <f>[1]ELCE!C1537+[1]ELGO!C1537+[1]ELLJ!C1537+[1]ELMB!C1537+[1]ELPR!C1537</f>
        <v>1648895.7</v>
      </c>
      <c r="E1537" s="4" t="s">
        <v>68</v>
      </c>
      <c r="F1537" s="5">
        <v>20</v>
      </c>
      <c r="G1537" s="6">
        <v>1627577.945427442</v>
      </c>
      <c r="I1537" s="4">
        <v>42799</v>
      </c>
      <c r="J1537" s="5">
        <v>20</v>
      </c>
      <c r="K1537" s="6">
        <v>1411926.3381721666</v>
      </c>
    </row>
    <row r="1538" spans="1:11" x14ac:dyDescent="0.25">
      <c r="A1538" s="4">
        <v>42068</v>
      </c>
      <c r="B1538" s="5">
        <v>21</v>
      </c>
      <c r="C1538" s="6">
        <f>[1]ELCE!C1538+[1]ELGO!C1538+[1]ELLJ!C1538+[1]ELMB!C1538+[1]ELPR!C1538</f>
        <v>1562346.1800000002</v>
      </c>
      <c r="E1538" s="4" t="s">
        <v>68</v>
      </c>
      <c r="F1538" s="5">
        <v>21</v>
      </c>
      <c r="G1538" s="6">
        <v>1535598.3333350741</v>
      </c>
      <c r="I1538" s="4">
        <v>42799</v>
      </c>
      <c r="J1538" s="5">
        <v>21</v>
      </c>
      <c r="K1538" s="6">
        <v>1363253.2842788945</v>
      </c>
    </row>
    <row r="1539" spans="1:11" x14ac:dyDescent="0.25">
      <c r="A1539" s="4">
        <v>42068</v>
      </c>
      <c r="B1539" s="5">
        <v>22</v>
      </c>
      <c r="C1539" s="6">
        <f>[1]ELCE!C1539+[1]ELGO!C1539+[1]ELLJ!C1539+[1]ELMB!C1539+[1]ELPR!C1539</f>
        <v>1411785.1300000001</v>
      </c>
      <c r="E1539" s="4" t="s">
        <v>68</v>
      </c>
      <c r="F1539" s="5">
        <v>22</v>
      </c>
      <c r="G1539" s="6">
        <v>1401378.4931819125</v>
      </c>
      <c r="I1539" s="4">
        <v>42799</v>
      </c>
      <c r="J1539" s="5">
        <v>22</v>
      </c>
      <c r="K1539" s="6">
        <v>1258691.120719166</v>
      </c>
    </row>
    <row r="1540" spans="1:11" x14ac:dyDescent="0.25">
      <c r="A1540" s="4">
        <v>42068</v>
      </c>
      <c r="B1540" s="5">
        <v>23</v>
      </c>
      <c r="C1540" s="6">
        <f>[1]ELCE!C1540+[1]ELGO!C1540+[1]ELLJ!C1540+[1]ELMB!C1540+[1]ELPR!C1540</f>
        <v>1282088.78</v>
      </c>
      <c r="E1540" s="4" t="s">
        <v>68</v>
      </c>
      <c r="F1540" s="5">
        <v>23</v>
      </c>
      <c r="G1540" s="6">
        <v>1278014.8867550662</v>
      </c>
      <c r="I1540" s="4">
        <v>42799</v>
      </c>
      <c r="J1540" s="5">
        <v>23</v>
      </c>
      <c r="K1540" s="6">
        <v>1153169.0406169936</v>
      </c>
    </row>
    <row r="1541" spans="1:11" x14ac:dyDescent="0.25">
      <c r="A1541" s="4">
        <v>42068</v>
      </c>
      <c r="B1541" s="5">
        <v>24</v>
      </c>
      <c r="C1541" s="6">
        <f>[1]ELCE!C1541+[1]ELGO!C1541+[1]ELLJ!C1541+[1]ELMB!C1541+[1]ELPR!C1541</f>
        <v>1166154.5</v>
      </c>
      <c r="E1541" s="4" t="s">
        <v>68</v>
      </c>
      <c r="F1541" s="5">
        <v>24</v>
      </c>
      <c r="G1541" s="6">
        <v>1179610.7832343769</v>
      </c>
      <c r="I1541" s="4">
        <v>42799</v>
      </c>
      <c r="J1541" s="5">
        <v>24</v>
      </c>
      <c r="K1541" s="6">
        <v>1051323.0125491205</v>
      </c>
    </row>
    <row r="1542" spans="1:11" x14ac:dyDescent="0.25">
      <c r="A1542" s="4">
        <v>42069</v>
      </c>
      <c r="B1542" s="5">
        <v>1</v>
      </c>
      <c r="C1542" s="6">
        <f>[1]ELCE!C1542+[1]ELGO!C1542+[1]ELLJ!C1542+[1]ELMB!C1542+[1]ELPR!C1542</f>
        <v>1075154.8599999999</v>
      </c>
      <c r="E1542" s="4" t="s">
        <v>69</v>
      </c>
      <c r="F1542" s="5">
        <v>1</v>
      </c>
      <c r="G1542" s="6">
        <v>1082589.5686190636</v>
      </c>
      <c r="I1542" s="4">
        <v>42800</v>
      </c>
      <c r="J1542" s="5">
        <v>1</v>
      </c>
      <c r="K1542" s="6">
        <v>982938.85158302344</v>
      </c>
    </row>
    <row r="1543" spans="1:11" x14ac:dyDescent="0.25">
      <c r="A1543" s="4">
        <v>42069</v>
      </c>
      <c r="B1543" s="5">
        <v>2</v>
      </c>
      <c r="C1543" s="6">
        <f>[1]ELCE!C1543+[1]ELGO!C1543+[1]ELLJ!C1543+[1]ELMB!C1543+[1]ELPR!C1543</f>
        <v>1018948.52</v>
      </c>
      <c r="E1543" s="4" t="s">
        <v>69</v>
      </c>
      <c r="F1543" s="5">
        <v>2</v>
      </c>
      <c r="G1543" s="6">
        <v>1012104.1771858393</v>
      </c>
      <c r="I1543" s="4">
        <v>42800</v>
      </c>
      <c r="J1543" s="5">
        <v>2</v>
      </c>
      <c r="K1543" s="6">
        <v>948029.30905076803</v>
      </c>
    </row>
    <row r="1544" spans="1:11" x14ac:dyDescent="0.25">
      <c r="A1544" s="4">
        <v>42069</v>
      </c>
      <c r="B1544" s="5">
        <v>3</v>
      </c>
      <c r="C1544" s="6">
        <f>[1]ELCE!C1544+[1]ELGO!C1544+[1]ELLJ!C1544+[1]ELMB!C1544+[1]ELPR!C1544</f>
        <v>993640.23</v>
      </c>
      <c r="E1544" s="4" t="s">
        <v>69</v>
      </c>
      <c r="F1544" s="5">
        <v>3</v>
      </c>
      <c r="G1544" s="6">
        <v>977330.12321776315</v>
      </c>
      <c r="I1544" s="4">
        <v>42800</v>
      </c>
      <c r="J1544" s="5">
        <v>3</v>
      </c>
      <c r="K1544" s="6">
        <v>934166.86611125222</v>
      </c>
    </row>
    <row r="1545" spans="1:11" x14ac:dyDescent="0.25">
      <c r="A1545" s="4">
        <v>42069</v>
      </c>
      <c r="B1545" s="5">
        <v>4</v>
      </c>
      <c r="C1545" s="6">
        <f>[1]ELCE!C1545+[1]ELGO!C1545+[1]ELLJ!C1545+[1]ELMB!C1545+[1]ELPR!C1545</f>
        <v>1003504.01</v>
      </c>
      <c r="E1545" s="4" t="s">
        <v>69</v>
      </c>
      <c r="F1545" s="5">
        <v>4</v>
      </c>
      <c r="G1545" s="6">
        <v>977873.31787127827</v>
      </c>
      <c r="I1545" s="4">
        <v>42800</v>
      </c>
      <c r="J1545" s="5">
        <v>4</v>
      </c>
      <c r="K1545" s="6">
        <v>924963.45813835028</v>
      </c>
    </row>
    <row r="1546" spans="1:11" x14ac:dyDescent="0.25">
      <c r="A1546" s="4">
        <v>42069</v>
      </c>
      <c r="B1546" s="5">
        <v>5</v>
      </c>
      <c r="C1546" s="6">
        <f>[1]ELCE!C1546+[1]ELGO!C1546+[1]ELLJ!C1546+[1]ELMB!C1546+[1]ELPR!C1546</f>
        <v>1021258.4599999998</v>
      </c>
      <c r="E1546" s="4" t="s">
        <v>69</v>
      </c>
      <c r="F1546" s="5">
        <v>5</v>
      </c>
      <c r="G1546" s="6">
        <v>989196.81140149711</v>
      </c>
      <c r="I1546" s="4">
        <v>42800</v>
      </c>
      <c r="J1546" s="5">
        <v>5</v>
      </c>
      <c r="K1546" s="6">
        <v>976012.72971648746</v>
      </c>
    </row>
    <row r="1547" spans="1:11" x14ac:dyDescent="0.25">
      <c r="A1547" s="4">
        <v>42069</v>
      </c>
      <c r="B1547" s="5">
        <v>6</v>
      </c>
      <c r="C1547" s="6">
        <f>[1]ELCE!C1547+[1]ELGO!C1547+[1]ELLJ!C1547+[1]ELMB!C1547+[1]ELPR!C1547</f>
        <v>1142985.6499999999</v>
      </c>
      <c r="E1547" s="4" t="s">
        <v>69</v>
      </c>
      <c r="F1547" s="5">
        <v>6</v>
      </c>
      <c r="G1547" s="6">
        <v>1032623.2356131687</v>
      </c>
      <c r="I1547" s="4">
        <v>42800</v>
      </c>
      <c r="J1547" s="5">
        <v>6</v>
      </c>
      <c r="K1547" s="6">
        <v>1105036.8769232545</v>
      </c>
    </row>
    <row r="1548" spans="1:11" x14ac:dyDescent="0.25">
      <c r="A1548" s="4">
        <v>42069</v>
      </c>
      <c r="B1548" s="5">
        <v>7</v>
      </c>
      <c r="C1548" s="6">
        <f>[1]ELCE!C1548+[1]ELGO!C1548+[1]ELLJ!C1548+[1]ELMB!C1548+[1]ELPR!C1548</f>
        <v>1414961.19</v>
      </c>
      <c r="E1548" s="4" t="s">
        <v>69</v>
      </c>
      <c r="F1548" s="5">
        <v>7</v>
      </c>
      <c r="G1548" s="6">
        <v>1159310.9059195663</v>
      </c>
      <c r="I1548" s="4">
        <v>42800</v>
      </c>
      <c r="J1548" s="5">
        <v>7</v>
      </c>
      <c r="K1548" s="6">
        <v>1421900.4222056021</v>
      </c>
    </row>
    <row r="1549" spans="1:11" x14ac:dyDescent="0.25">
      <c r="A1549" s="4">
        <v>42069</v>
      </c>
      <c r="B1549" s="5">
        <v>8</v>
      </c>
      <c r="C1549" s="6">
        <f>[1]ELCE!C1549+[1]ELGO!C1549+[1]ELLJ!C1549+[1]ELMB!C1549+[1]ELPR!C1549</f>
        <v>1563554.46</v>
      </c>
      <c r="E1549" s="4" t="s">
        <v>69</v>
      </c>
      <c r="F1549" s="5">
        <v>8</v>
      </c>
      <c r="G1549" s="6">
        <v>1307513.3404384397</v>
      </c>
      <c r="I1549" s="4">
        <v>42800</v>
      </c>
      <c r="J1549" s="5">
        <v>8</v>
      </c>
      <c r="K1549" s="6">
        <v>1595423.6420929243</v>
      </c>
    </row>
    <row r="1550" spans="1:11" x14ac:dyDescent="0.25">
      <c r="A1550" s="4">
        <v>42069</v>
      </c>
      <c r="B1550" s="5">
        <v>9</v>
      </c>
      <c r="C1550" s="6">
        <f>[1]ELCE!C1550+[1]ELGO!C1550+[1]ELLJ!C1550+[1]ELMB!C1550+[1]ELPR!C1550</f>
        <v>1601355.1099999999</v>
      </c>
      <c r="E1550" s="4" t="s">
        <v>69</v>
      </c>
      <c r="F1550" s="5">
        <v>9</v>
      </c>
      <c r="G1550" s="6">
        <v>1442869.7603937173</v>
      </c>
      <c r="I1550" s="4">
        <v>42800</v>
      </c>
      <c r="J1550" s="5">
        <v>9</v>
      </c>
      <c r="K1550" s="6">
        <v>1665459.7161259311</v>
      </c>
    </row>
    <row r="1551" spans="1:11" x14ac:dyDescent="0.25">
      <c r="A1551" s="4">
        <v>42069</v>
      </c>
      <c r="B1551" s="5">
        <v>10</v>
      </c>
      <c r="C1551" s="6">
        <f>[1]ELCE!C1551+[1]ELGO!C1551+[1]ELLJ!C1551+[1]ELMB!C1551+[1]ELPR!C1551</f>
        <v>1584860.74</v>
      </c>
      <c r="E1551" s="4" t="s">
        <v>69</v>
      </c>
      <c r="F1551" s="5">
        <v>10</v>
      </c>
      <c r="G1551" s="6">
        <v>1494384.9476695582</v>
      </c>
      <c r="I1551" s="4">
        <v>42800</v>
      </c>
      <c r="J1551" s="5">
        <v>10</v>
      </c>
      <c r="K1551" s="6">
        <v>1667321.9319474557</v>
      </c>
    </row>
    <row r="1552" spans="1:11" x14ac:dyDescent="0.25">
      <c r="A1552" s="4">
        <v>42069</v>
      </c>
      <c r="B1552" s="5">
        <v>11</v>
      </c>
      <c r="C1552" s="6">
        <f>[1]ELCE!C1552+[1]ELGO!C1552+[1]ELLJ!C1552+[1]ELMB!C1552+[1]ELPR!C1552</f>
        <v>1561912.4100000001</v>
      </c>
      <c r="E1552" s="4" t="s">
        <v>69</v>
      </c>
      <c r="F1552" s="5">
        <v>11</v>
      </c>
      <c r="G1552" s="6">
        <v>1505275.7874879006</v>
      </c>
      <c r="I1552" s="4">
        <v>42800</v>
      </c>
      <c r="J1552" s="5">
        <v>11</v>
      </c>
      <c r="K1552" s="6">
        <v>1651529.7036922551</v>
      </c>
    </row>
    <row r="1553" spans="1:11" x14ac:dyDescent="0.25">
      <c r="A1553" s="4">
        <v>42069</v>
      </c>
      <c r="B1553" s="5">
        <v>12</v>
      </c>
      <c r="C1553" s="6">
        <f>[1]ELCE!C1553+[1]ELGO!C1553+[1]ELLJ!C1553+[1]ELMB!C1553+[1]ELPR!C1553</f>
        <v>1574468.67</v>
      </c>
      <c r="E1553" s="4" t="s">
        <v>69</v>
      </c>
      <c r="F1553" s="5">
        <v>12</v>
      </c>
      <c r="G1553" s="6">
        <v>1539450.5277687751</v>
      </c>
      <c r="I1553" s="4">
        <v>42800</v>
      </c>
      <c r="J1553" s="5">
        <v>12</v>
      </c>
      <c r="K1553" s="6">
        <v>1660001.8518909551</v>
      </c>
    </row>
    <row r="1554" spans="1:11" x14ac:dyDescent="0.25">
      <c r="A1554" s="4">
        <v>42069</v>
      </c>
      <c r="B1554" s="5">
        <v>13</v>
      </c>
      <c r="C1554" s="6">
        <f>[1]ELCE!C1554+[1]ELGO!C1554+[1]ELLJ!C1554+[1]ELMB!C1554+[1]ELPR!C1554</f>
        <v>1563206.42</v>
      </c>
      <c r="E1554" s="4" t="s">
        <v>69</v>
      </c>
      <c r="F1554" s="5">
        <v>13</v>
      </c>
      <c r="G1554" s="6">
        <v>1521635.8456685413</v>
      </c>
      <c r="I1554" s="4">
        <v>42800</v>
      </c>
      <c r="J1554" s="5">
        <v>13</v>
      </c>
      <c r="K1554" s="6">
        <v>1625036.9985579373</v>
      </c>
    </row>
    <row r="1555" spans="1:11" x14ac:dyDescent="0.25">
      <c r="A1555" s="4">
        <v>42069</v>
      </c>
      <c r="B1555" s="5">
        <v>14</v>
      </c>
      <c r="C1555" s="6">
        <f>[1]ELCE!C1555+[1]ELGO!C1555+[1]ELLJ!C1555+[1]ELMB!C1555+[1]ELPR!C1555</f>
        <v>1524656.6700000002</v>
      </c>
      <c r="E1555" s="4" t="s">
        <v>69</v>
      </c>
      <c r="F1555" s="5">
        <v>14</v>
      </c>
      <c r="G1555" s="6">
        <v>1440193.2118450755</v>
      </c>
      <c r="I1555" s="4">
        <v>42800</v>
      </c>
      <c r="J1555" s="5">
        <v>14</v>
      </c>
      <c r="K1555" s="6">
        <v>1572505.0254844374</v>
      </c>
    </row>
    <row r="1556" spans="1:11" x14ac:dyDescent="0.25">
      <c r="A1556" s="4">
        <v>42069</v>
      </c>
      <c r="B1556" s="5">
        <v>15</v>
      </c>
      <c r="C1556" s="6">
        <f>[1]ELCE!C1556+[1]ELGO!C1556+[1]ELLJ!C1556+[1]ELMB!C1556+[1]ELPR!C1556</f>
        <v>1472724.2400000002</v>
      </c>
      <c r="E1556" s="4" t="s">
        <v>69</v>
      </c>
      <c r="F1556" s="5">
        <v>15</v>
      </c>
      <c r="G1556" s="6">
        <v>1358961.92973004</v>
      </c>
      <c r="I1556" s="4">
        <v>42800</v>
      </c>
      <c r="J1556" s="5">
        <v>15</v>
      </c>
      <c r="K1556" s="6">
        <v>1516940.2144558015</v>
      </c>
    </row>
    <row r="1557" spans="1:11" x14ac:dyDescent="0.25">
      <c r="A1557" s="4">
        <v>42069</v>
      </c>
      <c r="B1557" s="5">
        <v>16</v>
      </c>
      <c r="C1557" s="6">
        <f>[1]ELCE!C1557+[1]ELGO!C1557+[1]ELLJ!C1557+[1]ELMB!C1557+[1]ELPR!C1557</f>
        <v>1438832.99</v>
      </c>
      <c r="E1557" s="4" t="s">
        <v>69</v>
      </c>
      <c r="F1557" s="5">
        <v>16</v>
      </c>
      <c r="G1557" s="6">
        <v>1319152.2231605267</v>
      </c>
      <c r="I1557" s="4">
        <v>42800</v>
      </c>
      <c r="J1557" s="5">
        <v>16</v>
      </c>
      <c r="K1557" s="6">
        <v>1483091.7200753093</v>
      </c>
    </row>
    <row r="1558" spans="1:11" x14ac:dyDescent="0.25">
      <c r="A1558" s="4">
        <v>42069</v>
      </c>
      <c r="B1558" s="5">
        <v>17</v>
      </c>
      <c r="C1558" s="6">
        <f>[1]ELCE!C1558+[1]ELGO!C1558+[1]ELLJ!C1558+[1]ELMB!C1558+[1]ELPR!C1558</f>
        <v>1433460.91</v>
      </c>
      <c r="E1558" s="4" t="s">
        <v>69</v>
      </c>
      <c r="F1558" s="5">
        <v>17</v>
      </c>
      <c r="G1558" s="6">
        <v>1313521.4914088696</v>
      </c>
      <c r="I1558" s="4">
        <v>42800</v>
      </c>
      <c r="J1558" s="5">
        <v>17</v>
      </c>
      <c r="K1558" s="6">
        <v>1484407.9663512888</v>
      </c>
    </row>
    <row r="1559" spans="1:11" x14ac:dyDescent="0.25">
      <c r="A1559" s="4">
        <v>42069</v>
      </c>
      <c r="B1559" s="5">
        <v>18</v>
      </c>
      <c r="C1559" s="6">
        <f>[1]ELCE!C1559+[1]ELGO!C1559+[1]ELLJ!C1559+[1]ELMB!C1559+[1]ELPR!C1559</f>
        <v>1458649.23</v>
      </c>
      <c r="E1559" s="4" t="s">
        <v>69</v>
      </c>
      <c r="F1559" s="5">
        <v>18</v>
      </c>
      <c r="G1559" s="6">
        <v>1350595.052328327</v>
      </c>
      <c r="I1559" s="4">
        <v>42800</v>
      </c>
      <c r="J1559" s="5">
        <v>18</v>
      </c>
      <c r="K1559" s="6">
        <v>1519226.7780926153</v>
      </c>
    </row>
    <row r="1560" spans="1:11" x14ac:dyDescent="0.25">
      <c r="A1560" s="4">
        <v>42069</v>
      </c>
      <c r="B1560" s="5">
        <v>19</v>
      </c>
      <c r="C1560" s="6">
        <f>[1]ELCE!C1560+[1]ELGO!C1560+[1]ELLJ!C1560+[1]ELMB!C1560+[1]ELPR!C1560</f>
        <v>1589839.54</v>
      </c>
      <c r="E1560" s="4" t="s">
        <v>69</v>
      </c>
      <c r="F1560" s="5">
        <v>19</v>
      </c>
      <c r="G1560" s="6">
        <v>1418712.1855514976</v>
      </c>
      <c r="I1560" s="4">
        <v>42800</v>
      </c>
      <c r="J1560" s="5">
        <v>19</v>
      </c>
      <c r="K1560" s="6">
        <v>1642359.1767591168</v>
      </c>
    </row>
    <row r="1561" spans="1:11" x14ac:dyDescent="0.25">
      <c r="A1561" s="4">
        <v>42069</v>
      </c>
      <c r="B1561" s="5">
        <v>20</v>
      </c>
      <c r="C1561" s="6">
        <f>[1]ELCE!C1561+[1]ELGO!C1561+[1]ELLJ!C1561+[1]ELMB!C1561+[1]ELPR!C1561</f>
        <v>1603928.4700000002</v>
      </c>
      <c r="E1561" s="4" t="s">
        <v>69</v>
      </c>
      <c r="F1561" s="5">
        <v>20</v>
      </c>
      <c r="G1561" s="6">
        <v>1413918.9328435287</v>
      </c>
      <c r="I1561" s="4">
        <v>42800</v>
      </c>
      <c r="J1561" s="5">
        <v>20</v>
      </c>
      <c r="K1561" s="6">
        <v>1658900.7493518898</v>
      </c>
    </row>
    <row r="1562" spans="1:11" x14ac:dyDescent="0.25">
      <c r="A1562" s="4">
        <v>42069</v>
      </c>
      <c r="B1562" s="5">
        <v>21</v>
      </c>
      <c r="C1562" s="6">
        <f>[1]ELCE!C1562+[1]ELGO!C1562+[1]ELLJ!C1562+[1]ELMB!C1562+[1]ELPR!C1562</f>
        <v>1513795.02</v>
      </c>
      <c r="E1562" s="4" t="s">
        <v>69</v>
      </c>
      <c r="F1562" s="5">
        <v>21</v>
      </c>
      <c r="G1562" s="6">
        <v>1343079.0685140779</v>
      </c>
      <c r="I1562" s="4">
        <v>42800</v>
      </c>
      <c r="J1562" s="5">
        <v>21</v>
      </c>
      <c r="K1562" s="6">
        <v>1561472.7153480486</v>
      </c>
    </row>
    <row r="1563" spans="1:11" x14ac:dyDescent="0.25">
      <c r="A1563" s="4">
        <v>42069</v>
      </c>
      <c r="B1563" s="5">
        <v>22</v>
      </c>
      <c r="C1563" s="6">
        <f>[1]ELCE!C1563+[1]ELGO!C1563+[1]ELLJ!C1563+[1]ELMB!C1563+[1]ELPR!C1563</f>
        <v>1365951.31</v>
      </c>
      <c r="E1563" s="4" t="s">
        <v>69</v>
      </c>
      <c r="F1563" s="5">
        <v>22</v>
      </c>
      <c r="G1563" s="6">
        <v>1242789.9712606</v>
      </c>
      <c r="I1563" s="4">
        <v>42800</v>
      </c>
      <c r="J1563" s="5">
        <v>22</v>
      </c>
      <c r="K1563" s="6">
        <v>1423193.6087374026</v>
      </c>
    </row>
    <row r="1564" spans="1:11" x14ac:dyDescent="0.25">
      <c r="A1564" s="4">
        <v>42069</v>
      </c>
      <c r="B1564" s="5">
        <v>23</v>
      </c>
      <c r="C1564" s="6">
        <f>[1]ELCE!C1564+[1]ELGO!C1564+[1]ELLJ!C1564+[1]ELMB!C1564+[1]ELPR!C1564</f>
        <v>1256640.7400000002</v>
      </c>
      <c r="E1564" s="4" t="s">
        <v>69</v>
      </c>
      <c r="F1564" s="5">
        <v>23</v>
      </c>
      <c r="G1564" s="6">
        <v>1131070.6232159494</v>
      </c>
      <c r="I1564" s="4">
        <v>42800</v>
      </c>
      <c r="J1564" s="5">
        <v>23</v>
      </c>
      <c r="K1564" s="6">
        <v>1300526.9132931163</v>
      </c>
    </row>
    <row r="1565" spans="1:11" x14ac:dyDescent="0.25">
      <c r="A1565" s="4">
        <v>42069</v>
      </c>
      <c r="B1565" s="5">
        <v>24</v>
      </c>
      <c r="C1565" s="6">
        <f>[1]ELCE!C1565+[1]ELGO!C1565+[1]ELLJ!C1565+[1]ELMB!C1565+[1]ELPR!C1565</f>
        <v>1157951.27</v>
      </c>
      <c r="E1565" s="4" t="s">
        <v>69</v>
      </c>
      <c r="F1565" s="5">
        <v>24</v>
      </c>
      <c r="G1565" s="6">
        <v>1032651.0339673515</v>
      </c>
      <c r="I1565" s="4">
        <v>42800</v>
      </c>
      <c r="J1565" s="5">
        <v>24</v>
      </c>
      <c r="K1565" s="6">
        <v>1191728.142724802</v>
      </c>
    </row>
    <row r="1566" spans="1:11" x14ac:dyDescent="0.25">
      <c r="A1566" s="4">
        <v>42070</v>
      </c>
      <c r="B1566" s="5">
        <v>1</v>
      </c>
      <c r="C1566" s="6">
        <f>[1]ELCE!C1566+[1]ELGO!C1566+[1]ELLJ!C1566+[1]ELMB!C1566+[1]ELPR!C1566</f>
        <v>1067973.1500000001</v>
      </c>
      <c r="E1566" s="4" t="s">
        <v>70</v>
      </c>
      <c r="F1566" s="5">
        <v>1</v>
      </c>
      <c r="G1566" s="6">
        <v>956077.06248195039</v>
      </c>
      <c r="I1566" s="4">
        <v>42801</v>
      </c>
      <c r="J1566" s="5">
        <v>1</v>
      </c>
      <c r="K1566" s="6">
        <v>1099364.1959613124</v>
      </c>
    </row>
    <row r="1567" spans="1:11" x14ac:dyDescent="0.25">
      <c r="A1567" s="4">
        <v>42070</v>
      </c>
      <c r="B1567" s="5">
        <v>2</v>
      </c>
      <c r="C1567" s="6">
        <f>[1]ELCE!C1567+[1]ELGO!C1567+[1]ELLJ!C1567+[1]ELMB!C1567+[1]ELPR!C1567</f>
        <v>1008843.8899999999</v>
      </c>
      <c r="E1567" s="4" t="s">
        <v>70</v>
      </c>
      <c r="F1567" s="5">
        <v>2</v>
      </c>
      <c r="G1567" s="6">
        <v>900319.94821577333</v>
      </c>
      <c r="I1567" s="4">
        <v>42801</v>
      </c>
      <c r="J1567" s="5">
        <v>2</v>
      </c>
      <c r="K1567" s="6">
        <v>1049500.4200648014</v>
      </c>
    </row>
    <row r="1568" spans="1:11" x14ac:dyDescent="0.25">
      <c r="A1568" s="4">
        <v>42070</v>
      </c>
      <c r="B1568" s="5">
        <v>3</v>
      </c>
      <c r="C1568" s="6">
        <f>[1]ELCE!C1568+[1]ELGO!C1568+[1]ELLJ!C1568+[1]ELMB!C1568+[1]ELPR!C1568</f>
        <v>970427.02</v>
      </c>
      <c r="E1568" s="4" t="s">
        <v>70</v>
      </c>
      <c r="F1568" s="5">
        <v>3</v>
      </c>
      <c r="G1568" s="6">
        <v>871291.03290938248</v>
      </c>
      <c r="I1568" s="4">
        <v>42801</v>
      </c>
      <c r="J1568" s="5">
        <v>3</v>
      </c>
      <c r="K1568" s="6">
        <v>1022208.5591612555</v>
      </c>
    </row>
    <row r="1569" spans="1:11" x14ac:dyDescent="0.25">
      <c r="A1569" s="4">
        <v>42070</v>
      </c>
      <c r="B1569" s="5">
        <v>4</v>
      </c>
      <c r="C1569" s="6">
        <f>[1]ELCE!C1569+[1]ELGO!C1569+[1]ELLJ!C1569+[1]ELMB!C1569+[1]ELPR!C1569</f>
        <v>960529.64999999991</v>
      </c>
      <c r="E1569" s="4" t="s">
        <v>70</v>
      </c>
      <c r="F1569" s="5">
        <v>4</v>
      </c>
      <c r="G1569" s="6">
        <v>866486.09018667392</v>
      </c>
      <c r="I1569" s="4">
        <v>42801</v>
      </c>
      <c r="J1569" s="5">
        <v>4</v>
      </c>
      <c r="K1569" s="6">
        <v>1023615.3592329398</v>
      </c>
    </row>
    <row r="1570" spans="1:11" x14ac:dyDescent="0.25">
      <c r="A1570" s="4">
        <v>42070</v>
      </c>
      <c r="B1570" s="5">
        <v>5</v>
      </c>
      <c r="C1570" s="6">
        <f>[1]ELCE!C1570+[1]ELGO!C1570+[1]ELLJ!C1570+[1]ELMB!C1570+[1]ELPR!C1570</f>
        <v>974806.55</v>
      </c>
      <c r="E1570" s="4" t="s">
        <v>70</v>
      </c>
      <c r="F1570" s="5">
        <v>5</v>
      </c>
      <c r="G1570" s="6">
        <v>872402.5056120666</v>
      </c>
      <c r="I1570" s="4">
        <v>42801</v>
      </c>
      <c r="J1570" s="5">
        <v>5</v>
      </c>
      <c r="K1570" s="6">
        <v>1054159.2619098676</v>
      </c>
    </row>
    <row r="1571" spans="1:11" x14ac:dyDescent="0.25">
      <c r="A1571" s="4">
        <v>42070</v>
      </c>
      <c r="B1571" s="5">
        <v>6</v>
      </c>
      <c r="C1571" s="6">
        <f>[1]ELCE!C1571+[1]ELGO!C1571+[1]ELLJ!C1571+[1]ELMB!C1571+[1]ELPR!C1571</f>
        <v>1016400.76</v>
      </c>
      <c r="E1571" s="4" t="s">
        <v>70</v>
      </c>
      <c r="F1571" s="5">
        <v>6</v>
      </c>
      <c r="G1571" s="6">
        <v>888529.40660334937</v>
      </c>
      <c r="I1571" s="4">
        <v>42801</v>
      </c>
      <c r="J1571" s="5">
        <v>6</v>
      </c>
      <c r="K1571" s="6">
        <v>1164550.3570494549</v>
      </c>
    </row>
    <row r="1572" spans="1:11" x14ac:dyDescent="0.25">
      <c r="A1572" s="4">
        <v>42070</v>
      </c>
      <c r="B1572" s="5">
        <v>7</v>
      </c>
      <c r="C1572" s="6">
        <f>[1]ELCE!C1572+[1]ELGO!C1572+[1]ELLJ!C1572+[1]ELMB!C1572+[1]ELPR!C1572</f>
        <v>1146123.8399999999</v>
      </c>
      <c r="E1572" s="4" t="s">
        <v>70</v>
      </c>
      <c r="F1572" s="5">
        <v>7</v>
      </c>
      <c r="G1572" s="6">
        <v>962965.41951560404</v>
      </c>
      <c r="I1572" s="4">
        <v>42801</v>
      </c>
      <c r="J1572" s="5">
        <v>7</v>
      </c>
      <c r="K1572" s="6">
        <v>1459299.8724149887</v>
      </c>
    </row>
    <row r="1573" spans="1:11" x14ac:dyDescent="0.25">
      <c r="A1573" s="4">
        <v>42070</v>
      </c>
      <c r="B1573" s="5">
        <v>8</v>
      </c>
      <c r="C1573" s="6">
        <f>[1]ELCE!C1573+[1]ELGO!C1573+[1]ELLJ!C1573+[1]ELMB!C1573+[1]ELPR!C1573</f>
        <v>1304348.02</v>
      </c>
      <c r="E1573" s="4" t="s">
        <v>70</v>
      </c>
      <c r="F1573" s="5">
        <v>8</v>
      </c>
      <c r="G1573" s="6">
        <v>1078863.2041509387</v>
      </c>
      <c r="I1573" s="4">
        <v>42801</v>
      </c>
      <c r="J1573" s="5">
        <v>8</v>
      </c>
      <c r="K1573" s="6">
        <v>1624568.2415859788</v>
      </c>
    </row>
    <row r="1574" spans="1:11" x14ac:dyDescent="0.25">
      <c r="A1574" s="4">
        <v>42070</v>
      </c>
      <c r="B1574" s="5">
        <v>9</v>
      </c>
      <c r="C1574" s="6">
        <f>[1]ELCE!C1574+[1]ELGO!C1574+[1]ELLJ!C1574+[1]ELMB!C1574+[1]ELPR!C1574</f>
        <v>1410600.2200000002</v>
      </c>
      <c r="E1574" s="4" t="s">
        <v>70</v>
      </c>
      <c r="F1574" s="5">
        <v>9</v>
      </c>
      <c r="G1574" s="6">
        <v>1218519.1272159293</v>
      </c>
      <c r="I1574" s="4">
        <v>42801</v>
      </c>
      <c r="J1574" s="5">
        <v>9</v>
      </c>
      <c r="K1574" s="6">
        <v>1681387.4445659639</v>
      </c>
    </row>
    <row r="1575" spans="1:11" x14ac:dyDescent="0.25">
      <c r="A1575" s="4">
        <v>42070</v>
      </c>
      <c r="B1575" s="5">
        <v>10</v>
      </c>
      <c r="C1575" s="6">
        <f>[1]ELCE!C1575+[1]ELGO!C1575+[1]ELLJ!C1575+[1]ELMB!C1575+[1]ELPR!C1575</f>
        <v>1437752.52</v>
      </c>
      <c r="E1575" s="4" t="s">
        <v>70</v>
      </c>
      <c r="F1575" s="5">
        <v>10</v>
      </c>
      <c r="G1575" s="6">
        <v>1303897.1850766351</v>
      </c>
      <c r="I1575" s="4">
        <v>42801</v>
      </c>
      <c r="J1575" s="5">
        <v>10</v>
      </c>
      <c r="K1575" s="6">
        <v>1657275.2311262751</v>
      </c>
    </row>
    <row r="1576" spans="1:11" x14ac:dyDescent="0.25">
      <c r="A1576" s="4">
        <v>42070</v>
      </c>
      <c r="B1576" s="5">
        <v>11</v>
      </c>
      <c r="C1576" s="6">
        <f>[1]ELCE!C1576+[1]ELGO!C1576+[1]ELLJ!C1576+[1]ELMB!C1576+[1]ELPR!C1576</f>
        <v>1433217.9</v>
      </c>
      <c r="E1576" s="4" t="s">
        <v>70</v>
      </c>
      <c r="F1576" s="5">
        <v>11</v>
      </c>
      <c r="G1576" s="6">
        <v>1351085.9241587217</v>
      </c>
      <c r="I1576" s="4">
        <v>42801</v>
      </c>
      <c r="J1576" s="5">
        <v>11</v>
      </c>
      <c r="K1576" s="6">
        <v>1621108.0531979781</v>
      </c>
    </row>
    <row r="1577" spans="1:11" x14ac:dyDescent="0.25">
      <c r="A1577" s="4">
        <v>42070</v>
      </c>
      <c r="B1577" s="5">
        <v>12</v>
      </c>
      <c r="C1577" s="6">
        <f>[1]ELCE!C1577+[1]ELGO!C1577+[1]ELLJ!C1577+[1]ELMB!C1577+[1]ELPR!C1577</f>
        <v>1429196.03</v>
      </c>
      <c r="E1577" s="4" t="s">
        <v>70</v>
      </c>
      <c r="F1577" s="5">
        <v>12</v>
      </c>
      <c r="G1577" s="6">
        <v>1390231.6341104845</v>
      </c>
      <c r="I1577" s="4">
        <v>42801</v>
      </c>
      <c r="J1577" s="5">
        <v>12</v>
      </c>
      <c r="K1577" s="6">
        <v>1644637.2801683601</v>
      </c>
    </row>
    <row r="1578" spans="1:11" x14ac:dyDescent="0.25">
      <c r="A1578" s="4">
        <v>42070</v>
      </c>
      <c r="B1578" s="5">
        <v>13</v>
      </c>
      <c r="C1578" s="6">
        <f>[1]ELCE!C1578+[1]ELGO!C1578+[1]ELLJ!C1578+[1]ELMB!C1578+[1]ELPR!C1578</f>
        <v>1403125.08</v>
      </c>
      <c r="E1578" s="4" t="s">
        <v>70</v>
      </c>
      <c r="F1578" s="5">
        <v>13</v>
      </c>
      <c r="G1578" s="6">
        <v>1342398.1975638745</v>
      </c>
      <c r="I1578" s="4">
        <v>42801</v>
      </c>
      <c r="J1578" s="5">
        <v>13</v>
      </c>
      <c r="K1578" s="6">
        <v>1640034.8925787644</v>
      </c>
    </row>
    <row r="1579" spans="1:11" x14ac:dyDescent="0.25">
      <c r="A1579" s="4">
        <v>42070</v>
      </c>
      <c r="B1579" s="5">
        <v>14</v>
      </c>
      <c r="C1579" s="6">
        <f>[1]ELCE!C1579+[1]ELGO!C1579+[1]ELLJ!C1579+[1]ELMB!C1579+[1]ELPR!C1579</f>
        <v>1327803.82</v>
      </c>
      <c r="E1579" s="4" t="s">
        <v>70</v>
      </c>
      <c r="F1579" s="5">
        <v>14</v>
      </c>
      <c r="G1579" s="6">
        <v>1266936.4879752304</v>
      </c>
      <c r="I1579" s="4">
        <v>42801</v>
      </c>
      <c r="J1579" s="5">
        <v>14</v>
      </c>
      <c r="K1579" s="6">
        <v>1594398.9127269802</v>
      </c>
    </row>
    <row r="1580" spans="1:11" x14ac:dyDescent="0.25">
      <c r="A1580" s="4">
        <v>42070</v>
      </c>
      <c r="B1580" s="5">
        <v>15</v>
      </c>
      <c r="C1580" s="6">
        <f>[1]ELCE!C1580+[1]ELGO!C1580+[1]ELLJ!C1580+[1]ELMB!C1580+[1]ELPR!C1580</f>
        <v>1258058.03</v>
      </c>
      <c r="E1580" s="4" t="s">
        <v>70</v>
      </c>
      <c r="F1580" s="5">
        <v>15</v>
      </c>
      <c r="G1580" s="6">
        <v>1204912.4798501735</v>
      </c>
      <c r="I1580" s="4">
        <v>42801</v>
      </c>
      <c r="J1580" s="5">
        <v>15</v>
      </c>
      <c r="K1580" s="6">
        <v>1543992.8345074756</v>
      </c>
    </row>
    <row r="1581" spans="1:11" x14ac:dyDescent="0.25">
      <c r="A1581" s="4">
        <v>42070</v>
      </c>
      <c r="B1581" s="5">
        <v>16</v>
      </c>
      <c r="C1581" s="6">
        <f>[1]ELCE!C1581+[1]ELGO!C1581+[1]ELLJ!C1581+[1]ELMB!C1581+[1]ELPR!C1581</f>
        <v>1223752.67</v>
      </c>
      <c r="E1581" s="4" t="s">
        <v>70</v>
      </c>
      <c r="F1581" s="5">
        <v>16</v>
      </c>
      <c r="G1581" s="6">
        <v>1142122.3563782379</v>
      </c>
      <c r="I1581" s="4">
        <v>42801</v>
      </c>
      <c r="J1581" s="5">
        <v>16</v>
      </c>
      <c r="K1581" s="6">
        <v>1502334.4086560414</v>
      </c>
    </row>
    <row r="1582" spans="1:11" x14ac:dyDescent="0.25">
      <c r="A1582" s="4">
        <v>42070</v>
      </c>
      <c r="B1582" s="5">
        <v>17</v>
      </c>
      <c r="C1582" s="6">
        <f>[1]ELCE!C1582+[1]ELGO!C1582+[1]ELLJ!C1582+[1]ELMB!C1582+[1]ELPR!C1582</f>
        <v>1218097.3099999998</v>
      </c>
      <c r="E1582" s="4" t="s">
        <v>70</v>
      </c>
      <c r="F1582" s="5">
        <v>17</v>
      </c>
      <c r="G1582" s="6">
        <v>1122970.4183721484</v>
      </c>
      <c r="I1582" s="4">
        <v>42801</v>
      </c>
      <c r="J1582" s="5">
        <v>17</v>
      </c>
      <c r="K1582" s="6">
        <v>1508339.7742013054</v>
      </c>
    </row>
    <row r="1583" spans="1:11" x14ac:dyDescent="0.25">
      <c r="A1583" s="4">
        <v>42070</v>
      </c>
      <c r="B1583" s="5">
        <v>18</v>
      </c>
      <c r="C1583" s="6">
        <f>[1]ELCE!C1583+[1]ELGO!C1583+[1]ELLJ!C1583+[1]ELMB!C1583+[1]ELPR!C1583</f>
        <v>1259758.9000000001</v>
      </c>
      <c r="E1583" s="4" t="s">
        <v>70</v>
      </c>
      <c r="F1583" s="5">
        <v>18</v>
      </c>
      <c r="G1583" s="6">
        <v>1187161.9708458246</v>
      </c>
      <c r="I1583" s="4">
        <v>42801</v>
      </c>
      <c r="J1583" s="5">
        <v>18</v>
      </c>
      <c r="K1583" s="6">
        <v>1528685.0907766055</v>
      </c>
    </row>
    <row r="1584" spans="1:11" x14ac:dyDescent="0.25">
      <c r="A1584" s="4">
        <v>42070</v>
      </c>
      <c r="B1584" s="5">
        <v>19</v>
      </c>
      <c r="C1584" s="6">
        <f>[1]ELCE!C1584+[1]ELGO!C1584+[1]ELLJ!C1584+[1]ELMB!C1584+[1]ELPR!C1584</f>
        <v>1396072.26</v>
      </c>
      <c r="E1584" s="4" t="s">
        <v>70</v>
      </c>
      <c r="F1584" s="5">
        <v>19</v>
      </c>
      <c r="G1584" s="6">
        <v>1347343.2663352771</v>
      </c>
      <c r="I1584" s="4">
        <v>42801</v>
      </c>
      <c r="J1584" s="5">
        <v>19</v>
      </c>
      <c r="K1584" s="6">
        <v>1657494.22979493</v>
      </c>
    </row>
    <row r="1585" spans="1:11" x14ac:dyDescent="0.25">
      <c r="A1585" s="4">
        <v>42070</v>
      </c>
      <c r="B1585" s="5">
        <v>20</v>
      </c>
      <c r="C1585" s="6">
        <f>[1]ELCE!C1585+[1]ELGO!C1585+[1]ELLJ!C1585+[1]ELMB!C1585+[1]ELPR!C1585</f>
        <v>1407176.9500000002</v>
      </c>
      <c r="E1585" s="4" t="s">
        <v>70</v>
      </c>
      <c r="F1585" s="5">
        <v>20</v>
      </c>
      <c r="G1585" s="6">
        <v>1396112.4172550885</v>
      </c>
      <c r="I1585" s="4">
        <v>42801</v>
      </c>
      <c r="J1585" s="5">
        <v>20</v>
      </c>
      <c r="K1585" s="6">
        <v>1663306.5334684392</v>
      </c>
    </row>
    <row r="1586" spans="1:11" x14ac:dyDescent="0.25">
      <c r="A1586" s="4">
        <v>42070</v>
      </c>
      <c r="B1586" s="5">
        <v>21</v>
      </c>
      <c r="C1586" s="6">
        <f>[1]ELCE!C1586+[1]ELGO!C1586+[1]ELLJ!C1586+[1]ELMB!C1586+[1]ELPR!C1586</f>
        <v>1347261.1800000002</v>
      </c>
      <c r="E1586" s="4" t="s">
        <v>70</v>
      </c>
      <c r="F1586" s="5">
        <v>21</v>
      </c>
      <c r="G1586" s="6">
        <v>1327401.0641106761</v>
      </c>
      <c r="I1586" s="4">
        <v>42801</v>
      </c>
      <c r="J1586" s="5">
        <v>21</v>
      </c>
      <c r="K1586" s="6">
        <v>1565356.1283397027</v>
      </c>
    </row>
    <row r="1587" spans="1:11" x14ac:dyDescent="0.25">
      <c r="A1587" s="4">
        <v>42070</v>
      </c>
      <c r="B1587" s="5">
        <v>22</v>
      </c>
      <c r="C1587" s="6">
        <f>[1]ELCE!C1587+[1]ELGO!C1587+[1]ELLJ!C1587+[1]ELMB!C1587+[1]ELPR!C1587</f>
        <v>1235301.57</v>
      </c>
      <c r="E1587" s="4" t="s">
        <v>70</v>
      </c>
      <c r="F1587" s="5">
        <v>22</v>
      </c>
      <c r="G1587" s="6">
        <v>1216687.7287822925</v>
      </c>
      <c r="I1587" s="4">
        <v>42801</v>
      </c>
      <c r="J1587" s="5">
        <v>22</v>
      </c>
      <c r="K1587" s="6">
        <v>1435221.8019505176</v>
      </c>
    </row>
    <row r="1588" spans="1:11" x14ac:dyDescent="0.25">
      <c r="A1588" s="4">
        <v>42070</v>
      </c>
      <c r="B1588" s="5">
        <v>23</v>
      </c>
      <c r="C1588" s="6">
        <f>[1]ELCE!C1588+[1]ELGO!C1588+[1]ELLJ!C1588+[1]ELMB!C1588+[1]ELPR!C1588</f>
        <v>1132747.9500000002</v>
      </c>
      <c r="E1588" s="4" t="s">
        <v>70</v>
      </c>
      <c r="F1588" s="5">
        <v>23</v>
      </c>
      <c r="G1588" s="6">
        <v>1132275.359849911</v>
      </c>
      <c r="I1588" s="4">
        <v>42801</v>
      </c>
      <c r="J1588" s="5">
        <v>23</v>
      </c>
      <c r="K1588" s="6">
        <v>1325133.4722873159</v>
      </c>
    </row>
    <row r="1589" spans="1:11" x14ac:dyDescent="0.25">
      <c r="A1589" s="4">
        <v>42070</v>
      </c>
      <c r="B1589" s="5">
        <v>24</v>
      </c>
      <c r="C1589" s="6">
        <f>[1]ELCE!C1589+[1]ELGO!C1589+[1]ELLJ!C1589+[1]ELMB!C1589+[1]ELPR!C1589</f>
        <v>1035080.9099999999</v>
      </c>
      <c r="E1589" s="4" t="s">
        <v>70</v>
      </c>
      <c r="F1589" s="5">
        <v>24</v>
      </c>
      <c r="G1589" s="6">
        <v>1031032.6954761313</v>
      </c>
      <c r="I1589" s="4">
        <v>42801</v>
      </c>
      <c r="J1589" s="5">
        <v>24</v>
      </c>
      <c r="K1589" s="6">
        <v>1201613.1236348858</v>
      </c>
    </row>
    <row r="1590" spans="1:11" x14ac:dyDescent="0.25">
      <c r="A1590" s="4">
        <v>42071</v>
      </c>
      <c r="B1590" s="5">
        <v>1</v>
      </c>
      <c r="C1590" s="6">
        <f>[1]ELCE!C1590+[1]ELGO!C1590+[1]ELLJ!C1590+[1]ELMB!C1590+[1]ELPR!C1590</f>
        <v>959023.96</v>
      </c>
      <c r="E1590" s="4" t="s">
        <v>71</v>
      </c>
      <c r="F1590" s="5">
        <v>1</v>
      </c>
      <c r="G1590" s="6">
        <v>956865.03050521121</v>
      </c>
      <c r="I1590" s="4">
        <v>42802</v>
      </c>
      <c r="J1590" s="5">
        <v>1</v>
      </c>
      <c r="K1590" s="6">
        <v>1104916.3434754105</v>
      </c>
    </row>
    <row r="1591" spans="1:11" x14ac:dyDescent="0.25">
      <c r="A1591" s="4">
        <v>42071</v>
      </c>
      <c r="B1591" s="5">
        <v>2</v>
      </c>
      <c r="C1591" s="6">
        <f>[1]ELCE!C1591+[1]ELGO!C1591+[1]ELLJ!C1591+[1]ELMB!C1591+[1]ELPR!C1591</f>
        <v>913118.72000000009</v>
      </c>
      <c r="E1591" s="4" t="s">
        <v>71</v>
      </c>
      <c r="F1591" s="5">
        <v>2</v>
      </c>
      <c r="G1591" s="6">
        <v>909565.39710808801</v>
      </c>
      <c r="I1591" s="4">
        <v>42802</v>
      </c>
      <c r="J1591" s="5">
        <v>2</v>
      </c>
      <c r="K1591" s="6">
        <v>1059346.8873172612</v>
      </c>
    </row>
    <row r="1592" spans="1:11" x14ac:dyDescent="0.25">
      <c r="A1592" s="4">
        <v>42071</v>
      </c>
      <c r="B1592" s="5">
        <v>3</v>
      </c>
      <c r="C1592" s="6">
        <f>[1]ELCE!C1592+[1]ELGO!C1592+[1]ELLJ!C1592+[1]ELMB!C1592+[1]ELPR!C1592</f>
        <v>884514.42</v>
      </c>
      <c r="E1592" s="4" t="s">
        <v>71</v>
      </c>
      <c r="F1592" s="5">
        <v>3</v>
      </c>
      <c r="G1592" s="6">
        <v>896655.85324281617</v>
      </c>
      <c r="I1592" s="4">
        <v>42802</v>
      </c>
      <c r="J1592" s="5">
        <v>3</v>
      </c>
      <c r="K1592" s="6">
        <v>1031330.063200615</v>
      </c>
    </row>
    <row r="1593" spans="1:11" x14ac:dyDescent="0.25">
      <c r="A1593" s="4">
        <v>42071</v>
      </c>
      <c r="B1593" s="5">
        <v>4</v>
      </c>
      <c r="C1593" s="6">
        <f>[1]ELCE!C1593+[1]ELGO!C1593+[1]ELLJ!C1593+[1]ELMB!C1593+[1]ELPR!C1593</f>
        <v>873462.99000000011</v>
      </c>
      <c r="E1593" s="4" t="s">
        <v>71</v>
      </c>
      <c r="F1593" s="5">
        <v>4</v>
      </c>
      <c r="G1593" s="6">
        <v>906388.13457459956</v>
      </c>
      <c r="I1593" s="4">
        <v>42802</v>
      </c>
      <c r="J1593" s="5">
        <v>4</v>
      </c>
      <c r="K1593" s="6">
        <v>1043041.9490992988</v>
      </c>
    </row>
    <row r="1594" spans="1:11" x14ac:dyDescent="0.25">
      <c r="A1594" s="4">
        <v>42071</v>
      </c>
      <c r="B1594" s="5">
        <v>5</v>
      </c>
      <c r="C1594" s="6">
        <f>[1]ELCE!C1594+[1]ELGO!C1594+[1]ELLJ!C1594+[1]ELMB!C1594+[1]ELPR!C1594</f>
        <v>884102.02</v>
      </c>
      <c r="E1594" s="4" t="s">
        <v>71</v>
      </c>
      <c r="F1594" s="5">
        <v>5</v>
      </c>
      <c r="G1594" s="6">
        <v>942244.79263300542</v>
      </c>
      <c r="I1594" s="4">
        <v>42802</v>
      </c>
      <c r="J1594" s="5">
        <v>5</v>
      </c>
      <c r="K1594" s="6">
        <v>1075116.8100909793</v>
      </c>
    </row>
    <row r="1595" spans="1:11" x14ac:dyDescent="0.25">
      <c r="A1595" s="4">
        <v>42071</v>
      </c>
      <c r="B1595" s="5">
        <v>6</v>
      </c>
      <c r="C1595" s="6">
        <f>[1]ELCE!C1595+[1]ELGO!C1595+[1]ELLJ!C1595+[1]ELMB!C1595+[1]ELPR!C1595</f>
        <v>918936.58</v>
      </c>
      <c r="E1595" s="4" t="s">
        <v>71</v>
      </c>
      <c r="F1595" s="5">
        <v>6</v>
      </c>
      <c r="G1595" s="6">
        <v>1080165.6813988653</v>
      </c>
      <c r="I1595" s="4">
        <v>42802</v>
      </c>
      <c r="J1595" s="5">
        <v>6</v>
      </c>
      <c r="K1595" s="6">
        <v>1199310.9719998827</v>
      </c>
    </row>
    <row r="1596" spans="1:11" x14ac:dyDescent="0.25">
      <c r="A1596" s="4">
        <v>42071</v>
      </c>
      <c r="B1596" s="5">
        <v>7</v>
      </c>
      <c r="C1596" s="6">
        <f>[1]ELCE!C1596+[1]ELGO!C1596+[1]ELLJ!C1596+[1]ELMB!C1596+[1]ELPR!C1596</f>
        <v>987274.6</v>
      </c>
      <c r="E1596" s="4" t="s">
        <v>71</v>
      </c>
      <c r="F1596" s="5">
        <v>7</v>
      </c>
      <c r="G1596" s="6">
        <v>1399470.4367453877</v>
      </c>
      <c r="I1596" s="4">
        <v>42802</v>
      </c>
      <c r="J1596" s="5">
        <v>7</v>
      </c>
      <c r="K1596" s="6">
        <v>1489546.5951373875</v>
      </c>
    </row>
    <row r="1597" spans="1:11" x14ac:dyDescent="0.25">
      <c r="A1597" s="4">
        <v>42071</v>
      </c>
      <c r="B1597" s="5">
        <v>8</v>
      </c>
      <c r="C1597" s="6">
        <f>[1]ELCE!C1597+[1]ELGO!C1597+[1]ELLJ!C1597+[1]ELMB!C1597+[1]ELPR!C1597</f>
        <v>1117280.6500000001</v>
      </c>
      <c r="E1597" s="4" t="s">
        <v>71</v>
      </c>
      <c r="F1597" s="5">
        <v>8</v>
      </c>
      <c r="G1597" s="6">
        <v>1600099.9628332173</v>
      </c>
      <c r="I1597" s="4">
        <v>42802</v>
      </c>
      <c r="J1597" s="5">
        <v>8</v>
      </c>
      <c r="K1597" s="6">
        <v>1638041.1586453526</v>
      </c>
    </row>
    <row r="1598" spans="1:11" x14ac:dyDescent="0.25">
      <c r="A1598" s="4">
        <v>42071</v>
      </c>
      <c r="B1598" s="5">
        <v>9</v>
      </c>
      <c r="C1598" s="6">
        <f>[1]ELCE!C1598+[1]ELGO!C1598+[1]ELLJ!C1598+[1]ELMB!C1598+[1]ELPR!C1598</f>
        <v>1240957.5999999999</v>
      </c>
      <c r="E1598" s="4" t="s">
        <v>71</v>
      </c>
      <c r="F1598" s="5">
        <v>9</v>
      </c>
      <c r="G1598" s="6">
        <v>1672182.4395817819</v>
      </c>
      <c r="I1598" s="4">
        <v>42802</v>
      </c>
      <c r="J1598" s="5">
        <v>9</v>
      </c>
      <c r="K1598" s="6">
        <v>1659035.8637552238</v>
      </c>
    </row>
    <row r="1599" spans="1:11" x14ac:dyDescent="0.25">
      <c r="A1599" s="4">
        <v>42071</v>
      </c>
      <c r="B1599" s="5">
        <v>10</v>
      </c>
      <c r="C1599" s="6">
        <f>[1]ELCE!C1599+[1]ELGO!C1599+[1]ELLJ!C1599+[1]ELMB!C1599+[1]ELPR!C1599</f>
        <v>1306965.81</v>
      </c>
      <c r="E1599" s="4" t="s">
        <v>71</v>
      </c>
      <c r="F1599" s="5">
        <v>10</v>
      </c>
      <c r="G1599" s="6">
        <v>1673364.2869767188</v>
      </c>
      <c r="I1599" s="4">
        <v>42802</v>
      </c>
      <c r="J1599" s="5">
        <v>10</v>
      </c>
      <c r="K1599" s="6">
        <v>1613218.8799849497</v>
      </c>
    </row>
    <row r="1600" spans="1:11" x14ac:dyDescent="0.25">
      <c r="A1600" s="4">
        <v>42071</v>
      </c>
      <c r="B1600" s="5">
        <v>11</v>
      </c>
      <c r="C1600" s="6">
        <f>[1]ELCE!C1600+[1]ELGO!C1600+[1]ELLJ!C1600+[1]ELMB!C1600+[1]ELPR!C1600</f>
        <v>1329802.29</v>
      </c>
      <c r="E1600" s="4" t="s">
        <v>71</v>
      </c>
      <c r="F1600" s="5">
        <v>11</v>
      </c>
      <c r="G1600" s="6">
        <v>1665356.4670164404</v>
      </c>
      <c r="I1600" s="4">
        <v>42802</v>
      </c>
      <c r="J1600" s="5">
        <v>11</v>
      </c>
      <c r="K1600" s="6">
        <v>1592309.0440096851</v>
      </c>
    </row>
    <row r="1601" spans="1:11" x14ac:dyDescent="0.25">
      <c r="A1601" s="4">
        <v>42071</v>
      </c>
      <c r="B1601" s="5">
        <v>12</v>
      </c>
      <c r="C1601" s="6">
        <f>[1]ELCE!C1601+[1]ELGO!C1601+[1]ELLJ!C1601+[1]ELMB!C1601+[1]ELPR!C1601</f>
        <v>1349456.6900000002</v>
      </c>
      <c r="E1601" s="4" t="s">
        <v>71</v>
      </c>
      <c r="F1601" s="5">
        <v>12</v>
      </c>
      <c r="G1601" s="6">
        <v>1687464.585775645</v>
      </c>
      <c r="I1601" s="4">
        <v>42802</v>
      </c>
      <c r="J1601" s="5">
        <v>12</v>
      </c>
      <c r="K1601" s="6">
        <v>1603251.039772036</v>
      </c>
    </row>
    <row r="1602" spans="1:11" x14ac:dyDescent="0.25">
      <c r="A1602" s="4">
        <v>42071</v>
      </c>
      <c r="B1602" s="5">
        <v>13</v>
      </c>
      <c r="C1602" s="6">
        <f>[1]ELCE!C1602+[1]ELGO!C1602+[1]ELLJ!C1602+[1]ELMB!C1602+[1]ELPR!C1602</f>
        <v>1289270.7999999998</v>
      </c>
      <c r="E1602" s="4" t="s">
        <v>71</v>
      </c>
      <c r="F1602" s="5">
        <v>13</v>
      </c>
      <c r="G1602" s="6">
        <v>1681533.5208214722</v>
      </c>
      <c r="I1602" s="4">
        <v>42802</v>
      </c>
      <c r="J1602" s="5">
        <v>13</v>
      </c>
      <c r="K1602" s="6">
        <v>1593866.4790029943</v>
      </c>
    </row>
    <row r="1603" spans="1:11" x14ac:dyDescent="0.25">
      <c r="A1603" s="4">
        <v>42071</v>
      </c>
      <c r="B1603" s="5">
        <v>14</v>
      </c>
      <c r="C1603" s="6">
        <f>[1]ELCE!C1603+[1]ELGO!C1603+[1]ELLJ!C1603+[1]ELMB!C1603+[1]ELPR!C1603</f>
        <v>1201867.03</v>
      </c>
      <c r="E1603" s="4" t="s">
        <v>71</v>
      </c>
      <c r="F1603" s="5">
        <v>14</v>
      </c>
      <c r="G1603" s="6">
        <v>1645841.377589959</v>
      </c>
      <c r="I1603" s="4">
        <v>42802</v>
      </c>
      <c r="J1603" s="5">
        <v>14</v>
      </c>
      <c r="K1603" s="6">
        <v>1547762.5029168748</v>
      </c>
    </row>
    <row r="1604" spans="1:11" x14ac:dyDescent="0.25">
      <c r="A1604" s="4">
        <v>42071</v>
      </c>
      <c r="B1604" s="5">
        <v>15</v>
      </c>
      <c r="C1604" s="6">
        <f>[1]ELCE!C1604+[1]ELGO!C1604+[1]ELLJ!C1604+[1]ELMB!C1604+[1]ELPR!C1604</f>
        <v>1137248.68</v>
      </c>
      <c r="E1604" s="4" t="s">
        <v>71</v>
      </c>
      <c r="F1604" s="5">
        <v>15</v>
      </c>
      <c r="G1604" s="6">
        <v>1603517.4130481558</v>
      </c>
      <c r="I1604" s="4">
        <v>42802</v>
      </c>
      <c r="J1604" s="5">
        <v>15</v>
      </c>
      <c r="K1604" s="6">
        <v>1467131.8041158265</v>
      </c>
    </row>
    <row r="1605" spans="1:11" x14ac:dyDescent="0.25">
      <c r="A1605" s="4">
        <v>42071</v>
      </c>
      <c r="B1605" s="5">
        <v>16</v>
      </c>
      <c r="C1605" s="6">
        <f>[1]ELCE!C1605+[1]ELGO!C1605+[1]ELLJ!C1605+[1]ELMB!C1605+[1]ELPR!C1605</f>
        <v>1089887.6200000001</v>
      </c>
      <c r="E1605" s="4" t="s">
        <v>71</v>
      </c>
      <c r="F1605" s="5">
        <v>16</v>
      </c>
      <c r="G1605" s="6">
        <v>1566710.0250664593</v>
      </c>
      <c r="I1605" s="4">
        <v>42802</v>
      </c>
      <c r="J1605" s="5">
        <v>16</v>
      </c>
      <c r="K1605" s="6">
        <v>1434506.7286202363</v>
      </c>
    </row>
    <row r="1606" spans="1:11" x14ac:dyDescent="0.25">
      <c r="A1606" s="4">
        <v>42071</v>
      </c>
      <c r="B1606" s="5">
        <v>17</v>
      </c>
      <c r="C1606" s="6">
        <f>[1]ELCE!C1606+[1]ELGO!C1606+[1]ELLJ!C1606+[1]ELMB!C1606+[1]ELPR!C1606</f>
        <v>1088469.9200000002</v>
      </c>
      <c r="E1606" s="4" t="s">
        <v>71</v>
      </c>
      <c r="F1606" s="5">
        <v>17</v>
      </c>
      <c r="G1606" s="6">
        <v>1551554.5806899907</v>
      </c>
      <c r="I1606" s="4">
        <v>42802</v>
      </c>
      <c r="J1606" s="5">
        <v>17</v>
      </c>
      <c r="K1606" s="6">
        <v>1433595.8199669218</v>
      </c>
    </row>
    <row r="1607" spans="1:11" x14ac:dyDescent="0.25">
      <c r="A1607" s="4">
        <v>42071</v>
      </c>
      <c r="B1607" s="5">
        <v>18</v>
      </c>
      <c r="C1607" s="6">
        <f>[1]ELCE!C1607+[1]ELGO!C1607+[1]ELLJ!C1607+[1]ELMB!C1607+[1]ELPR!C1607</f>
        <v>1147050.5599999998</v>
      </c>
      <c r="E1607" s="4" t="s">
        <v>71</v>
      </c>
      <c r="F1607" s="5">
        <v>18</v>
      </c>
      <c r="G1607" s="6">
        <v>1579464.8908312386</v>
      </c>
      <c r="I1607" s="4">
        <v>42802</v>
      </c>
      <c r="J1607" s="5">
        <v>18</v>
      </c>
      <c r="K1607" s="6">
        <v>1474900.1169398488</v>
      </c>
    </row>
    <row r="1608" spans="1:11" x14ac:dyDescent="0.25">
      <c r="A1608" s="4">
        <v>42071</v>
      </c>
      <c r="B1608" s="5">
        <v>19</v>
      </c>
      <c r="C1608" s="6">
        <f>[1]ELCE!C1608+[1]ELGO!C1608+[1]ELLJ!C1608+[1]ELMB!C1608+[1]ELPR!C1608</f>
        <v>1323979.83</v>
      </c>
      <c r="E1608" s="4" t="s">
        <v>71</v>
      </c>
      <c r="F1608" s="5">
        <v>19</v>
      </c>
      <c r="G1608" s="6">
        <v>1644483.3667312039</v>
      </c>
      <c r="I1608" s="4">
        <v>42802</v>
      </c>
      <c r="J1608" s="5">
        <v>19</v>
      </c>
      <c r="K1608" s="6">
        <v>1617870.1397943846</v>
      </c>
    </row>
    <row r="1609" spans="1:11" x14ac:dyDescent="0.25">
      <c r="A1609" s="4">
        <v>42071</v>
      </c>
      <c r="B1609" s="5">
        <v>20</v>
      </c>
      <c r="C1609" s="6">
        <f>[1]ELCE!C1609+[1]ELGO!C1609+[1]ELLJ!C1609+[1]ELMB!C1609+[1]ELPR!C1609</f>
        <v>1385087.6</v>
      </c>
      <c r="E1609" s="4" t="s">
        <v>71</v>
      </c>
      <c r="F1609" s="5">
        <v>20</v>
      </c>
      <c r="G1609" s="6">
        <v>1657935.305594523</v>
      </c>
      <c r="I1609" s="4">
        <v>42802</v>
      </c>
      <c r="J1609" s="5">
        <v>20</v>
      </c>
      <c r="K1609" s="6">
        <v>1652645.4642974492</v>
      </c>
    </row>
    <row r="1610" spans="1:11" x14ac:dyDescent="0.25">
      <c r="A1610" s="4">
        <v>42071</v>
      </c>
      <c r="B1610" s="5">
        <v>21</v>
      </c>
      <c r="C1610" s="6">
        <f>[1]ELCE!C1610+[1]ELGO!C1610+[1]ELLJ!C1610+[1]ELMB!C1610+[1]ELPR!C1610</f>
        <v>1319217.83</v>
      </c>
      <c r="E1610" s="4" t="s">
        <v>71</v>
      </c>
      <c r="F1610" s="5">
        <v>21</v>
      </c>
      <c r="G1610" s="6">
        <v>1553077.9680837844</v>
      </c>
      <c r="I1610" s="4">
        <v>42802</v>
      </c>
      <c r="J1610" s="5">
        <v>21</v>
      </c>
      <c r="K1610" s="6">
        <v>1574473.2268116563</v>
      </c>
    </row>
    <row r="1611" spans="1:11" x14ac:dyDescent="0.25">
      <c r="A1611" s="4">
        <v>42071</v>
      </c>
      <c r="B1611" s="5">
        <v>22</v>
      </c>
      <c r="C1611" s="6">
        <f>[1]ELCE!C1611+[1]ELGO!C1611+[1]ELLJ!C1611+[1]ELMB!C1611+[1]ELPR!C1611</f>
        <v>1213227.76</v>
      </c>
      <c r="E1611" s="4" t="s">
        <v>71</v>
      </c>
      <c r="F1611" s="5">
        <v>22</v>
      </c>
      <c r="G1611" s="6">
        <v>1417846.1459323338</v>
      </c>
      <c r="I1611" s="4">
        <v>42802</v>
      </c>
      <c r="J1611" s="5">
        <v>22</v>
      </c>
      <c r="K1611" s="6">
        <v>1431842.237386615</v>
      </c>
    </row>
    <row r="1612" spans="1:11" x14ac:dyDescent="0.25">
      <c r="A1612" s="4">
        <v>42071</v>
      </c>
      <c r="B1612" s="5">
        <v>23</v>
      </c>
      <c r="C1612" s="6">
        <f>[1]ELCE!C1612+[1]ELGO!C1612+[1]ELLJ!C1612+[1]ELMB!C1612+[1]ELPR!C1612</f>
        <v>1116008.52</v>
      </c>
      <c r="E1612" s="4" t="s">
        <v>71</v>
      </c>
      <c r="F1612" s="5">
        <v>23</v>
      </c>
      <c r="G1612" s="6">
        <v>1290820.7817161826</v>
      </c>
      <c r="I1612" s="4">
        <v>42802</v>
      </c>
      <c r="J1612" s="5">
        <v>23</v>
      </c>
      <c r="K1612" s="6">
        <v>1326904.1485890215</v>
      </c>
    </row>
    <row r="1613" spans="1:11" x14ac:dyDescent="0.25">
      <c r="A1613" s="4">
        <v>42071</v>
      </c>
      <c r="B1613" s="5">
        <v>24</v>
      </c>
      <c r="C1613" s="6">
        <f>[1]ELCE!C1613+[1]ELGO!C1613+[1]ELLJ!C1613+[1]ELMB!C1613+[1]ELPR!C1613</f>
        <v>1021518.0700000001</v>
      </c>
      <c r="E1613" s="4" t="s">
        <v>71</v>
      </c>
      <c r="F1613" s="5">
        <v>24</v>
      </c>
      <c r="G1613" s="6">
        <v>1174273.3462150746</v>
      </c>
      <c r="I1613" s="4">
        <v>42802</v>
      </c>
      <c r="J1613" s="5">
        <v>24</v>
      </c>
      <c r="K1613" s="6">
        <v>1212929.5500946492</v>
      </c>
    </row>
    <row r="1614" spans="1:11" x14ac:dyDescent="0.25">
      <c r="A1614" s="4">
        <v>42072</v>
      </c>
      <c r="B1614" s="5">
        <v>1</v>
      </c>
      <c r="C1614" s="6">
        <f>[1]ELCE!C1614+[1]ELGO!C1614+[1]ELLJ!C1614+[1]ELMB!C1614+[1]ELPR!C1614</f>
        <v>948580.64999999991</v>
      </c>
      <c r="E1614" s="4" t="s">
        <v>72</v>
      </c>
      <c r="F1614" s="5">
        <v>1</v>
      </c>
      <c r="G1614" s="6">
        <v>1081339.9515501191</v>
      </c>
      <c r="I1614" s="4">
        <v>42803</v>
      </c>
      <c r="J1614" s="5">
        <v>1</v>
      </c>
      <c r="K1614" s="6">
        <v>1115265.1219608639</v>
      </c>
    </row>
    <row r="1615" spans="1:11" x14ac:dyDescent="0.25">
      <c r="A1615" s="4">
        <v>42072</v>
      </c>
      <c r="B1615" s="5">
        <v>2</v>
      </c>
      <c r="C1615" s="6">
        <f>[1]ELCE!C1615+[1]ELGO!C1615+[1]ELLJ!C1615+[1]ELMB!C1615+[1]ELPR!C1615</f>
        <v>907159.25000000012</v>
      </c>
      <c r="E1615" s="4" t="s">
        <v>72</v>
      </c>
      <c r="F1615" s="5">
        <v>2</v>
      </c>
      <c r="G1615" s="6">
        <v>1027814.7248707955</v>
      </c>
      <c r="I1615" s="4">
        <v>42803</v>
      </c>
      <c r="J1615" s="5">
        <v>2</v>
      </c>
      <c r="K1615" s="6">
        <v>1057086.8928192651</v>
      </c>
    </row>
    <row r="1616" spans="1:11" x14ac:dyDescent="0.25">
      <c r="A1616" s="4">
        <v>42072</v>
      </c>
      <c r="B1616" s="5">
        <v>3</v>
      </c>
      <c r="C1616" s="6">
        <f>[1]ELCE!C1616+[1]ELGO!C1616+[1]ELLJ!C1616+[1]ELMB!C1616+[1]ELPR!C1616</f>
        <v>892950.62999999989</v>
      </c>
      <c r="E1616" s="4" t="s">
        <v>72</v>
      </c>
      <c r="F1616" s="5">
        <v>3</v>
      </c>
      <c r="G1616" s="6">
        <v>999022.07130889804</v>
      </c>
      <c r="I1616" s="4">
        <v>42803</v>
      </c>
      <c r="J1616" s="5">
        <v>3</v>
      </c>
      <c r="K1616" s="6">
        <v>1030044.2667413884</v>
      </c>
    </row>
    <row r="1617" spans="1:11" x14ac:dyDescent="0.25">
      <c r="A1617" s="4">
        <v>42072</v>
      </c>
      <c r="B1617" s="5">
        <v>4</v>
      </c>
      <c r="C1617" s="6">
        <f>[1]ELCE!C1617+[1]ELGO!C1617+[1]ELLJ!C1617+[1]ELMB!C1617+[1]ELPR!C1617</f>
        <v>897113.22000000009</v>
      </c>
      <c r="E1617" s="4" t="s">
        <v>72</v>
      </c>
      <c r="F1617" s="5">
        <v>4</v>
      </c>
      <c r="G1617" s="6">
        <v>1006307.4339898417</v>
      </c>
      <c r="I1617" s="4">
        <v>42803</v>
      </c>
      <c r="J1617" s="5">
        <v>4</v>
      </c>
      <c r="K1617" s="6">
        <v>1035393.6762961564</v>
      </c>
    </row>
    <row r="1618" spans="1:11" x14ac:dyDescent="0.25">
      <c r="A1618" s="4">
        <v>42072</v>
      </c>
      <c r="B1618" s="5">
        <v>5</v>
      </c>
      <c r="C1618" s="6">
        <f>[1]ELCE!C1618+[1]ELGO!C1618+[1]ELLJ!C1618+[1]ELMB!C1618+[1]ELPR!C1618</f>
        <v>937403.81</v>
      </c>
      <c r="E1618" s="4" t="s">
        <v>72</v>
      </c>
      <c r="F1618" s="5">
        <v>5</v>
      </c>
      <c r="G1618" s="6">
        <v>1036212.3903696107</v>
      </c>
      <c r="I1618" s="4">
        <v>42803</v>
      </c>
      <c r="J1618" s="5">
        <v>5</v>
      </c>
      <c r="K1618" s="6">
        <v>1071055.7692029914</v>
      </c>
    </row>
    <row r="1619" spans="1:11" x14ac:dyDescent="0.25">
      <c r="A1619" s="4">
        <v>42072</v>
      </c>
      <c r="B1619" s="5">
        <v>6</v>
      </c>
      <c r="C1619" s="6">
        <f>[1]ELCE!C1619+[1]ELGO!C1619+[1]ELLJ!C1619+[1]ELMB!C1619+[1]ELPR!C1619</f>
        <v>1066009.0900000001</v>
      </c>
      <c r="E1619" s="4" t="s">
        <v>72</v>
      </c>
      <c r="F1619" s="5">
        <v>6</v>
      </c>
      <c r="G1619" s="6">
        <v>1152675.9315964465</v>
      </c>
      <c r="I1619" s="4">
        <v>42803</v>
      </c>
      <c r="J1619" s="5">
        <v>6</v>
      </c>
      <c r="K1619" s="6">
        <v>1187515.3377100599</v>
      </c>
    </row>
    <row r="1620" spans="1:11" x14ac:dyDescent="0.25">
      <c r="A1620" s="4">
        <v>42072</v>
      </c>
      <c r="B1620" s="5">
        <v>7</v>
      </c>
      <c r="C1620" s="6">
        <f>[1]ELCE!C1620+[1]ELGO!C1620+[1]ELLJ!C1620+[1]ELMB!C1620+[1]ELPR!C1620</f>
        <v>1371266.61</v>
      </c>
      <c r="E1620" s="4" t="s">
        <v>72</v>
      </c>
      <c r="F1620" s="5">
        <v>7</v>
      </c>
      <c r="G1620" s="6">
        <v>1438348.5272803837</v>
      </c>
      <c r="I1620" s="4">
        <v>42803</v>
      </c>
      <c r="J1620" s="5">
        <v>7</v>
      </c>
      <c r="K1620" s="6">
        <v>1459864.5015401705</v>
      </c>
    </row>
    <row r="1621" spans="1:11" x14ac:dyDescent="0.25">
      <c r="A1621" s="4">
        <v>42072</v>
      </c>
      <c r="B1621" s="5">
        <v>8</v>
      </c>
      <c r="C1621" s="6">
        <f>[1]ELCE!C1621+[1]ELGO!C1621+[1]ELLJ!C1621+[1]ELMB!C1621+[1]ELPR!C1621</f>
        <v>1539555.73</v>
      </c>
      <c r="E1621" s="4" t="s">
        <v>72</v>
      </c>
      <c r="F1621" s="5">
        <v>8</v>
      </c>
      <c r="G1621" s="6">
        <v>1625529.4706037482</v>
      </c>
      <c r="I1621" s="4">
        <v>42803</v>
      </c>
      <c r="J1621" s="5">
        <v>8</v>
      </c>
      <c r="K1621" s="6">
        <v>1612045.9303886266</v>
      </c>
    </row>
    <row r="1622" spans="1:11" x14ac:dyDescent="0.25">
      <c r="A1622" s="4">
        <v>42072</v>
      </c>
      <c r="B1622" s="5">
        <v>9</v>
      </c>
      <c r="C1622" s="6">
        <f>[1]ELCE!C1622+[1]ELGO!C1622+[1]ELLJ!C1622+[1]ELMB!C1622+[1]ELPR!C1622</f>
        <v>1583397.4600000002</v>
      </c>
      <c r="E1622" s="4" t="s">
        <v>72</v>
      </c>
      <c r="F1622" s="5">
        <v>9</v>
      </c>
      <c r="G1622" s="6">
        <v>1671112.5094213164</v>
      </c>
      <c r="I1622" s="4">
        <v>42803</v>
      </c>
      <c r="J1622" s="5">
        <v>9</v>
      </c>
      <c r="K1622" s="6">
        <v>1646486.7626787389</v>
      </c>
    </row>
    <row r="1623" spans="1:11" x14ac:dyDescent="0.25">
      <c r="A1623" s="4">
        <v>42072</v>
      </c>
      <c r="B1623" s="5">
        <v>10</v>
      </c>
      <c r="C1623" s="6">
        <f>[1]ELCE!C1623+[1]ELGO!C1623+[1]ELLJ!C1623+[1]ELMB!C1623+[1]ELPR!C1623</f>
        <v>1552986.6</v>
      </c>
      <c r="E1623" s="4" t="s">
        <v>72</v>
      </c>
      <c r="F1623" s="5">
        <v>10</v>
      </c>
      <c r="G1623" s="6">
        <v>1656137.9944992063</v>
      </c>
      <c r="I1623" s="4">
        <v>42803</v>
      </c>
      <c r="J1623" s="5">
        <v>10</v>
      </c>
      <c r="K1623" s="6">
        <v>1606602.6783275804</v>
      </c>
    </row>
    <row r="1624" spans="1:11" x14ac:dyDescent="0.25">
      <c r="A1624" s="4">
        <v>42072</v>
      </c>
      <c r="B1624" s="5">
        <v>11</v>
      </c>
      <c r="C1624" s="6">
        <f>[1]ELCE!C1624+[1]ELGO!C1624+[1]ELLJ!C1624+[1]ELMB!C1624+[1]ELPR!C1624</f>
        <v>1527325.8800000001</v>
      </c>
      <c r="E1624" s="4" t="s">
        <v>72</v>
      </c>
      <c r="F1624" s="5">
        <v>11</v>
      </c>
      <c r="G1624" s="6">
        <v>1640270.2421802524</v>
      </c>
      <c r="I1624" s="4">
        <v>42803</v>
      </c>
      <c r="J1624" s="5">
        <v>11</v>
      </c>
      <c r="K1624" s="6">
        <v>1583652.2247445069</v>
      </c>
    </row>
    <row r="1625" spans="1:11" x14ac:dyDescent="0.25">
      <c r="A1625" s="4">
        <v>42072</v>
      </c>
      <c r="B1625" s="5">
        <v>12</v>
      </c>
      <c r="C1625" s="6">
        <f>[1]ELCE!C1625+[1]ELGO!C1625+[1]ELLJ!C1625+[1]ELMB!C1625+[1]ELPR!C1625</f>
        <v>1535609.84</v>
      </c>
      <c r="E1625" s="4" t="s">
        <v>72</v>
      </c>
      <c r="F1625" s="5">
        <v>12</v>
      </c>
      <c r="G1625" s="6">
        <v>1666647.7287495942</v>
      </c>
      <c r="I1625" s="4">
        <v>42803</v>
      </c>
      <c r="J1625" s="5">
        <v>12</v>
      </c>
      <c r="K1625" s="6">
        <v>1587613.0608852219</v>
      </c>
    </row>
    <row r="1626" spans="1:11" x14ac:dyDescent="0.25">
      <c r="A1626" s="4">
        <v>42072</v>
      </c>
      <c r="B1626" s="5">
        <v>13</v>
      </c>
      <c r="C1626" s="6">
        <f>[1]ELCE!C1626+[1]ELGO!C1626+[1]ELLJ!C1626+[1]ELMB!C1626+[1]ELPR!C1626</f>
        <v>1523958.5099999998</v>
      </c>
      <c r="E1626" s="4" t="s">
        <v>72</v>
      </c>
      <c r="F1626" s="5">
        <v>13</v>
      </c>
      <c r="G1626" s="6">
        <v>1661327.4836223684</v>
      </c>
      <c r="I1626" s="4">
        <v>42803</v>
      </c>
      <c r="J1626" s="5">
        <v>13</v>
      </c>
      <c r="K1626" s="6">
        <v>1577776.9365794142</v>
      </c>
    </row>
    <row r="1627" spans="1:11" x14ac:dyDescent="0.25">
      <c r="A1627" s="4">
        <v>42072</v>
      </c>
      <c r="B1627" s="5">
        <v>14</v>
      </c>
      <c r="C1627" s="6">
        <f>[1]ELCE!C1627+[1]ELGO!C1627+[1]ELLJ!C1627+[1]ELMB!C1627+[1]ELPR!C1627</f>
        <v>1484675.5699999998</v>
      </c>
      <c r="E1627" s="4" t="s">
        <v>72</v>
      </c>
      <c r="F1627" s="5">
        <v>14</v>
      </c>
      <c r="G1627" s="6">
        <v>1624001.7314178094</v>
      </c>
      <c r="I1627" s="4">
        <v>42803</v>
      </c>
      <c r="J1627" s="5">
        <v>14</v>
      </c>
      <c r="K1627" s="6">
        <v>1541463.6806079817</v>
      </c>
    </row>
    <row r="1628" spans="1:11" x14ac:dyDescent="0.25">
      <c r="A1628" s="4">
        <v>42072</v>
      </c>
      <c r="B1628" s="5">
        <v>15</v>
      </c>
      <c r="C1628" s="6">
        <f>[1]ELCE!C1628+[1]ELGO!C1628+[1]ELLJ!C1628+[1]ELMB!C1628+[1]ELPR!C1628</f>
        <v>1435007.54</v>
      </c>
      <c r="E1628" s="4" t="s">
        <v>72</v>
      </c>
      <c r="F1628" s="5">
        <v>15</v>
      </c>
      <c r="G1628" s="6">
        <v>1567482.3409536555</v>
      </c>
      <c r="I1628" s="4">
        <v>42803</v>
      </c>
      <c r="J1628" s="5">
        <v>15</v>
      </c>
      <c r="K1628" s="6">
        <v>1512134.2895553252</v>
      </c>
    </row>
    <row r="1629" spans="1:11" x14ac:dyDescent="0.25">
      <c r="A1629" s="4">
        <v>42072</v>
      </c>
      <c r="B1629" s="5">
        <v>16</v>
      </c>
      <c r="C1629" s="6">
        <f>[1]ELCE!C1629+[1]ELGO!C1629+[1]ELLJ!C1629+[1]ELMB!C1629+[1]ELPR!C1629</f>
        <v>1396157.06</v>
      </c>
      <c r="E1629" s="4" t="s">
        <v>72</v>
      </c>
      <c r="F1629" s="5">
        <v>16</v>
      </c>
      <c r="G1629" s="6">
        <v>1522064.4097508688</v>
      </c>
      <c r="I1629" s="4">
        <v>42803</v>
      </c>
      <c r="J1629" s="5">
        <v>16</v>
      </c>
      <c r="K1629" s="6">
        <v>1492414.669222137</v>
      </c>
    </row>
    <row r="1630" spans="1:11" x14ac:dyDescent="0.25">
      <c r="A1630" s="4">
        <v>42072</v>
      </c>
      <c r="B1630" s="5">
        <v>17</v>
      </c>
      <c r="C1630" s="6">
        <f>[1]ELCE!C1630+[1]ELGO!C1630+[1]ELLJ!C1630+[1]ELMB!C1630+[1]ELPR!C1630</f>
        <v>1414411.17</v>
      </c>
      <c r="E1630" s="4" t="s">
        <v>72</v>
      </c>
      <c r="F1630" s="5">
        <v>17</v>
      </c>
      <c r="G1630" s="6">
        <v>1527679.0181543671</v>
      </c>
      <c r="I1630" s="4">
        <v>42803</v>
      </c>
      <c r="J1630" s="5">
        <v>17</v>
      </c>
      <c r="K1630" s="6">
        <v>1501664.2404201806</v>
      </c>
    </row>
    <row r="1631" spans="1:11" x14ac:dyDescent="0.25">
      <c r="A1631" s="4">
        <v>42072</v>
      </c>
      <c r="B1631" s="5">
        <v>18</v>
      </c>
      <c r="C1631" s="6">
        <f>[1]ELCE!C1631+[1]ELGO!C1631+[1]ELLJ!C1631+[1]ELMB!C1631+[1]ELPR!C1631</f>
        <v>1451700.6099999999</v>
      </c>
      <c r="E1631" s="4" t="s">
        <v>72</v>
      </c>
      <c r="F1631" s="5">
        <v>18</v>
      </c>
      <c r="G1631" s="6">
        <v>1551101.0337154516</v>
      </c>
      <c r="I1631" s="4">
        <v>42803</v>
      </c>
      <c r="J1631" s="5">
        <v>18</v>
      </c>
      <c r="K1631" s="6">
        <v>1526702.3307477252</v>
      </c>
    </row>
    <row r="1632" spans="1:11" x14ac:dyDescent="0.25">
      <c r="A1632" s="4">
        <v>42072</v>
      </c>
      <c r="B1632" s="5">
        <v>19</v>
      </c>
      <c r="C1632" s="6">
        <f>[1]ELCE!C1632+[1]ELGO!C1632+[1]ELLJ!C1632+[1]ELMB!C1632+[1]ELPR!C1632</f>
        <v>1601571.05</v>
      </c>
      <c r="E1632" s="4" t="s">
        <v>72</v>
      </c>
      <c r="F1632" s="5">
        <v>19</v>
      </c>
      <c r="G1632" s="6">
        <v>1637439.3385092104</v>
      </c>
      <c r="I1632" s="4">
        <v>42803</v>
      </c>
      <c r="J1632" s="5">
        <v>19</v>
      </c>
      <c r="K1632" s="6">
        <v>1628030.1876157583</v>
      </c>
    </row>
    <row r="1633" spans="1:11" x14ac:dyDescent="0.25">
      <c r="A1633" s="4">
        <v>42072</v>
      </c>
      <c r="B1633" s="5">
        <v>20</v>
      </c>
      <c r="C1633" s="6">
        <f>[1]ELCE!C1633+[1]ELGO!C1633+[1]ELLJ!C1633+[1]ELMB!C1633+[1]ELPR!C1633</f>
        <v>1636184.8900000001</v>
      </c>
      <c r="E1633" s="4" t="s">
        <v>72</v>
      </c>
      <c r="F1633" s="5">
        <v>20</v>
      </c>
      <c r="G1633" s="6">
        <v>1655192.936049114</v>
      </c>
      <c r="I1633" s="4">
        <v>42803</v>
      </c>
      <c r="J1633" s="5">
        <v>20</v>
      </c>
      <c r="K1633" s="6">
        <v>1650920.3994986429</v>
      </c>
    </row>
    <row r="1634" spans="1:11" x14ac:dyDescent="0.25">
      <c r="A1634" s="4">
        <v>42072</v>
      </c>
      <c r="B1634" s="5">
        <v>21</v>
      </c>
      <c r="C1634" s="6">
        <f>[1]ELCE!C1634+[1]ELGO!C1634+[1]ELLJ!C1634+[1]ELMB!C1634+[1]ELPR!C1634</f>
        <v>1544984.6300000001</v>
      </c>
      <c r="E1634" s="4" t="s">
        <v>72</v>
      </c>
      <c r="F1634" s="5">
        <v>21</v>
      </c>
      <c r="G1634" s="6">
        <v>1558836.5623346369</v>
      </c>
      <c r="I1634" s="4">
        <v>42803</v>
      </c>
      <c r="J1634" s="5">
        <v>21</v>
      </c>
      <c r="K1634" s="6">
        <v>1553957.9269212382</v>
      </c>
    </row>
    <row r="1635" spans="1:11" x14ac:dyDescent="0.25">
      <c r="A1635" s="4">
        <v>42072</v>
      </c>
      <c r="B1635" s="5">
        <v>22</v>
      </c>
      <c r="C1635" s="6">
        <f>[1]ELCE!C1635+[1]ELGO!C1635+[1]ELLJ!C1635+[1]ELMB!C1635+[1]ELPR!C1635</f>
        <v>1396735.24</v>
      </c>
      <c r="E1635" s="4" t="s">
        <v>72</v>
      </c>
      <c r="F1635" s="5">
        <v>22</v>
      </c>
      <c r="G1635" s="6">
        <v>1424756.0641175911</v>
      </c>
      <c r="I1635" s="4">
        <v>42803</v>
      </c>
      <c r="J1635" s="5">
        <v>22</v>
      </c>
      <c r="K1635" s="6">
        <v>1425575.911237143</v>
      </c>
    </row>
    <row r="1636" spans="1:11" x14ac:dyDescent="0.25">
      <c r="A1636" s="4">
        <v>42072</v>
      </c>
      <c r="B1636" s="5">
        <v>23</v>
      </c>
      <c r="C1636" s="6">
        <f>[1]ELCE!C1636+[1]ELGO!C1636+[1]ELLJ!C1636+[1]ELMB!C1636+[1]ELPR!C1636</f>
        <v>1264617.3400000001</v>
      </c>
      <c r="E1636" s="4" t="s">
        <v>72</v>
      </c>
      <c r="F1636" s="5">
        <v>23</v>
      </c>
      <c r="G1636" s="6">
        <v>1301966.1053155011</v>
      </c>
      <c r="I1636" s="4">
        <v>42803</v>
      </c>
      <c r="J1636" s="5">
        <v>23</v>
      </c>
      <c r="K1636" s="6">
        <v>1302614.2313334099</v>
      </c>
    </row>
    <row r="1637" spans="1:11" x14ac:dyDescent="0.25">
      <c r="A1637" s="4">
        <v>42072</v>
      </c>
      <c r="B1637" s="5">
        <v>24</v>
      </c>
      <c r="C1637" s="6">
        <f>[1]ELCE!C1637+[1]ELGO!C1637+[1]ELLJ!C1637+[1]ELMB!C1637+[1]ELPR!C1637</f>
        <v>1147793.54</v>
      </c>
      <c r="E1637" s="4" t="s">
        <v>72</v>
      </c>
      <c r="F1637" s="5">
        <v>24</v>
      </c>
      <c r="G1637" s="6">
        <v>1180225.6578701828</v>
      </c>
      <c r="I1637" s="4">
        <v>42803</v>
      </c>
      <c r="J1637" s="5">
        <v>24</v>
      </c>
      <c r="K1637" s="6">
        <v>1182522.4619065281</v>
      </c>
    </row>
    <row r="1638" spans="1:11" x14ac:dyDescent="0.25">
      <c r="A1638" s="4">
        <v>42073</v>
      </c>
      <c r="B1638" s="5">
        <v>1</v>
      </c>
      <c r="C1638" s="6">
        <f>[1]ELCE!C1638+[1]ELGO!C1638+[1]ELLJ!C1638+[1]ELMB!C1638+[1]ELPR!C1638</f>
        <v>1056048.03</v>
      </c>
      <c r="E1638" s="4" t="s">
        <v>73</v>
      </c>
      <c r="F1638" s="5">
        <v>1</v>
      </c>
      <c r="G1638" s="6">
        <v>1092941.3347253436</v>
      </c>
      <c r="I1638" s="4">
        <v>42804</v>
      </c>
      <c r="J1638" s="5">
        <v>1</v>
      </c>
      <c r="K1638" s="6">
        <v>1099386.0917264202</v>
      </c>
    </row>
    <row r="1639" spans="1:11" x14ac:dyDescent="0.25">
      <c r="A1639" s="4">
        <v>42073</v>
      </c>
      <c r="B1639" s="5">
        <v>2</v>
      </c>
      <c r="C1639" s="6">
        <f>[1]ELCE!C1639+[1]ELGO!C1639+[1]ELLJ!C1639+[1]ELMB!C1639+[1]ELPR!C1639</f>
        <v>1006344.2</v>
      </c>
      <c r="E1639" s="4" t="s">
        <v>73</v>
      </c>
      <c r="F1639" s="5">
        <v>2</v>
      </c>
      <c r="G1639" s="6">
        <v>1024469.0859419717</v>
      </c>
      <c r="I1639" s="4">
        <v>42804</v>
      </c>
      <c r="J1639" s="5">
        <v>2</v>
      </c>
      <c r="K1639" s="6">
        <v>1043919.2566126604</v>
      </c>
    </row>
    <row r="1640" spans="1:11" x14ac:dyDescent="0.25">
      <c r="A1640" s="4">
        <v>42073</v>
      </c>
      <c r="B1640" s="5">
        <v>3</v>
      </c>
      <c r="C1640" s="6">
        <f>[1]ELCE!C1640+[1]ELGO!C1640+[1]ELLJ!C1640+[1]ELMB!C1640+[1]ELPR!C1640</f>
        <v>981061.16</v>
      </c>
      <c r="E1640" s="4" t="s">
        <v>73</v>
      </c>
      <c r="F1640" s="5">
        <v>3</v>
      </c>
      <c r="G1640" s="6">
        <v>1004609.8210811246</v>
      </c>
      <c r="I1640" s="4">
        <v>42804</v>
      </c>
      <c r="J1640" s="5">
        <v>3</v>
      </c>
      <c r="K1640" s="6">
        <v>1019848.0463467704</v>
      </c>
    </row>
    <row r="1641" spans="1:11" x14ac:dyDescent="0.25">
      <c r="A1641" s="4">
        <v>42073</v>
      </c>
      <c r="B1641" s="5">
        <v>4</v>
      </c>
      <c r="C1641" s="6">
        <f>[1]ELCE!C1641+[1]ELGO!C1641+[1]ELLJ!C1641+[1]ELMB!C1641+[1]ELPR!C1641</f>
        <v>982818.96000000008</v>
      </c>
      <c r="E1641" s="4" t="s">
        <v>73</v>
      </c>
      <c r="F1641" s="5">
        <v>4</v>
      </c>
      <c r="G1641" s="6">
        <v>1004591.6486687306</v>
      </c>
      <c r="I1641" s="4">
        <v>42804</v>
      </c>
      <c r="J1641" s="5">
        <v>4</v>
      </c>
      <c r="K1641" s="6">
        <v>1026769.8804067038</v>
      </c>
    </row>
    <row r="1642" spans="1:11" x14ac:dyDescent="0.25">
      <c r="A1642" s="4">
        <v>42073</v>
      </c>
      <c r="B1642" s="5">
        <v>5</v>
      </c>
      <c r="C1642" s="6">
        <f>[1]ELCE!C1642+[1]ELGO!C1642+[1]ELLJ!C1642+[1]ELMB!C1642+[1]ELPR!C1642</f>
        <v>1022347.21</v>
      </c>
      <c r="E1642" s="4" t="s">
        <v>73</v>
      </c>
      <c r="F1642" s="5">
        <v>5</v>
      </c>
      <c r="G1642" s="6">
        <v>1040291.8907756871</v>
      </c>
      <c r="I1642" s="4">
        <v>42804</v>
      </c>
      <c r="J1642" s="5">
        <v>5</v>
      </c>
      <c r="K1642" s="6">
        <v>1063569.5768662009</v>
      </c>
    </row>
    <row r="1643" spans="1:11" x14ac:dyDescent="0.25">
      <c r="A1643" s="4">
        <v>42073</v>
      </c>
      <c r="B1643" s="5">
        <v>6</v>
      </c>
      <c r="C1643" s="6">
        <f>[1]ELCE!C1643+[1]ELGO!C1643+[1]ELLJ!C1643+[1]ELMB!C1643+[1]ELPR!C1643</f>
        <v>1146934.6200000001</v>
      </c>
      <c r="E1643" s="4" t="s">
        <v>73</v>
      </c>
      <c r="F1643" s="5">
        <v>6</v>
      </c>
      <c r="G1643" s="6">
        <v>1165093.6274642958</v>
      </c>
      <c r="I1643" s="4">
        <v>42804</v>
      </c>
      <c r="J1643" s="5">
        <v>6</v>
      </c>
      <c r="K1643" s="6">
        <v>1185821.6641645324</v>
      </c>
    </row>
    <row r="1644" spans="1:11" x14ac:dyDescent="0.25">
      <c r="A1644" s="4">
        <v>42073</v>
      </c>
      <c r="B1644" s="5">
        <v>7</v>
      </c>
      <c r="C1644" s="6">
        <f>[1]ELCE!C1644+[1]ELGO!C1644+[1]ELLJ!C1644+[1]ELMB!C1644+[1]ELPR!C1644</f>
        <v>1423058.24</v>
      </c>
      <c r="E1644" s="4" t="s">
        <v>73</v>
      </c>
      <c r="F1644" s="5">
        <v>7</v>
      </c>
      <c r="G1644" s="6">
        <v>1451584.6500663762</v>
      </c>
      <c r="I1644" s="4">
        <v>42804</v>
      </c>
      <c r="J1644" s="5">
        <v>7</v>
      </c>
      <c r="K1644" s="6">
        <v>1454548.7548906251</v>
      </c>
    </row>
    <row r="1645" spans="1:11" x14ac:dyDescent="0.25">
      <c r="A1645" s="4">
        <v>42073</v>
      </c>
      <c r="B1645" s="5">
        <v>8</v>
      </c>
      <c r="C1645" s="6">
        <f>[1]ELCE!C1645+[1]ELGO!C1645+[1]ELLJ!C1645+[1]ELMB!C1645+[1]ELPR!C1645</f>
        <v>1584329.8499999999</v>
      </c>
      <c r="E1645" s="4" t="s">
        <v>73</v>
      </c>
      <c r="F1645" s="5">
        <v>8</v>
      </c>
      <c r="G1645" s="6">
        <v>1629708.2945933393</v>
      </c>
      <c r="I1645" s="4">
        <v>42804</v>
      </c>
      <c r="J1645" s="5">
        <v>8</v>
      </c>
      <c r="K1645" s="6">
        <v>1590402.4964221381</v>
      </c>
    </row>
    <row r="1646" spans="1:11" x14ac:dyDescent="0.25">
      <c r="A1646" s="4">
        <v>42073</v>
      </c>
      <c r="B1646" s="5">
        <v>9</v>
      </c>
      <c r="C1646" s="6">
        <f>[1]ELCE!C1646+[1]ELGO!C1646+[1]ELLJ!C1646+[1]ELMB!C1646+[1]ELPR!C1646</f>
        <v>1617536.21</v>
      </c>
      <c r="E1646" s="4" t="s">
        <v>73</v>
      </c>
      <c r="F1646" s="5">
        <v>9</v>
      </c>
      <c r="G1646" s="6">
        <v>1676787.5158725714</v>
      </c>
      <c r="I1646" s="4">
        <v>42804</v>
      </c>
      <c r="J1646" s="5">
        <v>9</v>
      </c>
      <c r="K1646" s="6">
        <v>1608393.8457350289</v>
      </c>
    </row>
    <row r="1647" spans="1:11" x14ac:dyDescent="0.25">
      <c r="A1647" s="4">
        <v>42073</v>
      </c>
      <c r="B1647" s="5">
        <v>10</v>
      </c>
      <c r="C1647" s="6">
        <f>[1]ELCE!C1647+[1]ELGO!C1647+[1]ELLJ!C1647+[1]ELMB!C1647+[1]ELPR!C1647</f>
        <v>1588507</v>
      </c>
      <c r="E1647" s="4" t="s">
        <v>73</v>
      </c>
      <c r="F1647" s="5">
        <v>10</v>
      </c>
      <c r="G1647" s="6">
        <v>1660331.6378623466</v>
      </c>
      <c r="I1647" s="4">
        <v>42804</v>
      </c>
      <c r="J1647" s="5">
        <v>10</v>
      </c>
      <c r="K1647" s="6">
        <v>1583617.5023494095</v>
      </c>
    </row>
    <row r="1648" spans="1:11" x14ac:dyDescent="0.25">
      <c r="A1648" s="4">
        <v>42073</v>
      </c>
      <c r="B1648" s="5">
        <v>11</v>
      </c>
      <c r="C1648" s="6">
        <f>[1]ELCE!C1648+[1]ELGO!C1648+[1]ELLJ!C1648+[1]ELMB!C1648+[1]ELPR!C1648</f>
        <v>1547322.4500000002</v>
      </c>
      <c r="E1648" s="4" t="s">
        <v>73</v>
      </c>
      <c r="F1648" s="5">
        <v>11</v>
      </c>
      <c r="G1648" s="6">
        <v>1639722.4619231948</v>
      </c>
      <c r="I1648" s="4">
        <v>42804</v>
      </c>
      <c r="J1648" s="5">
        <v>11</v>
      </c>
      <c r="K1648" s="6">
        <v>1567527.9334370655</v>
      </c>
    </row>
    <row r="1649" spans="1:11" x14ac:dyDescent="0.25">
      <c r="A1649" s="4">
        <v>42073</v>
      </c>
      <c r="B1649" s="5">
        <v>12</v>
      </c>
      <c r="C1649" s="6">
        <f>[1]ELCE!C1649+[1]ELGO!C1649+[1]ELLJ!C1649+[1]ELMB!C1649+[1]ELPR!C1649</f>
        <v>1548642.1099999999</v>
      </c>
      <c r="E1649" s="4" t="s">
        <v>73</v>
      </c>
      <c r="F1649" s="5">
        <v>12</v>
      </c>
      <c r="G1649" s="6">
        <v>1655213.8989870173</v>
      </c>
      <c r="I1649" s="4">
        <v>42804</v>
      </c>
      <c r="J1649" s="5">
        <v>12</v>
      </c>
      <c r="K1649" s="6">
        <v>1590039.6088993377</v>
      </c>
    </row>
    <row r="1650" spans="1:11" x14ac:dyDescent="0.25">
      <c r="A1650" s="4">
        <v>42073</v>
      </c>
      <c r="B1650" s="5">
        <v>13</v>
      </c>
      <c r="C1650" s="6">
        <f>[1]ELCE!C1650+[1]ELGO!C1650+[1]ELLJ!C1650+[1]ELMB!C1650+[1]ELPR!C1650</f>
        <v>1532312.21</v>
      </c>
      <c r="E1650" s="4" t="s">
        <v>73</v>
      </c>
      <c r="F1650" s="5">
        <v>13</v>
      </c>
      <c r="G1650" s="6">
        <v>1643158.5397572354</v>
      </c>
      <c r="I1650" s="4">
        <v>42804</v>
      </c>
      <c r="J1650" s="5">
        <v>13</v>
      </c>
      <c r="K1650" s="6">
        <v>1598954.0606730273</v>
      </c>
    </row>
    <row r="1651" spans="1:11" x14ac:dyDescent="0.25">
      <c r="A1651" s="4">
        <v>42073</v>
      </c>
      <c r="B1651" s="5">
        <v>14</v>
      </c>
      <c r="C1651" s="6">
        <f>[1]ELCE!C1651+[1]ELGO!C1651+[1]ELLJ!C1651+[1]ELMB!C1651+[1]ELPR!C1651</f>
        <v>1497165.02</v>
      </c>
      <c r="E1651" s="4" t="s">
        <v>73</v>
      </c>
      <c r="F1651" s="5">
        <v>14</v>
      </c>
      <c r="G1651" s="6">
        <v>1603828.3851025237</v>
      </c>
      <c r="I1651" s="4">
        <v>42804</v>
      </c>
      <c r="J1651" s="5">
        <v>14</v>
      </c>
      <c r="K1651" s="6">
        <v>1545529.8996029207</v>
      </c>
    </row>
    <row r="1652" spans="1:11" x14ac:dyDescent="0.25">
      <c r="A1652" s="4">
        <v>42073</v>
      </c>
      <c r="B1652" s="5">
        <v>15</v>
      </c>
      <c r="C1652" s="6">
        <f>[1]ELCE!C1652+[1]ELGO!C1652+[1]ELLJ!C1652+[1]ELMB!C1652+[1]ELPR!C1652</f>
        <v>1431971.82</v>
      </c>
      <c r="E1652" s="4" t="s">
        <v>73</v>
      </c>
      <c r="F1652" s="5">
        <v>15</v>
      </c>
      <c r="G1652" s="6">
        <v>1562403.1778390699</v>
      </c>
      <c r="I1652" s="4">
        <v>42804</v>
      </c>
      <c r="J1652" s="5">
        <v>15</v>
      </c>
      <c r="K1652" s="6">
        <v>1504685.5115755284</v>
      </c>
    </row>
    <row r="1653" spans="1:11" x14ac:dyDescent="0.25">
      <c r="A1653" s="4">
        <v>42073</v>
      </c>
      <c r="B1653" s="5">
        <v>16</v>
      </c>
      <c r="C1653" s="6">
        <f>[1]ELCE!C1653+[1]ELGO!C1653+[1]ELLJ!C1653+[1]ELMB!C1653+[1]ELPR!C1653</f>
        <v>1378775.22</v>
      </c>
      <c r="E1653" s="4" t="s">
        <v>73</v>
      </c>
      <c r="F1653" s="5">
        <v>16</v>
      </c>
      <c r="G1653" s="6">
        <v>1527418.3792963787</v>
      </c>
      <c r="I1653" s="4">
        <v>42804</v>
      </c>
      <c r="J1653" s="5">
        <v>16</v>
      </c>
      <c r="K1653" s="6">
        <v>1453883.6065527569</v>
      </c>
    </row>
    <row r="1654" spans="1:11" x14ac:dyDescent="0.25">
      <c r="A1654" s="4">
        <v>42073</v>
      </c>
      <c r="B1654" s="5">
        <v>17</v>
      </c>
      <c r="C1654" s="6">
        <f>[1]ELCE!C1654+[1]ELGO!C1654+[1]ELLJ!C1654+[1]ELMB!C1654+[1]ELPR!C1654</f>
        <v>1393488.77</v>
      </c>
      <c r="E1654" s="4" t="s">
        <v>73</v>
      </c>
      <c r="F1654" s="5">
        <v>17</v>
      </c>
      <c r="G1654" s="6">
        <v>1537669.6429524117</v>
      </c>
      <c r="I1654" s="4">
        <v>42804</v>
      </c>
      <c r="J1654" s="5">
        <v>17</v>
      </c>
      <c r="K1654" s="6">
        <v>1461820.8460697909</v>
      </c>
    </row>
    <row r="1655" spans="1:11" x14ac:dyDescent="0.25">
      <c r="A1655" s="4">
        <v>42073</v>
      </c>
      <c r="B1655" s="5">
        <v>18</v>
      </c>
      <c r="C1655" s="6">
        <f>[1]ELCE!C1655+[1]ELGO!C1655+[1]ELLJ!C1655+[1]ELMB!C1655+[1]ELPR!C1655</f>
        <v>1426507.8</v>
      </c>
      <c r="E1655" s="4" t="s">
        <v>73</v>
      </c>
      <c r="F1655" s="5">
        <v>18</v>
      </c>
      <c r="G1655" s="6">
        <v>1550578.5709145092</v>
      </c>
      <c r="I1655" s="4">
        <v>42804</v>
      </c>
      <c r="J1655" s="5">
        <v>18</v>
      </c>
      <c r="K1655" s="6">
        <v>1487345.0814601476</v>
      </c>
    </row>
    <row r="1656" spans="1:11" x14ac:dyDescent="0.25">
      <c r="A1656" s="4">
        <v>42073</v>
      </c>
      <c r="B1656" s="5">
        <v>19</v>
      </c>
      <c r="C1656" s="6">
        <f>[1]ELCE!C1656+[1]ELGO!C1656+[1]ELLJ!C1656+[1]ELMB!C1656+[1]ELPR!C1656</f>
        <v>1586499.33</v>
      </c>
      <c r="E1656" s="4" t="s">
        <v>73</v>
      </c>
      <c r="F1656" s="5">
        <v>19</v>
      </c>
      <c r="G1656" s="6">
        <v>1649061.0517767498</v>
      </c>
      <c r="I1656" s="4">
        <v>42804</v>
      </c>
      <c r="J1656" s="5">
        <v>19</v>
      </c>
      <c r="K1656" s="6">
        <v>1600205.9626573939</v>
      </c>
    </row>
    <row r="1657" spans="1:11" x14ac:dyDescent="0.25">
      <c r="A1657" s="4">
        <v>42073</v>
      </c>
      <c r="B1657" s="5">
        <v>20</v>
      </c>
      <c r="C1657" s="6">
        <f>[1]ELCE!C1657+[1]ELGO!C1657+[1]ELLJ!C1657+[1]ELMB!C1657+[1]ELPR!C1657</f>
        <v>1630549.9</v>
      </c>
      <c r="E1657" s="4" t="s">
        <v>73</v>
      </c>
      <c r="F1657" s="5">
        <v>20</v>
      </c>
      <c r="G1657" s="6">
        <v>1666620.1482391423</v>
      </c>
      <c r="I1657" s="4">
        <v>42804</v>
      </c>
      <c r="J1657" s="5">
        <v>20</v>
      </c>
      <c r="K1657" s="6">
        <v>1629076.4448374971</v>
      </c>
    </row>
    <row r="1658" spans="1:11" x14ac:dyDescent="0.25">
      <c r="A1658" s="4">
        <v>42073</v>
      </c>
      <c r="B1658" s="5">
        <v>21</v>
      </c>
      <c r="C1658" s="6">
        <f>[1]ELCE!C1658+[1]ELGO!C1658+[1]ELLJ!C1658+[1]ELMB!C1658+[1]ELPR!C1658</f>
        <v>1546063.06</v>
      </c>
      <c r="E1658" s="4" t="s">
        <v>73</v>
      </c>
      <c r="F1658" s="5">
        <v>21</v>
      </c>
      <c r="G1658" s="6">
        <v>1573580.071185756</v>
      </c>
      <c r="I1658" s="4">
        <v>42804</v>
      </c>
      <c r="J1658" s="5">
        <v>21</v>
      </c>
      <c r="K1658" s="6">
        <v>1520062.08972893</v>
      </c>
    </row>
    <row r="1659" spans="1:11" x14ac:dyDescent="0.25">
      <c r="A1659" s="4">
        <v>42073</v>
      </c>
      <c r="B1659" s="5">
        <v>22</v>
      </c>
      <c r="C1659" s="6">
        <f>[1]ELCE!C1659+[1]ELGO!C1659+[1]ELLJ!C1659+[1]ELMB!C1659+[1]ELPR!C1659</f>
        <v>1384119.5499999998</v>
      </c>
      <c r="E1659" s="4" t="s">
        <v>73</v>
      </c>
      <c r="F1659" s="5">
        <v>22</v>
      </c>
      <c r="G1659" s="6">
        <v>1432244.5635333154</v>
      </c>
      <c r="I1659" s="4">
        <v>42804</v>
      </c>
      <c r="J1659" s="5">
        <v>22</v>
      </c>
      <c r="K1659" s="6">
        <v>1372722.1293356046</v>
      </c>
    </row>
    <row r="1660" spans="1:11" x14ac:dyDescent="0.25">
      <c r="A1660" s="4">
        <v>42073</v>
      </c>
      <c r="B1660" s="5">
        <v>23</v>
      </c>
      <c r="C1660" s="6">
        <f>[1]ELCE!C1660+[1]ELGO!C1660+[1]ELLJ!C1660+[1]ELMB!C1660+[1]ELPR!C1660</f>
        <v>1259695.3700000001</v>
      </c>
      <c r="E1660" s="4" t="s">
        <v>73</v>
      </c>
      <c r="F1660" s="5">
        <v>23</v>
      </c>
      <c r="G1660" s="6">
        <v>1301612.167810339</v>
      </c>
      <c r="I1660" s="4">
        <v>42804</v>
      </c>
      <c r="J1660" s="5">
        <v>23</v>
      </c>
      <c r="K1660" s="6">
        <v>1283033.1864011383</v>
      </c>
    </row>
    <row r="1661" spans="1:11" x14ac:dyDescent="0.25">
      <c r="A1661" s="4">
        <v>42073</v>
      </c>
      <c r="B1661" s="5">
        <v>24</v>
      </c>
      <c r="C1661" s="6">
        <f>[1]ELCE!C1661+[1]ELGO!C1661+[1]ELLJ!C1661+[1]ELMB!C1661+[1]ELPR!C1661</f>
        <v>1140397.04</v>
      </c>
      <c r="E1661" s="4" t="s">
        <v>73</v>
      </c>
      <c r="F1661" s="5">
        <v>24</v>
      </c>
      <c r="G1661" s="6">
        <v>1183661.211194095</v>
      </c>
      <c r="I1661" s="4">
        <v>42804</v>
      </c>
      <c r="J1661" s="5">
        <v>24</v>
      </c>
      <c r="K1661" s="6">
        <v>1175662.8645855871</v>
      </c>
    </row>
    <row r="1662" spans="1:11" x14ac:dyDescent="0.25">
      <c r="A1662" s="4">
        <v>42074</v>
      </c>
      <c r="B1662" s="5">
        <v>1</v>
      </c>
      <c r="C1662" s="6">
        <f>[1]ELCE!C1662+[1]ELGO!C1662+[1]ELLJ!C1662+[1]ELMB!C1662+[1]ELPR!C1662</f>
        <v>1052110.94</v>
      </c>
      <c r="E1662" s="4" t="s">
        <v>74</v>
      </c>
      <c r="F1662" s="5">
        <v>1</v>
      </c>
      <c r="G1662" s="6">
        <v>1084375.014769525</v>
      </c>
      <c r="I1662" s="4">
        <v>42805</v>
      </c>
      <c r="J1662" s="5">
        <v>1</v>
      </c>
      <c r="K1662" s="6">
        <v>1083558.38992202</v>
      </c>
    </row>
    <row r="1663" spans="1:11" x14ac:dyDescent="0.25">
      <c r="A1663" s="4">
        <v>42074</v>
      </c>
      <c r="B1663" s="5">
        <v>2</v>
      </c>
      <c r="C1663" s="6">
        <f>[1]ELCE!C1663+[1]ELGO!C1663+[1]ELLJ!C1663+[1]ELMB!C1663+[1]ELPR!C1663</f>
        <v>996853.65</v>
      </c>
      <c r="E1663" s="4" t="s">
        <v>74</v>
      </c>
      <c r="F1663" s="5">
        <v>2</v>
      </c>
      <c r="G1663" s="6">
        <v>1029420.5791363965</v>
      </c>
      <c r="I1663" s="4">
        <v>42805</v>
      </c>
      <c r="J1663" s="5">
        <v>2</v>
      </c>
      <c r="K1663" s="6">
        <v>1025367.9934407667</v>
      </c>
    </row>
    <row r="1664" spans="1:11" x14ac:dyDescent="0.25">
      <c r="A1664" s="4">
        <v>42074</v>
      </c>
      <c r="B1664" s="5">
        <v>3</v>
      </c>
      <c r="C1664" s="6">
        <f>[1]ELCE!C1664+[1]ELGO!C1664+[1]ELLJ!C1664+[1]ELMB!C1664+[1]ELPR!C1664</f>
        <v>974623.34</v>
      </c>
      <c r="E1664" s="4" t="s">
        <v>74</v>
      </c>
      <c r="F1664" s="5">
        <v>3</v>
      </c>
      <c r="G1664" s="6">
        <v>1009013.2292344023</v>
      </c>
      <c r="I1664" s="4">
        <v>42805</v>
      </c>
      <c r="J1664" s="5">
        <v>3</v>
      </c>
      <c r="K1664" s="6">
        <v>1001880.7559417777</v>
      </c>
    </row>
    <row r="1665" spans="1:11" x14ac:dyDescent="0.25">
      <c r="A1665" s="4">
        <v>42074</v>
      </c>
      <c r="B1665" s="5">
        <v>4</v>
      </c>
      <c r="C1665" s="6">
        <f>[1]ELCE!C1665+[1]ELGO!C1665+[1]ELLJ!C1665+[1]ELMB!C1665+[1]ELPR!C1665</f>
        <v>976908.22000000009</v>
      </c>
      <c r="E1665" s="4" t="s">
        <v>74</v>
      </c>
      <c r="F1665" s="5">
        <v>4</v>
      </c>
      <c r="G1665" s="6">
        <v>1007895.1772973419</v>
      </c>
      <c r="I1665" s="4">
        <v>42805</v>
      </c>
      <c r="J1665" s="5">
        <v>4</v>
      </c>
      <c r="K1665" s="6">
        <v>986678.24656031688</v>
      </c>
    </row>
    <row r="1666" spans="1:11" x14ac:dyDescent="0.25">
      <c r="A1666" s="4">
        <v>42074</v>
      </c>
      <c r="B1666" s="5">
        <v>5</v>
      </c>
      <c r="C1666" s="6">
        <f>[1]ELCE!C1666+[1]ELGO!C1666+[1]ELLJ!C1666+[1]ELMB!C1666+[1]ELPR!C1666</f>
        <v>1011063.61</v>
      </c>
      <c r="E1666" s="4" t="s">
        <v>74</v>
      </c>
      <c r="F1666" s="5">
        <v>5</v>
      </c>
      <c r="G1666" s="6">
        <v>1035947.1551805604</v>
      </c>
      <c r="I1666" s="4">
        <v>42805</v>
      </c>
      <c r="J1666" s="5">
        <v>5</v>
      </c>
      <c r="K1666" s="6">
        <v>999181.14682115766</v>
      </c>
    </row>
    <row r="1667" spans="1:11" x14ac:dyDescent="0.25">
      <c r="A1667" s="4">
        <v>42074</v>
      </c>
      <c r="B1667" s="5">
        <v>6</v>
      </c>
      <c r="C1667" s="6">
        <f>[1]ELCE!C1667+[1]ELGO!C1667+[1]ELLJ!C1667+[1]ELMB!C1667+[1]ELPR!C1667</f>
        <v>1127276.1000000001</v>
      </c>
      <c r="E1667" s="4" t="s">
        <v>74</v>
      </c>
      <c r="F1667" s="5">
        <v>6</v>
      </c>
      <c r="G1667" s="6">
        <v>1158811.8643631453</v>
      </c>
      <c r="I1667" s="4">
        <v>42805</v>
      </c>
      <c r="J1667" s="5">
        <v>6</v>
      </c>
      <c r="K1667" s="6">
        <v>1045023.9474149134</v>
      </c>
    </row>
    <row r="1668" spans="1:11" x14ac:dyDescent="0.25">
      <c r="A1668" s="4">
        <v>42074</v>
      </c>
      <c r="B1668" s="5">
        <v>7</v>
      </c>
      <c r="C1668" s="6">
        <f>[1]ELCE!C1668+[1]ELGO!C1668+[1]ELLJ!C1668+[1]ELMB!C1668+[1]ELPR!C1668</f>
        <v>1403093.33</v>
      </c>
      <c r="E1668" s="4" t="s">
        <v>74</v>
      </c>
      <c r="F1668" s="5">
        <v>7</v>
      </c>
      <c r="G1668" s="6">
        <v>1442956.3434391213</v>
      </c>
      <c r="I1668" s="4">
        <v>42805</v>
      </c>
      <c r="J1668" s="5">
        <v>7</v>
      </c>
      <c r="K1668" s="6">
        <v>1178273.4822852924</v>
      </c>
    </row>
    <row r="1669" spans="1:11" x14ac:dyDescent="0.25">
      <c r="A1669" s="4">
        <v>42074</v>
      </c>
      <c r="B1669" s="5">
        <v>8</v>
      </c>
      <c r="C1669" s="6">
        <f>[1]ELCE!C1669+[1]ELGO!C1669+[1]ELLJ!C1669+[1]ELMB!C1669+[1]ELPR!C1669</f>
        <v>1575706.17</v>
      </c>
      <c r="E1669" s="4" t="s">
        <v>74</v>
      </c>
      <c r="F1669" s="5">
        <v>8</v>
      </c>
      <c r="G1669" s="6">
        <v>1612853.9339475005</v>
      </c>
      <c r="I1669" s="4">
        <v>42805</v>
      </c>
      <c r="J1669" s="5">
        <v>8</v>
      </c>
      <c r="K1669" s="6">
        <v>1337204.8682847095</v>
      </c>
    </row>
    <row r="1670" spans="1:11" x14ac:dyDescent="0.25">
      <c r="A1670" s="4">
        <v>42074</v>
      </c>
      <c r="B1670" s="5">
        <v>9</v>
      </c>
      <c r="C1670" s="6">
        <f>[1]ELCE!C1670+[1]ELGO!C1670+[1]ELLJ!C1670+[1]ELMB!C1670+[1]ELPR!C1670</f>
        <v>1634626.86</v>
      </c>
      <c r="E1670" s="4" t="s">
        <v>74</v>
      </c>
      <c r="F1670" s="5">
        <v>9</v>
      </c>
      <c r="G1670" s="6">
        <v>1638952.2355159633</v>
      </c>
      <c r="I1670" s="4">
        <v>42805</v>
      </c>
      <c r="J1670" s="5">
        <v>9</v>
      </c>
      <c r="K1670" s="6">
        <v>1425584.5353893312</v>
      </c>
    </row>
    <row r="1671" spans="1:11" x14ac:dyDescent="0.25">
      <c r="A1671" s="4">
        <v>42074</v>
      </c>
      <c r="B1671" s="5">
        <v>10</v>
      </c>
      <c r="C1671" s="6">
        <f>[1]ELCE!C1671+[1]ELGO!C1671+[1]ELLJ!C1671+[1]ELMB!C1671+[1]ELPR!C1671</f>
        <v>1625062.6400000001</v>
      </c>
      <c r="E1671" s="4" t="s">
        <v>74</v>
      </c>
      <c r="F1671" s="5">
        <v>10</v>
      </c>
      <c r="G1671" s="6">
        <v>1610278.7340510967</v>
      </c>
      <c r="I1671" s="4">
        <v>42805</v>
      </c>
      <c r="J1671" s="5">
        <v>10</v>
      </c>
      <c r="K1671" s="6">
        <v>1448567.602057447</v>
      </c>
    </row>
    <row r="1672" spans="1:11" x14ac:dyDescent="0.25">
      <c r="A1672" s="4">
        <v>42074</v>
      </c>
      <c r="B1672" s="5">
        <v>11</v>
      </c>
      <c r="C1672" s="6">
        <f>[1]ELCE!C1672+[1]ELGO!C1672+[1]ELLJ!C1672+[1]ELMB!C1672+[1]ELPR!C1672</f>
        <v>1586633.6700000002</v>
      </c>
      <c r="E1672" s="4" t="s">
        <v>74</v>
      </c>
      <c r="F1672" s="5">
        <v>11</v>
      </c>
      <c r="G1672" s="6">
        <v>1572369.6915751684</v>
      </c>
      <c r="I1672" s="4">
        <v>42805</v>
      </c>
      <c r="J1672" s="5">
        <v>11</v>
      </c>
      <c r="K1672" s="6">
        <v>1412532.3087209873</v>
      </c>
    </row>
    <row r="1673" spans="1:11" x14ac:dyDescent="0.25">
      <c r="A1673" s="4">
        <v>42074</v>
      </c>
      <c r="B1673" s="5">
        <v>12</v>
      </c>
      <c r="C1673" s="6">
        <f>[1]ELCE!C1673+[1]ELGO!C1673+[1]ELLJ!C1673+[1]ELMB!C1673+[1]ELPR!C1673</f>
        <v>1598433.23</v>
      </c>
      <c r="E1673" s="4" t="s">
        <v>74</v>
      </c>
      <c r="F1673" s="5">
        <v>12</v>
      </c>
      <c r="G1673" s="6">
        <v>1586823.5450558434</v>
      </c>
      <c r="I1673" s="4">
        <v>42805</v>
      </c>
      <c r="J1673" s="5">
        <v>12</v>
      </c>
      <c r="K1673" s="6">
        <v>1429256.8224941464</v>
      </c>
    </row>
    <row r="1674" spans="1:11" x14ac:dyDescent="0.25">
      <c r="A1674" s="4">
        <v>42074</v>
      </c>
      <c r="B1674" s="5">
        <v>13</v>
      </c>
      <c r="C1674" s="6">
        <f>[1]ELCE!C1674+[1]ELGO!C1674+[1]ELLJ!C1674+[1]ELMB!C1674+[1]ELPR!C1674</f>
        <v>1592197.26</v>
      </c>
      <c r="E1674" s="4" t="s">
        <v>74</v>
      </c>
      <c r="F1674" s="5">
        <v>13</v>
      </c>
      <c r="G1674" s="6">
        <v>1564455.2363119838</v>
      </c>
      <c r="I1674" s="4">
        <v>42805</v>
      </c>
      <c r="J1674" s="5">
        <v>13</v>
      </c>
      <c r="K1674" s="6">
        <v>1394688.7364985817</v>
      </c>
    </row>
    <row r="1675" spans="1:11" x14ac:dyDescent="0.25">
      <c r="A1675" s="4">
        <v>42074</v>
      </c>
      <c r="B1675" s="5">
        <v>14</v>
      </c>
      <c r="C1675" s="6">
        <f>[1]ELCE!C1675+[1]ELGO!C1675+[1]ELLJ!C1675+[1]ELMB!C1675+[1]ELPR!C1675</f>
        <v>1567475.65</v>
      </c>
      <c r="E1675" s="4" t="s">
        <v>74</v>
      </c>
      <c r="F1675" s="5">
        <v>14</v>
      </c>
      <c r="G1675" s="6">
        <v>1535449.7032707608</v>
      </c>
      <c r="I1675" s="4">
        <v>42805</v>
      </c>
      <c r="J1675" s="5">
        <v>14</v>
      </c>
      <c r="K1675" s="6">
        <v>1321051.9985542658</v>
      </c>
    </row>
    <row r="1676" spans="1:11" x14ac:dyDescent="0.25">
      <c r="A1676" s="4">
        <v>42074</v>
      </c>
      <c r="B1676" s="5">
        <v>15</v>
      </c>
      <c r="C1676" s="6">
        <f>[1]ELCE!C1676+[1]ELGO!C1676+[1]ELLJ!C1676+[1]ELMB!C1676+[1]ELPR!C1676</f>
        <v>1532127.7999999998</v>
      </c>
      <c r="E1676" s="4" t="s">
        <v>74</v>
      </c>
      <c r="F1676" s="5">
        <v>15</v>
      </c>
      <c r="G1676" s="6">
        <v>1483789.5066918426</v>
      </c>
      <c r="I1676" s="4">
        <v>42805</v>
      </c>
      <c r="J1676" s="5">
        <v>15</v>
      </c>
      <c r="K1676" s="6">
        <v>1240995.4732982768</v>
      </c>
    </row>
    <row r="1677" spans="1:11" x14ac:dyDescent="0.25">
      <c r="A1677" s="4">
        <v>42074</v>
      </c>
      <c r="B1677" s="5">
        <v>16</v>
      </c>
      <c r="C1677" s="6">
        <f>[1]ELCE!C1677+[1]ELGO!C1677+[1]ELLJ!C1677+[1]ELMB!C1677+[1]ELPR!C1677</f>
        <v>1490873.3699999999</v>
      </c>
      <c r="E1677" s="4" t="s">
        <v>74</v>
      </c>
      <c r="F1677" s="5">
        <v>16</v>
      </c>
      <c r="G1677" s="6">
        <v>1448171.3828794418</v>
      </c>
      <c r="I1677" s="4">
        <v>42805</v>
      </c>
      <c r="J1677" s="5">
        <v>16</v>
      </c>
      <c r="K1677" s="6">
        <v>1214238.8968203012</v>
      </c>
    </row>
    <row r="1678" spans="1:11" x14ac:dyDescent="0.25">
      <c r="A1678" s="4">
        <v>42074</v>
      </c>
      <c r="B1678" s="5">
        <v>17</v>
      </c>
      <c r="C1678" s="6">
        <f>[1]ELCE!C1678+[1]ELGO!C1678+[1]ELLJ!C1678+[1]ELMB!C1678+[1]ELPR!C1678</f>
        <v>1476955.02</v>
      </c>
      <c r="E1678" s="4" t="s">
        <v>74</v>
      </c>
      <c r="F1678" s="5">
        <v>17</v>
      </c>
      <c r="G1678" s="6">
        <v>1443446.8574538697</v>
      </c>
      <c r="I1678" s="4">
        <v>42805</v>
      </c>
      <c r="J1678" s="5">
        <v>17</v>
      </c>
      <c r="K1678" s="6">
        <v>1211745.2564067184</v>
      </c>
    </row>
    <row r="1679" spans="1:11" x14ac:dyDescent="0.25">
      <c r="A1679" s="4">
        <v>42074</v>
      </c>
      <c r="B1679" s="5">
        <v>18</v>
      </c>
      <c r="C1679" s="6">
        <f>[1]ELCE!C1679+[1]ELGO!C1679+[1]ELLJ!C1679+[1]ELMB!C1679+[1]ELPR!C1679</f>
        <v>1481805.08</v>
      </c>
      <c r="E1679" s="4" t="s">
        <v>74</v>
      </c>
      <c r="F1679" s="5">
        <v>18</v>
      </c>
      <c r="G1679" s="6">
        <v>1473472.2225567349</v>
      </c>
      <c r="I1679" s="4">
        <v>42805</v>
      </c>
      <c r="J1679" s="5">
        <v>18</v>
      </c>
      <c r="K1679" s="6">
        <v>1250422.8808779751</v>
      </c>
    </row>
    <row r="1680" spans="1:11" x14ac:dyDescent="0.25">
      <c r="A1680" s="4">
        <v>42074</v>
      </c>
      <c r="B1680" s="5">
        <v>19</v>
      </c>
      <c r="C1680" s="6">
        <f>[1]ELCE!C1680+[1]ELGO!C1680+[1]ELLJ!C1680+[1]ELMB!C1680+[1]ELPR!C1680</f>
        <v>1591848.14</v>
      </c>
      <c r="E1680" s="4" t="s">
        <v>74</v>
      </c>
      <c r="F1680" s="5">
        <v>19</v>
      </c>
      <c r="G1680" s="6">
        <v>1608602.7589303413</v>
      </c>
      <c r="I1680" s="4">
        <v>42805</v>
      </c>
      <c r="J1680" s="5">
        <v>19</v>
      </c>
      <c r="K1680" s="6">
        <v>1401001.212926127</v>
      </c>
    </row>
    <row r="1681" spans="1:11" x14ac:dyDescent="0.25">
      <c r="A1681" s="4">
        <v>42074</v>
      </c>
      <c r="B1681" s="5">
        <v>20</v>
      </c>
      <c r="C1681" s="6">
        <f>[1]ELCE!C1681+[1]ELGO!C1681+[1]ELLJ!C1681+[1]ELMB!C1681+[1]ELPR!C1681</f>
        <v>1636078.6999999997</v>
      </c>
      <c r="E1681" s="4" t="s">
        <v>74</v>
      </c>
      <c r="F1681" s="5">
        <v>20</v>
      </c>
      <c r="G1681" s="6">
        <v>1633278.4788925867</v>
      </c>
      <c r="I1681" s="4">
        <v>42805</v>
      </c>
      <c r="J1681" s="5">
        <v>20</v>
      </c>
      <c r="K1681" s="6">
        <v>1439011.5957567054</v>
      </c>
    </row>
    <row r="1682" spans="1:11" x14ac:dyDescent="0.25">
      <c r="A1682" s="4">
        <v>42074</v>
      </c>
      <c r="B1682" s="5">
        <v>21</v>
      </c>
      <c r="C1682" s="6">
        <f>[1]ELCE!C1682+[1]ELGO!C1682+[1]ELLJ!C1682+[1]ELMB!C1682+[1]ELPR!C1682</f>
        <v>1535137.13</v>
      </c>
      <c r="E1682" s="4" t="s">
        <v>74</v>
      </c>
      <c r="F1682" s="5">
        <v>21</v>
      </c>
      <c r="G1682" s="6">
        <v>1541161.0289210484</v>
      </c>
      <c r="I1682" s="4">
        <v>42805</v>
      </c>
      <c r="J1682" s="5">
        <v>21</v>
      </c>
      <c r="K1682" s="6">
        <v>1372820.2615852817</v>
      </c>
    </row>
    <row r="1683" spans="1:11" x14ac:dyDescent="0.25">
      <c r="A1683" s="4">
        <v>42074</v>
      </c>
      <c r="B1683" s="5">
        <v>22</v>
      </c>
      <c r="C1683" s="6">
        <f>[1]ELCE!C1683+[1]ELGO!C1683+[1]ELLJ!C1683+[1]ELMB!C1683+[1]ELPR!C1683</f>
        <v>1395744.33</v>
      </c>
      <c r="E1683" s="4" t="s">
        <v>74</v>
      </c>
      <c r="F1683" s="5">
        <v>22</v>
      </c>
      <c r="G1683" s="6">
        <v>1403414.2119461347</v>
      </c>
      <c r="I1683" s="4">
        <v>42805</v>
      </c>
      <c r="J1683" s="5">
        <v>22</v>
      </c>
      <c r="K1683" s="6">
        <v>1258615.5489439445</v>
      </c>
    </row>
    <row r="1684" spans="1:11" x14ac:dyDescent="0.25">
      <c r="A1684" s="4">
        <v>42074</v>
      </c>
      <c r="B1684" s="5">
        <v>23</v>
      </c>
      <c r="C1684" s="6">
        <f>[1]ELCE!C1684+[1]ELGO!C1684+[1]ELLJ!C1684+[1]ELMB!C1684+[1]ELPR!C1684</f>
        <v>1273371.24</v>
      </c>
      <c r="E1684" s="4" t="s">
        <v>74</v>
      </c>
      <c r="F1684" s="5">
        <v>23</v>
      </c>
      <c r="G1684" s="6">
        <v>1278133.0325696839</v>
      </c>
      <c r="I1684" s="4">
        <v>42805</v>
      </c>
      <c r="J1684" s="5">
        <v>23</v>
      </c>
      <c r="K1684" s="6">
        <v>1143861.0780364764</v>
      </c>
    </row>
    <row r="1685" spans="1:11" x14ac:dyDescent="0.25">
      <c r="A1685" s="4">
        <v>42074</v>
      </c>
      <c r="B1685" s="5">
        <v>24</v>
      </c>
      <c r="C1685" s="6">
        <f>[1]ELCE!C1685+[1]ELGO!C1685+[1]ELLJ!C1685+[1]ELMB!C1685+[1]ELPR!C1685</f>
        <v>1151466.99</v>
      </c>
      <c r="E1685" s="4" t="s">
        <v>74</v>
      </c>
      <c r="F1685" s="5">
        <v>24</v>
      </c>
      <c r="G1685" s="6">
        <v>1157887.7742803702</v>
      </c>
      <c r="I1685" s="4">
        <v>42805</v>
      </c>
      <c r="J1685" s="5">
        <v>24</v>
      </c>
      <c r="K1685" s="6">
        <v>1045195.4262079762</v>
      </c>
    </row>
    <row r="1686" spans="1:11" x14ac:dyDescent="0.25">
      <c r="A1686" s="4">
        <v>42075</v>
      </c>
      <c r="B1686" s="5">
        <v>1</v>
      </c>
      <c r="C1686" s="6">
        <f>[1]ELCE!C1686+[1]ELGO!C1686+[1]ELLJ!C1686+[1]ELMB!C1686+[1]ELPR!C1686</f>
        <v>1056494.53</v>
      </c>
      <c r="E1686" s="4" t="s">
        <v>75</v>
      </c>
      <c r="F1686" s="5">
        <v>1</v>
      </c>
      <c r="G1686" s="6">
        <v>1070309.3264115546</v>
      </c>
      <c r="I1686" s="4">
        <v>42806</v>
      </c>
      <c r="J1686" s="5">
        <v>1</v>
      </c>
      <c r="K1686" s="6">
        <v>966345.24508120818</v>
      </c>
    </row>
    <row r="1687" spans="1:11" x14ac:dyDescent="0.25">
      <c r="A1687" s="4">
        <v>42075</v>
      </c>
      <c r="B1687" s="5">
        <v>2</v>
      </c>
      <c r="C1687" s="6">
        <f>[1]ELCE!C1687+[1]ELGO!C1687+[1]ELLJ!C1687+[1]ELMB!C1687+[1]ELPR!C1687</f>
        <v>1008619.98</v>
      </c>
      <c r="E1687" s="4" t="s">
        <v>75</v>
      </c>
      <c r="F1687" s="5">
        <v>2</v>
      </c>
      <c r="G1687" s="6">
        <v>1000182.2180327784</v>
      </c>
      <c r="I1687" s="4">
        <v>42806</v>
      </c>
      <c r="J1687" s="5">
        <v>2</v>
      </c>
      <c r="K1687" s="6">
        <v>920215.16047787946</v>
      </c>
    </row>
    <row r="1688" spans="1:11" x14ac:dyDescent="0.25">
      <c r="A1688" s="4">
        <v>42075</v>
      </c>
      <c r="B1688" s="5">
        <v>3</v>
      </c>
      <c r="C1688" s="6">
        <f>[1]ELCE!C1688+[1]ELGO!C1688+[1]ELLJ!C1688+[1]ELMB!C1688+[1]ELPR!C1688</f>
        <v>977019.93</v>
      </c>
      <c r="E1688" s="4" t="s">
        <v>75</v>
      </c>
      <c r="F1688" s="5">
        <v>3</v>
      </c>
      <c r="G1688" s="6">
        <v>976857.44376867171</v>
      </c>
      <c r="I1688" s="4">
        <v>42806</v>
      </c>
      <c r="J1688" s="5">
        <v>3</v>
      </c>
      <c r="K1688" s="6">
        <v>906709.0284716012</v>
      </c>
    </row>
    <row r="1689" spans="1:11" x14ac:dyDescent="0.25">
      <c r="A1689" s="4">
        <v>42075</v>
      </c>
      <c r="B1689" s="5">
        <v>4</v>
      </c>
      <c r="C1689" s="6">
        <f>[1]ELCE!C1689+[1]ELGO!C1689+[1]ELLJ!C1689+[1]ELMB!C1689+[1]ELPR!C1689</f>
        <v>981035.3</v>
      </c>
      <c r="E1689" s="4" t="s">
        <v>75</v>
      </c>
      <c r="F1689" s="5">
        <v>4</v>
      </c>
      <c r="G1689" s="6">
        <v>983486.21222726104</v>
      </c>
      <c r="I1689" s="4">
        <v>42806</v>
      </c>
      <c r="J1689" s="5">
        <v>4</v>
      </c>
      <c r="K1689" s="6">
        <v>895730.49508257059</v>
      </c>
    </row>
    <row r="1690" spans="1:11" x14ac:dyDescent="0.25">
      <c r="A1690" s="4">
        <v>42075</v>
      </c>
      <c r="B1690" s="5">
        <v>5</v>
      </c>
      <c r="C1690" s="6">
        <f>[1]ELCE!C1690+[1]ELGO!C1690+[1]ELLJ!C1690+[1]ELMB!C1690+[1]ELPR!C1690</f>
        <v>1014881.8700000001</v>
      </c>
      <c r="E1690" s="4" t="s">
        <v>75</v>
      </c>
      <c r="F1690" s="5">
        <v>5</v>
      </c>
      <c r="G1690" s="6">
        <v>1011610.7655212086</v>
      </c>
      <c r="I1690" s="4">
        <v>42806</v>
      </c>
      <c r="J1690" s="5">
        <v>5</v>
      </c>
      <c r="K1690" s="6">
        <v>900547.07976945338</v>
      </c>
    </row>
    <row r="1691" spans="1:11" x14ac:dyDescent="0.25">
      <c r="A1691" s="4">
        <v>42075</v>
      </c>
      <c r="B1691" s="5">
        <v>6</v>
      </c>
      <c r="C1691" s="6">
        <f>[1]ELCE!C1691+[1]ELGO!C1691+[1]ELLJ!C1691+[1]ELMB!C1691+[1]ELPR!C1691</f>
        <v>1130782.31</v>
      </c>
      <c r="E1691" s="4" t="s">
        <v>75</v>
      </c>
      <c r="F1691" s="5">
        <v>6</v>
      </c>
      <c r="G1691" s="6">
        <v>1123707.807980679</v>
      </c>
      <c r="I1691" s="4">
        <v>42806</v>
      </c>
      <c r="J1691" s="5">
        <v>6</v>
      </c>
      <c r="K1691" s="6">
        <v>932395.60408563842</v>
      </c>
    </row>
    <row r="1692" spans="1:11" x14ac:dyDescent="0.25">
      <c r="A1692" s="4">
        <v>42075</v>
      </c>
      <c r="B1692" s="5">
        <v>7</v>
      </c>
      <c r="C1692" s="6">
        <f>[1]ELCE!C1692+[1]ELGO!C1692+[1]ELLJ!C1692+[1]ELMB!C1692+[1]ELPR!C1692</f>
        <v>1407261.08</v>
      </c>
      <c r="E1692" s="4" t="s">
        <v>75</v>
      </c>
      <c r="F1692" s="5">
        <v>7</v>
      </c>
      <c r="G1692" s="6">
        <v>1409841.1713731845</v>
      </c>
      <c r="I1692" s="4">
        <v>42806</v>
      </c>
      <c r="J1692" s="5">
        <v>7</v>
      </c>
      <c r="K1692" s="6">
        <v>1014861.2897154212</v>
      </c>
    </row>
    <row r="1693" spans="1:11" x14ac:dyDescent="0.25">
      <c r="A1693" s="4">
        <v>42075</v>
      </c>
      <c r="B1693" s="5">
        <v>8</v>
      </c>
      <c r="C1693" s="6">
        <f>[1]ELCE!C1693+[1]ELGO!C1693+[1]ELLJ!C1693+[1]ELMB!C1693+[1]ELPR!C1693</f>
        <v>1572627.12</v>
      </c>
      <c r="E1693" s="4" t="s">
        <v>75</v>
      </c>
      <c r="F1693" s="5">
        <v>8</v>
      </c>
      <c r="G1693" s="6">
        <v>1579912.2486727312</v>
      </c>
      <c r="I1693" s="4">
        <v>42806</v>
      </c>
      <c r="J1693" s="5">
        <v>8</v>
      </c>
      <c r="K1693" s="6">
        <v>1151986.5772467453</v>
      </c>
    </row>
    <row r="1694" spans="1:11" x14ac:dyDescent="0.25">
      <c r="A1694" s="4">
        <v>42075</v>
      </c>
      <c r="B1694" s="5">
        <v>9</v>
      </c>
      <c r="C1694" s="6">
        <f>[1]ELCE!C1694+[1]ELGO!C1694+[1]ELLJ!C1694+[1]ELMB!C1694+[1]ELPR!C1694</f>
        <v>1615726.4500000002</v>
      </c>
      <c r="E1694" s="4" t="s">
        <v>75</v>
      </c>
      <c r="F1694" s="5">
        <v>9</v>
      </c>
      <c r="G1694" s="6">
        <v>1636584.4521166112</v>
      </c>
      <c r="I1694" s="4">
        <v>42806</v>
      </c>
      <c r="J1694" s="5">
        <v>9</v>
      </c>
      <c r="K1694" s="6">
        <v>1271437.6129428989</v>
      </c>
    </row>
    <row r="1695" spans="1:11" x14ac:dyDescent="0.25">
      <c r="A1695" s="4">
        <v>42075</v>
      </c>
      <c r="B1695" s="5">
        <v>10</v>
      </c>
      <c r="C1695" s="6">
        <f>[1]ELCE!C1695+[1]ELGO!C1695+[1]ELLJ!C1695+[1]ELMB!C1695+[1]ELPR!C1695</f>
        <v>1593905.24</v>
      </c>
      <c r="E1695" s="4" t="s">
        <v>75</v>
      </c>
      <c r="F1695" s="5">
        <v>10</v>
      </c>
      <c r="G1695" s="6">
        <v>1626818.6738910244</v>
      </c>
      <c r="I1695" s="4">
        <v>42806</v>
      </c>
      <c r="J1695" s="5">
        <v>10</v>
      </c>
      <c r="K1695" s="6">
        <v>1332226.9034702368</v>
      </c>
    </row>
    <row r="1696" spans="1:11" x14ac:dyDescent="0.25">
      <c r="A1696" s="4">
        <v>42075</v>
      </c>
      <c r="B1696" s="5">
        <v>11</v>
      </c>
      <c r="C1696" s="6">
        <f>[1]ELCE!C1696+[1]ELGO!C1696+[1]ELLJ!C1696+[1]ELMB!C1696+[1]ELPR!C1696</f>
        <v>1572125.67</v>
      </c>
      <c r="E1696" s="4" t="s">
        <v>75</v>
      </c>
      <c r="F1696" s="5">
        <v>11</v>
      </c>
      <c r="G1696" s="6">
        <v>1621253.2143924958</v>
      </c>
      <c r="I1696" s="4">
        <v>42806</v>
      </c>
      <c r="J1696" s="5">
        <v>11</v>
      </c>
      <c r="K1696" s="6">
        <v>1367902.5442201039</v>
      </c>
    </row>
    <row r="1697" spans="1:11" x14ac:dyDescent="0.25">
      <c r="A1697" s="4">
        <v>42075</v>
      </c>
      <c r="B1697" s="5">
        <v>12</v>
      </c>
      <c r="C1697" s="6">
        <f>[1]ELCE!C1697+[1]ELGO!C1697+[1]ELLJ!C1697+[1]ELMB!C1697+[1]ELPR!C1697</f>
        <v>1572866.73</v>
      </c>
      <c r="E1697" s="4" t="s">
        <v>75</v>
      </c>
      <c r="F1697" s="5">
        <v>12</v>
      </c>
      <c r="G1697" s="6">
        <v>1641482.9148672265</v>
      </c>
      <c r="I1697" s="4">
        <v>42806</v>
      </c>
      <c r="J1697" s="5">
        <v>12</v>
      </c>
      <c r="K1697" s="6">
        <v>1383882.6769636376</v>
      </c>
    </row>
    <row r="1698" spans="1:11" x14ac:dyDescent="0.25">
      <c r="A1698" s="4">
        <v>42075</v>
      </c>
      <c r="B1698" s="5">
        <v>13</v>
      </c>
      <c r="C1698" s="6">
        <f>[1]ELCE!C1698+[1]ELGO!C1698+[1]ELLJ!C1698+[1]ELMB!C1698+[1]ELPR!C1698</f>
        <v>1557705.3299999998</v>
      </c>
      <c r="E1698" s="4" t="s">
        <v>75</v>
      </c>
      <c r="F1698" s="5">
        <v>13</v>
      </c>
      <c r="G1698" s="6">
        <v>1623610.270588523</v>
      </c>
      <c r="I1698" s="4">
        <v>42806</v>
      </c>
      <c r="J1698" s="5">
        <v>13</v>
      </c>
      <c r="K1698" s="6">
        <v>1325006.7180439373</v>
      </c>
    </row>
    <row r="1699" spans="1:11" x14ac:dyDescent="0.25">
      <c r="A1699" s="4">
        <v>42075</v>
      </c>
      <c r="B1699" s="5">
        <v>14</v>
      </c>
      <c r="C1699" s="6">
        <f>[1]ELCE!C1699+[1]ELGO!C1699+[1]ELLJ!C1699+[1]ELMB!C1699+[1]ELPR!C1699</f>
        <v>1532043.2100000002</v>
      </c>
      <c r="E1699" s="4" t="s">
        <v>75</v>
      </c>
      <c r="F1699" s="5">
        <v>14</v>
      </c>
      <c r="G1699" s="6">
        <v>1575142.7894759029</v>
      </c>
      <c r="I1699" s="4">
        <v>42806</v>
      </c>
      <c r="J1699" s="5">
        <v>14</v>
      </c>
      <c r="K1699" s="6">
        <v>1238588.9261145836</v>
      </c>
    </row>
    <row r="1700" spans="1:11" x14ac:dyDescent="0.25">
      <c r="A1700" s="4">
        <v>42075</v>
      </c>
      <c r="B1700" s="5">
        <v>15</v>
      </c>
      <c r="C1700" s="6">
        <f>[1]ELCE!C1700+[1]ELGO!C1700+[1]ELLJ!C1700+[1]ELMB!C1700+[1]ELPR!C1700</f>
        <v>1485277.5699999998</v>
      </c>
      <c r="E1700" s="4" t="s">
        <v>75</v>
      </c>
      <c r="F1700" s="5">
        <v>15</v>
      </c>
      <c r="G1700" s="6">
        <v>1523522.4517160202</v>
      </c>
      <c r="I1700" s="4">
        <v>42806</v>
      </c>
      <c r="J1700" s="5">
        <v>15</v>
      </c>
      <c r="K1700" s="6">
        <v>1178736.1528502682</v>
      </c>
    </row>
    <row r="1701" spans="1:11" x14ac:dyDescent="0.25">
      <c r="A1701" s="4">
        <v>42075</v>
      </c>
      <c r="B1701" s="5">
        <v>16</v>
      </c>
      <c r="C1701" s="6">
        <f>[1]ELCE!C1701+[1]ELGO!C1701+[1]ELLJ!C1701+[1]ELMB!C1701+[1]ELPR!C1701</f>
        <v>1448799.63</v>
      </c>
      <c r="E1701" s="4" t="s">
        <v>75</v>
      </c>
      <c r="F1701" s="5">
        <v>16</v>
      </c>
      <c r="G1701" s="6">
        <v>1493183.7559569546</v>
      </c>
      <c r="I1701" s="4">
        <v>42806</v>
      </c>
      <c r="J1701" s="5">
        <v>16</v>
      </c>
      <c r="K1701" s="6">
        <v>1129593.5521900924</v>
      </c>
    </row>
    <row r="1702" spans="1:11" x14ac:dyDescent="0.25">
      <c r="A1702" s="4">
        <v>42075</v>
      </c>
      <c r="B1702" s="5">
        <v>17</v>
      </c>
      <c r="C1702" s="6">
        <f>[1]ELCE!C1702+[1]ELGO!C1702+[1]ELLJ!C1702+[1]ELMB!C1702+[1]ELPR!C1702</f>
        <v>1442846.95</v>
      </c>
      <c r="E1702" s="4" t="s">
        <v>75</v>
      </c>
      <c r="F1702" s="5">
        <v>17</v>
      </c>
      <c r="G1702" s="6">
        <v>1497859.6917362914</v>
      </c>
      <c r="I1702" s="4">
        <v>42806</v>
      </c>
      <c r="J1702" s="5">
        <v>17</v>
      </c>
      <c r="K1702" s="6">
        <v>1129051.1779051214</v>
      </c>
    </row>
    <row r="1703" spans="1:11" x14ac:dyDescent="0.25">
      <c r="A1703" s="4">
        <v>42075</v>
      </c>
      <c r="B1703" s="5">
        <v>18</v>
      </c>
      <c r="C1703" s="6">
        <f>[1]ELCE!C1703+[1]ELGO!C1703+[1]ELLJ!C1703+[1]ELMB!C1703+[1]ELPR!C1703</f>
        <v>1470134.5899999999</v>
      </c>
      <c r="E1703" s="4" t="s">
        <v>75</v>
      </c>
      <c r="F1703" s="5">
        <v>18</v>
      </c>
      <c r="G1703" s="6">
        <v>1511527.9327079814</v>
      </c>
      <c r="I1703" s="4">
        <v>42806</v>
      </c>
      <c r="J1703" s="5">
        <v>18</v>
      </c>
      <c r="K1703" s="6">
        <v>1200395.6384064751</v>
      </c>
    </row>
    <row r="1704" spans="1:11" x14ac:dyDescent="0.25">
      <c r="A1704" s="4">
        <v>42075</v>
      </c>
      <c r="B1704" s="5">
        <v>19</v>
      </c>
      <c r="C1704" s="6">
        <f>[1]ELCE!C1704+[1]ELGO!C1704+[1]ELLJ!C1704+[1]ELMB!C1704+[1]ELPR!C1704</f>
        <v>1599542.2300000002</v>
      </c>
      <c r="E1704" s="4" t="s">
        <v>75</v>
      </c>
      <c r="F1704" s="5">
        <v>19</v>
      </c>
      <c r="G1704" s="6">
        <v>1587659.0844071191</v>
      </c>
      <c r="I1704" s="4">
        <v>42806</v>
      </c>
      <c r="J1704" s="5">
        <v>19</v>
      </c>
      <c r="K1704" s="6">
        <v>1366772.872823115</v>
      </c>
    </row>
    <row r="1705" spans="1:11" x14ac:dyDescent="0.25">
      <c r="A1705" s="4">
        <v>42075</v>
      </c>
      <c r="B1705" s="5">
        <v>20</v>
      </c>
      <c r="C1705" s="6">
        <f>[1]ELCE!C1705+[1]ELGO!C1705+[1]ELLJ!C1705+[1]ELMB!C1705+[1]ELPR!C1705</f>
        <v>1635011.8900000001</v>
      </c>
      <c r="E1705" s="4" t="s">
        <v>75</v>
      </c>
      <c r="F1705" s="5">
        <v>20</v>
      </c>
      <c r="G1705" s="6">
        <v>1590527.9254946983</v>
      </c>
      <c r="I1705" s="4">
        <v>42806</v>
      </c>
      <c r="J1705" s="5">
        <v>20</v>
      </c>
      <c r="K1705" s="6">
        <v>1433301.7020940632</v>
      </c>
    </row>
    <row r="1706" spans="1:11" x14ac:dyDescent="0.25">
      <c r="A1706" s="4">
        <v>42075</v>
      </c>
      <c r="B1706" s="5">
        <v>21</v>
      </c>
      <c r="C1706" s="6">
        <f>[1]ELCE!C1706+[1]ELGO!C1706+[1]ELLJ!C1706+[1]ELMB!C1706+[1]ELPR!C1706</f>
        <v>1540855.69</v>
      </c>
      <c r="E1706" s="4" t="s">
        <v>75</v>
      </c>
      <c r="F1706" s="5">
        <v>21</v>
      </c>
      <c r="G1706" s="6">
        <v>1498740.0733590496</v>
      </c>
      <c r="I1706" s="4">
        <v>42806</v>
      </c>
      <c r="J1706" s="5">
        <v>21</v>
      </c>
      <c r="K1706" s="6">
        <v>1384297.6198080229</v>
      </c>
    </row>
    <row r="1707" spans="1:11" x14ac:dyDescent="0.25">
      <c r="A1707" s="4">
        <v>42075</v>
      </c>
      <c r="B1707" s="5">
        <v>22</v>
      </c>
      <c r="C1707" s="6">
        <f>[1]ELCE!C1707+[1]ELGO!C1707+[1]ELLJ!C1707+[1]ELMB!C1707+[1]ELPR!C1707</f>
        <v>1387451.76</v>
      </c>
      <c r="E1707" s="4" t="s">
        <v>75</v>
      </c>
      <c r="F1707" s="5">
        <v>22</v>
      </c>
      <c r="G1707" s="6">
        <v>1348551.0195267326</v>
      </c>
      <c r="I1707" s="4">
        <v>42806</v>
      </c>
      <c r="J1707" s="5">
        <v>22</v>
      </c>
      <c r="K1707" s="6">
        <v>1271414.00671405</v>
      </c>
    </row>
    <row r="1708" spans="1:11" x14ac:dyDescent="0.25">
      <c r="A1708" s="4">
        <v>42075</v>
      </c>
      <c r="B1708" s="5">
        <v>23</v>
      </c>
      <c r="C1708" s="6">
        <f>[1]ELCE!C1708+[1]ELGO!C1708+[1]ELLJ!C1708+[1]ELMB!C1708+[1]ELPR!C1708</f>
        <v>1271703.8699999999</v>
      </c>
      <c r="E1708" s="4" t="s">
        <v>75</v>
      </c>
      <c r="F1708" s="5">
        <v>23</v>
      </c>
      <c r="G1708" s="6">
        <v>1244337.914045529</v>
      </c>
      <c r="I1708" s="4">
        <v>42806</v>
      </c>
      <c r="J1708" s="5">
        <v>23</v>
      </c>
      <c r="K1708" s="6">
        <v>1164515.9464203515</v>
      </c>
    </row>
    <row r="1709" spans="1:11" x14ac:dyDescent="0.25">
      <c r="A1709" s="4">
        <v>42075</v>
      </c>
      <c r="B1709" s="5">
        <v>24</v>
      </c>
      <c r="C1709" s="6">
        <f>[1]ELCE!C1709+[1]ELGO!C1709+[1]ELLJ!C1709+[1]ELMB!C1709+[1]ELPR!C1709</f>
        <v>1150508.1300000001</v>
      </c>
      <c r="E1709" s="4" t="s">
        <v>75</v>
      </c>
      <c r="F1709" s="5">
        <v>24</v>
      </c>
      <c r="G1709" s="6">
        <v>1131495.519062002</v>
      </c>
      <c r="I1709" s="4">
        <v>42806</v>
      </c>
      <c r="J1709" s="5">
        <v>24</v>
      </c>
      <c r="K1709" s="6">
        <v>1076491.2762874481</v>
      </c>
    </row>
    <row r="1710" spans="1:11" x14ac:dyDescent="0.25">
      <c r="A1710" s="4">
        <v>42076</v>
      </c>
      <c r="B1710" s="5">
        <v>1</v>
      </c>
      <c r="C1710" s="6">
        <f>[1]ELCE!C1710+[1]ELGO!C1710+[1]ELLJ!C1710+[1]ELMB!C1710+[1]ELPR!C1710</f>
        <v>1058040.6499999999</v>
      </c>
      <c r="E1710" s="4" t="s">
        <v>76</v>
      </c>
      <c r="F1710" s="5">
        <v>1</v>
      </c>
      <c r="G1710" s="6">
        <v>1044234.961033967</v>
      </c>
      <c r="I1710" s="4">
        <v>42807</v>
      </c>
      <c r="J1710" s="5">
        <v>1</v>
      </c>
      <c r="K1710" s="6">
        <v>1003653.6675885732</v>
      </c>
    </row>
    <row r="1711" spans="1:11" x14ac:dyDescent="0.25">
      <c r="A1711" s="4">
        <v>42076</v>
      </c>
      <c r="B1711" s="5">
        <v>2</v>
      </c>
      <c r="C1711" s="6">
        <f>[1]ELCE!C1711+[1]ELGO!C1711+[1]ELLJ!C1711+[1]ELMB!C1711+[1]ELPR!C1711</f>
        <v>1006347.49</v>
      </c>
      <c r="E1711" s="4" t="s">
        <v>76</v>
      </c>
      <c r="F1711" s="5">
        <v>2</v>
      </c>
      <c r="G1711" s="6">
        <v>985798.60643386038</v>
      </c>
      <c r="I1711" s="4">
        <v>42807</v>
      </c>
      <c r="J1711" s="5">
        <v>2</v>
      </c>
      <c r="K1711" s="6">
        <v>958956.2007328918</v>
      </c>
    </row>
    <row r="1712" spans="1:11" x14ac:dyDescent="0.25">
      <c r="A1712" s="4">
        <v>42076</v>
      </c>
      <c r="B1712" s="5">
        <v>3</v>
      </c>
      <c r="C1712" s="6">
        <f>[1]ELCE!C1712+[1]ELGO!C1712+[1]ELLJ!C1712+[1]ELMB!C1712+[1]ELPR!C1712</f>
        <v>976288.96</v>
      </c>
      <c r="E1712" s="4" t="s">
        <v>76</v>
      </c>
      <c r="F1712" s="5">
        <v>3</v>
      </c>
      <c r="G1712" s="6">
        <v>947982.32382001518</v>
      </c>
      <c r="I1712" s="4">
        <v>42807</v>
      </c>
      <c r="J1712" s="5">
        <v>3</v>
      </c>
      <c r="K1712" s="6">
        <v>945248.40853043401</v>
      </c>
    </row>
    <row r="1713" spans="1:11" x14ac:dyDescent="0.25">
      <c r="A1713" s="4">
        <v>42076</v>
      </c>
      <c r="B1713" s="5">
        <v>4</v>
      </c>
      <c r="C1713" s="6">
        <f>[1]ELCE!C1713+[1]ELGO!C1713+[1]ELLJ!C1713+[1]ELMB!C1713+[1]ELPR!C1713</f>
        <v>987019.40999999992</v>
      </c>
      <c r="E1713" s="4" t="s">
        <v>76</v>
      </c>
      <c r="F1713" s="5">
        <v>4</v>
      </c>
      <c r="G1713" s="6">
        <v>945247.00630608783</v>
      </c>
      <c r="I1713" s="4">
        <v>42807</v>
      </c>
      <c r="J1713" s="5">
        <v>4</v>
      </c>
      <c r="K1713" s="6">
        <v>957197.17294667079</v>
      </c>
    </row>
    <row r="1714" spans="1:11" x14ac:dyDescent="0.25">
      <c r="A1714" s="4">
        <v>42076</v>
      </c>
      <c r="B1714" s="5">
        <v>5</v>
      </c>
      <c r="C1714" s="6">
        <f>[1]ELCE!C1714+[1]ELGO!C1714+[1]ELLJ!C1714+[1]ELMB!C1714+[1]ELPR!C1714</f>
        <v>1015469.74</v>
      </c>
      <c r="E1714" s="4" t="s">
        <v>76</v>
      </c>
      <c r="F1714" s="5">
        <v>5</v>
      </c>
      <c r="G1714" s="6">
        <v>949663.08826328977</v>
      </c>
      <c r="I1714" s="4">
        <v>42807</v>
      </c>
      <c r="J1714" s="5">
        <v>5</v>
      </c>
      <c r="K1714" s="6">
        <v>998883.47665035748</v>
      </c>
    </row>
    <row r="1715" spans="1:11" x14ac:dyDescent="0.25">
      <c r="A1715" s="4">
        <v>42076</v>
      </c>
      <c r="B1715" s="5">
        <v>6</v>
      </c>
      <c r="C1715" s="6">
        <f>[1]ELCE!C1715+[1]ELGO!C1715+[1]ELLJ!C1715+[1]ELMB!C1715+[1]ELPR!C1715</f>
        <v>1136147.1400000001</v>
      </c>
      <c r="E1715" s="4" t="s">
        <v>76</v>
      </c>
      <c r="F1715" s="5">
        <v>6</v>
      </c>
      <c r="G1715" s="6">
        <v>998409.96145882679</v>
      </c>
      <c r="I1715" s="4">
        <v>42807</v>
      </c>
      <c r="J1715" s="5">
        <v>6</v>
      </c>
      <c r="K1715" s="6">
        <v>1141101.6452361245</v>
      </c>
    </row>
    <row r="1716" spans="1:11" x14ac:dyDescent="0.25">
      <c r="A1716" s="4">
        <v>42076</v>
      </c>
      <c r="B1716" s="5">
        <v>7</v>
      </c>
      <c r="C1716" s="6">
        <f>[1]ELCE!C1716+[1]ELGO!C1716+[1]ELLJ!C1716+[1]ELMB!C1716+[1]ELPR!C1716</f>
        <v>1404345.6400000001</v>
      </c>
      <c r="E1716" s="4" t="s">
        <v>76</v>
      </c>
      <c r="F1716" s="5">
        <v>7</v>
      </c>
      <c r="G1716" s="6">
        <v>1137176.3848321857</v>
      </c>
      <c r="I1716" s="4">
        <v>42807</v>
      </c>
      <c r="J1716" s="5">
        <v>7</v>
      </c>
      <c r="K1716" s="6">
        <v>1435655.3894233606</v>
      </c>
    </row>
    <row r="1717" spans="1:11" x14ac:dyDescent="0.25">
      <c r="A1717" s="4">
        <v>42076</v>
      </c>
      <c r="B1717" s="5">
        <v>8</v>
      </c>
      <c r="C1717" s="6">
        <f>[1]ELCE!C1717+[1]ELGO!C1717+[1]ELLJ!C1717+[1]ELMB!C1717+[1]ELPR!C1717</f>
        <v>1564703.01</v>
      </c>
      <c r="E1717" s="4" t="s">
        <v>76</v>
      </c>
      <c r="F1717" s="5">
        <v>8</v>
      </c>
      <c r="G1717" s="6">
        <v>1300753.3618195672</v>
      </c>
      <c r="I1717" s="4">
        <v>42807</v>
      </c>
      <c r="J1717" s="5">
        <v>8</v>
      </c>
      <c r="K1717" s="6">
        <v>1607653.2102643535</v>
      </c>
    </row>
    <row r="1718" spans="1:11" x14ac:dyDescent="0.25">
      <c r="A1718" s="4">
        <v>42076</v>
      </c>
      <c r="B1718" s="5">
        <v>9</v>
      </c>
      <c r="C1718" s="6">
        <f>[1]ELCE!C1718+[1]ELGO!C1718+[1]ELLJ!C1718+[1]ELMB!C1718+[1]ELPR!C1718</f>
        <v>1598690.52</v>
      </c>
      <c r="E1718" s="4" t="s">
        <v>76</v>
      </c>
      <c r="F1718" s="5">
        <v>9</v>
      </c>
      <c r="G1718" s="6">
        <v>1419626.2287730612</v>
      </c>
      <c r="I1718" s="4">
        <v>42807</v>
      </c>
      <c r="J1718" s="5">
        <v>9</v>
      </c>
      <c r="K1718" s="6">
        <v>1646799.6667365227</v>
      </c>
    </row>
    <row r="1719" spans="1:11" x14ac:dyDescent="0.25">
      <c r="A1719" s="4">
        <v>42076</v>
      </c>
      <c r="B1719" s="5">
        <v>10</v>
      </c>
      <c r="C1719" s="6">
        <f>[1]ELCE!C1719+[1]ELGO!C1719+[1]ELLJ!C1719+[1]ELMB!C1719+[1]ELPR!C1719</f>
        <v>1557555.04</v>
      </c>
      <c r="E1719" s="4" t="s">
        <v>76</v>
      </c>
      <c r="F1719" s="5">
        <v>10</v>
      </c>
      <c r="G1719" s="6">
        <v>1456832.3132050158</v>
      </c>
      <c r="I1719" s="4">
        <v>42807</v>
      </c>
      <c r="J1719" s="5">
        <v>10</v>
      </c>
      <c r="K1719" s="6">
        <v>1603758.2799950603</v>
      </c>
    </row>
    <row r="1720" spans="1:11" x14ac:dyDescent="0.25">
      <c r="A1720" s="4">
        <v>42076</v>
      </c>
      <c r="B1720" s="5">
        <v>11</v>
      </c>
      <c r="C1720" s="6">
        <f>[1]ELCE!C1720+[1]ELGO!C1720+[1]ELLJ!C1720+[1]ELMB!C1720+[1]ELPR!C1720</f>
        <v>1524695.52</v>
      </c>
      <c r="E1720" s="4" t="s">
        <v>76</v>
      </c>
      <c r="F1720" s="5">
        <v>11</v>
      </c>
      <c r="G1720" s="6">
        <v>1470832.7235772803</v>
      </c>
      <c r="I1720" s="4">
        <v>42807</v>
      </c>
      <c r="J1720" s="5">
        <v>11</v>
      </c>
      <c r="K1720" s="6">
        <v>1576142.1161217189</v>
      </c>
    </row>
    <row r="1721" spans="1:11" x14ac:dyDescent="0.25">
      <c r="A1721" s="4">
        <v>42076</v>
      </c>
      <c r="B1721" s="5">
        <v>12</v>
      </c>
      <c r="C1721" s="6">
        <f>[1]ELCE!C1721+[1]ELGO!C1721+[1]ELLJ!C1721+[1]ELMB!C1721+[1]ELPR!C1721</f>
        <v>1530973.73</v>
      </c>
      <c r="E1721" s="4" t="s">
        <v>76</v>
      </c>
      <c r="F1721" s="5">
        <v>12</v>
      </c>
      <c r="G1721" s="6">
        <v>1495832.5085094683</v>
      </c>
      <c r="I1721" s="4">
        <v>42807</v>
      </c>
      <c r="J1721" s="5">
        <v>12</v>
      </c>
      <c r="K1721" s="6">
        <v>1583154.2309698483</v>
      </c>
    </row>
    <row r="1722" spans="1:11" x14ac:dyDescent="0.25">
      <c r="A1722" s="4">
        <v>42076</v>
      </c>
      <c r="B1722" s="5">
        <v>13</v>
      </c>
      <c r="C1722" s="6">
        <f>[1]ELCE!C1722+[1]ELGO!C1722+[1]ELLJ!C1722+[1]ELMB!C1722+[1]ELPR!C1722</f>
        <v>1521060.42</v>
      </c>
      <c r="E1722" s="4" t="s">
        <v>76</v>
      </c>
      <c r="F1722" s="5">
        <v>13</v>
      </c>
      <c r="G1722" s="6">
        <v>1479839.6940172531</v>
      </c>
      <c r="I1722" s="4">
        <v>42807</v>
      </c>
      <c r="J1722" s="5">
        <v>13</v>
      </c>
      <c r="K1722" s="6">
        <v>1586286.1007912126</v>
      </c>
    </row>
    <row r="1723" spans="1:11" x14ac:dyDescent="0.25">
      <c r="A1723" s="4">
        <v>42076</v>
      </c>
      <c r="B1723" s="5">
        <v>14</v>
      </c>
      <c r="C1723" s="6">
        <f>[1]ELCE!C1723+[1]ELGO!C1723+[1]ELLJ!C1723+[1]ELMB!C1723+[1]ELPR!C1723</f>
        <v>1484370.3399999999</v>
      </c>
      <c r="E1723" s="4" t="s">
        <v>76</v>
      </c>
      <c r="F1723" s="5">
        <v>14</v>
      </c>
      <c r="G1723" s="6">
        <v>1412929.7029180627</v>
      </c>
      <c r="I1723" s="4">
        <v>42807</v>
      </c>
      <c r="J1723" s="5">
        <v>14</v>
      </c>
      <c r="K1723" s="6">
        <v>1540174.0095819472</v>
      </c>
    </row>
    <row r="1724" spans="1:11" x14ac:dyDescent="0.25">
      <c r="A1724" s="4">
        <v>42076</v>
      </c>
      <c r="B1724" s="5">
        <v>15</v>
      </c>
      <c r="C1724" s="6">
        <f>[1]ELCE!C1724+[1]ELGO!C1724+[1]ELLJ!C1724+[1]ELMB!C1724+[1]ELPR!C1724</f>
        <v>1432277.35</v>
      </c>
      <c r="E1724" s="4" t="s">
        <v>76</v>
      </c>
      <c r="F1724" s="5">
        <v>15</v>
      </c>
      <c r="G1724" s="6">
        <v>1330346.2077127043</v>
      </c>
      <c r="I1724" s="4">
        <v>42807</v>
      </c>
      <c r="J1724" s="5">
        <v>15</v>
      </c>
      <c r="K1724" s="6">
        <v>1472063.8407902047</v>
      </c>
    </row>
    <row r="1725" spans="1:11" x14ac:dyDescent="0.25">
      <c r="A1725" s="4">
        <v>42076</v>
      </c>
      <c r="B1725" s="5">
        <v>16</v>
      </c>
      <c r="C1725" s="6">
        <f>[1]ELCE!C1725+[1]ELGO!C1725+[1]ELLJ!C1725+[1]ELMB!C1725+[1]ELPR!C1725</f>
        <v>1402880.2799999998</v>
      </c>
      <c r="E1725" s="4" t="s">
        <v>76</v>
      </c>
      <c r="F1725" s="5">
        <v>16</v>
      </c>
      <c r="G1725" s="6">
        <v>1289067.7335108649</v>
      </c>
      <c r="I1725" s="4">
        <v>42807</v>
      </c>
      <c r="J1725" s="5">
        <v>16</v>
      </c>
      <c r="K1725" s="6">
        <v>1428851.2211106867</v>
      </c>
    </row>
    <row r="1726" spans="1:11" x14ac:dyDescent="0.25">
      <c r="A1726" s="4">
        <v>42076</v>
      </c>
      <c r="B1726" s="5">
        <v>17</v>
      </c>
      <c r="C1726" s="6">
        <f>[1]ELCE!C1726+[1]ELGO!C1726+[1]ELLJ!C1726+[1]ELMB!C1726+[1]ELPR!C1726</f>
        <v>1406355.9</v>
      </c>
      <c r="E1726" s="4" t="s">
        <v>76</v>
      </c>
      <c r="F1726" s="5">
        <v>17</v>
      </c>
      <c r="G1726" s="6">
        <v>1278008.1401549864</v>
      </c>
      <c r="I1726" s="4">
        <v>42807</v>
      </c>
      <c r="J1726" s="5">
        <v>17</v>
      </c>
      <c r="K1726" s="6">
        <v>1425490.3434494759</v>
      </c>
    </row>
    <row r="1727" spans="1:11" x14ac:dyDescent="0.25">
      <c r="A1727" s="4">
        <v>42076</v>
      </c>
      <c r="B1727" s="5">
        <v>18</v>
      </c>
      <c r="C1727" s="6">
        <f>[1]ELCE!C1727+[1]ELGO!C1727+[1]ELLJ!C1727+[1]ELMB!C1727+[1]ELPR!C1727</f>
        <v>1434453.65</v>
      </c>
      <c r="E1727" s="4" t="s">
        <v>76</v>
      </c>
      <c r="F1727" s="5">
        <v>18</v>
      </c>
      <c r="G1727" s="6">
        <v>1295532.6354033356</v>
      </c>
      <c r="I1727" s="4">
        <v>42807</v>
      </c>
      <c r="J1727" s="5">
        <v>18</v>
      </c>
      <c r="K1727" s="6">
        <v>1466565.9882265301</v>
      </c>
    </row>
    <row r="1728" spans="1:11" x14ac:dyDescent="0.25">
      <c r="A1728" s="4">
        <v>42076</v>
      </c>
      <c r="B1728" s="5">
        <v>19</v>
      </c>
      <c r="C1728" s="6">
        <f>[1]ELCE!C1728+[1]ELGO!C1728+[1]ELLJ!C1728+[1]ELMB!C1728+[1]ELPR!C1728</f>
        <v>1558076.4400000002</v>
      </c>
      <c r="E1728" s="4" t="s">
        <v>76</v>
      </c>
      <c r="F1728" s="5">
        <v>19</v>
      </c>
      <c r="G1728" s="6">
        <v>1384733.4536851316</v>
      </c>
      <c r="I1728" s="4">
        <v>42807</v>
      </c>
      <c r="J1728" s="5">
        <v>19</v>
      </c>
      <c r="K1728" s="6">
        <v>1618289.5380536255</v>
      </c>
    </row>
    <row r="1729" spans="1:11" x14ac:dyDescent="0.25">
      <c r="A1729" s="4">
        <v>42076</v>
      </c>
      <c r="B1729" s="5">
        <v>20</v>
      </c>
      <c r="C1729" s="6">
        <f>[1]ELCE!C1729+[1]ELGO!C1729+[1]ELLJ!C1729+[1]ELMB!C1729+[1]ELPR!C1729</f>
        <v>1587172.29</v>
      </c>
      <c r="E1729" s="4" t="s">
        <v>76</v>
      </c>
      <c r="F1729" s="5">
        <v>20</v>
      </c>
      <c r="G1729" s="6">
        <v>1419120.7502690556</v>
      </c>
      <c r="I1729" s="4">
        <v>42807</v>
      </c>
      <c r="J1729" s="5">
        <v>20</v>
      </c>
      <c r="K1729" s="6">
        <v>1679142.6249825771</v>
      </c>
    </row>
    <row r="1730" spans="1:11" x14ac:dyDescent="0.25">
      <c r="A1730" s="4">
        <v>42076</v>
      </c>
      <c r="B1730" s="5">
        <v>21</v>
      </c>
      <c r="C1730" s="6">
        <f>[1]ELCE!C1730+[1]ELGO!C1730+[1]ELLJ!C1730+[1]ELMB!C1730+[1]ELPR!C1730</f>
        <v>1489206.4300000002</v>
      </c>
      <c r="E1730" s="4" t="s">
        <v>76</v>
      </c>
      <c r="F1730" s="5">
        <v>21</v>
      </c>
      <c r="G1730" s="6">
        <v>1349925.4609747031</v>
      </c>
      <c r="I1730" s="4">
        <v>42807</v>
      </c>
      <c r="J1730" s="5">
        <v>21</v>
      </c>
      <c r="K1730" s="6">
        <v>1578751.1516108983</v>
      </c>
    </row>
    <row r="1731" spans="1:11" x14ac:dyDescent="0.25">
      <c r="A1731" s="4">
        <v>42076</v>
      </c>
      <c r="B1731" s="5">
        <v>22</v>
      </c>
      <c r="C1731" s="6">
        <f>[1]ELCE!C1731+[1]ELGO!C1731+[1]ELLJ!C1731+[1]ELMB!C1731+[1]ELPR!C1731</f>
        <v>1356088.86</v>
      </c>
      <c r="E1731" s="4" t="s">
        <v>76</v>
      </c>
      <c r="F1731" s="5">
        <v>22</v>
      </c>
      <c r="G1731" s="6">
        <v>1227131.8718917903</v>
      </c>
      <c r="I1731" s="4">
        <v>42807</v>
      </c>
      <c r="J1731" s="5">
        <v>22</v>
      </c>
      <c r="K1731" s="6">
        <v>1442803.0930742305</v>
      </c>
    </row>
    <row r="1732" spans="1:11" x14ac:dyDescent="0.25">
      <c r="A1732" s="4">
        <v>42076</v>
      </c>
      <c r="B1732" s="5">
        <v>23</v>
      </c>
      <c r="C1732" s="6">
        <f>[1]ELCE!C1732+[1]ELGO!C1732+[1]ELLJ!C1732+[1]ELMB!C1732+[1]ELPR!C1732</f>
        <v>1233937</v>
      </c>
      <c r="E1732" s="4" t="s">
        <v>76</v>
      </c>
      <c r="F1732" s="5">
        <v>23</v>
      </c>
      <c r="G1732" s="6">
        <v>1121730.628830208</v>
      </c>
      <c r="I1732" s="4">
        <v>42807</v>
      </c>
      <c r="J1732" s="5">
        <v>23</v>
      </c>
      <c r="K1732" s="6">
        <v>1312730.8709619914</v>
      </c>
    </row>
    <row r="1733" spans="1:11" x14ac:dyDescent="0.25">
      <c r="A1733" s="4">
        <v>42076</v>
      </c>
      <c r="B1733" s="5">
        <v>24</v>
      </c>
      <c r="C1733" s="6">
        <f>[1]ELCE!C1733+[1]ELGO!C1733+[1]ELLJ!C1733+[1]ELMB!C1733+[1]ELPR!C1733</f>
        <v>1130724.22</v>
      </c>
      <c r="E1733" s="4" t="s">
        <v>76</v>
      </c>
      <c r="F1733" s="5">
        <v>24</v>
      </c>
      <c r="G1733" s="6">
        <v>1020431.4349382094</v>
      </c>
      <c r="I1733" s="4">
        <v>42807</v>
      </c>
      <c r="J1733" s="5">
        <v>24</v>
      </c>
      <c r="K1733" s="6">
        <v>1201043.0406050824</v>
      </c>
    </row>
    <row r="1734" spans="1:11" x14ac:dyDescent="0.25">
      <c r="A1734" s="4">
        <v>42077</v>
      </c>
      <c r="B1734" s="5">
        <v>1</v>
      </c>
      <c r="C1734" s="6">
        <f>[1]ELCE!C1734+[1]ELGO!C1734+[1]ELLJ!C1734+[1]ELMB!C1734+[1]ELPR!C1734</f>
        <v>1043446.9</v>
      </c>
      <c r="E1734" s="4" t="s">
        <v>77</v>
      </c>
      <c r="F1734" s="5">
        <v>1</v>
      </c>
      <c r="G1734" s="6">
        <v>938870.85493739217</v>
      </c>
      <c r="I1734" s="4">
        <v>42808</v>
      </c>
      <c r="J1734" s="5">
        <v>1</v>
      </c>
      <c r="K1734" s="6">
        <v>1114110.0475471292</v>
      </c>
    </row>
    <row r="1735" spans="1:11" x14ac:dyDescent="0.25">
      <c r="A1735" s="4">
        <v>42077</v>
      </c>
      <c r="B1735" s="5">
        <v>2</v>
      </c>
      <c r="C1735" s="6">
        <f>[1]ELCE!C1735+[1]ELGO!C1735+[1]ELLJ!C1735+[1]ELMB!C1735+[1]ELPR!C1735</f>
        <v>988976.62</v>
      </c>
      <c r="E1735" s="4" t="s">
        <v>77</v>
      </c>
      <c r="F1735" s="5">
        <v>2</v>
      </c>
      <c r="G1735" s="6">
        <v>896128.13419786165</v>
      </c>
      <c r="I1735" s="4">
        <v>42808</v>
      </c>
      <c r="J1735" s="5">
        <v>2</v>
      </c>
      <c r="K1735" s="6">
        <v>1063207.7307744301</v>
      </c>
    </row>
    <row r="1736" spans="1:11" x14ac:dyDescent="0.25">
      <c r="A1736" s="4">
        <v>42077</v>
      </c>
      <c r="B1736" s="5">
        <v>3</v>
      </c>
      <c r="C1736" s="6">
        <f>[1]ELCE!C1736+[1]ELGO!C1736+[1]ELLJ!C1736+[1]ELMB!C1736+[1]ELPR!C1736</f>
        <v>962237.21000000008</v>
      </c>
      <c r="E1736" s="4" t="s">
        <v>77</v>
      </c>
      <c r="F1736" s="5">
        <v>3</v>
      </c>
      <c r="G1736" s="6">
        <v>863514.54674437526</v>
      </c>
      <c r="I1736" s="4">
        <v>42808</v>
      </c>
      <c r="J1736" s="5">
        <v>3</v>
      </c>
      <c r="K1736" s="6">
        <v>1042590.8585650225</v>
      </c>
    </row>
    <row r="1737" spans="1:11" x14ac:dyDescent="0.25">
      <c r="A1737" s="4">
        <v>42077</v>
      </c>
      <c r="B1737" s="5">
        <v>4</v>
      </c>
      <c r="C1737" s="6">
        <f>[1]ELCE!C1737+[1]ELGO!C1737+[1]ELLJ!C1737+[1]ELMB!C1737+[1]ELPR!C1737</f>
        <v>952967.39</v>
      </c>
      <c r="E1737" s="4" t="s">
        <v>77</v>
      </c>
      <c r="F1737" s="5">
        <v>4</v>
      </c>
      <c r="G1737" s="6">
        <v>858729.26119535533</v>
      </c>
      <c r="I1737" s="4">
        <v>42808</v>
      </c>
      <c r="J1737" s="5">
        <v>4</v>
      </c>
      <c r="K1737" s="6">
        <v>1048410.6061917738</v>
      </c>
    </row>
    <row r="1738" spans="1:11" x14ac:dyDescent="0.25">
      <c r="A1738" s="4">
        <v>42077</v>
      </c>
      <c r="B1738" s="5">
        <v>5</v>
      </c>
      <c r="C1738" s="6">
        <f>[1]ELCE!C1738+[1]ELGO!C1738+[1]ELLJ!C1738+[1]ELMB!C1738+[1]ELPR!C1738</f>
        <v>960645.75</v>
      </c>
      <c r="E1738" s="4" t="s">
        <v>77</v>
      </c>
      <c r="F1738" s="5">
        <v>5</v>
      </c>
      <c r="G1738" s="6">
        <v>859191.71064724366</v>
      </c>
      <c r="I1738" s="4">
        <v>42808</v>
      </c>
      <c r="J1738" s="5">
        <v>5</v>
      </c>
      <c r="K1738" s="6">
        <v>1079783.6454911509</v>
      </c>
    </row>
    <row r="1739" spans="1:11" x14ac:dyDescent="0.25">
      <c r="A1739" s="4">
        <v>42077</v>
      </c>
      <c r="B1739" s="5">
        <v>6</v>
      </c>
      <c r="C1739" s="6">
        <f>[1]ELCE!C1739+[1]ELGO!C1739+[1]ELLJ!C1739+[1]ELMB!C1739+[1]ELPR!C1739</f>
        <v>995278.05</v>
      </c>
      <c r="E1739" s="4" t="s">
        <v>77</v>
      </c>
      <c r="F1739" s="5">
        <v>6</v>
      </c>
      <c r="G1739" s="6">
        <v>886009.0496187571</v>
      </c>
      <c r="I1739" s="4">
        <v>42808</v>
      </c>
      <c r="J1739" s="5">
        <v>6</v>
      </c>
      <c r="K1739" s="6">
        <v>1207020.3326233439</v>
      </c>
    </row>
    <row r="1740" spans="1:11" x14ac:dyDescent="0.25">
      <c r="A1740" s="4">
        <v>42077</v>
      </c>
      <c r="B1740" s="5">
        <v>7</v>
      </c>
      <c r="C1740" s="6">
        <f>[1]ELCE!C1740+[1]ELGO!C1740+[1]ELLJ!C1740+[1]ELMB!C1740+[1]ELPR!C1740</f>
        <v>1129479.98</v>
      </c>
      <c r="E1740" s="4" t="s">
        <v>77</v>
      </c>
      <c r="F1740" s="5">
        <v>7</v>
      </c>
      <c r="G1740" s="6">
        <v>970225.85416856233</v>
      </c>
      <c r="I1740" s="4">
        <v>42808</v>
      </c>
      <c r="J1740" s="5">
        <v>7</v>
      </c>
      <c r="K1740" s="6">
        <v>1491127.3706523853</v>
      </c>
    </row>
    <row r="1741" spans="1:11" x14ac:dyDescent="0.25">
      <c r="A1741" s="4">
        <v>42077</v>
      </c>
      <c r="B1741" s="5">
        <v>8</v>
      </c>
      <c r="C1741" s="6">
        <f>[1]ELCE!C1741+[1]ELGO!C1741+[1]ELLJ!C1741+[1]ELMB!C1741+[1]ELPR!C1741</f>
        <v>1293957.8399999999</v>
      </c>
      <c r="E1741" s="4" t="s">
        <v>77</v>
      </c>
      <c r="F1741" s="5">
        <v>8</v>
      </c>
      <c r="G1741" s="6">
        <v>1089122.3179656763</v>
      </c>
      <c r="I1741" s="4">
        <v>42808</v>
      </c>
      <c r="J1741" s="5">
        <v>8</v>
      </c>
      <c r="K1741" s="6">
        <v>1639210.803189974</v>
      </c>
    </row>
    <row r="1742" spans="1:11" x14ac:dyDescent="0.25">
      <c r="A1742" s="4">
        <v>42077</v>
      </c>
      <c r="B1742" s="5">
        <v>9</v>
      </c>
      <c r="C1742" s="6">
        <f>[1]ELCE!C1742+[1]ELGO!C1742+[1]ELLJ!C1742+[1]ELMB!C1742+[1]ELPR!C1742</f>
        <v>1414829.1099999999</v>
      </c>
      <c r="E1742" s="4" t="s">
        <v>77</v>
      </c>
      <c r="F1742" s="5">
        <v>9</v>
      </c>
      <c r="G1742" s="6">
        <v>1231844.178442088</v>
      </c>
      <c r="I1742" s="4">
        <v>42808</v>
      </c>
      <c r="J1742" s="5">
        <v>9</v>
      </c>
      <c r="K1742" s="6">
        <v>1659568.3120486685</v>
      </c>
    </row>
    <row r="1743" spans="1:11" x14ac:dyDescent="0.25">
      <c r="A1743" s="4">
        <v>42077</v>
      </c>
      <c r="B1743" s="5">
        <v>10</v>
      </c>
      <c r="C1743" s="6">
        <f>[1]ELCE!C1743+[1]ELGO!C1743+[1]ELLJ!C1743+[1]ELMB!C1743+[1]ELPR!C1743</f>
        <v>1437240.56</v>
      </c>
      <c r="E1743" s="4" t="s">
        <v>77</v>
      </c>
      <c r="F1743" s="5">
        <v>10</v>
      </c>
      <c r="G1743" s="6">
        <v>1333899.0287008069</v>
      </c>
      <c r="I1743" s="4">
        <v>42808</v>
      </c>
      <c r="J1743" s="5">
        <v>10</v>
      </c>
      <c r="K1743" s="6">
        <v>1616098.2431665019</v>
      </c>
    </row>
    <row r="1744" spans="1:11" x14ac:dyDescent="0.25">
      <c r="A1744" s="4">
        <v>42077</v>
      </c>
      <c r="B1744" s="5">
        <v>11</v>
      </c>
      <c r="C1744" s="6">
        <f>[1]ELCE!C1744+[1]ELGO!C1744+[1]ELLJ!C1744+[1]ELMB!C1744+[1]ELPR!C1744</f>
        <v>1428185.2100000002</v>
      </c>
      <c r="E1744" s="4" t="s">
        <v>77</v>
      </c>
      <c r="F1744" s="5">
        <v>11</v>
      </c>
      <c r="G1744" s="6">
        <v>1399490.48045782</v>
      </c>
      <c r="I1744" s="4">
        <v>42808</v>
      </c>
      <c r="J1744" s="5">
        <v>11</v>
      </c>
      <c r="K1744" s="6">
        <v>1576019.0482881749</v>
      </c>
    </row>
    <row r="1745" spans="1:11" x14ac:dyDescent="0.25">
      <c r="A1745" s="4">
        <v>42077</v>
      </c>
      <c r="B1745" s="5">
        <v>12</v>
      </c>
      <c r="C1745" s="6">
        <f>[1]ELCE!C1745+[1]ELGO!C1745+[1]ELLJ!C1745+[1]ELMB!C1745+[1]ELPR!C1745</f>
        <v>1424485.8299999998</v>
      </c>
      <c r="E1745" s="4" t="s">
        <v>77</v>
      </c>
      <c r="F1745" s="5">
        <v>12</v>
      </c>
      <c r="G1745" s="6">
        <v>1445894.8244925141</v>
      </c>
      <c r="I1745" s="4">
        <v>42808</v>
      </c>
      <c r="J1745" s="5">
        <v>12</v>
      </c>
      <c r="K1745" s="6">
        <v>1594735.6687150956</v>
      </c>
    </row>
    <row r="1746" spans="1:11" x14ac:dyDescent="0.25">
      <c r="A1746" s="4">
        <v>42077</v>
      </c>
      <c r="B1746" s="5">
        <v>13</v>
      </c>
      <c r="C1746" s="6">
        <f>[1]ELCE!C1746+[1]ELGO!C1746+[1]ELLJ!C1746+[1]ELMB!C1746+[1]ELPR!C1746</f>
        <v>1396754.56</v>
      </c>
      <c r="E1746" s="4" t="s">
        <v>77</v>
      </c>
      <c r="F1746" s="5">
        <v>13</v>
      </c>
      <c r="G1746" s="6">
        <v>1391934.0587383998</v>
      </c>
      <c r="I1746" s="4">
        <v>42808</v>
      </c>
      <c r="J1746" s="5">
        <v>13</v>
      </c>
      <c r="K1746" s="6">
        <v>1582490.111527313</v>
      </c>
    </row>
    <row r="1747" spans="1:11" x14ac:dyDescent="0.25">
      <c r="A1747" s="4">
        <v>42077</v>
      </c>
      <c r="B1747" s="5">
        <v>14</v>
      </c>
      <c r="C1747" s="6">
        <f>[1]ELCE!C1747+[1]ELGO!C1747+[1]ELLJ!C1747+[1]ELMB!C1747+[1]ELPR!C1747</f>
        <v>1326042.3699999999</v>
      </c>
      <c r="E1747" s="4" t="s">
        <v>77</v>
      </c>
      <c r="F1747" s="5">
        <v>14</v>
      </c>
      <c r="G1747" s="6">
        <v>1305565.6356124254</v>
      </c>
      <c r="I1747" s="4">
        <v>42808</v>
      </c>
      <c r="J1747" s="5">
        <v>14</v>
      </c>
      <c r="K1747" s="6">
        <v>1544715.7614358044</v>
      </c>
    </row>
    <row r="1748" spans="1:11" x14ac:dyDescent="0.25">
      <c r="A1748" s="4">
        <v>42077</v>
      </c>
      <c r="B1748" s="5">
        <v>15</v>
      </c>
      <c r="C1748" s="6">
        <f>[1]ELCE!C1748+[1]ELGO!C1748+[1]ELLJ!C1748+[1]ELMB!C1748+[1]ELPR!C1748</f>
        <v>1256764.52</v>
      </c>
      <c r="E1748" s="4" t="s">
        <v>77</v>
      </c>
      <c r="F1748" s="5">
        <v>15</v>
      </c>
      <c r="G1748" s="6">
        <v>1233663.5382696176</v>
      </c>
      <c r="I1748" s="4">
        <v>42808</v>
      </c>
      <c r="J1748" s="5">
        <v>15</v>
      </c>
      <c r="K1748" s="6">
        <v>1487560.16728064</v>
      </c>
    </row>
    <row r="1749" spans="1:11" x14ac:dyDescent="0.25">
      <c r="A1749" s="4">
        <v>42077</v>
      </c>
      <c r="B1749" s="5">
        <v>16</v>
      </c>
      <c r="C1749" s="6">
        <f>[1]ELCE!C1749+[1]ELGO!C1749+[1]ELLJ!C1749+[1]ELMB!C1749+[1]ELPR!C1749</f>
        <v>1218345.6199999999</v>
      </c>
      <c r="E1749" s="4" t="s">
        <v>77</v>
      </c>
      <c r="F1749" s="5">
        <v>16</v>
      </c>
      <c r="G1749" s="6">
        <v>1194181.3618102104</v>
      </c>
      <c r="I1749" s="4">
        <v>42808</v>
      </c>
      <c r="J1749" s="5">
        <v>16</v>
      </c>
      <c r="K1749" s="6">
        <v>1446668.3934578379</v>
      </c>
    </row>
    <row r="1750" spans="1:11" x14ac:dyDescent="0.25">
      <c r="A1750" s="4">
        <v>42077</v>
      </c>
      <c r="B1750" s="5">
        <v>17</v>
      </c>
      <c r="C1750" s="6">
        <f>[1]ELCE!C1750+[1]ELGO!C1750+[1]ELLJ!C1750+[1]ELMB!C1750+[1]ELPR!C1750</f>
        <v>1221688.8499999999</v>
      </c>
      <c r="E1750" s="4" t="s">
        <v>77</v>
      </c>
      <c r="F1750" s="5">
        <v>17</v>
      </c>
      <c r="G1750" s="6">
        <v>1185279.6687846573</v>
      </c>
      <c r="I1750" s="4">
        <v>42808</v>
      </c>
      <c r="J1750" s="5">
        <v>17</v>
      </c>
      <c r="K1750" s="6">
        <v>1444898.7398190841</v>
      </c>
    </row>
    <row r="1751" spans="1:11" x14ac:dyDescent="0.25">
      <c r="A1751" s="4">
        <v>42077</v>
      </c>
      <c r="B1751" s="5">
        <v>18</v>
      </c>
      <c r="C1751" s="6">
        <f>[1]ELCE!C1751+[1]ELGO!C1751+[1]ELLJ!C1751+[1]ELMB!C1751+[1]ELPR!C1751</f>
        <v>1259836.7</v>
      </c>
      <c r="E1751" s="4" t="s">
        <v>77</v>
      </c>
      <c r="F1751" s="5">
        <v>18</v>
      </c>
      <c r="G1751" s="6">
        <v>1213182.4701224288</v>
      </c>
      <c r="I1751" s="4">
        <v>42808</v>
      </c>
      <c r="J1751" s="5">
        <v>18</v>
      </c>
      <c r="K1751" s="6">
        <v>1487300.0317525761</v>
      </c>
    </row>
    <row r="1752" spans="1:11" x14ac:dyDescent="0.25">
      <c r="A1752" s="4">
        <v>42077</v>
      </c>
      <c r="B1752" s="5">
        <v>19</v>
      </c>
      <c r="C1752" s="6">
        <f>[1]ELCE!C1752+[1]ELGO!C1752+[1]ELLJ!C1752+[1]ELMB!C1752+[1]ELPR!C1752</f>
        <v>1395839.28</v>
      </c>
      <c r="E1752" s="4" t="s">
        <v>77</v>
      </c>
      <c r="F1752" s="5">
        <v>19</v>
      </c>
      <c r="G1752" s="6">
        <v>1341530.3841674919</v>
      </c>
      <c r="I1752" s="4">
        <v>42808</v>
      </c>
      <c r="J1752" s="5">
        <v>19</v>
      </c>
      <c r="K1752" s="6">
        <v>1624540.0631523819</v>
      </c>
    </row>
    <row r="1753" spans="1:11" x14ac:dyDescent="0.25">
      <c r="A1753" s="4">
        <v>42077</v>
      </c>
      <c r="B1753" s="5">
        <v>20</v>
      </c>
      <c r="C1753" s="6">
        <f>[1]ELCE!C1753+[1]ELGO!C1753+[1]ELLJ!C1753+[1]ELMB!C1753+[1]ELPR!C1753</f>
        <v>1409330.6099999999</v>
      </c>
      <c r="E1753" s="4" t="s">
        <v>77</v>
      </c>
      <c r="F1753" s="5">
        <v>20</v>
      </c>
      <c r="G1753" s="6">
        <v>1390903.2339479399</v>
      </c>
      <c r="I1753" s="4">
        <v>42808</v>
      </c>
      <c r="J1753" s="5">
        <v>20</v>
      </c>
      <c r="K1753" s="6">
        <v>1669753.9181541128</v>
      </c>
    </row>
    <row r="1754" spans="1:11" x14ac:dyDescent="0.25">
      <c r="A1754" s="4">
        <v>42077</v>
      </c>
      <c r="B1754" s="5">
        <v>21</v>
      </c>
      <c r="C1754" s="6">
        <f>[1]ELCE!C1754+[1]ELGO!C1754+[1]ELLJ!C1754+[1]ELMB!C1754+[1]ELPR!C1754</f>
        <v>1341547.79</v>
      </c>
      <c r="E1754" s="4" t="s">
        <v>77</v>
      </c>
      <c r="F1754" s="5">
        <v>21</v>
      </c>
      <c r="G1754" s="6">
        <v>1332266.7075119677</v>
      </c>
      <c r="I1754" s="4">
        <v>42808</v>
      </c>
      <c r="J1754" s="5">
        <v>21</v>
      </c>
      <c r="K1754" s="6">
        <v>1575626.8003901904</v>
      </c>
    </row>
    <row r="1755" spans="1:11" x14ac:dyDescent="0.25">
      <c r="A1755" s="4">
        <v>42077</v>
      </c>
      <c r="B1755" s="5">
        <v>22</v>
      </c>
      <c r="C1755" s="6">
        <f>[1]ELCE!C1755+[1]ELGO!C1755+[1]ELLJ!C1755+[1]ELMB!C1755+[1]ELPR!C1755</f>
        <v>1225253.31</v>
      </c>
      <c r="E1755" s="4" t="s">
        <v>77</v>
      </c>
      <c r="F1755" s="5">
        <v>22</v>
      </c>
      <c r="G1755" s="6">
        <v>1223182.9447123052</v>
      </c>
      <c r="I1755" s="4">
        <v>42808</v>
      </c>
      <c r="J1755" s="5">
        <v>22</v>
      </c>
      <c r="K1755" s="6">
        <v>1438289.3129882566</v>
      </c>
    </row>
    <row r="1756" spans="1:11" x14ac:dyDescent="0.25">
      <c r="A1756" s="4">
        <v>42077</v>
      </c>
      <c r="B1756" s="5">
        <v>23</v>
      </c>
      <c r="C1756" s="6">
        <f>[1]ELCE!C1756+[1]ELGO!C1756+[1]ELLJ!C1756+[1]ELMB!C1756+[1]ELPR!C1756</f>
        <v>1130773.21</v>
      </c>
      <c r="E1756" s="4" t="s">
        <v>77</v>
      </c>
      <c r="F1756" s="5">
        <v>23</v>
      </c>
      <c r="G1756" s="6">
        <v>1136643.9951760359</v>
      </c>
      <c r="I1756" s="4">
        <v>42808</v>
      </c>
      <c r="J1756" s="5">
        <v>23</v>
      </c>
      <c r="K1756" s="6">
        <v>1308633.0731694219</v>
      </c>
    </row>
    <row r="1757" spans="1:11" x14ac:dyDescent="0.25">
      <c r="A1757" s="4">
        <v>42077</v>
      </c>
      <c r="B1757" s="5">
        <v>24</v>
      </c>
      <c r="C1757" s="6">
        <f>[1]ELCE!C1757+[1]ELGO!C1757+[1]ELLJ!C1757+[1]ELMB!C1757+[1]ELPR!C1757</f>
        <v>1026980.0700000001</v>
      </c>
      <c r="E1757" s="4" t="s">
        <v>77</v>
      </c>
      <c r="F1757" s="5">
        <v>24</v>
      </c>
      <c r="G1757" s="6">
        <v>1033909.0071133191</v>
      </c>
      <c r="I1757" s="4">
        <v>42808</v>
      </c>
      <c r="J1757" s="5">
        <v>24</v>
      </c>
      <c r="K1757" s="6">
        <v>1198226.8889901547</v>
      </c>
    </row>
    <row r="1758" spans="1:11" x14ac:dyDescent="0.25">
      <c r="A1758" s="4">
        <v>42078</v>
      </c>
      <c r="B1758" s="5">
        <v>1</v>
      </c>
      <c r="C1758" s="6">
        <f>[1]ELCE!C1758+[1]ELGO!C1758+[1]ELLJ!C1758+[1]ELMB!C1758+[1]ELPR!C1758</f>
        <v>946453</v>
      </c>
      <c r="E1758" s="4" t="s">
        <v>78</v>
      </c>
      <c r="F1758" s="5">
        <v>1</v>
      </c>
      <c r="G1758" s="6">
        <v>956418.99337813794</v>
      </c>
      <c r="I1758" s="4">
        <v>42809</v>
      </c>
      <c r="J1758" s="5">
        <v>1</v>
      </c>
      <c r="K1758" s="6">
        <v>1113861.1620645833</v>
      </c>
    </row>
    <row r="1759" spans="1:11" x14ac:dyDescent="0.25">
      <c r="A1759" s="4">
        <v>42078</v>
      </c>
      <c r="B1759" s="5">
        <v>2</v>
      </c>
      <c r="C1759" s="6">
        <f>[1]ELCE!C1759+[1]ELGO!C1759+[1]ELLJ!C1759+[1]ELMB!C1759+[1]ELPR!C1759</f>
        <v>890989.72</v>
      </c>
      <c r="E1759" s="4" t="s">
        <v>78</v>
      </c>
      <c r="F1759" s="5">
        <v>2</v>
      </c>
      <c r="G1759" s="6">
        <v>912723.46246749186</v>
      </c>
      <c r="I1759" s="4">
        <v>42809</v>
      </c>
      <c r="J1759" s="5">
        <v>2</v>
      </c>
      <c r="K1759" s="6">
        <v>1065100.7979401043</v>
      </c>
    </row>
    <row r="1760" spans="1:11" x14ac:dyDescent="0.25">
      <c r="A1760" s="4">
        <v>42078</v>
      </c>
      <c r="B1760" s="5">
        <v>3</v>
      </c>
      <c r="C1760" s="6">
        <f>[1]ELCE!C1760+[1]ELGO!C1760+[1]ELLJ!C1760+[1]ELMB!C1760+[1]ELPR!C1760</f>
        <v>873788.08000000007</v>
      </c>
      <c r="E1760" s="4" t="s">
        <v>78</v>
      </c>
      <c r="F1760" s="5">
        <v>3</v>
      </c>
      <c r="G1760" s="6">
        <v>897566.35306078591</v>
      </c>
      <c r="I1760" s="4">
        <v>42809</v>
      </c>
      <c r="J1760" s="5">
        <v>3</v>
      </c>
      <c r="K1760" s="6">
        <v>1040595.6347017977</v>
      </c>
    </row>
    <row r="1761" spans="1:11" x14ac:dyDescent="0.25">
      <c r="A1761" s="4">
        <v>42078</v>
      </c>
      <c r="B1761" s="5">
        <v>4</v>
      </c>
      <c r="C1761" s="6">
        <f>[1]ELCE!C1761+[1]ELGO!C1761+[1]ELLJ!C1761+[1]ELMB!C1761+[1]ELPR!C1761</f>
        <v>861197.33</v>
      </c>
      <c r="E1761" s="4" t="s">
        <v>78</v>
      </c>
      <c r="F1761" s="5">
        <v>4</v>
      </c>
      <c r="G1761" s="6">
        <v>903120.88773179939</v>
      </c>
      <c r="I1761" s="4">
        <v>42809</v>
      </c>
      <c r="J1761" s="5">
        <v>4</v>
      </c>
      <c r="K1761" s="6">
        <v>1034475.5295381695</v>
      </c>
    </row>
    <row r="1762" spans="1:11" x14ac:dyDescent="0.25">
      <c r="A1762" s="4">
        <v>42078</v>
      </c>
      <c r="B1762" s="5">
        <v>5</v>
      </c>
      <c r="C1762" s="6">
        <f>[1]ELCE!C1762+[1]ELGO!C1762+[1]ELLJ!C1762+[1]ELMB!C1762+[1]ELPR!C1762</f>
        <v>868253.86</v>
      </c>
      <c r="E1762" s="4" t="s">
        <v>78</v>
      </c>
      <c r="F1762" s="5">
        <v>5</v>
      </c>
      <c r="G1762" s="6">
        <v>938878.45941728773</v>
      </c>
      <c r="I1762" s="4">
        <v>42809</v>
      </c>
      <c r="J1762" s="5">
        <v>5</v>
      </c>
      <c r="K1762" s="6">
        <v>1080537.8599703386</v>
      </c>
    </row>
    <row r="1763" spans="1:11" x14ac:dyDescent="0.25">
      <c r="A1763" s="4">
        <v>42078</v>
      </c>
      <c r="B1763" s="5">
        <v>6</v>
      </c>
      <c r="C1763" s="6">
        <f>[1]ELCE!C1763+[1]ELGO!C1763+[1]ELLJ!C1763+[1]ELMB!C1763+[1]ELPR!C1763</f>
        <v>902834.65</v>
      </c>
      <c r="E1763" s="4" t="s">
        <v>78</v>
      </c>
      <c r="F1763" s="5">
        <v>6</v>
      </c>
      <c r="G1763" s="6">
        <v>1071224.8321824155</v>
      </c>
      <c r="I1763" s="4">
        <v>42809</v>
      </c>
      <c r="J1763" s="5">
        <v>6</v>
      </c>
      <c r="K1763" s="6">
        <v>1208783.5693556168</v>
      </c>
    </row>
    <row r="1764" spans="1:11" x14ac:dyDescent="0.25">
      <c r="A1764" s="4">
        <v>42078</v>
      </c>
      <c r="B1764" s="5">
        <v>7</v>
      </c>
      <c r="C1764" s="6">
        <f>[1]ELCE!C1764+[1]ELGO!C1764+[1]ELLJ!C1764+[1]ELMB!C1764+[1]ELPR!C1764</f>
        <v>974540.60000000009</v>
      </c>
      <c r="E1764" s="4" t="s">
        <v>78</v>
      </c>
      <c r="F1764" s="5">
        <v>7</v>
      </c>
      <c r="G1764" s="6">
        <v>1383834.7469427555</v>
      </c>
      <c r="I1764" s="4">
        <v>42809</v>
      </c>
      <c r="J1764" s="5">
        <v>7</v>
      </c>
      <c r="K1764" s="6">
        <v>1477790.7977579616</v>
      </c>
    </row>
    <row r="1765" spans="1:11" x14ac:dyDescent="0.25">
      <c r="A1765" s="4">
        <v>42078</v>
      </c>
      <c r="B1765" s="5">
        <v>8</v>
      </c>
      <c r="C1765" s="6">
        <f>[1]ELCE!C1765+[1]ELGO!C1765+[1]ELLJ!C1765+[1]ELMB!C1765+[1]ELPR!C1765</f>
        <v>1110601.4099999999</v>
      </c>
      <c r="E1765" s="4" t="s">
        <v>78</v>
      </c>
      <c r="F1765" s="5">
        <v>8</v>
      </c>
      <c r="G1765" s="6">
        <v>1569765.0129305283</v>
      </c>
      <c r="I1765" s="4">
        <v>42809</v>
      </c>
      <c r="J1765" s="5">
        <v>8</v>
      </c>
      <c r="K1765" s="6">
        <v>1624340.8295511154</v>
      </c>
    </row>
    <row r="1766" spans="1:11" x14ac:dyDescent="0.25">
      <c r="A1766" s="4">
        <v>42078</v>
      </c>
      <c r="B1766" s="5">
        <v>9</v>
      </c>
      <c r="C1766" s="6">
        <f>[1]ELCE!C1766+[1]ELGO!C1766+[1]ELLJ!C1766+[1]ELMB!C1766+[1]ELPR!C1766</f>
        <v>1244645.8699999999</v>
      </c>
      <c r="E1766" s="4" t="s">
        <v>78</v>
      </c>
      <c r="F1766" s="5">
        <v>9</v>
      </c>
      <c r="G1766" s="6">
        <v>1628343.4740839568</v>
      </c>
      <c r="I1766" s="4">
        <v>42809</v>
      </c>
      <c r="J1766" s="5">
        <v>9</v>
      </c>
      <c r="K1766" s="6">
        <v>1639113.2395382766</v>
      </c>
    </row>
    <row r="1767" spans="1:11" x14ac:dyDescent="0.25">
      <c r="A1767" s="4">
        <v>42078</v>
      </c>
      <c r="B1767" s="5">
        <v>10</v>
      </c>
      <c r="C1767" s="6">
        <f>[1]ELCE!C1767+[1]ELGO!C1767+[1]ELLJ!C1767+[1]ELMB!C1767+[1]ELPR!C1767</f>
        <v>1332828.4100000001</v>
      </c>
      <c r="E1767" s="4" t="s">
        <v>78</v>
      </c>
      <c r="F1767" s="5">
        <v>10</v>
      </c>
      <c r="G1767" s="6">
        <v>1612283.494840086</v>
      </c>
      <c r="I1767" s="4">
        <v>42809</v>
      </c>
      <c r="J1767" s="5">
        <v>10</v>
      </c>
      <c r="K1767" s="6">
        <v>1599462.1439224035</v>
      </c>
    </row>
    <row r="1768" spans="1:11" x14ac:dyDescent="0.25">
      <c r="A1768" s="4">
        <v>42078</v>
      </c>
      <c r="B1768" s="5">
        <v>11</v>
      </c>
      <c r="C1768" s="6">
        <f>[1]ELCE!C1768+[1]ELGO!C1768+[1]ELLJ!C1768+[1]ELMB!C1768+[1]ELPR!C1768</f>
        <v>1369924.71</v>
      </c>
      <c r="E1768" s="4" t="s">
        <v>78</v>
      </c>
      <c r="F1768" s="5">
        <v>11</v>
      </c>
      <c r="G1768" s="6">
        <v>1586491.6780226626</v>
      </c>
      <c r="I1768" s="4">
        <v>42809</v>
      </c>
      <c r="J1768" s="5">
        <v>11</v>
      </c>
      <c r="K1768" s="6">
        <v>1564538.8240270817</v>
      </c>
    </row>
    <row r="1769" spans="1:11" x14ac:dyDescent="0.25">
      <c r="A1769" s="4">
        <v>42078</v>
      </c>
      <c r="B1769" s="5">
        <v>12</v>
      </c>
      <c r="C1769" s="6">
        <f>[1]ELCE!C1769+[1]ELGO!C1769+[1]ELLJ!C1769+[1]ELMB!C1769+[1]ELPR!C1769</f>
        <v>1383435.31</v>
      </c>
      <c r="E1769" s="4" t="s">
        <v>78</v>
      </c>
      <c r="F1769" s="5">
        <v>12</v>
      </c>
      <c r="G1769" s="6">
        <v>1588877.8237035507</v>
      </c>
      <c r="I1769" s="4">
        <v>42809</v>
      </c>
      <c r="J1769" s="5">
        <v>12</v>
      </c>
      <c r="K1769" s="6">
        <v>1574513.8003046776</v>
      </c>
    </row>
    <row r="1770" spans="1:11" x14ac:dyDescent="0.25">
      <c r="A1770" s="4">
        <v>42078</v>
      </c>
      <c r="B1770" s="5">
        <v>13</v>
      </c>
      <c r="C1770" s="6">
        <f>[1]ELCE!C1770+[1]ELGO!C1770+[1]ELLJ!C1770+[1]ELMB!C1770+[1]ELPR!C1770</f>
        <v>1338619.48</v>
      </c>
      <c r="E1770" s="4" t="s">
        <v>78</v>
      </c>
      <c r="F1770" s="5">
        <v>13</v>
      </c>
      <c r="G1770" s="6">
        <v>1569758.0527227609</v>
      </c>
      <c r="I1770" s="4">
        <v>42809</v>
      </c>
      <c r="J1770" s="5">
        <v>13</v>
      </c>
      <c r="K1770" s="6">
        <v>1582703.5891806239</v>
      </c>
    </row>
    <row r="1771" spans="1:11" x14ac:dyDescent="0.25">
      <c r="A1771" s="4">
        <v>42078</v>
      </c>
      <c r="B1771" s="5">
        <v>14</v>
      </c>
      <c r="C1771" s="6">
        <f>[1]ELCE!C1771+[1]ELGO!C1771+[1]ELLJ!C1771+[1]ELMB!C1771+[1]ELPR!C1771</f>
        <v>1253883</v>
      </c>
      <c r="E1771" s="4" t="s">
        <v>78</v>
      </c>
      <c r="F1771" s="5">
        <v>14</v>
      </c>
      <c r="G1771" s="6">
        <v>1530764.3663095892</v>
      </c>
      <c r="I1771" s="4">
        <v>42809</v>
      </c>
      <c r="J1771" s="5">
        <v>14</v>
      </c>
      <c r="K1771" s="6">
        <v>1547437.7053440339</v>
      </c>
    </row>
    <row r="1772" spans="1:11" x14ac:dyDescent="0.25">
      <c r="A1772" s="4">
        <v>42078</v>
      </c>
      <c r="B1772" s="5">
        <v>15</v>
      </c>
      <c r="C1772" s="6">
        <f>[1]ELCE!C1772+[1]ELGO!C1772+[1]ELLJ!C1772+[1]ELMB!C1772+[1]ELPR!C1772</f>
        <v>1201400.3899999999</v>
      </c>
      <c r="E1772" s="4" t="s">
        <v>78</v>
      </c>
      <c r="F1772" s="5">
        <v>15</v>
      </c>
      <c r="G1772" s="6">
        <v>1469004.5082721848</v>
      </c>
      <c r="I1772" s="4">
        <v>42809</v>
      </c>
      <c r="J1772" s="5">
        <v>15</v>
      </c>
      <c r="K1772" s="6">
        <v>1482489.3250665078</v>
      </c>
    </row>
    <row r="1773" spans="1:11" x14ac:dyDescent="0.25">
      <c r="A1773" s="4">
        <v>42078</v>
      </c>
      <c r="B1773" s="5">
        <v>16</v>
      </c>
      <c r="C1773" s="6">
        <f>[1]ELCE!C1773+[1]ELGO!C1773+[1]ELLJ!C1773+[1]ELMB!C1773+[1]ELPR!C1773</f>
        <v>1155355.92</v>
      </c>
      <c r="E1773" s="4" t="s">
        <v>78</v>
      </c>
      <c r="F1773" s="5">
        <v>16</v>
      </c>
      <c r="G1773" s="6">
        <v>1430477.6674122505</v>
      </c>
      <c r="I1773" s="4">
        <v>42809</v>
      </c>
      <c r="J1773" s="5">
        <v>16</v>
      </c>
      <c r="K1773" s="6">
        <v>1452868.0048016144</v>
      </c>
    </row>
    <row r="1774" spans="1:11" x14ac:dyDescent="0.25">
      <c r="A1774" s="4">
        <v>42078</v>
      </c>
      <c r="B1774" s="5">
        <v>17</v>
      </c>
      <c r="C1774" s="6">
        <f>[1]ELCE!C1774+[1]ELGO!C1774+[1]ELLJ!C1774+[1]ELMB!C1774+[1]ELPR!C1774</f>
        <v>1156292.08</v>
      </c>
      <c r="E1774" s="4" t="s">
        <v>78</v>
      </c>
      <c r="F1774" s="5">
        <v>17</v>
      </c>
      <c r="G1774" s="6">
        <v>1425132.8674050679</v>
      </c>
      <c r="I1774" s="4">
        <v>42809</v>
      </c>
      <c r="J1774" s="5">
        <v>17</v>
      </c>
      <c r="K1774" s="6">
        <v>1486085.7524973513</v>
      </c>
    </row>
    <row r="1775" spans="1:11" x14ac:dyDescent="0.25">
      <c r="A1775" s="4">
        <v>42078</v>
      </c>
      <c r="B1775" s="5">
        <v>18</v>
      </c>
      <c r="C1775" s="6">
        <f>[1]ELCE!C1775+[1]ELGO!C1775+[1]ELLJ!C1775+[1]ELMB!C1775+[1]ELPR!C1775</f>
        <v>1198629.04</v>
      </c>
      <c r="E1775" s="4" t="s">
        <v>78</v>
      </c>
      <c r="F1775" s="5">
        <v>18</v>
      </c>
      <c r="G1775" s="6">
        <v>1447301.1179971471</v>
      </c>
      <c r="I1775" s="4">
        <v>42809</v>
      </c>
      <c r="J1775" s="5">
        <v>18</v>
      </c>
      <c r="K1775" s="6">
        <v>1509541.1056743881</v>
      </c>
    </row>
    <row r="1776" spans="1:11" x14ac:dyDescent="0.25">
      <c r="A1776" s="4">
        <v>42078</v>
      </c>
      <c r="B1776" s="5">
        <v>19</v>
      </c>
      <c r="C1776" s="6">
        <f>[1]ELCE!C1776+[1]ELGO!C1776+[1]ELLJ!C1776+[1]ELMB!C1776+[1]ELPR!C1776</f>
        <v>1327337.56</v>
      </c>
      <c r="E1776" s="4" t="s">
        <v>78</v>
      </c>
      <c r="F1776" s="5">
        <v>19</v>
      </c>
      <c r="G1776" s="6">
        <v>1592894.8603472763</v>
      </c>
      <c r="I1776" s="4">
        <v>42809</v>
      </c>
      <c r="J1776" s="5">
        <v>19</v>
      </c>
      <c r="K1776" s="6">
        <v>1618800.4219594537</v>
      </c>
    </row>
    <row r="1777" spans="1:11" x14ac:dyDescent="0.25">
      <c r="A1777" s="4">
        <v>42078</v>
      </c>
      <c r="B1777" s="5">
        <v>20</v>
      </c>
      <c r="C1777" s="6">
        <f>[1]ELCE!C1777+[1]ELGO!C1777+[1]ELLJ!C1777+[1]ELMB!C1777+[1]ELPR!C1777</f>
        <v>1383799.87</v>
      </c>
      <c r="E1777" s="4" t="s">
        <v>78</v>
      </c>
      <c r="F1777" s="5">
        <v>20</v>
      </c>
      <c r="G1777" s="6">
        <v>1649945.6900266786</v>
      </c>
      <c r="I1777" s="4">
        <v>42809</v>
      </c>
      <c r="J1777" s="5">
        <v>20</v>
      </c>
      <c r="K1777" s="6">
        <v>1667574.5321200849</v>
      </c>
    </row>
    <row r="1778" spans="1:11" x14ac:dyDescent="0.25">
      <c r="A1778" s="4">
        <v>42078</v>
      </c>
      <c r="B1778" s="5">
        <v>21</v>
      </c>
      <c r="C1778" s="6">
        <f>[1]ELCE!C1778+[1]ELGO!C1778+[1]ELLJ!C1778+[1]ELMB!C1778+[1]ELPR!C1778</f>
        <v>1329746.6599999999</v>
      </c>
      <c r="E1778" s="4" t="s">
        <v>78</v>
      </c>
      <c r="F1778" s="5">
        <v>21</v>
      </c>
      <c r="G1778" s="6">
        <v>1561341.4607459221</v>
      </c>
      <c r="I1778" s="4">
        <v>42809</v>
      </c>
      <c r="J1778" s="5">
        <v>21</v>
      </c>
      <c r="K1778" s="6">
        <v>1574556.1266537861</v>
      </c>
    </row>
    <row r="1779" spans="1:11" x14ac:dyDescent="0.25">
      <c r="A1779" s="4">
        <v>42078</v>
      </c>
      <c r="B1779" s="5">
        <v>22</v>
      </c>
      <c r="C1779" s="6">
        <f>[1]ELCE!C1779+[1]ELGO!C1779+[1]ELLJ!C1779+[1]ELMB!C1779+[1]ELPR!C1779</f>
        <v>1211991.48</v>
      </c>
      <c r="E1779" s="4" t="s">
        <v>78</v>
      </c>
      <c r="F1779" s="5">
        <v>22</v>
      </c>
      <c r="G1779" s="6">
        <v>1420040.9324839085</v>
      </c>
      <c r="I1779" s="4">
        <v>42809</v>
      </c>
      <c r="J1779" s="5">
        <v>22</v>
      </c>
      <c r="K1779" s="6">
        <v>1438381.3340853637</v>
      </c>
    </row>
    <row r="1780" spans="1:11" x14ac:dyDescent="0.25">
      <c r="A1780" s="4">
        <v>42078</v>
      </c>
      <c r="B1780" s="5">
        <v>23</v>
      </c>
      <c r="C1780" s="6">
        <f>[1]ELCE!C1780+[1]ELGO!C1780+[1]ELLJ!C1780+[1]ELMB!C1780+[1]ELPR!C1780</f>
        <v>1115305.0899999999</v>
      </c>
      <c r="E1780" s="4" t="s">
        <v>78</v>
      </c>
      <c r="F1780" s="5">
        <v>23</v>
      </c>
      <c r="G1780" s="6">
        <v>1293218.9611169074</v>
      </c>
      <c r="I1780" s="4">
        <v>42809</v>
      </c>
      <c r="J1780" s="5">
        <v>23</v>
      </c>
      <c r="K1780" s="6">
        <v>1304251.4991076253</v>
      </c>
    </row>
    <row r="1781" spans="1:11" x14ac:dyDescent="0.25">
      <c r="A1781" s="4">
        <v>42078</v>
      </c>
      <c r="B1781" s="5">
        <v>24</v>
      </c>
      <c r="C1781" s="6">
        <f>[1]ELCE!C1781+[1]ELGO!C1781+[1]ELLJ!C1781+[1]ELMB!C1781+[1]ELPR!C1781</f>
        <v>1007798.75</v>
      </c>
      <c r="E1781" s="4" t="s">
        <v>78</v>
      </c>
      <c r="F1781" s="5">
        <v>24</v>
      </c>
      <c r="G1781" s="6">
        <v>1189441.0429237967</v>
      </c>
      <c r="I1781" s="4">
        <v>42809</v>
      </c>
      <c r="J1781" s="5">
        <v>24</v>
      </c>
      <c r="K1781" s="6">
        <v>1187177.8651660741</v>
      </c>
    </row>
    <row r="1782" spans="1:11" x14ac:dyDescent="0.25">
      <c r="A1782" s="4">
        <v>42079</v>
      </c>
      <c r="B1782" s="5">
        <v>1</v>
      </c>
      <c r="C1782" s="6">
        <f>[1]ELCE!C1782+[1]ELGO!C1782+[1]ELLJ!C1782+[1]ELMB!C1782+[1]ELPR!C1782</f>
        <v>936028.86</v>
      </c>
      <c r="E1782" s="4" t="s">
        <v>79</v>
      </c>
      <c r="F1782" s="5">
        <v>1</v>
      </c>
      <c r="G1782" s="6">
        <v>1086193.8031467544</v>
      </c>
      <c r="I1782" s="4">
        <v>42810</v>
      </c>
      <c r="J1782" s="5">
        <v>1</v>
      </c>
      <c r="K1782" s="6">
        <v>1110109.731309107</v>
      </c>
    </row>
    <row r="1783" spans="1:11" x14ac:dyDescent="0.25">
      <c r="A1783" s="4">
        <v>42079</v>
      </c>
      <c r="B1783" s="5">
        <v>2</v>
      </c>
      <c r="C1783" s="6">
        <f>[1]ELCE!C1783+[1]ELGO!C1783+[1]ELLJ!C1783+[1]ELMB!C1783+[1]ELPR!C1783</f>
        <v>901490.31</v>
      </c>
      <c r="E1783" s="4" t="s">
        <v>79</v>
      </c>
      <c r="F1783" s="5">
        <v>2</v>
      </c>
      <c r="G1783" s="6">
        <v>1033293.362540574</v>
      </c>
      <c r="I1783" s="4">
        <v>42810</v>
      </c>
      <c r="J1783" s="5">
        <v>2</v>
      </c>
      <c r="K1783" s="6">
        <v>1065738.9793462646</v>
      </c>
    </row>
    <row r="1784" spans="1:11" x14ac:dyDescent="0.25">
      <c r="A1784" s="4">
        <v>42079</v>
      </c>
      <c r="B1784" s="5">
        <v>3</v>
      </c>
      <c r="C1784" s="6">
        <f>[1]ELCE!C1784+[1]ELGO!C1784+[1]ELLJ!C1784+[1]ELMB!C1784+[1]ELPR!C1784</f>
        <v>881012.49000000011</v>
      </c>
      <c r="E1784" s="4" t="s">
        <v>79</v>
      </c>
      <c r="F1784" s="5">
        <v>3</v>
      </c>
      <c r="G1784" s="6">
        <v>1011587.9928663014</v>
      </c>
      <c r="I1784" s="4">
        <v>42810</v>
      </c>
      <c r="J1784" s="5">
        <v>3</v>
      </c>
      <c r="K1784" s="6">
        <v>1035048.1068021981</v>
      </c>
    </row>
    <row r="1785" spans="1:11" x14ac:dyDescent="0.25">
      <c r="A1785" s="4">
        <v>42079</v>
      </c>
      <c r="B1785" s="5">
        <v>4</v>
      </c>
      <c r="C1785" s="6">
        <f>[1]ELCE!C1785+[1]ELGO!C1785+[1]ELLJ!C1785+[1]ELMB!C1785+[1]ELPR!C1785</f>
        <v>892802.89000000013</v>
      </c>
      <c r="E1785" s="4" t="s">
        <v>79</v>
      </c>
      <c r="F1785" s="5">
        <v>4</v>
      </c>
      <c r="G1785" s="6">
        <v>1013645.263425981</v>
      </c>
      <c r="I1785" s="4">
        <v>42810</v>
      </c>
      <c r="J1785" s="5">
        <v>4</v>
      </c>
      <c r="K1785" s="6">
        <v>1045690.0987357909</v>
      </c>
    </row>
    <row r="1786" spans="1:11" x14ac:dyDescent="0.25">
      <c r="A1786" s="4">
        <v>42079</v>
      </c>
      <c r="B1786" s="5">
        <v>5</v>
      </c>
      <c r="C1786" s="6">
        <f>[1]ELCE!C1786+[1]ELGO!C1786+[1]ELLJ!C1786+[1]ELMB!C1786+[1]ELPR!C1786</f>
        <v>929956.24000000011</v>
      </c>
      <c r="E1786" s="4" t="s">
        <v>79</v>
      </c>
      <c r="F1786" s="5">
        <v>5</v>
      </c>
      <c r="G1786" s="6">
        <v>1045484.1012634678</v>
      </c>
      <c r="I1786" s="4">
        <v>42810</v>
      </c>
      <c r="J1786" s="5">
        <v>5</v>
      </c>
      <c r="K1786" s="6">
        <v>1081401.5257247007</v>
      </c>
    </row>
    <row r="1787" spans="1:11" x14ac:dyDescent="0.25">
      <c r="A1787" s="4">
        <v>42079</v>
      </c>
      <c r="B1787" s="5">
        <v>6</v>
      </c>
      <c r="C1787" s="6">
        <f>[1]ELCE!C1787+[1]ELGO!C1787+[1]ELLJ!C1787+[1]ELMB!C1787+[1]ELPR!C1787</f>
        <v>1065527.33</v>
      </c>
      <c r="E1787" s="4" t="s">
        <v>79</v>
      </c>
      <c r="F1787" s="5">
        <v>6</v>
      </c>
      <c r="G1787" s="6">
        <v>1158458.3001970169</v>
      </c>
      <c r="I1787" s="4">
        <v>42810</v>
      </c>
      <c r="J1787" s="5">
        <v>6</v>
      </c>
      <c r="K1787" s="6">
        <v>1200125.8080539189</v>
      </c>
    </row>
    <row r="1788" spans="1:11" x14ac:dyDescent="0.25">
      <c r="A1788" s="4">
        <v>42079</v>
      </c>
      <c r="B1788" s="5">
        <v>7</v>
      </c>
      <c r="C1788" s="6">
        <f>[1]ELCE!C1788+[1]ELGO!C1788+[1]ELLJ!C1788+[1]ELMB!C1788+[1]ELPR!C1788</f>
        <v>1367651.29</v>
      </c>
      <c r="E1788" s="4" t="s">
        <v>79</v>
      </c>
      <c r="F1788" s="5">
        <v>7</v>
      </c>
      <c r="G1788" s="6">
        <v>1435992.6137103231</v>
      </c>
      <c r="I1788" s="4">
        <v>42810</v>
      </c>
      <c r="J1788" s="5">
        <v>7</v>
      </c>
      <c r="K1788" s="6">
        <v>1459762.7769515151</v>
      </c>
    </row>
    <row r="1789" spans="1:11" x14ac:dyDescent="0.25">
      <c r="A1789" s="4">
        <v>42079</v>
      </c>
      <c r="B1789" s="5">
        <v>8</v>
      </c>
      <c r="C1789" s="6">
        <f>[1]ELCE!C1789+[1]ELGO!C1789+[1]ELLJ!C1789+[1]ELMB!C1789+[1]ELPR!C1789</f>
        <v>1546944.0100000002</v>
      </c>
      <c r="E1789" s="4" t="s">
        <v>79</v>
      </c>
      <c r="F1789" s="5">
        <v>8</v>
      </c>
      <c r="G1789" s="6">
        <v>1614650.9562040446</v>
      </c>
      <c r="I1789" s="4">
        <v>42810</v>
      </c>
      <c r="J1789" s="5">
        <v>8</v>
      </c>
      <c r="K1789" s="6">
        <v>1624562.9462988032</v>
      </c>
    </row>
    <row r="1790" spans="1:11" x14ac:dyDescent="0.25">
      <c r="A1790" s="4">
        <v>42079</v>
      </c>
      <c r="B1790" s="5">
        <v>9</v>
      </c>
      <c r="C1790" s="6">
        <f>[1]ELCE!C1790+[1]ELGO!C1790+[1]ELLJ!C1790+[1]ELMB!C1790+[1]ELPR!C1790</f>
        <v>1607142.27</v>
      </c>
      <c r="E1790" s="4" t="s">
        <v>79</v>
      </c>
      <c r="F1790" s="5">
        <v>9</v>
      </c>
      <c r="G1790" s="6">
        <v>1665427.8739734222</v>
      </c>
      <c r="I1790" s="4">
        <v>42810</v>
      </c>
      <c r="J1790" s="5">
        <v>9</v>
      </c>
      <c r="K1790" s="6">
        <v>1640251.880574157</v>
      </c>
    </row>
    <row r="1791" spans="1:11" x14ac:dyDescent="0.25">
      <c r="A1791" s="4">
        <v>42079</v>
      </c>
      <c r="B1791" s="5">
        <v>10</v>
      </c>
      <c r="C1791" s="6">
        <f>[1]ELCE!C1791+[1]ELGO!C1791+[1]ELLJ!C1791+[1]ELMB!C1791+[1]ELPR!C1791</f>
        <v>1583951.38</v>
      </c>
      <c r="E1791" s="4" t="s">
        <v>79</v>
      </c>
      <c r="F1791" s="5">
        <v>10</v>
      </c>
      <c r="G1791" s="6">
        <v>1654292.4221717499</v>
      </c>
      <c r="I1791" s="4">
        <v>42810</v>
      </c>
      <c r="J1791" s="5">
        <v>10</v>
      </c>
      <c r="K1791" s="6">
        <v>1596924.4964608953</v>
      </c>
    </row>
    <row r="1792" spans="1:11" x14ac:dyDescent="0.25">
      <c r="A1792" s="4">
        <v>42079</v>
      </c>
      <c r="B1792" s="5">
        <v>11</v>
      </c>
      <c r="C1792" s="6">
        <f>[1]ELCE!C1792+[1]ELGO!C1792+[1]ELLJ!C1792+[1]ELMB!C1792+[1]ELPR!C1792</f>
        <v>1582510.5599999998</v>
      </c>
      <c r="E1792" s="4" t="s">
        <v>79</v>
      </c>
      <c r="F1792" s="5">
        <v>11</v>
      </c>
      <c r="G1792" s="6">
        <v>1642259.9955393325</v>
      </c>
      <c r="I1792" s="4">
        <v>42810</v>
      </c>
      <c r="J1792" s="5">
        <v>11</v>
      </c>
      <c r="K1792" s="6">
        <v>1554336.5529424432</v>
      </c>
    </row>
    <row r="1793" spans="1:11" x14ac:dyDescent="0.25">
      <c r="A1793" s="4">
        <v>42079</v>
      </c>
      <c r="B1793" s="5">
        <v>12</v>
      </c>
      <c r="C1793" s="6">
        <f>[1]ELCE!C1793+[1]ELGO!C1793+[1]ELLJ!C1793+[1]ELMB!C1793+[1]ELPR!C1793</f>
        <v>1600124.56</v>
      </c>
      <c r="E1793" s="4" t="s">
        <v>79</v>
      </c>
      <c r="F1793" s="5">
        <v>12</v>
      </c>
      <c r="G1793" s="6">
        <v>1651397.3800583801</v>
      </c>
      <c r="I1793" s="4">
        <v>42810</v>
      </c>
      <c r="J1793" s="5">
        <v>12</v>
      </c>
      <c r="K1793" s="6">
        <v>1577602.3291784639</v>
      </c>
    </row>
    <row r="1794" spans="1:11" x14ac:dyDescent="0.25">
      <c r="A1794" s="4">
        <v>42079</v>
      </c>
      <c r="B1794" s="5">
        <v>13</v>
      </c>
      <c r="C1794" s="6">
        <f>[1]ELCE!C1794+[1]ELGO!C1794+[1]ELLJ!C1794+[1]ELMB!C1794+[1]ELPR!C1794</f>
        <v>1601180.5</v>
      </c>
      <c r="E1794" s="4" t="s">
        <v>79</v>
      </c>
      <c r="F1794" s="5">
        <v>13</v>
      </c>
      <c r="G1794" s="6">
        <v>1649346.6366562143</v>
      </c>
      <c r="I1794" s="4">
        <v>42810</v>
      </c>
      <c r="J1794" s="5">
        <v>13</v>
      </c>
      <c r="K1794" s="6">
        <v>1565740.8329634909</v>
      </c>
    </row>
    <row r="1795" spans="1:11" x14ac:dyDescent="0.25">
      <c r="A1795" s="4">
        <v>42079</v>
      </c>
      <c r="B1795" s="5">
        <v>14</v>
      </c>
      <c r="C1795" s="6">
        <f>[1]ELCE!C1795+[1]ELGO!C1795+[1]ELLJ!C1795+[1]ELMB!C1795+[1]ELPR!C1795</f>
        <v>1575382.35</v>
      </c>
      <c r="E1795" s="4" t="s">
        <v>79</v>
      </c>
      <c r="F1795" s="5">
        <v>14</v>
      </c>
      <c r="G1795" s="6">
        <v>1622127.4959541797</v>
      </c>
      <c r="I1795" s="4">
        <v>42810</v>
      </c>
      <c r="J1795" s="5">
        <v>14</v>
      </c>
      <c r="K1795" s="6">
        <v>1525548.3066735708</v>
      </c>
    </row>
    <row r="1796" spans="1:11" x14ac:dyDescent="0.25">
      <c r="A1796" s="4">
        <v>42079</v>
      </c>
      <c r="B1796" s="5">
        <v>15</v>
      </c>
      <c r="C1796" s="6">
        <f>[1]ELCE!C1796+[1]ELGO!C1796+[1]ELLJ!C1796+[1]ELMB!C1796+[1]ELPR!C1796</f>
        <v>1521144.06</v>
      </c>
      <c r="E1796" s="4" t="s">
        <v>79</v>
      </c>
      <c r="F1796" s="5">
        <v>15</v>
      </c>
      <c r="G1796" s="6">
        <v>1581622.664117787</v>
      </c>
      <c r="I1796" s="4">
        <v>42810</v>
      </c>
      <c r="J1796" s="5">
        <v>15</v>
      </c>
      <c r="K1796" s="6">
        <v>1467213.522588833</v>
      </c>
    </row>
    <row r="1797" spans="1:11" x14ac:dyDescent="0.25">
      <c r="A1797" s="4">
        <v>42079</v>
      </c>
      <c r="B1797" s="5">
        <v>16</v>
      </c>
      <c r="C1797" s="6">
        <f>[1]ELCE!C1797+[1]ELGO!C1797+[1]ELLJ!C1797+[1]ELMB!C1797+[1]ELPR!C1797</f>
        <v>1486172.8900000001</v>
      </c>
      <c r="E1797" s="4" t="s">
        <v>79</v>
      </c>
      <c r="F1797" s="5">
        <v>16</v>
      </c>
      <c r="G1797" s="6">
        <v>1545317.3331877058</v>
      </c>
      <c r="I1797" s="4">
        <v>42810</v>
      </c>
      <c r="J1797" s="5">
        <v>16</v>
      </c>
      <c r="K1797" s="6">
        <v>1424561.9543952781</v>
      </c>
    </row>
    <row r="1798" spans="1:11" x14ac:dyDescent="0.25">
      <c r="A1798" s="4">
        <v>42079</v>
      </c>
      <c r="B1798" s="5">
        <v>17</v>
      </c>
      <c r="C1798" s="6">
        <f>[1]ELCE!C1798+[1]ELGO!C1798+[1]ELLJ!C1798+[1]ELMB!C1798+[1]ELPR!C1798</f>
        <v>1494269.68</v>
      </c>
      <c r="E1798" s="4" t="s">
        <v>79</v>
      </c>
      <c r="F1798" s="5">
        <v>17</v>
      </c>
      <c r="G1798" s="6">
        <v>1542520.2706887291</v>
      </c>
      <c r="I1798" s="4">
        <v>42810</v>
      </c>
      <c r="J1798" s="5">
        <v>17</v>
      </c>
      <c r="K1798" s="6">
        <v>1423306.6863148254</v>
      </c>
    </row>
    <row r="1799" spans="1:11" x14ac:dyDescent="0.25">
      <c r="A1799" s="4">
        <v>42079</v>
      </c>
      <c r="B1799" s="5">
        <v>18</v>
      </c>
      <c r="C1799" s="6">
        <f>[1]ELCE!C1799+[1]ELGO!C1799+[1]ELLJ!C1799+[1]ELMB!C1799+[1]ELPR!C1799</f>
        <v>1518347.5099999998</v>
      </c>
      <c r="E1799" s="4" t="s">
        <v>79</v>
      </c>
      <c r="F1799" s="5">
        <v>18</v>
      </c>
      <c r="G1799" s="6">
        <v>1560816.7035176647</v>
      </c>
      <c r="I1799" s="4">
        <v>42810</v>
      </c>
      <c r="J1799" s="5">
        <v>18</v>
      </c>
      <c r="K1799" s="6">
        <v>1439195.6854941535</v>
      </c>
    </row>
    <row r="1800" spans="1:11" x14ac:dyDescent="0.25">
      <c r="A1800" s="4">
        <v>42079</v>
      </c>
      <c r="B1800" s="5">
        <v>19</v>
      </c>
      <c r="C1800" s="6">
        <f>[1]ELCE!C1800+[1]ELGO!C1800+[1]ELLJ!C1800+[1]ELMB!C1800+[1]ELPR!C1800</f>
        <v>1620684.8900000001</v>
      </c>
      <c r="E1800" s="4" t="s">
        <v>79</v>
      </c>
      <c r="F1800" s="5">
        <v>19</v>
      </c>
      <c r="G1800" s="6">
        <v>1655322.9234993267</v>
      </c>
      <c r="I1800" s="4">
        <v>42810</v>
      </c>
      <c r="J1800" s="5">
        <v>19</v>
      </c>
      <c r="K1800" s="6">
        <v>1580885.0911267851</v>
      </c>
    </row>
    <row r="1801" spans="1:11" x14ac:dyDescent="0.25">
      <c r="A1801" s="4">
        <v>42079</v>
      </c>
      <c r="B1801" s="5">
        <v>20</v>
      </c>
      <c r="C1801" s="6">
        <f>[1]ELCE!C1801+[1]ELGO!C1801+[1]ELLJ!C1801+[1]ELMB!C1801+[1]ELPR!C1801</f>
        <v>1639049.02</v>
      </c>
      <c r="E1801" s="4" t="s">
        <v>79</v>
      </c>
      <c r="F1801" s="5">
        <v>20</v>
      </c>
      <c r="G1801" s="6">
        <v>1666786.7523056073</v>
      </c>
      <c r="I1801" s="4">
        <v>42810</v>
      </c>
      <c r="J1801" s="5">
        <v>20</v>
      </c>
      <c r="K1801" s="6">
        <v>1658962.8128946866</v>
      </c>
    </row>
    <row r="1802" spans="1:11" x14ac:dyDescent="0.25">
      <c r="A1802" s="4">
        <v>42079</v>
      </c>
      <c r="B1802" s="5">
        <v>21</v>
      </c>
      <c r="C1802" s="6">
        <f>[1]ELCE!C1802+[1]ELGO!C1802+[1]ELLJ!C1802+[1]ELMB!C1802+[1]ELPR!C1802</f>
        <v>1540590.49</v>
      </c>
      <c r="E1802" s="4" t="s">
        <v>79</v>
      </c>
      <c r="F1802" s="5">
        <v>21</v>
      </c>
      <c r="G1802" s="6">
        <v>1575888.2455431994</v>
      </c>
      <c r="I1802" s="4">
        <v>42810</v>
      </c>
      <c r="J1802" s="5">
        <v>21</v>
      </c>
      <c r="K1802" s="6">
        <v>1570764.7425480196</v>
      </c>
    </row>
    <row r="1803" spans="1:11" x14ac:dyDescent="0.25">
      <c r="A1803" s="4">
        <v>42079</v>
      </c>
      <c r="B1803" s="5">
        <v>22</v>
      </c>
      <c r="C1803" s="6">
        <f>[1]ELCE!C1803+[1]ELGO!C1803+[1]ELLJ!C1803+[1]ELMB!C1803+[1]ELPR!C1803</f>
        <v>1381840.3800000001</v>
      </c>
      <c r="E1803" s="4" t="s">
        <v>79</v>
      </c>
      <c r="F1803" s="5">
        <v>22</v>
      </c>
      <c r="G1803" s="6">
        <v>1445567.1260819414</v>
      </c>
      <c r="I1803" s="4">
        <v>42810</v>
      </c>
      <c r="J1803" s="5">
        <v>22</v>
      </c>
      <c r="K1803" s="6">
        <v>1429771.4445722366</v>
      </c>
    </row>
    <row r="1804" spans="1:11" x14ac:dyDescent="0.25">
      <c r="A1804" s="4">
        <v>42079</v>
      </c>
      <c r="B1804" s="5">
        <v>23</v>
      </c>
      <c r="C1804" s="6">
        <f>[1]ELCE!C1804+[1]ELGO!C1804+[1]ELLJ!C1804+[1]ELMB!C1804+[1]ELPR!C1804</f>
        <v>1261470.94</v>
      </c>
      <c r="E1804" s="4" t="s">
        <v>79</v>
      </c>
      <c r="F1804" s="5">
        <v>23</v>
      </c>
      <c r="G1804" s="6">
        <v>1318846.439992304</v>
      </c>
      <c r="I1804" s="4">
        <v>42810</v>
      </c>
      <c r="J1804" s="5">
        <v>23</v>
      </c>
      <c r="K1804" s="6">
        <v>1302213.911221389</v>
      </c>
    </row>
    <row r="1805" spans="1:11" x14ac:dyDescent="0.25">
      <c r="A1805" s="4">
        <v>42079</v>
      </c>
      <c r="B1805" s="5">
        <v>24</v>
      </c>
      <c r="C1805" s="6">
        <f>[1]ELCE!C1805+[1]ELGO!C1805+[1]ELLJ!C1805+[1]ELMB!C1805+[1]ELPR!C1805</f>
        <v>1136687.77</v>
      </c>
      <c r="E1805" s="4" t="s">
        <v>79</v>
      </c>
      <c r="F1805" s="5">
        <v>24</v>
      </c>
      <c r="G1805" s="6">
        <v>1195952.8934919187</v>
      </c>
      <c r="I1805" s="4">
        <v>42810</v>
      </c>
      <c r="J1805" s="5">
        <v>24</v>
      </c>
      <c r="K1805" s="6">
        <v>1182588.7493259707</v>
      </c>
    </row>
    <row r="1806" spans="1:11" x14ac:dyDescent="0.25">
      <c r="A1806" s="4">
        <v>42080</v>
      </c>
      <c r="B1806" s="5">
        <v>1</v>
      </c>
      <c r="C1806" s="6">
        <f>[1]ELCE!C1806+[1]ELGO!C1806+[1]ELLJ!C1806+[1]ELMB!C1806+[1]ELPR!C1806</f>
        <v>1057917.92</v>
      </c>
      <c r="E1806" s="4" t="s">
        <v>80</v>
      </c>
      <c r="F1806" s="5">
        <v>1</v>
      </c>
      <c r="G1806" s="6">
        <v>1105776.1130085008</v>
      </c>
      <c r="I1806" s="4">
        <v>42811</v>
      </c>
      <c r="J1806" s="5">
        <v>1</v>
      </c>
      <c r="K1806" s="6">
        <v>1104224.1613240209</v>
      </c>
    </row>
    <row r="1807" spans="1:11" x14ac:dyDescent="0.25">
      <c r="A1807" s="4">
        <v>42080</v>
      </c>
      <c r="B1807" s="5">
        <v>2</v>
      </c>
      <c r="C1807" s="6">
        <f>[1]ELCE!C1807+[1]ELGO!C1807+[1]ELLJ!C1807+[1]ELMB!C1807+[1]ELPR!C1807</f>
        <v>998941.01</v>
      </c>
      <c r="E1807" s="4" t="s">
        <v>80</v>
      </c>
      <c r="F1807" s="5">
        <v>2</v>
      </c>
      <c r="G1807" s="6">
        <v>1045417.3699078311</v>
      </c>
      <c r="I1807" s="4">
        <v>42811</v>
      </c>
      <c r="J1807" s="5">
        <v>2</v>
      </c>
      <c r="K1807" s="6">
        <v>1047899.4257344237</v>
      </c>
    </row>
    <row r="1808" spans="1:11" x14ac:dyDescent="0.25">
      <c r="A1808" s="4">
        <v>42080</v>
      </c>
      <c r="B1808" s="5">
        <v>3</v>
      </c>
      <c r="C1808" s="6">
        <f>[1]ELCE!C1808+[1]ELGO!C1808+[1]ELLJ!C1808+[1]ELMB!C1808+[1]ELPR!C1808</f>
        <v>976954.59</v>
      </c>
      <c r="E1808" s="4" t="s">
        <v>80</v>
      </c>
      <c r="F1808" s="5">
        <v>3</v>
      </c>
      <c r="G1808" s="6">
        <v>1027374.1780799768</v>
      </c>
      <c r="I1808" s="4">
        <v>42811</v>
      </c>
      <c r="J1808" s="5">
        <v>3</v>
      </c>
      <c r="K1808" s="6">
        <v>1019925.9876898522</v>
      </c>
    </row>
    <row r="1809" spans="1:11" x14ac:dyDescent="0.25">
      <c r="A1809" s="4">
        <v>42080</v>
      </c>
      <c r="B1809" s="5">
        <v>4</v>
      </c>
      <c r="C1809" s="6">
        <f>[1]ELCE!C1809+[1]ELGO!C1809+[1]ELLJ!C1809+[1]ELMB!C1809+[1]ELPR!C1809</f>
        <v>982101.79</v>
      </c>
      <c r="E1809" s="4" t="s">
        <v>80</v>
      </c>
      <c r="F1809" s="5">
        <v>4</v>
      </c>
      <c r="G1809" s="6">
        <v>1027288.1643041295</v>
      </c>
      <c r="I1809" s="4">
        <v>42811</v>
      </c>
      <c r="J1809" s="5">
        <v>4</v>
      </c>
      <c r="K1809" s="6">
        <v>1029141.0293371044</v>
      </c>
    </row>
    <row r="1810" spans="1:11" x14ac:dyDescent="0.25">
      <c r="A1810" s="4">
        <v>42080</v>
      </c>
      <c r="B1810" s="5">
        <v>5</v>
      </c>
      <c r="C1810" s="6">
        <f>[1]ELCE!C1810+[1]ELGO!C1810+[1]ELLJ!C1810+[1]ELMB!C1810+[1]ELPR!C1810</f>
        <v>1021734.51</v>
      </c>
      <c r="E1810" s="4" t="s">
        <v>80</v>
      </c>
      <c r="F1810" s="5">
        <v>5</v>
      </c>
      <c r="G1810" s="6">
        <v>1062644.0051204176</v>
      </c>
      <c r="I1810" s="4">
        <v>42811</v>
      </c>
      <c r="J1810" s="5">
        <v>5</v>
      </c>
      <c r="K1810" s="6">
        <v>1067189.3090121865</v>
      </c>
    </row>
    <row r="1811" spans="1:11" x14ac:dyDescent="0.25">
      <c r="A1811" s="4">
        <v>42080</v>
      </c>
      <c r="B1811" s="5">
        <v>6</v>
      </c>
      <c r="C1811" s="6">
        <f>[1]ELCE!C1811+[1]ELGO!C1811+[1]ELLJ!C1811+[1]ELMB!C1811+[1]ELPR!C1811</f>
        <v>1131916.3</v>
      </c>
      <c r="E1811" s="4" t="s">
        <v>80</v>
      </c>
      <c r="F1811" s="5">
        <v>6</v>
      </c>
      <c r="G1811" s="6">
        <v>1172089.2425170229</v>
      </c>
      <c r="I1811" s="4">
        <v>42811</v>
      </c>
      <c r="J1811" s="5">
        <v>6</v>
      </c>
      <c r="K1811" s="6">
        <v>1197385.7157817977</v>
      </c>
    </row>
    <row r="1812" spans="1:11" x14ac:dyDescent="0.25">
      <c r="A1812" s="4">
        <v>42080</v>
      </c>
      <c r="B1812" s="5">
        <v>7</v>
      </c>
      <c r="C1812" s="6">
        <f>[1]ELCE!C1812+[1]ELGO!C1812+[1]ELLJ!C1812+[1]ELMB!C1812+[1]ELPR!C1812</f>
        <v>1404187.03</v>
      </c>
      <c r="E1812" s="4" t="s">
        <v>80</v>
      </c>
      <c r="F1812" s="5">
        <v>7</v>
      </c>
      <c r="G1812" s="6">
        <v>1453907.4082288579</v>
      </c>
      <c r="I1812" s="4">
        <v>42811</v>
      </c>
      <c r="J1812" s="5">
        <v>7</v>
      </c>
      <c r="K1812" s="6">
        <v>1458107.0691909201</v>
      </c>
    </row>
    <row r="1813" spans="1:11" x14ac:dyDescent="0.25">
      <c r="A1813" s="4">
        <v>42080</v>
      </c>
      <c r="B1813" s="5">
        <v>8</v>
      </c>
      <c r="C1813" s="6">
        <f>[1]ELCE!C1813+[1]ELGO!C1813+[1]ELLJ!C1813+[1]ELMB!C1813+[1]ELPR!C1813</f>
        <v>1570326.5299999998</v>
      </c>
      <c r="E1813" s="4" t="s">
        <v>80</v>
      </c>
      <c r="F1813" s="5">
        <v>8</v>
      </c>
      <c r="G1813" s="6">
        <v>1638038.8784376304</v>
      </c>
      <c r="I1813" s="4">
        <v>42811</v>
      </c>
      <c r="J1813" s="5">
        <v>8</v>
      </c>
      <c r="K1813" s="6">
        <v>1602396.2259340605</v>
      </c>
    </row>
    <row r="1814" spans="1:11" x14ac:dyDescent="0.25">
      <c r="A1814" s="4">
        <v>42080</v>
      </c>
      <c r="B1814" s="5">
        <v>9</v>
      </c>
      <c r="C1814" s="6">
        <f>[1]ELCE!C1814+[1]ELGO!C1814+[1]ELLJ!C1814+[1]ELMB!C1814+[1]ELPR!C1814</f>
        <v>1612840.88</v>
      </c>
      <c r="E1814" s="4" t="s">
        <v>80</v>
      </c>
      <c r="F1814" s="5">
        <v>9</v>
      </c>
      <c r="G1814" s="6">
        <v>1695243.5428842353</v>
      </c>
      <c r="I1814" s="4">
        <v>42811</v>
      </c>
      <c r="J1814" s="5">
        <v>9</v>
      </c>
      <c r="K1814" s="6">
        <v>1619325.1295005125</v>
      </c>
    </row>
    <row r="1815" spans="1:11" x14ac:dyDescent="0.25">
      <c r="A1815" s="4">
        <v>42080</v>
      </c>
      <c r="B1815" s="5">
        <v>10</v>
      </c>
      <c r="C1815" s="6">
        <f>[1]ELCE!C1815+[1]ELGO!C1815+[1]ELLJ!C1815+[1]ELMB!C1815+[1]ELPR!C1815</f>
        <v>1588457.81</v>
      </c>
      <c r="E1815" s="4" t="s">
        <v>80</v>
      </c>
      <c r="F1815" s="5">
        <v>10</v>
      </c>
      <c r="G1815" s="6">
        <v>1675092.1830077223</v>
      </c>
      <c r="I1815" s="4">
        <v>42811</v>
      </c>
      <c r="J1815" s="5">
        <v>10</v>
      </c>
      <c r="K1815" s="6">
        <v>1577088.0756839383</v>
      </c>
    </row>
    <row r="1816" spans="1:11" x14ac:dyDescent="0.25">
      <c r="A1816" s="4">
        <v>42080</v>
      </c>
      <c r="B1816" s="5">
        <v>11</v>
      </c>
      <c r="C1816" s="6">
        <f>[1]ELCE!C1816+[1]ELGO!C1816+[1]ELLJ!C1816+[1]ELMB!C1816+[1]ELPR!C1816</f>
        <v>1558594.5899999999</v>
      </c>
      <c r="E1816" s="4" t="s">
        <v>80</v>
      </c>
      <c r="F1816" s="5">
        <v>11</v>
      </c>
      <c r="G1816" s="6">
        <v>1668265.5143901182</v>
      </c>
      <c r="I1816" s="4">
        <v>42811</v>
      </c>
      <c r="J1816" s="5">
        <v>11</v>
      </c>
      <c r="K1816" s="6">
        <v>1539648.6140770463</v>
      </c>
    </row>
    <row r="1817" spans="1:11" x14ac:dyDescent="0.25">
      <c r="A1817" s="4">
        <v>42080</v>
      </c>
      <c r="B1817" s="5">
        <v>12</v>
      </c>
      <c r="C1817" s="6">
        <f>[1]ELCE!C1817+[1]ELGO!C1817+[1]ELLJ!C1817+[1]ELMB!C1817+[1]ELPR!C1817</f>
        <v>1569759.75</v>
      </c>
      <c r="E1817" s="4" t="s">
        <v>80</v>
      </c>
      <c r="F1817" s="5">
        <v>12</v>
      </c>
      <c r="G1817" s="6">
        <v>1697654.0176422661</v>
      </c>
      <c r="I1817" s="4">
        <v>42811</v>
      </c>
      <c r="J1817" s="5">
        <v>12</v>
      </c>
      <c r="K1817" s="6">
        <v>1565385.8491434765</v>
      </c>
    </row>
    <row r="1818" spans="1:11" x14ac:dyDescent="0.25">
      <c r="A1818" s="4">
        <v>42080</v>
      </c>
      <c r="B1818" s="5">
        <v>13</v>
      </c>
      <c r="C1818" s="6">
        <f>[1]ELCE!C1818+[1]ELGO!C1818+[1]ELLJ!C1818+[1]ELMB!C1818+[1]ELPR!C1818</f>
        <v>1558525.21</v>
      </c>
      <c r="E1818" s="4" t="s">
        <v>80</v>
      </c>
      <c r="F1818" s="5">
        <v>13</v>
      </c>
      <c r="G1818" s="6">
        <v>1691330.0740286931</v>
      </c>
      <c r="I1818" s="4">
        <v>42811</v>
      </c>
      <c r="J1818" s="5">
        <v>13</v>
      </c>
      <c r="K1818" s="6">
        <v>1551515.4840538839</v>
      </c>
    </row>
    <row r="1819" spans="1:11" x14ac:dyDescent="0.25">
      <c r="A1819" s="4">
        <v>42080</v>
      </c>
      <c r="B1819" s="5">
        <v>14</v>
      </c>
      <c r="C1819" s="6">
        <f>[1]ELCE!C1819+[1]ELGO!C1819+[1]ELLJ!C1819+[1]ELMB!C1819+[1]ELPR!C1819</f>
        <v>1523823.25</v>
      </c>
      <c r="E1819" s="4" t="s">
        <v>80</v>
      </c>
      <c r="F1819" s="5">
        <v>14</v>
      </c>
      <c r="G1819" s="6">
        <v>1665283.3642455579</v>
      </c>
      <c r="I1819" s="4">
        <v>42811</v>
      </c>
      <c r="J1819" s="5">
        <v>14</v>
      </c>
      <c r="K1819" s="6">
        <v>1505304.9750370828</v>
      </c>
    </row>
    <row r="1820" spans="1:11" x14ac:dyDescent="0.25">
      <c r="A1820" s="4">
        <v>42080</v>
      </c>
      <c r="B1820" s="5">
        <v>15</v>
      </c>
      <c r="C1820" s="6">
        <f>[1]ELCE!C1820+[1]ELGO!C1820+[1]ELLJ!C1820+[1]ELMB!C1820+[1]ELPR!C1820</f>
        <v>1471999.81</v>
      </c>
      <c r="E1820" s="4" t="s">
        <v>80</v>
      </c>
      <c r="F1820" s="5">
        <v>15</v>
      </c>
      <c r="G1820" s="6">
        <v>1612561.2431457974</v>
      </c>
      <c r="I1820" s="4">
        <v>42811</v>
      </c>
      <c r="J1820" s="5">
        <v>15</v>
      </c>
      <c r="K1820" s="6">
        <v>1447679.2601187299</v>
      </c>
    </row>
    <row r="1821" spans="1:11" x14ac:dyDescent="0.25">
      <c r="A1821" s="4">
        <v>42080</v>
      </c>
      <c r="B1821" s="5">
        <v>16</v>
      </c>
      <c r="C1821" s="6">
        <f>[1]ELCE!C1821+[1]ELGO!C1821+[1]ELLJ!C1821+[1]ELMB!C1821+[1]ELPR!C1821</f>
        <v>1438667.62</v>
      </c>
      <c r="E1821" s="4" t="s">
        <v>80</v>
      </c>
      <c r="F1821" s="5">
        <v>16</v>
      </c>
      <c r="G1821" s="6">
        <v>1573258.6935117054</v>
      </c>
      <c r="I1821" s="4">
        <v>42811</v>
      </c>
      <c r="J1821" s="5">
        <v>16</v>
      </c>
      <c r="K1821" s="6">
        <v>1407287.967803417</v>
      </c>
    </row>
    <row r="1822" spans="1:11" x14ac:dyDescent="0.25">
      <c r="A1822" s="4">
        <v>42080</v>
      </c>
      <c r="B1822" s="5">
        <v>17</v>
      </c>
      <c r="C1822" s="6">
        <f>[1]ELCE!C1822+[1]ELGO!C1822+[1]ELLJ!C1822+[1]ELMB!C1822+[1]ELPR!C1822</f>
        <v>1441926.01</v>
      </c>
      <c r="E1822" s="4" t="s">
        <v>80</v>
      </c>
      <c r="F1822" s="5">
        <v>17</v>
      </c>
      <c r="G1822" s="6">
        <v>1570239.7081527673</v>
      </c>
      <c r="I1822" s="4">
        <v>42811</v>
      </c>
      <c r="J1822" s="5">
        <v>17</v>
      </c>
      <c r="K1822" s="6">
        <v>1401023.5957156005</v>
      </c>
    </row>
    <row r="1823" spans="1:11" x14ac:dyDescent="0.25">
      <c r="A1823" s="4">
        <v>42080</v>
      </c>
      <c r="B1823" s="5">
        <v>18</v>
      </c>
      <c r="C1823" s="6">
        <f>[1]ELCE!C1823+[1]ELGO!C1823+[1]ELLJ!C1823+[1]ELMB!C1823+[1]ELPR!C1823</f>
        <v>1454673.29</v>
      </c>
      <c r="E1823" s="4" t="s">
        <v>80</v>
      </c>
      <c r="F1823" s="5">
        <v>18</v>
      </c>
      <c r="G1823" s="6">
        <v>1577865.4362041075</v>
      </c>
      <c r="I1823" s="4">
        <v>42811</v>
      </c>
      <c r="J1823" s="5">
        <v>18</v>
      </c>
      <c r="K1823" s="6">
        <v>1430443.3029210868</v>
      </c>
    </row>
    <row r="1824" spans="1:11" x14ac:dyDescent="0.25">
      <c r="A1824" s="4">
        <v>42080</v>
      </c>
      <c r="B1824" s="5">
        <v>19</v>
      </c>
      <c r="C1824" s="6">
        <f>[1]ELCE!C1824+[1]ELGO!C1824+[1]ELLJ!C1824+[1]ELMB!C1824+[1]ELPR!C1824</f>
        <v>1580072.96</v>
      </c>
      <c r="E1824" s="4" t="s">
        <v>80</v>
      </c>
      <c r="F1824" s="5">
        <v>19</v>
      </c>
      <c r="G1824" s="6">
        <v>1655905.8621086278</v>
      </c>
      <c r="I1824" s="4">
        <v>42811</v>
      </c>
      <c r="J1824" s="5">
        <v>19</v>
      </c>
      <c r="K1824" s="6">
        <v>1552612.0047745178</v>
      </c>
    </row>
    <row r="1825" spans="1:11" x14ac:dyDescent="0.25">
      <c r="A1825" s="4">
        <v>42080</v>
      </c>
      <c r="B1825" s="5">
        <v>20</v>
      </c>
      <c r="C1825" s="6">
        <f>[1]ELCE!C1825+[1]ELGO!C1825+[1]ELLJ!C1825+[1]ELMB!C1825+[1]ELPR!C1825</f>
        <v>1635701.6800000002</v>
      </c>
      <c r="E1825" s="4" t="s">
        <v>80</v>
      </c>
      <c r="F1825" s="5">
        <v>20</v>
      </c>
      <c r="G1825" s="6">
        <v>1670558.6200209553</v>
      </c>
      <c r="I1825" s="4">
        <v>42811</v>
      </c>
      <c r="J1825" s="5">
        <v>20</v>
      </c>
      <c r="K1825" s="6">
        <v>1608462.6365080704</v>
      </c>
    </row>
    <row r="1826" spans="1:11" x14ac:dyDescent="0.25">
      <c r="A1826" s="4">
        <v>42080</v>
      </c>
      <c r="B1826" s="5">
        <v>21</v>
      </c>
      <c r="C1826" s="6">
        <f>[1]ELCE!C1826+[1]ELGO!C1826+[1]ELLJ!C1826+[1]ELMB!C1826+[1]ELPR!C1826</f>
        <v>1551733.71</v>
      </c>
      <c r="E1826" s="4" t="s">
        <v>80</v>
      </c>
      <c r="F1826" s="5">
        <v>21</v>
      </c>
      <c r="G1826" s="6">
        <v>1582188.046250629</v>
      </c>
      <c r="I1826" s="4">
        <v>42811</v>
      </c>
      <c r="J1826" s="5">
        <v>21</v>
      </c>
      <c r="K1826" s="6">
        <v>1515045.6072887066</v>
      </c>
    </row>
    <row r="1827" spans="1:11" x14ac:dyDescent="0.25">
      <c r="A1827" s="4">
        <v>42080</v>
      </c>
      <c r="B1827" s="5">
        <v>22</v>
      </c>
      <c r="C1827" s="6">
        <f>[1]ELCE!C1827+[1]ELGO!C1827+[1]ELLJ!C1827+[1]ELMB!C1827+[1]ELPR!C1827</f>
        <v>1394779.8699999999</v>
      </c>
      <c r="E1827" s="4" t="s">
        <v>80</v>
      </c>
      <c r="F1827" s="5">
        <v>22</v>
      </c>
      <c r="G1827" s="6">
        <v>1433453.8496146793</v>
      </c>
      <c r="I1827" s="4">
        <v>42811</v>
      </c>
      <c r="J1827" s="5">
        <v>22</v>
      </c>
      <c r="K1827" s="6">
        <v>1369955.1972298357</v>
      </c>
    </row>
    <row r="1828" spans="1:11" x14ac:dyDescent="0.25">
      <c r="A1828" s="4">
        <v>42080</v>
      </c>
      <c r="B1828" s="5">
        <v>23</v>
      </c>
      <c r="C1828" s="6">
        <f>[1]ELCE!C1828+[1]ELGO!C1828+[1]ELLJ!C1828+[1]ELMB!C1828+[1]ELPR!C1828</f>
        <v>1277611.76</v>
      </c>
      <c r="E1828" s="4" t="s">
        <v>80</v>
      </c>
      <c r="F1828" s="5">
        <v>23</v>
      </c>
      <c r="G1828" s="6">
        <v>1309947.2030603786</v>
      </c>
      <c r="I1828" s="4">
        <v>42811</v>
      </c>
      <c r="J1828" s="5">
        <v>23</v>
      </c>
      <c r="K1828" s="6">
        <v>1250678.0473705928</v>
      </c>
    </row>
    <row r="1829" spans="1:11" x14ac:dyDescent="0.25">
      <c r="A1829" s="4">
        <v>42080</v>
      </c>
      <c r="B1829" s="5">
        <v>24</v>
      </c>
      <c r="C1829" s="6">
        <f>[1]ELCE!C1829+[1]ELGO!C1829+[1]ELLJ!C1829+[1]ELMB!C1829+[1]ELPR!C1829</f>
        <v>1151626.3600000001</v>
      </c>
      <c r="E1829" s="4" t="s">
        <v>80</v>
      </c>
      <c r="F1829" s="5">
        <v>24</v>
      </c>
      <c r="G1829" s="6">
        <v>1193853.2960232121</v>
      </c>
      <c r="I1829" s="4">
        <v>42811</v>
      </c>
      <c r="J1829" s="5">
        <v>24</v>
      </c>
      <c r="K1829" s="6">
        <v>1145998.8807284799</v>
      </c>
    </row>
    <row r="1830" spans="1:11" x14ac:dyDescent="0.25">
      <c r="A1830" s="4">
        <v>42081</v>
      </c>
      <c r="B1830" s="5">
        <v>1</v>
      </c>
      <c r="C1830" s="6">
        <f>[1]ELCE!C1830+[1]ELGO!C1830+[1]ELLJ!C1830+[1]ELMB!C1830+[1]ELPR!C1830</f>
        <v>1066505.3399999999</v>
      </c>
      <c r="E1830" s="4" t="s">
        <v>81</v>
      </c>
      <c r="F1830" s="5">
        <v>1</v>
      </c>
      <c r="G1830" s="6">
        <v>1098085.816876451</v>
      </c>
      <c r="I1830" s="4">
        <v>42812</v>
      </c>
      <c r="J1830" s="5">
        <v>1</v>
      </c>
      <c r="K1830" s="6">
        <v>1063797.8795283614</v>
      </c>
    </row>
    <row r="1831" spans="1:11" x14ac:dyDescent="0.25">
      <c r="A1831" s="4">
        <v>42081</v>
      </c>
      <c r="B1831" s="5">
        <v>2</v>
      </c>
      <c r="C1831" s="6">
        <f>[1]ELCE!C1831+[1]ELGO!C1831+[1]ELLJ!C1831+[1]ELMB!C1831+[1]ELPR!C1831</f>
        <v>1016160.0499999999</v>
      </c>
      <c r="E1831" s="4" t="s">
        <v>81</v>
      </c>
      <c r="F1831" s="5">
        <v>2</v>
      </c>
      <c r="G1831" s="6">
        <v>1025970.3766728846</v>
      </c>
      <c r="I1831" s="4">
        <v>42812</v>
      </c>
      <c r="J1831" s="5">
        <v>2</v>
      </c>
      <c r="K1831" s="6">
        <v>999621.07029974868</v>
      </c>
    </row>
    <row r="1832" spans="1:11" x14ac:dyDescent="0.25">
      <c r="A1832" s="4">
        <v>42081</v>
      </c>
      <c r="B1832" s="5">
        <v>3</v>
      </c>
      <c r="C1832" s="6">
        <f>[1]ELCE!C1832+[1]ELGO!C1832+[1]ELLJ!C1832+[1]ELMB!C1832+[1]ELPR!C1832</f>
        <v>992475.05999999994</v>
      </c>
      <c r="E1832" s="4" t="s">
        <v>81</v>
      </c>
      <c r="F1832" s="5">
        <v>3</v>
      </c>
      <c r="G1832" s="6">
        <v>1009893.7228866876</v>
      </c>
      <c r="I1832" s="4">
        <v>42812</v>
      </c>
      <c r="J1832" s="5">
        <v>3</v>
      </c>
      <c r="K1832" s="6">
        <v>969308.5026556463</v>
      </c>
    </row>
    <row r="1833" spans="1:11" x14ac:dyDescent="0.25">
      <c r="A1833" s="4">
        <v>42081</v>
      </c>
      <c r="B1833" s="5">
        <v>4</v>
      </c>
      <c r="C1833" s="6">
        <f>[1]ELCE!C1833+[1]ELGO!C1833+[1]ELLJ!C1833+[1]ELMB!C1833+[1]ELPR!C1833</f>
        <v>989240.69</v>
      </c>
      <c r="E1833" s="4" t="s">
        <v>81</v>
      </c>
      <c r="F1833" s="5">
        <v>4</v>
      </c>
      <c r="G1833" s="6">
        <v>1007879.7529372263</v>
      </c>
      <c r="I1833" s="4">
        <v>42812</v>
      </c>
      <c r="J1833" s="5">
        <v>4</v>
      </c>
      <c r="K1833" s="6">
        <v>959984.73091923702</v>
      </c>
    </row>
    <row r="1834" spans="1:11" x14ac:dyDescent="0.25">
      <c r="A1834" s="4">
        <v>42081</v>
      </c>
      <c r="B1834" s="5">
        <v>5</v>
      </c>
      <c r="C1834" s="6">
        <f>[1]ELCE!C1834+[1]ELGO!C1834+[1]ELLJ!C1834+[1]ELMB!C1834+[1]ELPR!C1834</f>
        <v>1031432.0899999999</v>
      </c>
      <c r="E1834" s="4" t="s">
        <v>81</v>
      </c>
      <c r="F1834" s="5">
        <v>5</v>
      </c>
      <c r="G1834" s="6">
        <v>1040235.5042777065</v>
      </c>
      <c r="I1834" s="4">
        <v>42812</v>
      </c>
      <c r="J1834" s="5">
        <v>5</v>
      </c>
      <c r="K1834" s="6">
        <v>978498.18511356786</v>
      </c>
    </row>
    <row r="1835" spans="1:11" x14ac:dyDescent="0.25">
      <c r="A1835" s="4">
        <v>42081</v>
      </c>
      <c r="B1835" s="5">
        <v>6</v>
      </c>
      <c r="C1835" s="6">
        <f>[1]ELCE!C1835+[1]ELGO!C1835+[1]ELLJ!C1835+[1]ELMB!C1835+[1]ELPR!C1835</f>
        <v>1150360.71</v>
      </c>
      <c r="E1835" s="4" t="s">
        <v>81</v>
      </c>
      <c r="F1835" s="5">
        <v>6</v>
      </c>
      <c r="G1835" s="6">
        <v>1165867.2212501362</v>
      </c>
      <c r="I1835" s="4">
        <v>42812</v>
      </c>
      <c r="J1835" s="5">
        <v>6</v>
      </c>
      <c r="K1835" s="6">
        <v>1026425.053224668</v>
      </c>
    </row>
    <row r="1836" spans="1:11" x14ac:dyDescent="0.25">
      <c r="A1836" s="4">
        <v>42081</v>
      </c>
      <c r="B1836" s="5">
        <v>7</v>
      </c>
      <c r="C1836" s="6">
        <f>[1]ELCE!C1836+[1]ELGO!C1836+[1]ELLJ!C1836+[1]ELMB!C1836+[1]ELPR!C1836</f>
        <v>1409575.65</v>
      </c>
      <c r="E1836" s="4" t="s">
        <v>81</v>
      </c>
      <c r="F1836" s="5">
        <v>7</v>
      </c>
      <c r="G1836" s="6">
        <v>1439503.417914232</v>
      </c>
      <c r="I1836" s="4">
        <v>42812</v>
      </c>
      <c r="J1836" s="5">
        <v>7</v>
      </c>
      <c r="K1836" s="6">
        <v>1159806.527724796</v>
      </c>
    </row>
    <row r="1837" spans="1:11" x14ac:dyDescent="0.25">
      <c r="A1837" s="4">
        <v>42081</v>
      </c>
      <c r="B1837" s="5">
        <v>8</v>
      </c>
      <c r="C1837" s="6">
        <f>[1]ELCE!C1837+[1]ELGO!C1837+[1]ELLJ!C1837+[1]ELMB!C1837+[1]ELPR!C1837</f>
        <v>1566333.04</v>
      </c>
      <c r="E1837" s="4" t="s">
        <v>81</v>
      </c>
      <c r="F1837" s="5">
        <v>8</v>
      </c>
      <c r="G1837" s="6">
        <v>1604931.157251654</v>
      </c>
      <c r="I1837" s="4">
        <v>42812</v>
      </c>
      <c r="J1837" s="5">
        <v>8</v>
      </c>
      <c r="K1837" s="6">
        <v>1314768.9911463941</v>
      </c>
    </row>
    <row r="1838" spans="1:11" x14ac:dyDescent="0.25">
      <c r="A1838" s="4">
        <v>42081</v>
      </c>
      <c r="B1838" s="5">
        <v>9</v>
      </c>
      <c r="C1838" s="6">
        <f>[1]ELCE!C1838+[1]ELGO!C1838+[1]ELLJ!C1838+[1]ELMB!C1838+[1]ELPR!C1838</f>
        <v>1594596.7799999998</v>
      </c>
      <c r="E1838" s="4" t="s">
        <v>81</v>
      </c>
      <c r="F1838" s="5">
        <v>9</v>
      </c>
      <c r="G1838" s="6">
        <v>1622740.1465567078</v>
      </c>
      <c r="I1838" s="4">
        <v>42812</v>
      </c>
      <c r="J1838" s="5">
        <v>9</v>
      </c>
      <c r="K1838" s="6">
        <v>1425325.2023283252</v>
      </c>
    </row>
    <row r="1839" spans="1:11" x14ac:dyDescent="0.25">
      <c r="A1839" s="4">
        <v>42081</v>
      </c>
      <c r="B1839" s="5">
        <v>10</v>
      </c>
      <c r="C1839" s="6">
        <f>[1]ELCE!C1839+[1]ELGO!C1839+[1]ELLJ!C1839+[1]ELMB!C1839+[1]ELPR!C1839</f>
        <v>1560088.75</v>
      </c>
      <c r="E1839" s="4" t="s">
        <v>81</v>
      </c>
      <c r="F1839" s="5">
        <v>10</v>
      </c>
      <c r="G1839" s="6">
        <v>1591494.0997811516</v>
      </c>
      <c r="I1839" s="4">
        <v>42812</v>
      </c>
      <c r="J1839" s="5">
        <v>10</v>
      </c>
      <c r="K1839" s="6">
        <v>1441256.0623079808</v>
      </c>
    </row>
    <row r="1840" spans="1:11" x14ac:dyDescent="0.25">
      <c r="A1840" s="4">
        <v>42081</v>
      </c>
      <c r="B1840" s="5">
        <v>11</v>
      </c>
      <c r="C1840" s="6">
        <f>[1]ELCE!C1840+[1]ELGO!C1840+[1]ELLJ!C1840+[1]ELMB!C1840+[1]ELPR!C1840</f>
        <v>1517576.5799999998</v>
      </c>
      <c r="E1840" s="4" t="s">
        <v>81</v>
      </c>
      <c r="F1840" s="5">
        <v>11</v>
      </c>
      <c r="G1840" s="6">
        <v>1561678.8880450753</v>
      </c>
      <c r="I1840" s="4">
        <v>42812</v>
      </c>
      <c r="J1840" s="5">
        <v>11</v>
      </c>
      <c r="K1840" s="6">
        <v>1431975.7996193361</v>
      </c>
    </row>
    <row r="1841" spans="1:11" x14ac:dyDescent="0.25">
      <c r="A1841" s="4">
        <v>42081</v>
      </c>
      <c r="B1841" s="5">
        <v>12</v>
      </c>
      <c r="C1841" s="6">
        <f>[1]ELCE!C1841+[1]ELGO!C1841+[1]ELLJ!C1841+[1]ELMB!C1841+[1]ELPR!C1841</f>
        <v>1537108.3199999998</v>
      </c>
      <c r="E1841" s="4" t="s">
        <v>81</v>
      </c>
      <c r="F1841" s="5">
        <v>12</v>
      </c>
      <c r="G1841" s="6">
        <v>1574455.3537513134</v>
      </c>
      <c r="I1841" s="4">
        <v>42812</v>
      </c>
      <c r="J1841" s="5">
        <v>12</v>
      </c>
      <c r="K1841" s="6">
        <v>1446449.7913004509</v>
      </c>
    </row>
    <row r="1842" spans="1:11" x14ac:dyDescent="0.25">
      <c r="A1842" s="4">
        <v>42081</v>
      </c>
      <c r="B1842" s="5">
        <v>13</v>
      </c>
      <c r="C1842" s="6">
        <f>[1]ELCE!C1842+[1]ELGO!C1842+[1]ELLJ!C1842+[1]ELMB!C1842+[1]ELPR!C1842</f>
        <v>1527002.42</v>
      </c>
      <c r="E1842" s="4" t="s">
        <v>81</v>
      </c>
      <c r="F1842" s="5">
        <v>13</v>
      </c>
      <c r="G1842" s="6">
        <v>1566471.9122379874</v>
      </c>
      <c r="I1842" s="4">
        <v>42812</v>
      </c>
      <c r="J1842" s="5">
        <v>13</v>
      </c>
      <c r="K1842" s="6">
        <v>1425578.0984138884</v>
      </c>
    </row>
    <row r="1843" spans="1:11" x14ac:dyDescent="0.25">
      <c r="A1843" s="4">
        <v>42081</v>
      </c>
      <c r="B1843" s="5">
        <v>14</v>
      </c>
      <c r="C1843" s="6">
        <f>[1]ELCE!C1843+[1]ELGO!C1843+[1]ELLJ!C1843+[1]ELMB!C1843+[1]ELPR!C1843</f>
        <v>1490234.1800000002</v>
      </c>
      <c r="E1843" s="4" t="s">
        <v>81</v>
      </c>
      <c r="F1843" s="5">
        <v>14</v>
      </c>
      <c r="G1843" s="6">
        <v>1521906.1303028336</v>
      </c>
      <c r="I1843" s="4">
        <v>42812</v>
      </c>
      <c r="J1843" s="5">
        <v>14</v>
      </c>
      <c r="K1843" s="6">
        <v>1355805.5381312384</v>
      </c>
    </row>
    <row r="1844" spans="1:11" x14ac:dyDescent="0.25">
      <c r="A1844" s="4">
        <v>42081</v>
      </c>
      <c r="B1844" s="5">
        <v>15</v>
      </c>
      <c r="C1844" s="6">
        <f>[1]ELCE!C1844+[1]ELGO!C1844+[1]ELLJ!C1844+[1]ELMB!C1844+[1]ELPR!C1844</f>
        <v>1433022.59</v>
      </c>
      <c r="E1844" s="4" t="s">
        <v>81</v>
      </c>
      <c r="F1844" s="5">
        <v>15</v>
      </c>
      <c r="G1844" s="6">
        <v>1459829.3541294625</v>
      </c>
      <c r="I1844" s="4">
        <v>42812</v>
      </c>
      <c r="J1844" s="5">
        <v>15</v>
      </c>
      <c r="K1844" s="6">
        <v>1280841.8343703772</v>
      </c>
    </row>
    <row r="1845" spans="1:11" x14ac:dyDescent="0.25">
      <c r="A1845" s="4">
        <v>42081</v>
      </c>
      <c r="B1845" s="5">
        <v>16</v>
      </c>
      <c r="C1845" s="6">
        <f>[1]ELCE!C1845+[1]ELGO!C1845+[1]ELLJ!C1845+[1]ELMB!C1845+[1]ELPR!C1845</f>
        <v>1400154.2600000002</v>
      </c>
      <c r="E1845" s="4" t="s">
        <v>81</v>
      </c>
      <c r="F1845" s="5">
        <v>16</v>
      </c>
      <c r="G1845" s="6">
        <v>1414981.098929537</v>
      </c>
      <c r="I1845" s="4">
        <v>42812</v>
      </c>
      <c r="J1845" s="5">
        <v>16</v>
      </c>
      <c r="K1845" s="6">
        <v>1240818.0794105185</v>
      </c>
    </row>
    <row r="1846" spans="1:11" x14ac:dyDescent="0.25">
      <c r="A1846" s="4">
        <v>42081</v>
      </c>
      <c r="B1846" s="5">
        <v>17</v>
      </c>
      <c r="C1846" s="6">
        <f>[1]ELCE!C1846+[1]ELGO!C1846+[1]ELLJ!C1846+[1]ELMB!C1846+[1]ELPR!C1846</f>
        <v>1398395.7799999998</v>
      </c>
      <c r="E1846" s="4" t="s">
        <v>81</v>
      </c>
      <c r="F1846" s="5">
        <v>17</v>
      </c>
      <c r="G1846" s="6">
        <v>1411217.3715020425</v>
      </c>
      <c r="I1846" s="4">
        <v>42812</v>
      </c>
      <c r="J1846" s="5">
        <v>17</v>
      </c>
      <c r="K1846" s="6">
        <v>1243413.0200710029</v>
      </c>
    </row>
    <row r="1847" spans="1:11" x14ac:dyDescent="0.25">
      <c r="A1847" s="4">
        <v>42081</v>
      </c>
      <c r="B1847" s="5">
        <v>18</v>
      </c>
      <c r="C1847" s="6">
        <f>[1]ELCE!C1847+[1]ELGO!C1847+[1]ELLJ!C1847+[1]ELMB!C1847+[1]ELPR!C1847</f>
        <v>1423544.26</v>
      </c>
      <c r="E1847" s="4" t="s">
        <v>81</v>
      </c>
      <c r="F1847" s="5">
        <v>18</v>
      </c>
      <c r="G1847" s="6">
        <v>1430000.6421318618</v>
      </c>
      <c r="I1847" s="4">
        <v>42812</v>
      </c>
      <c r="J1847" s="5">
        <v>18</v>
      </c>
      <c r="K1847" s="6">
        <v>1272445.1743879307</v>
      </c>
    </row>
    <row r="1848" spans="1:11" x14ac:dyDescent="0.25">
      <c r="A1848" s="4">
        <v>42081</v>
      </c>
      <c r="B1848" s="5">
        <v>19</v>
      </c>
      <c r="C1848" s="6">
        <f>[1]ELCE!C1848+[1]ELGO!C1848+[1]ELLJ!C1848+[1]ELMB!C1848+[1]ELPR!C1848</f>
        <v>1565072.5899999999</v>
      </c>
      <c r="E1848" s="4" t="s">
        <v>81</v>
      </c>
      <c r="F1848" s="5">
        <v>19</v>
      </c>
      <c r="G1848" s="6">
        <v>1579185.3932769769</v>
      </c>
      <c r="I1848" s="4">
        <v>42812</v>
      </c>
      <c r="J1848" s="5">
        <v>19</v>
      </c>
      <c r="K1848" s="6">
        <v>1377165.1459372859</v>
      </c>
    </row>
    <row r="1849" spans="1:11" x14ac:dyDescent="0.25">
      <c r="A1849" s="4">
        <v>42081</v>
      </c>
      <c r="B1849" s="5">
        <v>20</v>
      </c>
      <c r="C1849" s="6">
        <f>[1]ELCE!C1849+[1]ELGO!C1849+[1]ELLJ!C1849+[1]ELMB!C1849+[1]ELPR!C1849</f>
        <v>1632188.3599999999</v>
      </c>
      <c r="E1849" s="4" t="s">
        <v>81</v>
      </c>
      <c r="F1849" s="5">
        <v>20</v>
      </c>
      <c r="G1849" s="6">
        <v>1659628.4732506736</v>
      </c>
      <c r="I1849" s="4">
        <v>42812</v>
      </c>
      <c r="J1849" s="5">
        <v>20</v>
      </c>
      <c r="K1849" s="6">
        <v>1409006.9358137723</v>
      </c>
    </row>
    <row r="1850" spans="1:11" x14ac:dyDescent="0.25">
      <c r="A1850" s="4">
        <v>42081</v>
      </c>
      <c r="B1850" s="5">
        <v>21</v>
      </c>
      <c r="C1850" s="6">
        <f>[1]ELCE!C1850+[1]ELGO!C1850+[1]ELLJ!C1850+[1]ELMB!C1850+[1]ELPR!C1850</f>
        <v>1545454.44</v>
      </c>
      <c r="E1850" s="4" t="s">
        <v>81</v>
      </c>
      <c r="F1850" s="5">
        <v>21</v>
      </c>
      <c r="G1850" s="6">
        <v>1564789.6728927898</v>
      </c>
      <c r="I1850" s="4">
        <v>42812</v>
      </c>
      <c r="J1850" s="5">
        <v>21</v>
      </c>
      <c r="K1850" s="6">
        <v>1335212.6177804754</v>
      </c>
    </row>
    <row r="1851" spans="1:11" x14ac:dyDescent="0.25">
      <c r="A1851" s="4">
        <v>42081</v>
      </c>
      <c r="B1851" s="5">
        <v>22</v>
      </c>
      <c r="C1851" s="6">
        <f>[1]ELCE!C1851+[1]ELGO!C1851+[1]ELLJ!C1851+[1]ELMB!C1851+[1]ELPR!C1851</f>
        <v>1388785.52</v>
      </c>
      <c r="E1851" s="4" t="s">
        <v>81</v>
      </c>
      <c r="F1851" s="5">
        <v>22</v>
      </c>
      <c r="G1851" s="6">
        <v>1422944.1081768032</v>
      </c>
      <c r="I1851" s="4">
        <v>42812</v>
      </c>
      <c r="J1851" s="5">
        <v>22</v>
      </c>
      <c r="K1851" s="6">
        <v>1212643.6410294487</v>
      </c>
    </row>
    <row r="1852" spans="1:11" x14ac:dyDescent="0.25">
      <c r="A1852" s="4">
        <v>42081</v>
      </c>
      <c r="B1852" s="5">
        <v>23</v>
      </c>
      <c r="C1852" s="6">
        <f>[1]ELCE!C1852+[1]ELGO!C1852+[1]ELLJ!C1852+[1]ELMB!C1852+[1]ELPR!C1852</f>
        <v>1267176.68</v>
      </c>
      <c r="E1852" s="4" t="s">
        <v>81</v>
      </c>
      <c r="F1852" s="5">
        <v>23</v>
      </c>
      <c r="G1852" s="6">
        <v>1299426.6064542297</v>
      </c>
      <c r="I1852" s="4">
        <v>42812</v>
      </c>
      <c r="J1852" s="5">
        <v>23</v>
      </c>
      <c r="K1852" s="6">
        <v>1109041.8909867513</v>
      </c>
    </row>
    <row r="1853" spans="1:11" x14ac:dyDescent="0.25">
      <c r="A1853" s="4">
        <v>42081</v>
      </c>
      <c r="B1853" s="5">
        <v>24</v>
      </c>
      <c r="C1853" s="6">
        <f>[1]ELCE!C1853+[1]ELGO!C1853+[1]ELLJ!C1853+[1]ELMB!C1853+[1]ELPR!C1853</f>
        <v>1143501.9200000002</v>
      </c>
      <c r="E1853" s="4" t="s">
        <v>81</v>
      </c>
      <c r="F1853" s="5">
        <v>24</v>
      </c>
      <c r="G1853" s="6">
        <v>1189055.5572797968</v>
      </c>
      <c r="I1853" s="4">
        <v>42812</v>
      </c>
      <c r="J1853" s="5">
        <v>24</v>
      </c>
      <c r="K1853" s="6">
        <v>1012814.3271324446</v>
      </c>
    </row>
    <row r="1854" spans="1:11" x14ac:dyDescent="0.25">
      <c r="A1854" s="4">
        <v>42082</v>
      </c>
      <c r="B1854" s="5">
        <v>1</v>
      </c>
      <c r="C1854" s="6">
        <f>[1]ELCE!C1854+[1]ELGO!C1854+[1]ELLJ!C1854+[1]ELMB!C1854+[1]ELPR!C1854</f>
        <v>1056159.03</v>
      </c>
      <c r="E1854" s="4" t="s">
        <v>82</v>
      </c>
      <c r="F1854" s="5">
        <v>1</v>
      </c>
      <c r="G1854" s="6">
        <v>1085033.3606301404</v>
      </c>
      <c r="I1854" s="4">
        <v>42813</v>
      </c>
      <c r="J1854" s="5">
        <v>1</v>
      </c>
      <c r="K1854" s="6">
        <v>929975.4950839926</v>
      </c>
    </row>
    <row r="1855" spans="1:11" x14ac:dyDescent="0.25">
      <c r="A1855" s="4">
        <v>42082</v>
      </c>
      <c r="B1855" s="5">
        <v>2</v>
      </c>
      <c r="C1855" s="6">
        <f>[1]ELCE!C1855+[1]ELGO!C1855+[1]ELLJ!C1855+[1]ELMB!C1855+[1]ELPR!C1855</f>
        <v>1004187.6199999999</v>
      </c>
      <c r="E1855" s="4" t="s">
        <v>82</v>
      </c>
      <c r="F1855" s="5">
        <v>2</v>
      </c>
      <c r="G1855" s="6">
        <v>1027420.7198299202</v>
      </c>
      <c r="I1855" s="4">
        <v>42813</v>
      </c>
      <c r="J1855" s="5">
        <v>2</v>
      </c>
      <c r="K1855" s="6">
        <v>881481.64328848617</v>
      </c>
    </row>
    <row r="1856" spans="1:11" x14ac:dyDescent="0.25">
      <c r="A1856" s="4">
        <v>42082</v>
      </c>
      <c r="B1856" s="5">
        <v>3</v>
      </c>
      <c r="C1856" s="6">
        <f>[1]ELCE!C1856+[1]ELGO!C1856+[1]ELLJ!C1856+[1]ELMB!C1856+[1]ELPR!C1856</f>
        <v>981246.15999999992</v>
      </c>
      <c r="E1856" s="4" t="s">
        <v>82</v>
      </c>
      <c r="F1856" s="5">
        <v>3</v>
      </c>
      <c r="G1856" s="6">
        <v>997717.64888918167</v>
      </c>
      <c r="I1856" s="4">
        <v>42813</v>
      </c>
      <c r="J1856" s="5">
        <v>3</v>
      </c>
      <c r="K1856" s="6">
        <v>862744.27653255337</v>
      </c>
    </row>
    <row r="1857" spans="1:11" x14ac:dyDescent="0.25">
      <c r="A1857" s="4">
        <v>42082</v>
      </c>
      <c r="B1857" s="5">
        <v>4</v>
      </c>
      <c r="C1857" s="6">
        <f>[1]ELCE!C1857+[1]ELGO!C1857+[1]ELLJ!C1857+[1]ELMB!C1857+[1]ELPR!C1857</f>
        <v>987925.8600000001</v>
      </c>
      <c r="E1857" s="4" t="s">
        <v>82</v>
      </c>
      <c r="F1857" s="5">
        <v>4</v>
      </c>
      <c r="G1857" s="6">
        <v>1019115.5649064786</v>
      </c>
      <c r="I1857" s="4">
        <v>42813</v>
      </c>
      <c r="J1857" s="5">
        <v>4</v>
      </c>
      <c r="K1857" s="6">
        <v>863319.7999582917</v>
      </c>
    </row>
    <row r="1858" spans="1:11" x14ac:dyDescent="0.25">
      <c r="A1858" s="4">
        <v>42082</v>
      </c>
      <c r="B1858" s="5">
        <v>5</v>
      </c>
      <c r="C1858" s="6">
        <f>[1]ELCE!C1858+[1]ELGO!C1858+[1]ELLJ!C1858+[1]ELMB!C1858+[1]ELPR!C1858</f>
        <v>1022134.52</v>
      </c>
      <c r="E1858" s="4" t="s">
        <v>82</v>
      </c>
      <c r="F1858" s="5">
        <v>5</v>
      </c>
      <c r="G1858" s="6">
        <v>1048533.0070091109</v>
      </c>
      <c r="I1858" s="4">
        <v>42813</v>
      </c>
      <c r="J1858" s="5">
        <v>5</v>
      </c>
      <c r="K1858" s="6">
        <v>866737.94579761755</v>
      </c>
    </row>
    <row r="1859" spans="1:11" x14ac:dyDescent="0.25">
      <c r="A1859" s="4">
        <v>42082</v>
      </c>
      <c r="B1859" s="5">
        <v>6</v>
      </c>
      <c r="C1859" s="6">
        <f>[1]ELCE!C1859+[1]ELGO!C1859+[1]ELLJ!C1859+[1]ELMB!C1859+[1]ELPR!C1859</f>
        <v>1131179.24</v>
      </c>
      <c r="E1859" s="4" t="s">
        <v>82</v>
      </c>
      <c r="F1859" s="5">
        <v>6</v>
      </c>
      <c r="G1859" s="6">
        <v>1168661.6115486324</v>
      </c>
      <c r="I1859" s="4">
        <v>42813</v>
      </c>
      <c r="J1859" s="5">
        <v>6</v>
      </c>
      <c r="K1859" s="6">
        <v>903283.146340537</v>
      </c>
    </row>
    <row r="1860" spans="1:11" x14ac:dyDescent="0.25">
      <c r="A1860" s="4">
        <v>42082</v>
      </c>
      <c r="B1860" s="5">
        <v>7</v>
      </c>
      <c r="C1860" s="6">
        <f>[1]ELCE!C1860+[1]ELGO!C1860+[1]ELLJ!C1860+[1]ELMB!C1860+[1]ELPR!C1860</f>
        <v>1396638.31</v>
      </c>
      <c r="E1860" s="4" t="s">
        <v>82</v>
      </c>
      <c r="F1860" s="5">
        <v>7</v>
      </c>
      <c r="G1860" s="6">
        <v>1416338.6222168999</v>
      </c>
      <c r="I1860" s="4">
        <v>42813</v>
      </c>
      <c r="J1860" s="5">
        <v>7</v>
      </c>
      <c r="K1860" s="6">
        <v>965814.66352945496</v>
      </c>
    </row>
    <row r="1861" spans="1:11" x14ac:dyDescent="0.25">
      <c r="A1861" s="4">
        <v>42082</v>
      </c>
      <c r="B1861" s="5">
        <v>8</v>
      </c>
      <c r="C1861" s="6">
        <f>[1]ELCE!C1861+[1]ELGO!C1861+[1]ELLJ!C1861+[1]ELMB!C1861+[1]ELPR!C1861</f>
        <v>1551668.65</v>
      </c>
      <c r="E1861" s="4" t="s">
        <v>82</v>
      </c>
      <c r="F1861" s="5">
        <v>8</v>
      </c>
      <c r="G1861" s="6">
        <v>1578010.115537452</v>
      </c>
      <c r="I1861" s="4">
        <v>42813</v>
      </c>
      <c r="J1861" s="5">
        <v>8</v>
      </c>
      <c r="K1861" s="6">
        <v>1105562.0055664056</v>
      </c>
    </row>
    <row r="1862" spans="1:11" x14ac:dyDescent="0.25">
      <c r="A1862" s="4">
        <v>42082</v>
      </c>
      <c r="B1862" s="5">
        <v>9</v>
      </c>
      <c r="C1862" s="6">
        <f>[1]ELCE!C1862+[1]ELGO!C1862+[1]ELLJ!C1862+[1]ELMB!C1862+[1]ELPR!C1862</f>
        <v>1577287.67</v>
      </c>
      <c r="E1862" s="4" t="s">
        <v>82</v>
      </c>
      <c r="F1862" s="5">
        <v>9</v>
      </c>
      <c r="G1862" s="6">
        <v>1604049.7332484974</v>
      </c>
      <c r="I1862" s="4">
        <v>42813</v>
      </c>
      <c r="J1862" s="5">
        <v>9</v>
      </c>
      <c r="K1862" s="6">
        <v>1226016.1631965823</v>
      </c>
    </row>
    <row r="1863" spans="1:11" x14ac:dyDescent="0.25">
      <c r="A1863" s="4">
        <v>42082</v>
      </c>
      <c r="B1863" s="5">
        <v>10</v>
      </c>
      <c r="C1863" s="6">
        <f>[1]ELCE!C1863+[1]ELGO!C1863+[1]ELLJ!C1863+[1]ELMB!C1863+[1]ELPR!C1863</f>
        <v>1546902.7000000002</v>
      </c>
      <c r="E1863" s="4" t="s">
        <v>82</v>
      </c>
      <c r="F1863" s="5">
        <v>10</v>
      </c>
      <c r="G1863" s="6">
        <v>1565513.4623331986</v>
      </c>
      <c r="I1863" s="4">
        <v>42813</v>
      </c>
      <c r="J1863" s="5">
        <v>10</v>
      </c>
      <c r="K1863" s="6">
        <v>1288967.9306943216</v>
      </c>
    </row>
    <row r="1864" spans="1:11" x14ac:dyDescent="0.25">
      <c r="A1864" s="4">
        <v>42082</v>
      </c>
      <c r="B1864" s="5">
        <v>11</v>
      </c>
      <c r="C1864" s="6">
        <f>[1]ELCE!C1864+[1]ELGO!C1864+[1]ELLJ!C1864+[1]ELMB!C1864+[1]ELPR!C1864</f>
        <v>1509572.2000000002</v>
      </c>
      <c r="E1864" s="4" t="s">
        <v>82</v>
      </c>
      <c r="F1864" s="5">
        <v>11</v>
      </c>
      <c r="G1864" s="6">
        <v>1526807.2901714565</v>
      </c>
      <c r="I1864" s="4">
        <v>42813</v>
      </c>
      <c r="J1864" s="5">
        <v>11</v>
      </c>
      <c r="K1864" s="6">
        <v>1322482.9173660963</v>
      </c>
    </row>
    <row r="1865" spans="1:11" x14ac:dyDescent="0.25">
      <c r="A1865" s="4">
        <v>42082</v>
      </c>
      <c r="B1865" s="5">
        <v>12</v>
      </c>
      <c r="C1865" s="6">
        <f>[1]ELCE!C1865+[1]ELGO!C1865+[1]ELLJ!C1865+[1]ELMB!C1865+[1]ELPR!C1865</f>
        <v>1513995.1</v>
      </c>
      <c r="E1865" s="4" t="s">
        <v>82</v>
      </c>
      <c r="F1865" s="5">
        <v>12</v>
      </c>
      <c r="G1865" s="6">
        <v>1528165.7780615627</v>
      </c>
      <c r="I1865" s="4">
        <v>42813</v>
      </c>
      <c r="J1865" s="5">
        <v>12</v>
      </c>
      <c r="K1865" s="6">
        <v>1366095.6918426633</v>
      </c>
    </row>
    <row r="1866" spans="1:11" x14ac:dyDescent="0.25">
      <c r="A1866" s="4">
        <v>42082</v>
      </c>
      <c r="B1866" s="5">
        <v>13</v>
      </c>
      <c r="C1866" s="6">
        <f>[1]ELCE!C1866+[1]ELGO!C1866+[1]ELLJ!C1866+[1]ELMB!C1866+[1]ELPR!C1866</f>
        <v>1509628.6099999999</v>
      </c>
      <c r="E1866" s="4" t="s">
        <v>82</v>
      </c>
      <c r="F1866" s="5">
        <v>13</v>
      </c>
      <c r="G1866" s="6">
        <v>1519489.1615856423</v>
      </c>
      <c r="I1866" s="4">
        <v>42813</v>
      </c>
      <c r="J1866" s="5">
        <v>13</v>
      </c>
      <c r="K1866" s="6">
        <v>1310666.2553212815</v>
      </c>
    </row>
    <row r="1867" spans="1:11" x14ac:dyDescent="0.25">
      <c r="A1867" s="4">
        <v>42082</v>
      </c>
      <c r="B1867" s="5">
        <v>14</v>
      </c>
      <c r="C1867" s="6">
        <f>[1]ELCE!C1867+[1]ELGO!C1867+[1]ELLJ!C1867+[1]ELMB!C1867+[1]ELPR!C1867</f>
        <v>1474443.71</v>
      </c>
      <c r="E1867" s="4" t="s">
        <v>82</v>
      </c>
      <c r="F1867" s="5">
        <v>14</v>
      </c>
      <c r="G1867" s="6">
        <v>1476068.4188725264</v>
      </c>
      <c r="I1867" s="4">
        <v>42813</v>
      </c>
      <c r="J1867" s="5">
        <v>14</v>
      </c>
      <c r="K1867" s="6">
        <v>1230003.6103548072</v>
      </c>
    </row>
    <row r="1868" spans="1:11" x14ac:dyDescent="0.25">
      <c r="A1868" s="4">
        <v>42082</v>
      </c>
      <c r="B1868" s="5">
        <v>15</v>
      </c>
      <c r="C1868" s="6">
        <f>[1]ELCE!C1868+[1]ELGO!C1868+[1]ELLJ!C1868+[1]ELMB!C1868+[1]ELPR!C1868</f>
        <v>1423537.33</v>
      </c>
      <c r="E1868" s="4" t="s">
        <v>82</v>
      </c>
      <c r="F1868" s="5">
        <v>15</v>
      </c>
      <c r="G1868" s="6">
        <v>1415742.3272336235</v>
      </c>
      <c r="I1868" s="4">
        <v>42813</v>
      </c>
      <c r="J1868" s="5">
        <v>15</v>
      </c>
      <c r="K1868" s="6">
        <v>1172533.5360230927</v>
      </c>
    </row>
    <row r="1869" spans="1:11" x14ac:dyDescent="0.25">
      <c r="A1869" s="4">
        <v>42082</v>
      </c>
      <c r="B1869" s="5">
        <v>16</v>
      </c>
      <c r="C1869" s="6">
        <f>[1]ELCE!C1869+[1]ELGO!C1869+[1]ELLJ!C1869+[1]ELMB!C1869+[1]ELPR!C1869</f>
        <v>1381732.5999999999</v>
      </c>
      <c r="E1869" s="4" t="s">
        <v>82</v>
      </c>
      <c r="F1869" s="5">
        <v>16</v>
      </c>
      <c r="G1869" s="6">
        <v>1376677.4582656808</v>
      </c>
      <c r="I1869" s="4">
        <v>42813</v>
      </c>
      <c r="J1869" s="5">
        <v>16</v>
      </c>
      <c r="K1869" s="6">
        <v>1124601.5671220664</v>
      </c>
    </row>
    <row r="1870" spans="1:11" x14ac:dyDescent="0.25">
      <c r="A1870" s="4">
        <v>42082</v>
      </c>
      <c r="B1870" s="5">
        <v>17</v>
      </c>
      <c r="C1870" s="6">
        <f>[1]ELCE!C1870+[1]ELGO!C1870+[1]ELLJ!C1870+[1]ELMB!C1870+[1]ELPR!C1870</f>
        <v>1375453.6199999999</v>
      </c>
      <c r="E1870" s="4" t="s">
        <v>82</v>
      </c>
      <c r="F1870" s="5">
        <v>17</v>
      </c>
      <c r="G1870" s="6">
        <v>1372930.3947121287</v>
      </c>
      <c r="I1870" s="4">
        <v>42813</v>
      </c>
      <c r="J1870" s="5">
        <v>17</v>
      </c>
      <c r="K1870" s="6">
        <v>1104550.1992001659</v>
      </c>
    </row>
    <row r="1871" spans="1:11" x14ac:dyDescent="0.25">
      <c r="A1871" s="4">
        <v>42082</v>
      </c>
      <c r="B1871" s="5">
        <v>18</v>
      </c>
      <c r="C1871" s="6">
        <f>[1]ELCE!C1871+[1]ELGO!C1871+[1]ELLJ!C1871+[1]ELMB!C1871+[1]ELPR!C1871</f>
        <v>1411423.83</v>
      </c>
      <c r="E1871" s="4" t="s">
        <v>82</v>
      </c>
      <c r="F1871" s="5">
        <v>18</v>
      </c>
      <c r="G1871" s="6">
        <v>1385136.4970675849</v>
      </c>
      <c r="I1871" s="4">
        <v>42813</v>
      </c>
      <c r="J1871" s="5">
        <v>18</v>
      </c>
      <c r="K1871" s="6">
        <v>1153789.9248677092</v>
      </c>
    </row>
    <row r="1872" spans="1:11" x14ac:dyDescent="0.25">
      <c r="A1872" s="4">
        <v>42082</v>
      </c>
      <c r="B1872" s="5">
        <v>19</v>
      </c>
      <c r="C1872" s="6">
        <f>[1]ELCE!C1872+[1]ELGO!C1872+[1]ELLJ!C1872+[1]ELMB!C1872+[1]ELPR!C1872</f>
        <v>1545318.39</v>
      </c>
      <c r="E1872" s="4" t="s">
        <v>82</v>
      </c>
      <c r="F1872" s="5">
        <v>19</v>
      </c>
      <c r="G1872" s="6">
        <v>1527305.1454026285</v>
      </c>
      <c r="I1872" s="4">
        <v>42813</v>
      </c>
      <c r="J1872" s="5">
        <v>19</v>
      </c>
      <c r="K1872" s="6">
        <v>1315418.2650999629</v>
      </c>
    </row>
    <row r="1873" spans="1:11" x14ac:dyDescent="0.25">
      <c r="A1873" s="4">
        <v>42082</v>
      </c>
      <c r="B1873" s="5">
        <v>20</v>
      </c>
      <c r="C1873" s="6">
        <f>[1]ELCE!C1873+[1]ELGO!C1873+[1]ELLJ!C1873+[1]ELMB!C1873+[1]ELPR!C1873</f>
        <v>1614622.2899999998</v>
      </c>
      <c r="E1873" s="4" t="s">
        <v>82</v>
      </c>
      <c r="F1873" s="5">
        <v>20</v>
      </c>
      <c r="G1873" s="6">
        <v>1589321.4301956915</v>
      </c>
      <c r="I1873" s="4">
        <v>42813</v>
      </c>
      <c r="J1873" s="5">
        <v>20</v>
      </c>
      <c r="K1873" s="6">
        <v>1394117.2612239488</v>
      </c>
    </row>
    <row r="1874" spans="1:11" x14ac:dyDescent="0.25">
      <c r="A1874" s="4">
        <v>42082</v>
      </c>
      <c r="B1874" s="5">
        <v>21</v>
      </c>
      <c r="C1874" s="6">
        <f>[1]ELCE!C1874+[1]ELGO!C1874+[1]ELLJ!C1874+[1]ELMB!C1874+[1]ELPR!C1874</f>
        <v>1525954.19</v>
      </c>
      <c r="E1874" s="4" t="s">
        <v>82</v>
      </c>
      <c r="F1874" s="5">
        <v>21</v>
      </c>
      <c r="G1874" s="6">
        <v>1511917.9937439854</v>
      </c>
      <c r="I1874" s="4">
        <v>42813</v>
      </c>
      <c r="J1874" s="5">
        <v>21</v>
      </c>
      <c r="K1874" s="6">
        <v>1327746.5948873935</v>
      </c>
    </row>
    <row r="1875" spans="1:11" x14ac:dyDescent="0.25">
      <c r="A1875" s="4">
        <v>42082</v>
      </c>
      <c r="B1875" s="5">
        <v>22</v>
      </c>
      <c r="C1875" s="6">
        <f>[1]ELCE!C1875+[1]ELGO!C1875+[1]ELLJ!C1875+[1]ELMB!C1875+[1]ELPR!C1875</f>
        <v>1387333.91</v>
      </c>
      <c r="E1875" s="4" t="s">
        <v>82</v>
      </c>
      <c r="F1875" s="5">
        <v>22</v>
      </c>
      <c r="G1875" s="6">
        <v>1358635.013862296</v>
      </c>
      <c r="I1875" s="4">
        <v>42813</v>
      </c>
      <c r="J1875" s="5">
        <v>22</v>
      </c>
      <c r="K1875" s="6">
        <v>1220560.5620245314</v>
      </c>
    </row>
    <row r="1876" spans="1:11" x14ac:dyDescent="0.25">
      <c r="A1876" s="4">
        <v>42082</v>
      </c>
      <c r="B1876" s="5">
        <v>23</v>
      </c>
      <c r="C1876" s="6">
        <f>[1]ELCE!C1876+[1]ELGO!C1876+[1]ELLJ!C1876+[1]ELMB!C1876+[1]ELPR!C1876</f>
        <v>1260623.22</v>
      </c>
      <c r="E1876" s="4" t="s">
        <v>82</v>
      </c>
      <c r="F1876" s="5">
        <v>23</v>
      </c>
      <c r="G1876" s="6">
        <v>1238710.8247596987</v>
      </c>
      <c r="I1876" s="4">
        <v>42813</v>
      </c>
      <c r="J1876" s="5">
        <v>23</v>
      </c>
      <c r="K1876" s="6">
        <v>1126880.7003123241</v>
      </c>
    </row>
    <row r="1877" spans="1:11" x14ac:dyDescent="0.25">
      <c r="A1877" s="4">
        <v>42082</v>
      </c>
      <c r="B1877" s="5">
        <v>24</v>
      </c>
      <c r="C1877" s="6">
        <f>[1]ELCE!C1877+[1]ELGO!C1877+[1]ELLJ!C1877+[1]ELMB!C1877+[1]ELPR!C1877</f>
        <v>1142134.8099999998</v>
      </c>
      <c r="E1877" s="4" t="s">
        <v>82</v>
      </c>
      <c r="F1877" s="5">
        <v>24</v>
      </c>
      <c r="G1877" s="6">
        <v>1128805.8760102422</v>
      </c>
      <c r="I1877" s="4">
        <v>42813</v>
      </c>
      <c r="J1877" s="5">
        <v>24</v>
      </c>
      <c r="K1877" s="6">
        <v>1038324.8911456715</v>
      </c>
    </row>
    <row r="1878" spans="1:11" x14ac:dyDescent="0.25">
      <c r="A1878" s="4">
        <v>42083</v>
      </c>
      <c r="B1878" s="5">
        <v>1</v>
      </c>
      <c r="C1878" s="6">
        <f>[1]ELCE!C1878+[1]ELGO!C1878+[1]ELLJ!C1878+[1]ELMB!C1878+[1]ELPR!C1878</f>
        <v>1045151.22</v>
      </c>
      <c r="E1878" s="4" t="s">
        <v>83</v>
      </c>
      <c r="F1878" s="5">
        <v>1</v>
      </c>
      <c r="G1878" s="6">
        <v>1043763.7158458922</v>
      </c>
      <c r="I1878" s="4">
        <v>42814</v>
      </c>
      <c r="J1878" s="5">
        <v>1</v>
      </c>
      <c r="K1878" s="6">
        <v>975489.12769035902</v>
      </c>
    </row>
    <row r="1879" spans="1:11" x14ac:dyDescent="0.25">
      <c r="A1879" s="4">
        <v>42083</v>
      </c>
      <c r="B1879" s="5">
        <v>2</v>
      </c>
      <c r="C1879" s="6">
        <f>[1]ELCE!C1879+[1]ELGO!C1879+[1]ELLJ!C1879+[1]ELMB!C1879+[1]ELPR!C1879</f>
        <v>1002241.69</v>
      </c>
      <c r="E1879" s="4" t="s">
        <v>83</v>
      </c>
      <c r="F1879" s="5">
        <v>2</v>
      </c>
      <c r="G1879" s="6">
        <v>983744.97593425494</v>
      </c>
      <c r="I1879" s="4">
        <v>42814</v>
      </c>
      <c r="J1879" s="5">
        <v>2</v>
      </c>
      <c r="K1879" s="6">
        <v>925352.25869952282</v>
      </c>
    </row>
    <row r="1880" spans="1:11" x14ac:dyDescent="0.25">
      <c r="A1880" s="4">
        <v>42083</v>
      </c>
      <c r="B1880" s="5">
        <v>3</v>
      </c>
      <c r="C1880" s="6">
        <f>[1]ELCE!C1880+[1]ELGO!C1880+[1]ELLJ!C1880+[1]ELMB!C1880+[1]ELPR!C1880</f>
        <v>975505.57999999984</v>
      </c>
      <c r="E1880" s="4" t="s">
        <v>83</v>
      </c>
      <c r="F1880" s="5">
        <v>3</v>
      </c>
      <c r="G1880" s="6">
        <v>954288.34701866074</v>
      </c>
      <c r="I1880" s="4">
        <v>42814</v>
      </c>
      <c r="J1880" s="5">
        <v>3</v>
      </c>
      <c r="K1880" s="6">
        <v>907433.74745513091</v>
      </c>
    </row>
    <row r="1881" spans="1:11" x14ac:dyDescent="0.25">
      <c r="A1881" s="4">
        <v>42083</v>
      </c>
      <c r="B1881" s="5">
        <v>4</v>
      </c>
      <c r="C1881" s="6">
        <f>[1]ELCE!C1881+[1]ELGO!C1881+[1]ELLJ!C1881+[1]ELMB!C1881+[1]ELPR!C1881</f>
        <v>980864.62</v>
      </c>
      <c r="E1881" s="4" t="s">
        <v>83</v>
      </c>
      <c r="F1881" s="5">
        <v>4</v>
      </c>
      <c r="G1881" s="6">
        <v>962119.16788384435</v>
      </c>
      <c r="I1881" s="4">
        <v>42814</v>
      </c>
      <c r="J1881" s="5">
        <v>4</v>
      </c>
      <c r="K1881" s="6">
        <v>920468.91368368478</v>
      </c>
    </row>
    <row r="1882" spans="1:11" x14ac:dyDescent="0.25">
      <c r="A1882" s="4">
        <v>42083</v>
      </c>
      <c r="B1882" s="5">
        <v>5</v>
      </c>
      <c r="C1882" s="6">
        <f>[1]ELCE!C1882+[1]ELGO!C1882+[1]ELLJ!C1882+[1]ELMB!C1882+[1]ELPR!C1882</f>
        <v>1011561.5100000001</v>
      </c>
      <c r="E1882" s="4" t="s">
        <v>83</v>
      </c>
      <c r="F1882" s="5">
        <v>5</v>
      </c>
      <c r="G1882" s="6">
        <v>968776.21615821216</v>
      </c>
      <c r="I1882" s="4">
        <v>42814</v>
      </c>
      <c r="J1882" s="5">
        <v>5</v>
      </c>
      <c r="K1882" s="6">
        <v>957775.31507983187</v>
      </c>
    </row>
    <row r="1883" spans="1:11" x14ac:dyDescent="0.25">
      <c r="A1883" s="4">
        <v>42083</v>
      </c>
      <c r="B1883" s="5">
        <v>6</v>
      </c>
      <c r="C1883" s="6">
        <f>[1]ELCE!C1883+[1]ELGO!C1883+[1]ELLJ!C1883+[1]ELMB!C1883+[1]ELPR!C1883</f>
        <v>1117216.97</v>
      </c>
      <c r="E1883" s="4" t="s">
        <v>83</v>
      </c>
      <c r="F1883" s="5">
        <v>6</v>
      </c>
      <c r="G1883" s="6">
        <v>1013633.3585563649</v>
      </c>
      <c r="I1883" s="4">
        <v>42814</v>
      </c>
      <c r="J1883" s="5">
        <v>6</v>
      </c>
      <c r="K1883" s="6">
        <v>1089771.4559259482</v>
      </c>
    </row>
    <row r="1884" spans="1:11" x14ac:dyDescent="0.25">
      <c r="A1884" s="4">
        <v>42083</v>
      </c>
      <c r="B1884" s="5">
        <v>7</v>
      </c>
      <c r="C1884" s="6">
        <f>[1]ELCE!C1884+[1]ELGO!C1884+[1]ELLJ!C1884+[1]ELMB!C1884+[1]ELPR!C1884</f>
        <v>1377129.15</v>
      </c>
      <c r="E1884" s="4" t="s">
        <v>83</v>
      </c>
      <c r="F1884" s="5">
        <v>7</v>
      </c>
      <c r="G1884" s="6">
        <v>1137866.2823285726</v>
      </c>
      <c r="I1884" s="4">
        <v>42814</v>
      </c>
      <c r="J1884" s="5">
        <v>7</v>
      </c>
      <c r="K1884" s="6">
        <v>1370168.7411224786</v>
      </c>
    </row>
    <row r="1885" spans="1:11" x14ac:dyDescent="0.25">
      <c r="A1885" s="4">
        <v>42083</v>
      </c>
      <c r="B1885" s="5">
        <v>8</v>
      </c>
      <c r="C1885" s="6">
        <f>[1]ELCE!C1885+[1]ELGO!C1885+[1]ELLJ!C1885+[1]ELMB!C1885+[1]ELPR!C1885</f>
        <v>1538405.4100000001</v>
      </c>
      <c r="E1885" s="4" t="s">
        <v>83</v>
      </c>
      <c r="F1885" s="5">
        <v>8</v>
      </c>
      <c r="G1885" s="6">
        <v>1300299.3723989192</v>
      </c>
      <c r="I1885" s="4">
        <v>42814</v>
      </c>
      <c r="J1885" s="5">
        <v>8</v>
      </c>
      <c r="K1885" s="6">
        <v>1536844.6961195152</v>
      </c>
    </row>
    <row r="1886" spans="1:11" x14ac:dyDescent="0.25">
      <c r="A1886" s="4">
        <v>42083</v>
      </c>
      <c r="B1886" s="5">
        <v>9</v>
      </c>
      <c r="C1886" s="6">
        <f>[1]ELCE!C1886+[1]ELGO!C1886+[1]ELLJ!C1886+[1]ELMB!C1886+[1]ELPR!C1886</f>
        <v>1571253.45</v>
      </c>
      <c r="E1886" s="4" t="s">
        <v>83</v>
      </c>
      <c r="F1886" s="5">
        <v>9</v>
      </c>
      <c r="G1886" s="6">
        <v>1392829.652982492</v>
      </c>
      <c r="I1886" s="4">
        <v>42814</v>
      </c>
      <c r="J1886" s="5">
        <v>9</v>
      </c>
      <c r="K1886" s="6">
        <v>1576666.8375255398</v>
      </c>
    </row>
    <row r="1887" spans="1:11" x14ac:dyDescent="0.25">
      <c r="A1887" s="4">
        <v>42083</v>
      </c>
      <c r="B1887" s="5">
        <v>10</v>
      </c>
      <c r="C1887" s="6">
        <f>[1]ELCE!C1887+[1]ELGO!C1887+[1]ELLJ!C1887+[1]ELMB!C1887+[1]ELPR!C1887</f>
        <v>1533393.93</v>
      </c>
      <c r="E1887" s="4" t="s">
        <v>83</v>
      </c>
      <c r="F1887" s="5">
        <v>10</v>
      </c>
      <c r="G1887" s="6">
        <v>1389277.7855024512</v>
      </c>
      <c r="I1887" s="4">
        <v>42814</v>
      </c>
      <c r="J1887" s="5">
        <v>10</v>
      </c>
      <c r="K1887" s="6">
        <v>1549826.2542704127</v>
      </c>
    </row>
    <row r="1888" spans="1:11" x14ac:dyDescent="0.25">
      <c r="A1888" s="4">
        <v>42083</v>
      </c>
      <c r="B1888" s="5">
        <v>11</v>
      </c>
      <c r="C1888" s="6">
        <f>[1]ELCE!C1888+[1]ELGO!C1888+[1]ELLJ!C1888+[1]ELMB!C1888+[1]ELPR!C1888</f>
        <v>1515974.44</v>
      </c>
      <c r="E1888" s="4" t="s">
        <v>83</v>
      </c>
      <c r="F1888" s="5">
        <v>11</v>
      </c>
      <c r="G1888" s="6">
        <v>1366295.9925609736</v>
      </c>
      <c r="I1888" s="4">
        <v>42814</v>
      </c>
      <c r="J1888" s="5">
        <v>11</v>
      </c>
      <c r="K1888" s="6">
        <v>1524798.15627879</v>
      </c>
    </row>
    <row r="1889" spans="1:11" x14ac:dyDescent="0.25">
      <c r="A1889" s="4">
        <v>42083</v>
      </c>
      <c r="B1889" s="5">
        <v>12</v>
      </c>
      <c r="C1889" s="6">
        <f>[1]ELCE!C1889+[1]ELGO!C1889+[1]ELLJ!C1889+[1]ELMB!C1889+[1]ELPR!C1889</f>
        <v>1528142.1600000001</v>
      </c>
      <c r="E1889" s="4" t="s">
        <v>83</v>
      </c>
      <c r="F1889" s="5">
        <v>12</v>
      </c>
      <c r="G1889" s="6">
        <v>1368589.1066910841</v>
      </c>
      <c r="I1889" s="4">
        <v>42814</v>
      </c>
      <c r="J1889" s="5">
        <v>12</v>
      </c>
      <c r="K1889" s="6">
        <v>1550050.4121766929</v>
      </c>
    </row>
    <row r="1890" spans="1:11" x14ac:dyDescent="0.25">
      <c r="A1890" s="4">
        <v>42083</v>
      </c>
      <c r="B1890" s="5">
        <v>13</v>
      </c>
      <c r="C1890" s="6">
        <f>[1]ELCE!C1890+[1]ELGO!C1890+[1]ELLJ!C1890+[1]ELMB!C1890+[1]ELPR!C1890</f>
        <v>1509265.74</v>
      </c>
      <c r="E1890" s="4" t="s">
        <v>83</v>
      </c>
      <c r="F1890" s="5">
        <v>13</v>
      </c>
      <c r="G1890" s="6">
        <v>1341749.258019502</v>
      </c>
      <c r="I1890" s="4">
        <v>42814</v>
      </c>
      <c r="J1890" s="5">
        <v>13</v>
      </c>
      <c r="K1890" s="6">
        <v>1547628.5787828367</v>
      </c>
    </row>
    <row r="1891" spans="1:11" x14ac:dyDescent="0.25">
      <c r="A1891" s="4">
        <v>42083</v>
      </c>
      <c r="B1891" s="5">
        <v>14</v>
      </c>
      <c r="C1891" s="6">
        <f>[1]ELCE!C1891+[1]ELGO!C1891+[1]ELLJ!C1891+[1]ELMB!C1891+[1]ELPR!C1891</f>
        <v>1468131.66</v>
      </c>
      <c r="E1891" s="4" t="s">
        <v>83</v>
      </c>
      <c r="F1891" s="5">
        <v>14</v>
      </c>
      <c r="G1891" s="6">
        <v>1263823.0571243602</v>
      </c>
      <c r="I1891" s="4">
        <v>42814</v>
      </c>
      <c r="J1891" s="5">
        <v>14</v>
      </c>
      <c r="K1891" s="6">
        <v>1511737.0348421549</v>
      </c>
    </row>
    <row r="1892" spans="1:11" x14ac:dyDescent="0.25">
      <c r="A1892" s="4">
        <v>42083</v>
      </c>
      <c r="B1892" s="5">
        <v>15</v>
      </c>
      <c r="C1892" s="6">
        <f>[1]ELCE!C1892+[1]ELGO!C1892+[1]ELLJ!C1892+[1]ELMB!C1892+[1]ELPR!C1892</f>
        <v>1404987.41</v>
      </c>
      <c r="E1892" s="4" t="s">
        <v>83</v>
      </c>
      <c r="F1892" s="5">
        <v>15</v>
      </c>
      <c r="G1892" s="6">
        <v>1188614.2623124807</v>
      </c>
      <c r="I1892" s="4">
        <v>42814</v>
      </c>
      <c r="J1892" s="5">
        <v>15</v>
      </c>
      <c r="K1892" s="6">
        <v>1458432.2334656385</v>
      </c>
    </row>
    <row r="1893" spans="1:11" x14ac:dyDescent="0.25">
      <c r="A1893" s="4">
        <v>42083</v>
      </c>
      <c r="B1893" s="5">
        <v>16</v>
      </c>
      <c r="C1893" s="6">
        <f>[1]ELCE!C1893+[1]ELGO!C1893+[1]ELLJ!C1893+[1]ELMB!C1893+[1]ELPR!C1893</f>
        <v>1369759.2600000002</v>
      </c>
      <c r="E1893" s="4" t="s">
        <v>83</v>
      </c>
      <c r="F1893" s="5">
        <v>16</v>
      </c>
      <c r="G1893" s="6">
        <v>1154029.4046786516</v>
      </c>
      <c r="I1893" s="4">
        <v>42814</v>
      </c>
      <c r="J1893" s="5">
        <v>16</v>
      </c>
      <c r="K1893" s="6">
        <v>1410269.3187988796</v>
      </c>
    </row>
    <row r="1894" spans="1:11" x14ac:dyDescent="0.25">
      <c r="A1894" s="4">
        <v>42083</v>
      </c>
      <c r="B1894" s="5">
        <v>17</v>
      </c>
      <c r="C1894" s="6">
        <f>[1]ELCE!C1894+[1]ELGO!C1894+[1]ELLJ!C1894+[1]ELMB!C1894+[1]ELPR!C1894</f>
        <v>1368806.84</v>
      </c>
      <c r="E1894" s="4" t="s">
        <v>83</v>
      </c>
      <c r="F1894" s="5">
        <v>17</v>
      </c>
      <c r="G1894" s="6">
        <v>1153861.1808366794</v>
      </c>
      <c r="I1894" s="4">
        <v>42814</v>
      </c>
      <c r="J1894" s="5">
        <v>17</v>
      </c>
      <c r="K1894" s="6">
        <v>1387480.0665188646</v>
      </c>
    </row>
    <row r="1895" spans="1:11" x14ac:dyDescent="0.25">
      <c r="A1895" s="4">
        <v>42083</v>
      </c>
      <c r="B1895" s="5">
        <v>18</v>
      </c>
      <c r="C1895" s="6">
        <f>[1]ELCE!C1895+[1]ELGO!C1895+[1]ELLJ!C1895+[1]ELMB!C1895+[1]ELPR!C1895</f>
        <v>1389034.1800000002</v>
      </c>
      <c r="E1895" s="4" t="s">
        <v>83</v>
      </c>
      <c r="F1895" s="5">
        <v>18</v>
      </c>
      <c r="G1895" s="6">
        <v>1192578.4378686575</v>
      </c>
      <c r="I1895" s="4">
        <v>42814</v>
      </c>
      <c r="J1895" s="5">
        <v>18</v>
      </c>
      <c r="K1895" s="6">
        <v>1403935.3142007408</v>
      </c>
    </row>
    <row r="1896" spans="1:11" x14ac:dyDescent="0.25">
      <c r="A1896" s="4">
        <v>42083</v>
      </c>
      <c r="B1896" s="5">
        <v>19</v>
      </c>
      <c r="C1896" s="6">
        <f>[1]ELCE!C1896+[1]ELGO!C1896+[1]ELLJ!C1896+[1]ELMB!C1896+[1]ELPR!C1896</f>
        <v>1515016.12</v>
      </c>
      <c r="E1896" s="4" t="s">
        <v>83</v>
      </c>
      <c r="F1896" s="5">
        <v>19</v>
      </c>
      <c r="G1896" s="6">
        <v>1325733.0914589076</v>
      </c>
      <c r="I1896" s="4">
        <v>42814</v>
      </c>
      <c r="J1896" s="5">
        <v>19</v>
      </c>
      <c r="K1896" s="6">
        <v>1535978.3732154462</v>
      </c>
    </row>
    <row r="1897" spans="1:11" x14ac:dyDescent="0.25">
      <c r="A1897" s="4">
        <v>42083</v>
      </c>
      <c r="B1897" s="5">
        <v>20</v>
      </c>
      <c r="C1897" s="6">
        <f>[1]ELCE!C1897+[1]ELGO!C1897+[1]ELLJ!C1897+[1]ELMB!C1897+[1]ELPR!C1897</f>
        <v>1571659.92</v>
      </c>
      <c r="E1897" s="4" t="s">
        <v>83</v>
      </c>
      <c r="F1897" s="5">
        <v>20</v>
      </c>
      <c r="G1897" s="6">
        <v>1386622.8682456703</v>
      </c>
      <c r="I1897" s="4">
        <v>42814</v>
      </c>
      <c r="J1897" s="5">
        <v>20</v>
      </c>
      <c r="K1897" s="6">
        <v>1623813.2941026888</v>
      </c>
    </row>
    <row r="1898" spans="1:11" x14ac:dyDescent="0.25">
      <c r="A1898" s="4">
        <v>42083</v>
      </c>
      <c r="B1898" s="5">
        <v>21</v>
      </c>
      <c r="C1898" s="6">
        <f>[1]ELCE!C1898+[1]ELGO!C1898+[1]ELLJ!C1898+[1]ELMB!C1898+[1]ELPR!C1898</f>
        <v>1475226.52</v>
      </c>
      <c r="E1898" s="4" t="s">
        <v>83</v>
      </c>
      <c r="F1898" s="5">
        <v>21</v>
      </c>
      <c r="G1898" s="6">
        <v>1333999.5483579852</v>
      </c>
      <c r="I1898" s="4">
        <v>42814</v>
      </c>
      <c r="J1898" s="5">
        <v>21</v>
      </c>
      <c r="K1898" s="6">
        <v>1530807.3364220713</v>
      </c>
    </row>
    <row r="1899" spans="1:11" x14ac:dyDescent="0.25">
      <c r="A1899" s="4">
        <v>42083</v>
      </c>
      <c r="B1899" s="5">
        <v>22</v>
      </c>
      <c r="C1899" s="6">
        <f>[1]ELCE!C1899+[1]ELGO!C1899+[1]ELLJ!C1899+[1]ELMB!C1899+[1]ELPR!C1899</f>
        <v>1339650.3499999999</v>
      </c>
      <c r="E1899" s="4" t="s">
        <v>83</v>
      </c>
      <c r="F1899" s="5">
        <v>22</v>
      </c>
      <c r="G1899" s="6">
        <v>1214459.903482262</v>
      </c>
      <c r="I1899" s="4">
        <v>42814</v>
      </c>
      <c r="J1899" s="5">
        <v>22</v>
      </c>
      <c r="K1899" s="6">
        <v>1377711.4551424985</v>
      </c>
    </row>
    <row r="1900" spans="1:11" x14ac:dyDescent="0.25">
      <c r="A1900" s="4">
        <v>42083</v>
      </c>
      <c r="B1900" s="5">
        <v>23</v>
      </c>
      <c r="C1900" s="6">
        <f>[1]ELCE!C1900+[1]ELGO!C1900+[1]ELLJ!C1900+[1]ELMB!C1900+[1]ELPR!C1900</f>
        <v>1235756.92</v>
      </c>
      <c r="E1900" s="4" t="s">
        <v>83</v>
      </c>
      <c r="F1900" s="5">
        <v>23</v>
      </c>
      <c r="G1900" s="6">
        <v>1097177.5163803755</v>
      </c>
      <c r="I1900" s="4">
        <v>42814</v>
      </c>
      <c r="J1900" s="5">
        <v>23</v>
      </c>
      <c r="K1900" s="6">
        <v>1258804.3624229266</v>
      </c>
    </row>
    <row r="1901" spans="1:11" x14ac:dyDescent="0.25">
      <c r="A1901" s="4">
        <v>42083</v>
      </c>
      <c r="B1901" s="5">
        <v>24</v>
      </c>
      <c r="C1901" s="6">
        <f>[1]ELCE!C1901+[1]ELGO!C1901+[1]ELLJ!C1901+[1]ELMB!C1901+[1]ELPR!C1901</f>
        <v>1121574.81</v>
      </c>
      <c r="E1901" s="4" t="s">
        <v>83</v>
      </c>
      <c r="F1901" s="5">
        <v>24</v>
      </c>
      <c r="G1901" s="6">
        <v>990840.71238808217</v>
      </c>
      <c r="I1901" s="4">
        <v>42814</v>
      </c>
      <c r="J1901" s="5">
        <v>24</v>
      </c>
      <c r="K1901" s="6">
        <v>1148855.4053378175</v>
      </c>
    </row>
    <row r="1902" spans="1:11" x14ac:dyDescent="0.25">
      <c r="A1902" s="4">
        <v>42084</v>
      </c>
      <c r="B1902" s="5">
        <v>1</v>
      </c>
      <c r="C1902" s="6">
        <f>[1]ELCE!C1902+[1]ELGO!C1902+[1]ELLJ!C1902+[1]ELMB!C1902+[1]ELPR!C1902</f>
        <v>1030894.17</v>
      </c>
      <c r="E1902" s="4" t="s">
        <v>84</v>
      </c>
      <c r="F1902" s="5">
        <v>1</v>
      </c>
      <c r="G1902" s="6">
        <v>925698.89042391814</v>
      </c>
      <c r="I1902" s="4">
        <v>42815</v>
      </c>
      <c r="J1902" s="5">
        <v>1</v>
      </c>
      <c r="K1902" s="6">
        <v>1057505.151488397</v>
      </c>
    </row>
    <row r="1903" spans="1:11" x14ac:dyDescent="0.25">
      <c r="A1903" s="4">
        <v>42084</v>
      </c>
      <c r="B1903" s="5">
        <v>2</v>
      </c>
      <c r="C1903" s="6">
        <f>[1]ELCE!C1903+[1]ELGO!C1903+[1]ELLJ!C1903+[1]ELMB!C1903+[1]ELPR!C1903</f>
        <v>977670.35999999987</v>
      </c>
      <c r="E1903" s="4" t="s">
        <v>84</v>
      </c>
      <c r="F1903" s="5">
        <v>2</v>
      </c>
      <c r="G1903" s="6">
        <v>886487.11105320998</v>
      </c>
      <c r="I1903" s="4">
        <v>42815</v>
      </c>
      <c r="J1903" s="5">
        <v>2</v>
      </c>
      <c r="K1903" s="6">
        <v>1006171.5764998032</v>
      </c>
    </row>
    <row r="1904" spans="1:11" x14ac:dyDescent="0.25">
      <c r="A1904" s="4">
        <v>42084</v>
      </c>
      <c r="B1904" s="5">
        <v>3</v>
      </c>
      <c r="C1904" s="6">
        <f>[1]ELCE!C1904+[1]ELGO!C1904+[1]ELLJ!C1904+[1]ELMB!C1904+[1]ELPR!C1904</f>
        <v>946383.97</v>
      </c>
      <c r="E1904" s="4" t="s">
        <v>84</v>
      </c>
      <c r="F1904" s="5">
        <v>3</v>
      </c>
      <c r="G1904" s="6">
        <v>856588.34013316664</v>
      </c>
      <c r="I1904" s="4">
        <v>42815</v>
      </c>
      <c r="J1904" s="5">
        <v>3</v>
      </c>
      <c r="K1904" s="6">
        <v>984801.73739034869</v>
      </c>
    </row>
    <row r="1905" spans="1:11" x14ac:dyDescent="0.25">
      <c r="A1905" s="4">
        <v>42084</v>
      </c>
      <c r="B1905" s="5">
        <v>4</v>
      </c>
      <c r="C1905" s="6">
        <f>[1]ELCE!C1905+[1]ELGO!C1905+[1]ELLJ!C1905+[1]ELMB!C1905+[1]ELPR!C1905</f>
        <v>945828.68</v>
      </c>
      <c r="E1905" s="4" t="s">
        <v>84</v>
      </c>
      <c r="F1905" s="5">
        <v>4</v>
      </c>
      <c r="G1905" s="6">
        <v>852532.99694861018</v>
      </c>
      <c r="I1905" s="4">
        <v>42815</v>
      </c>
      <c r="J1905" s="5">
        <v>4</v>
      </c>
      <c r="K1905" s="6">
        <v>999443.87925467768</v>
      </c>
    </row>
    <row r="1906" spans="1:11" x14ac:dyDescent="0.25">
      <c r="A1906" s="4">
        <v>42084</v>
      </c>
      <c r="B1906" s="5">
        <v>5</v>
      </c>
      <c r="C1906" s="6">
        <f>[1]ELCE!C1906+[1]ELGO!C1906+[1]ELLJ!C1906+[1]ELMB!C1906+[1]ELPR!C1906</f>
        <v>952949.81</v>
      </c>
      <c r="E1906" s="4" t="s">
        <v>84</v>
      </c>
      <c r="F1906" s="5">
        <v>5</v>
      </c>
      <c r="G1906" s="6">
        <v>871355.81316817901</v>
      </c>
      <c r="I1906" s="4">
        <v>42815</v>
      </c>
      <c r="J1906" s="5">
        <v>5</v>
      </c>
      <c r="K1906" s="6">
        <v>1026784.8348116672</v>
      </c>
    </row>
    <row r="1907" spans="1:11" x14ac:dyDescent="0.25">
      <c r="A1907" s="4">
        <v>42084</v>
      </c>
      <c r="B1907" s="5">
        <v>6</v>
      </c>
      <c r="C1907" s="6">
        <f>[1]ELCE!C1907+[1]ELGO!C1907+[1]ELLJ!C1907+[1]ELMB!C1907+[1]ELPR!C1907</f>
        <v>991233.04</v>
      </c>
      <c r="E1907" s="4" t="s">
        <v>84</v>
      </c>
      <c r="F1907" s="5">
        <v>6</v>
      </c>
      <c r="G1907" s="6">
        <v>907407.19508088671</v>
      </c>
      <c r="I1907" s="4">
        <v>42815</v>
      </c>
      <c r="J1907" s="5">
        <v>6</v>
      </c>
      <c r="K1907" s="6">
        <v>1126757.4571359886</v>
      </c>
    </row>
    <row r="1908" spans="1:11" x14ac:dyDescent="0.25">
      <c r="A1908" s="4">
        <v>42084</v>
      </c>
      <c r="B1908" s="5">
        <v>7</v>
      </c>
      <c r="C1908" s="6">
        <f>[1]ELCE!C1908+[1]ELGO!C1908+[1]ELLJ!C1908+[1]ELMB!C1908+[1]ELPR!C1908</f>
        <v>1124082.8499999999</v>
      </c>
      <c r="E1908" s="4" t="s">
        <v>84</v>
      </c>
      <c r="F1908" s="5">
        <v>7</v>
      </c>
      <c r="G1908" s="6">
        <v>983453.62540446653</v>
      </c>
      <c r="I1908" s="4">
        <v>42815</v>
      </c>
      <c r="J1908" s="5">
        <v>7</v>
      </c>
      <c r="K1908" s="6">
        <v>1395826.5390545069</v>
      </c>
    </row>
    <row r="1909" spans="1:11" x14ac:dyDescent="0.25">
      <c r="A1909" s="4">
        <v>42084</v>
      </c>
      <c r="B1909" s="5">
        <v>8</v>
      </c>
      <c r="C1909" s="6">
        <f>[1]ELCE!C1909+[1]ELGO!C1909+[1]ELLJ!C1909+[1]ELMB!C1909+[1]ELPR!C1909</f>
        <v>1273403</v>
      </c>
      <c r="E1909" s="4" t="s">
        <v>84</v>
      </c>
      <c r="F1909" s="5">
        <v>8</v>
      </c>
      <c r="G1909" s="6">
        <v>1123949.0571400647</v>
      </c>
      <c r="I1909" s="4">
        <v>42815</v>
      </c>
      <c r="J1909" s="5">
        <v>8</v>
      </c>
      <c r="K1909" s="6">
        <v>1545130.5249955324</v>
      </c>
    </row>
    <row r="1910" spans="1:11" x14ac:dyDescent="0.25">
      <c r="A1910" s="4">
        <v>42084</v>
      </c>
      <c r="B1910" s="5">
        <v>9</v>
      </c>
      <c r="C1910" s="6">
        <f>[1]ELCE!C1910+[1]ELGO!C1910+[1]ELLJ!C1910+[1]ELMB!C1910+[1]ELPR!C1910</f>
        <v>1366621.54</v>
      </c>
      <c r="E1910" s="4" t="s">
        <v>84</v>
      </c>
      <c r="F1910" s="5">
        <v>9</v>
      </c>
      <c r="G1910" s="6">
        <v>1226194.8505610025</v>
      </c>
      <c r="I1910" s="4">
        <v>42815</v>
      </c>
      <c r="J1910" s="5">
        <v>9</v>
      </c>
      <c r="K1910" s="6">
        <v>1579779.2892131861</v>
      </c>
    </row>
    <row r="1911" spans="1:11" x14ac:dyDescent="0.25">
      <c r="A1911" s="4">
        <v>42084</v>
      </c>
      <c r="B1911" s="5">
        <v>10</v>
      </c>
      <c r="C1911" s="6">
        <f>[1]ELCE!C1911+[1]ELGO!C1911+[1]ELLJ!C1911+[1]ELMB!C1911+[1]ELPR!C1911</f>
        <v>1378771.11</v>
      </c>
      <c r="E1911" s="4" t="s">
        <v>84</v>
      </c>
      <c r="F1911" s="5">
        <v>10</v>
      </c>
      <c r="G1911" s="6">
        <v>1287988.8649339254</v>
      </c>
      <c r="I1911" s="4">
        <v>42815</v>
      </c>
      <c r="J1911" s="5">
        <v>10</v>
      </c>
      <c r="K1911" s="6">
        <v>1551479.9274533065</v>
      </c>
    </row>
    <row r="1912" spans="1:11" x14ac:dyDescent="0.25">
      <c r="A1912" s="4">
        <v>42084</v>
      </c>
      <c r="B1912" s="5">
        <v>11</v>
      </c>
      <c r="C1912" s="6">
        <f>[1]ELCE!C1912+[1]ELGO!C1912+[1]ELLJ!C1912+[1]ELMB!C1912+[1]ELPR!C1912</f>
        <v>1364873.76</v>
      </c>
      <c r="E1912" s="4" t="s">
        <v>84</v>
      </c>
      <c r="F1912" s="5">
        <v>11</v>
      </c>
      <c r="G1912" s="6">
        <v>1291278.4956127866</v>
      </c>
      <c r="I1912" s="4">
        <v>42815</v>
      </c>
      <c r="J1912" s="5">
        <v>11</v>
      </c>
      <c r="K1912" s="6">
        <v>1534350.838638206</v>
      </c>
    </row>
    <row r="1913" spans="1:11" x14ac:dyDescent="0.25">
      <c r="A1913" s="4">
        <v>42084</v>
      </c>
      <c r="B1913" s="5">
        <v>12</v>
      </c>
      <c r="C1913" s="6">
        <f>[1]ELCE!C1913+[1]ELGO!C1913+[1]ELLJ!C1913+[1]ELMB!C1913+[1]ELPR!C1913</f>
        <v>1373482.47</v>
      </c>
      <c r="E1913" s="4" t="s">
        <v>84</v>
      </c>
      <c r="F1913" s="5">
        <v>12</v>
      </c>
      <c r="G1913" s="6">
        <v>1299571.9926165061</v>
      </c>
      <c r="I1913" s="4">
        <v>42815</v>
      </c>
      <c r="J1913" s="5">
        <v>12</v>
      </c>
      <c r="K1913" s="6">
        <v>1559017.4722885177</v>
      </c>
    </row>
    <row r="1914" spans="1:11" x14ac:dyDescent="0.25">
      <c r="A1914" s="4">
        <v>42084</v>
      </c>
      <c r="B1914" s="5">
        <v>13</v>
      </c>
      <c r="C1914" s="6">
        <f>[1]ELCE!C1914+[1]ELGO!C1914+[1]ELLJ!C1914+[1]ELMB!C1914+[1]ELPR!C1914</f>
        <v>1344706.51</v>
      </c>
      <c r="E1914" s="4" t="s">
        <v>84</v>
      </c>
      <c r="F1914" s="5">
        <v>13</v>
      </c>
      <c r="G1914" s="6">
        <v>1251012.8873485466</v>
      </c>
      <c r="I1914" s="4">
        <v>42815</v>
      </c>
      <c r="J1914" s="5">
        <v>13</v>
      </c>
      <c r="K1914" s="6">
        <v>1554653.774129679</v>
      </c>
    </row>
    <row r="1915" spans="1:11" x14ac:dyDescent="0.25">
      <c r="A1915" s="4">
        <v>42084</v>
      </c>
      <c r="B1915" s="5">
        <v>14</v>
      </c>
      <c r="C1915" s="6">
        <f>[1]ELCE!C1915+[1]ELGO!C1915+[1]ELLJ!C1915+[1]ELMB!C1915+[1]ELPR!C1915</f>
        <v>1269030.2599999998</v>
      </c>
      <c r="E1915" s="4" t="s">
        <v>84</v>
      </c>
      <c r="F1915" s="5">
        <v>14</v>
      </c>
      <c r="G1915" s="6">
        <v>1186585.2401175783</v>
      </c>
      <c r="I1915" s="4">
        <v>42815</v>
      </c>
      <c r="J1915" s="5">
        <v>14</v>
      </c>
      <c r="K1915" s="6">
        <v>1519296.1040559802</v>
      </c>
    </row>
    <row r="1916" spans="1:11" x14ac:dyDescent="0.25">
      <c r="A1916" s="4">
        <v>42084</v>
      </c>
      <c r="B1916" s="5">
        <v>15</v>
      </c>
      <c r="C1916" s="6">
        <f>[1]ELCE!C1916+[1]ELGO!C1916+[1]ELLJ!C1916+[1]ELMB!C1916+[1]ELPR!C1916</f>
        <v>1204148.8599999999</v>
      </c>
      <c r="E1916" s="4" t="s">
        <v>84</v>
      </c>
      <c r="F1916" s="5">
        <v>15</v>
      </c>
      <c r="G1916" s="6">
        <v>1115373.4752777638</v>
      </c>
      <c r="I1916" s="4">
        <v>42815</v>
      </c>
      <c r="J1916" s="5">
        <v>15</v>
      </c>
      <c r="K1916" s="6">
        <v>1475749.9754681946</v>
      </c>
    </row>
    <row r="1917" spans="1:11" x14ac:dyDescent="0.25">
      <c r="A1917" s="4">
        <v>42084</v>
      </c>
      <c r="B1917" s="5">
        <v>16</v>
      </c>
      <c r="C1917" s="6">
        <f>[1]ELCE!C1917+[1]ELGO!C1917+[1]ELLJ!C1917+[1]ELMB!C1917+[1]ELPR!C1917</f>
        <v>1178708.4700000002</v>
      </c>
      <c r="E1917" s="4" t="s">
        <v>84</v>
      </c>
      <c r="F1917" s="5">
        <v>16</v>
      </c>
      <c r="G1917" s="6">
        <v>1064040.0500659437</v>
      </c>
      <c r="I1917" s="4">
        <v>42815</v>
      </c>
      <c r="J1917" s="5">
        <v>16</v>
      </c>
      <c r="K1917" s="6">
        <v>1421524.5081409519</v>
      </c>
    </row>
    <row r="1918" spans="1:11" x14ac:dyDescent="0.25">
      <c r="A1918" s="4">
        <v>42084</v>
      </c>
      <c r="B1918" s="5">
        <v>17</v>
      </c>
      <c r="C1918" s="6">
        <f>[1]ELCE!C1918+[1]ELGO!C1918+[1]ELLJ!C1918+[1]ELMB!C1918+[1]ELPR!C1918</f>
        <v>1179225.53</v>
      </c>
      <c r="E1918" s="4" t="s">
        <v>84</v>
      </c>
      <c r="F1918" s="5">
        <v>17</v>
      </c>
      <c r="G1918" s="6">
        <v>1061505.7071630508</v>
      </c>
      <c r="I1918" s="4">
        <v>42815</v>
      </c>
      <c r="J1918" s="5">
        <v>17</v>
      </c>
      <c r="K1918" s="6">
        <v>1410675.9418689229</v>
      </c>
    </row>
    <row r="1919" spans="1:11" x14ac:dyDescent="0.25">
      <c r="A1919" s="4">
        <v>42084</v>
      </c>
      <c r="B1919" s="5">
        <v>18</v>
      </c>
      <c r="C1919" s="6">
        <f>[1]ELCE!C1919+[1]ELGO!C1919+[1]ELLJ!C1919+[1]ELMB!C1919+[1]ELPR!C1919</f>
        <v>1217791.92</v>
      </c>
      <c r="E1919" s="4" t="s">
        <v>84</v>
      </c>
      <c r="F1919" s="5">
        <v>18</v>
      </c>
      <c r="G1919" s="6">
        <v>1124219.2116710767</v>
      </c>
      <c r="I1919" s="4">
        <v>42815</v>
      </c>
      <c r="J1919" s="5">
        <v>18</v>
      </c>
      <c r="K1919" s="6">
        <v>1415302.6897068673</v>
      </c>
    </row>
    <row r="1920" spans="1:11" x14ac:dyDescent="0.25">
      <c r="A1920" s="4">
        <v>42084</v>
      </c>
      <c r="B1920" s="5">
        <v>19</v>
      </c>
      <c r="C1920" s="6">
        <f>[1]ELCE!C1920+[1]ELGO!C1920+[1]ELLJ!C1920+[1]ELMB!C1920+[1]ELPR!C1920</f>
        <v>1341594.68</v>
      </c>
      <c r="E1920" s="4" t="s">
        <v>84</v>
      </c>
      <c r="F1920" s="5">
        <v>19</v>
      </c>
      <c r="G1920" s="6">
        <v>1282749.7121131171</v>
      </c>
      <c r="I1920" s="4">
        <v>42815</v>
      </c>
      <c r="J1920" s="5">
        <v>19</v>
      </c>
      <c r="K1920" s="6">
        <v>1544886.0145047903</v>
      </c>
    </row>
    <row r="1921" spans="1:11" x14ac:dyDescent="0.25">
      <c r="A1921" s="4">
        <v>42084</v>
      </c>
      <c r="B1921" s="5">
        <v>20</v>
      </c>
      <c r="C1921" s="6">
        <f>[1]ELCE!C1921+[1]ELGO!C1921+[1]ELLJ!C1921+[1]ELMB!C1921+[1]ELPR!C1921</f>
        <v>1380895.03</v>
      </c>
      <c r="E1921" s="4" t="s">
        <v>84</v>
      </c>
      <c r="F1921" s="5">
        <v>20</v>
      </c>
      <c r="G1921" s="6">
        <v>1349769.2050078698</v>
      </c>
      <c r="I1921" s="4">
        <v>42815</v>
      </c>
      <c r="J1921" s="5">
        <v>20</v>
      </c>
      <c r="K1921" s="6">
        <v>1627194.1533764598</v>
      </c>
    </row>
    <row r="1922" spans="1:11" x14ac:dyDescent="0.25">
      <c r="A1922" s="4">
        <v>42084</v>
      </c>
      <c r="B1922" s="5">
        <v>21</v>
      </c>
      <c r="C1922" s="6">
        <f>[1]ELCE!C1922+[1]ELGO!C1922+[1]ELLJ!C1922+[1]ELMB!C1922+[1]ELPR!C1922</f>
        <v>1308413.6099999999</v>
      </c>
      <c r="E1922" s="4" t="s">
        <v>84</v>
      </c>
      <c r="F1922" s="5">
        <v>21</v>
      </c>
      <c r="G1922" s="6">
        <v>1317193.0375906941</v>
      </c>
      <c r="I1922" s="4">
        <v>42815</v>
      </c>
      <c r="J1922" s="5">
        <v>21</v>
      </c>
      <c r="K1922" s="6">
        <v>1533760.7311672545</v>
      </c>
    </row>
    <row r="1923" spans="1:11" x14ac:dyDescent="0.25">
      <c r="A1923" s="4">
        <v>42084</v>
      </c>
      <c r="B1923" s="5">
        <v>22</v>
      </c>
      <c r="C1923" s="6">
        <f>[1]ELCE!C1923+[1]ELGO!C1923+[1]ELLJ!C1923+[1]ELMB!C1923+[1]ELPR!C1923</f>
        <v>1190379.25</v>
      </c>
      <c r="E1923" s="4" t="s">
        <v>84</v>
      </c>
      <c r="F1923" s="5">
        <v>22</v>
      </c>
      <c r="G1923" s="6">
        <v>1207397.3630973275</v>
      </c>
      <c r="I1923" s="4">
        <v>42815</v>
      </c>
      <c r="J1923" s="5">
        <v>22</v>
      </c>
      <c r="K1923" s="6">
        <v>1380608.5694765102</v>
      </c>
    </row>
    <row r="1924" spans="1:11" x14ac:dyDescent="0.25">
      <c r="A1924" s="4">
        <v>42084</v>
      </c>
      <c r="B1924" s="5">
        <v>23</v>
      </c>
      <c r="C1924" s="6">
        <f>[1]ELCE!C1924+[1]ELGO!C1924+[1]ELLJ!C1924+[1]ELMB!C1924+[1]ELPR!C1924</f>
        <v>1096579.01</v>
      </c>
      <c r="E1924" s="4" t="s">
        <v>84</v>
      </c>
      <c r="F1924" s="5">
        <v>23</v>
      </c>
      <c r="G1924" s="6">
        <v>1107135.5243077918</v>
      </c>
      <c r="I1924" s="4">
        <v>42815</v>
      </c>
      <c r="J1924" s="5">
        <v>23</v>
      </c>
      <c r="K1924" s="6">
        <v>1258572.3575600591</v>
      </c>
    </row>
    <row r="1925" spans="1:11" x14ac:dyDescent="0.25">
      <c r="A1925" s="4">
        <v>42084</v>
      </c>
      <c r="B1925" s="5">
        <v>24</v>
      </c>
      <c r="C1925" s="6">
        <f>[1]ELCE!C1925+[1]ELGO!C1925+[1]ELLJ!C1925+[1]ELMB!C1925+[1]ELPR!C1925</f>
        <v>986943.14</v>
      </c>
      <c r="E1925" s="4" t="s">
        <v>84</v>
      </c>
      <c r="F1925" s="5">
        <v>24</v>
      </c>
      <c r="G1925" s="6">
        <v>1001324.1878059604</v>
      </c>
      <c r="I1925" s="4">
        <v>42815</v>
      </c>
      <c r="J1925" s="5">
        <v>24</v>
      </c>
      <c r="K1925" s="6">
        <v>1148098.9447609547</v>
      </c>
    </row>
    <row r="1926" spans="1:11" x14ac:dyDescent="0.25">
      <c r="A1926" s="4">
        <v>42085</v>
      </c>
      <c r="B1926" s="5">
        <v>1</v>
      </c>
      <c r="C1926" s="6">
        <f>[1]ELCE!C1926+[1]ELGO!C1926+[1]ELLJ!C1926+[1]ELMB!C1926+[1]ELPR!C1926</f>
        <v>923858.54999999993</v>
      </c>
      <c r="E1926" s="4" t="s">
        <v>85</v>
      </c>
      <c r="F1926" s="5">
        <v>1</v>
      </c>
      <c r="G1926" s="6">
        <v>930403.93844845507</v>
      </c>
      <c r="I1926" s="4">
        <v>42816</v>
      </c>
      <c r="J1926" s="5">
        <v>1</v>
      </c>
      <c r="K1926" s="6">
        <v>1054690.699033503</v>
      </c>
    </row>
    <row r="1927" spans="1:11" x14ac:dyDescent="0.25">
      <c r="A1927" s="4">
        <v>42085</v>
      </c>
      <c r="B1927" s="5">
        <v>2</v>
      </c>
      <c r="C1927" s="6">
        <f>[1]ELCE!C1927+[1]ELGO!C1927+[1]ELLJ!C1927+[1]ELMB!C1927+[1]ELPR!C1927</f>
        <v>871786.81</v>
      </c>
      <c r="E1927" s="4" t="s">
        <v>85</v>
      </c>
      <c r="F1927" s="5">
        <v>2</v>
      </c>
      <c r="G1927" s="6">
        <v>891613.88260826201</v>
      </c>
      <c r="I1927" s="4">
        <v>42816</v>
      </c>
      <c r="J1927" s="5">
        <v>2</v>
      </c>
      <c r="K1927" s="6">
        <v>1012633.9044791636</v>
      </c>
    </row>
    <row r="1928" spans="1:11" x14ac:dyDescent="0.25">
      <c r="A1928" s="4">
        <v>42085</v>
      </c>
      <c r="B1928" s="5">
        <v>3</v>
      </c>
      <c r="C1928" s="6">
        <f>[1]ELCE!C1928+[1]ELGO!C1928+[1]ELLJ!C1928+[1]ELMB!C1928+[1]ELPR!C1928</f>
        <v>848145.4800000001</v>
      </c>
      <c r="E1928" s="4" t="s">
        <v>85</v>
      </c>
      <c r="F1928" s="5">
        <v>3</v>
      </c>
      <c r="G1928" s="6">
        <v>887712.89586320031</v>
      </c>
      <c r="I1928" s="4">
        <v>42816</v>
      </c>
      <c r="J1928" s="5">
        <v>3</v>
      </c>
      <c r="K1928" s="6">
        <v>992723.20124238008</v>
      </c>
    </row>
    <row r="1929" spans="1:11" x14ac:dyDescent="0.25">
      <c r="A1929" s="4">
        <v>42085</v>
      </c>
      <c r="B1929" s="5">
        <v>4</v>
      </c>
      <c r="C1929" s="6">
        <f>[1]ELCE!C1929+[1]ELGO!C1929+[1]ELLJ!C1929+[1]ELMB!C1929+[1]ELPR!C1929</f>
        <v>836781.13000000012</v>
      </c>
      <c r="E1929" s="4" t="s">
        <v>85</v>
      </c>
      <c r="F1929" s="5">
        <v>4</v>
      </c>
      <c r="G1929" s="6">
        <v>885909.7306595</v>
      </c>
      <c r="I1929" s="4">
        <v>42816</v>
      </c>
      <c r="J1929" s="5">
        <v>4</v>
      </c>
      <c r="K1929" s="6">
        <v>994572.44834632555</v>
      </c>
    </row>
    <row r="1930" spans="1:11" x14ac:dyDescent="0.25">
      <c r="A1930" s="4">
        <v>42085</v>
      </c>
      <c r="B1930" s="5">
        <v>5</v>
      </c>
      <c r="C1930" s="6">
        <f>[1]ELCE!C1930+[1]ELGO!C1930+[1]ELLJ!C1930+[1]ELMB!C1930+[1]ELPR!C1930</f>
        <v>839296</v>
      </c>
      <c r="E1930" s="4" t="s">
        <v>85</v>
      </c>
      <c r="F1930" s="5">
        <v>5</v>
      </c>
      <c r="G1930" s="6">
        <v>924504.72115867236</v>
      </c>
      <c r="I1930" s="4">
        <v>42816</v>
      </c>
      <c r="J1930" s="5">
        <v>5</v>
      </c>
      <c r="K1930" s="6">
        <v>1025129.8635298926</v>
      </c>
    </row>
    <row r="1931" spans="1:11" x14ac:dyDescent="0.25">
      <c r="A1931" s="4">
        <v>42085</v>
      </c>
      <c r="B1931" s="5">
        <v>6</v>
      </c>
      <c r="C1931" s="6">
        <f>[1]ELCE!C1931+[1]ELGO!C1931+[1]ELLJ!C1931+[1]ELMB!C1931+[1]ELPR!C1931</f>
        <v>874774.89999999991</v>
      </c>
      <c r="E1931" s="4" t="s">
        <v>85</v>
      </c>
      <c r="F1931" s="5">
        <v>6</v>
      </c>
      <c r="G1931" s="6">
        <v>1051030.568961455</v>
      </c>
      <c r="I1931" s="4">
        <v>42816</v>
      </c>
      <c r="J1931" s="5">
        <v>6</v>
      </c>
      <c r="K1931" s="6">
        <v>1129486.4017618685</v>
      </c>
    </row>
    <row r="1932" spans="1:11" x14ac:dyDescent="0.25">
      <c r="A1932" s="4">
        <v>42085</v>
      </c>
      <c r="B1932" s="5">
        <v>7</v>
      </c>
      <c r="C1932" s="6">
        <f>[1]ELCE!C1932+[1]ELGO!C1932+[1]ELLJ!C1932+[1]ELMB!C1932+[1]ELPR!C1932</f>
        <v>936364.99000000011</v>
      </c>
      <c r="E1932" s="4" t="s">
        <v>85</v>
      </c>
      <c r="F1932" s="5">
        <v>7</v>
      </c>
      <c r="G1932" s="6">
        <v>1343838.571417274</v>
      </c>
      <c r="I1932" s="4">
        <v>42816</v>
      </c>
      <c r="J1932" s="5">
        <v>7</v>
      </c>
      <c r="K1932" s="6">
        <v>1403425.7284917859</v>
      </c>
    </row>
    <row r="1933" spans="1:11" x14ac:dyDescent="0.25">
      <c r="A1933" s="4">
        <v>42085</v>
      </c>
      <c r="B1933" s="5">
        <v>8</v>
      </c>
      <c r="C1933" s="6">
        <f>[1]ELCE!C1933+[1]ELGO!C1933+[1]ELLJ!C1933+[1]ELMB!C1933+[1]ELPR!C1933</f>
        <v>1075088.07</v>
      </c>
      <c r="E1933" s="4" t="s">
        <v>85</v>
      </c>
      <c r="F1933" s="5">
        <v>8</v>
      </c>
      <c r="G1933" s="6">
        <v>1533339.6567733937</v>
      </c>
      <c r="I1933" s="4">
        <v>42816</v>
      </c>
      <c r="J1933" s="5">
        <v>8</v>
      </c>
      <c r="K1933" s="6">
        <v>1557450.6899833099</v>
      </c>
    </row>
    <row r="1934" spans="1:11" x14ac:dyDescent="0.25">
      <c r="A1934" s="4">
        <v>42085</v>
      </c>
      <c r="B1934" s="5">
        <v>9</v>
      </c>
      <c r="C1934" s="6">
        <f>[1]ELCE!C1934+[1]ELGO!C1934+[1]ELLJ!C1934+[1]ELMB!C1934+[1]ELPR!C1934</f>
        <v>1206207.32</v>
      </c>
      <c r="E1934" s="4" t="s">
        <v>85</v>
      </c>
      <c r="F1934" s="5">
        <v>9</v>
      </c>
      <c r="G1934" s="6">
        <v>1576616.0120013808</v>
      </c>
      <c r="I1934" s="4">
        <v>42816</v>
      </c>
      <c r="J1934" s="5">
        <v>9</v>
      </c>
      <c r="K1934" s="6">
        <v>1607129.2626811783</v>
      </c>
    </row>
    <row r="1935" spans="1:11" x14ac:dyDescent="0.25">
      <c r="A1935" s="4">
        <v>42085</v>
      </c>
      <c r="B1935" s="5">
        <v>10</v>
      </c>
      <c r="C1935" s="6">
        <f>[1]ELCE!C1935+[1]ELGO!C1935+[1]ELLJ!C1935+[1]ELMB!C1935+[1]ELPR!C1935</f>
        <v>1296439.02</v>
      </c>
      <c r="E1935" s="4" t="s">
        <v>85</v>
      </c>
      <c r="F1935" s="5">
        <v>10</v>
      </c>
      <c r="G1935" s="6">
        <v>1562841.7180124209</v>
      </c>
      <c r="I1935" s="4">
        <v>42816</v>
      </c>
      <c r="J1935" s="5">
        <v>10</v>
      </c>
      <c r="K1935" s="6">
        <v>1591938.7723508792</v>
      </c>
    </row>
    <row r="1936" spans="1:11" x14ac:dyDescent="0.25">
      <c r="A1936" s="4">
        <v>42085</v>
      </c>
      <c r="B1936" s="5">
        <v>11</v>
      </c>
      <c r="C1936" s="6">
        <f>[1]ELCE!C1936+[1]ELGO!C1936+[1]ELLJ!C1936+[1]ELMB!C1936+[1]ELPR!C1936</f>
        <v>1346152.0999999999</v>
      </c>
      <c r="E1936" s="4" t="s">
        <v>85</v>
      </c>
      <c r="F1936" s="5">
        <v>11</v>
      </c>
      <c r="G1936" s="6">
        <v>1554799.6262461245</v>
      </c>
      <c r="I1936" s="4">
        <v>42816</v>
      </c>
      <c r="J1936" s="5">
        <v>11</v>
      </c>
      <c r="K1936" s="6">
        <v>1588788.849215877</v>
      </c>
    </row>
    <row r="1937" spans="1:11" x14ac:dyDescent="0.25">
      <c r="A1937" s="4">
        <v>42085</v>
      </c>
      <c r="B1937" s="5">
        <v>12</v>
      </c>
      <c r="C1937" s="6">
        <f>[1]ELCE!C1937+[1]ELGO!C1937+[1]ELLJ!C1937+[1]ELMB!C1937+[1]ELPR!C1937</f>
        <v>1364549.4</v>
      </c>
      <c r="E1937" s="4" t="s">
        <v>85</v>
      </c>
      <c r="F1937" s="5">
        <v>12</v>
      </c>
      <c r="G1937" s="6">
        <v>1581203.7450323857</v>
      </c>
      <c r="I1937" s="4">
        <v>42816</v>
      </c>
      <c r="J1937" s="5">
        <v>12</v>
      </c>
      <c r="K1937" s="6">
        <v>1618702.9364759419</v>
      </c>
    </row>
    <row r="1938" spans="1:11" x14ac:dyDescent="0.25">
      <c r="A1938" s="4">
        <v>42085</v>
      </c>
      <c r="B1938" s="5">
        <v>13</v>
      </c>
      <c r="C1938" s="6">
        <f>[1]ELCE!C1938+[1]ELGO!C1938+[1]ELLJ!C1938+[1]ELMB!C1938+[1]ELPR!C1938</f>
        <v>1317227.29</v>
      </c>
      <c r="E1938" s="4" t="s">
        <v>85</v>
      </c>
      <c r="F1938" s="5">
        <v>13</v>
      </c>
      <c r="G1938" s="6">
        <v>1576276.3383782201</v>
      </c>
      <c r="I1938" s="4">
        <v>42816</v>
      </c>
      <c r="J1938" s="5">
        <v>13</v>
      </c>
      <c r="K1938" s="6">
        <v>1612017.1216634882</v>
      </c>
    </row>
    <row r="1939" spans="1:11" x14ac:dyDescent="0.25">
      <c r="A1939" s="4">
        <v>42085</v>
      </c>
      <c r="B1939" s="5">
        <v>14</v>
      </c>
      <c r="C1939" s="6">
        <f>[1]ELCE!C1939+[1]ELGO!C1939+[1]ELLJ!C1939+[1]ELMB!C1939+[1]ELPR!C1939</f>
        <v>1215989.4099999999</v>
      </c>
      <c r="E1939" s="4" t="s">
        <v>85</v>
      </c>
      <c r="F1939" s="5">
        <v>14</v>
      </c>
      <c r="G1939" s="6">
        <v>1541867.9658647077</v>
      </c>
      <c r="I1939" s="4">
        <v>42816</v>
      </c>
      <c r="J1939" s="5">
        <v>14</v>
      </c>
      <c r="K1939" s="6">
        <v>1589503.3919346319</v>
      </c>
    </row>
    <row r="1940" spans="1:11" x14ac:dyDescent="0.25">
      <c r="A1940" s="4">
        <v>42085</v>
      </c>
      <c r="B1940" s="5">
        <v>15</v>
      </c>
      <c r="C1940" s="6">
        <f>[1]ELCE!C1940+[1]ELGO!C1940+[1]ELLJ!C1940+[1]ELMB!C1940+[1]ELPR!C1940</f>
        <v>1160797.93</v>
      </c>
      <c r="E1940" s="4" t="s">
        <v>85</v>
      </c>
      <c r="F1940" s="5">
        <v>15</v>
      </c>
      <c r="G1940" s="6">
        <v>1486392.4452823927</v>
      </c>
      <c r="I1940" s="4">
        <v>42816</v>
      </c>
      <c r="J1940" s="5">
        <v>15</v>
      </c>
      <c r="K1940" s="6">
        <v>1523421.613875383</v>
      </c>
    </row>
    <row r="1941" spans="1:11" x14ac:dyDescent="0.25">
      <c r="A1941" s="4">
        <v>42085</v>
      </c>
      <c r="B1941" s="5">
        <v>16</v>
      </c>
      <c r="C1941" s="6">
        <f>[1]ELCE!C1941+[1]ELGO!C1941+[1]ELLJ!C1941+[1]ELMB!C1941+[1]ELPR!C1941</f>
        <v>1104138.51</v>
      </c>
      <c r="E1941" s="4" t="s">
        <v>85</v>
      </c>
      <c r="F1941" s="5">
        <v>16</v>
      </c>
      <c r="G1941" s="6">
        <v>1461776.544736112</v>
      </c>
      <c r="I1941" s="4">
        <v>42816</v>
      </c>
      <c r="J1941" s="5">
        <v>16</v>
      </c>
      <c r="K1941" s="6">
        <v>1480348.1740043408</v>
      </c>
    </row>
    <row r="1942" spans="1:11" x14ac:dyDescent="0.25">
      <c r="A1942" s="4">
        <v>42085</v>
      </c>
      <c r="B1942" s="5">
        <v>17</v>
      </c>
      <c r="C1942" s="6">
        <f>[1]ELCE!C1942+[1]ELGO!C1942+[1]ELLJ!C1942+[1]ELMB!C1942+[1]ELPR!C1942</f>
        <v>1091914.24</v>
      </c>
      <c r="E1942" s="4" t="s">
        <v>85</v>
      </c>
      <c r="F1942" s="5">
        <v>17</v>
      </c>
      <c r="G1942" s="6">
        <v>1467674.2683091543</v>
      </c>
      <c r="I1942" s="4">
        <v>42816</v>
      </c>
      <c r="J1942" s="5">
        <v>17</v>
      </c>
      <c r="K1942" s="6">
        <v>1469110.6333567242</v>
      </c>
    </row>
    <row r="1943" spans="1:11" x14ac:dyDescent="0.25">
      <c r="A1943" s="4">
        <v>42085</v>
      </c>
      <c r="B1943" s="5">
        <v>18</v>
      </c>
      <c r="C1943" s="6">
        <f>[1]ELCE!C1943+[1]ELGO!C1943+[1]ELLJ!C1943+[1]ELMB!C1943+[1]ELPR!C1943</f>
        <v>1135331.4099999999</v>
      </c>
      <c r="E1943" s="4" t="s">
        <v>85</v>
      </c>
      <c r="F1943" s="5">
        <v>18</v>
      </c>
      <c r="G1943" s="6">
        <v>1481274.3327576024</v>
      </c>
      <c r="I1943" s="4">
        <v>42816</v>
      </c>
      <c r="J1943" s="5">
        <v>18</v>
      </c>
      <c r="K1943" s="6">
        <v>1486304.3085427505</v>
      </c>
    </row>
    <row r="1944" spans="1:11" x14ac:dyDescent="0.25">
      <c r="A1944" s="4">
        <v>42085</v>
      </c>
      <c r="B1944" s="5">
        <v>19</v>
      </c>
      <c r="C1944" s="6">
        <f>[1]ELCE!C1944+[1]ELGO!C1944+[1]ELLJ!C1944+[1]ELMB!C1944+[1]ELPR!C1944</f>
        <v>1280128.02</v>
      </c>
      <c r="E1944" s="4" t="s">
        <v>85</v>
      </c>
      <c r="F1944" s="5">
        <v>19</v>
      </c>
      <c r="G1944" s="6">
        <v>1571038.5043750063</v>
      </c>
      <c r="I1944" s="4">
        <v>42816</v>
      </c>
      <c r="J1944" s="5">
        <v>19</v>
      </c>
      <c r="K1944" s="6">
        <v>1588824.2406586981</v>
      </c>
    </row>
    <row r="1945" spans="1:11" x14ac:dyDescent="0.25">
      <c r="A1945" s="4">
        <v>42085</v>
      </c>
      <c r="B1945" s="5">
        <v>20</v>
      </c>
      <c r="C1945" s="6">
        <f>[1]ELCE!C1945+[1]ELGO!C1945+[1]ELLJ!C1945+[1]ELMB!C1945+[1]ELPR!C1945</f>
        <v>1368415.07</v>
      </c>
      <c r="E1945" s="4" t="s">
        <v>85</v>
      </c>
      <c r="F1945" s="5">
        <v>20</v>
      </c>
      <c r="G1945" s="6">
        <v>1607664.4131703735</v>
      </c>
      <c r="I1945" s="4">
        <v>42816</v>
      </c>
      <c r="J1945" s="5">
        <v>20</v>
      </c>
      <c r="K1945" s="6">
        <v>1642257.103302134</v>
      </c>
    </row>
    <row r="1946" spans="1:11" x14ac:dyDescent="0.25">
      <c r="A1946" s="4">
        <v>42085</v>
      </c>
      <c r="B1946" s="5">
        <v>21</v>
      </c>
      <c r="C1946" s="6">
        <f>[1]ELCE!C1946+[1]ELGO!C1946+[1]ELLJ!C1946+[1]ELMB!C1946+[1]ELPR!C1946</f>
        <v>1315084.23</v>
      </c>
      <c r="E1946" s="4" t="s">
        <v>85</v>
      </c>
      <c r="F1946" s="5">
        <v>21</v>
      </c>
      <c r="G1946" s="6">
        <v>1517038.9061426811</v>
      </c>
      <c r="I1946" s="4">
        <v>42816</v>
      </c>
      <c r="J1946" s="5">
        <v>21</v>
      </c>
      <c r="K1946" s="6">
        <v>1552369.4773892057</v>
      </c>
    </row>
    <row r="1947" spans="1:11" x14ac:dyDescent="0.25">
      <c r="A1947" s="4">
        <v>42085</v>
      </c>
      <c r="B1947" s="5">
        <v>22</v>
      </c>
      <c r="C1947" s="6">
        <f>[1]ELCE!C1947+[1]ELGO!C1947+[1]ELLJ!C1947+[1]ELMB!C1947+[1]ELPR!C1947</f>
        <v>1200765.93</v>
      </c>
      <c r="E1947" s="4" t="s">
        <v>85</v>
      </c>
      <c r="F1947" s="5">
        <v>22</v>
      </c>
      <c r="G1947" s="6">
        <v>1369410.4203471176</v>
      </c>
      <c r="I1947" s="4">
        <v>42816</v>
      </c>
      <c r="J1947" s="5">
        <v>22</v>
      </c>
      <c r="K1947" s="6">
        <v>1392711.9372902228</v>
      </c>
    </row>
    <row r="1948" spans="1:11" x14ac:dyDescent="0.25">
      <c r="A1948" s="4">
        <v>42085</v>
      </c>
      <c r="B1948" s="5">
        <v>23</v>
      </c>
      <c r="C1948" s="6">
        <f>[1]ELCE!C1948+[1]ELGO!C1948+[1]ELLJ!C1948+[1]ELMB!C1948+[1]ELPR!C1948</f>
        <v>1103611.03</v>
      </c>
      <c r="E1948" s="4" t="s">
        <v>85</v>
      </c>
      <c r="F1948" s="5">
        <v>23</v>
      </c>
      <c r="G1948" s="6">
        <v>1242126.4220504006</v>
      </c>
      <c r="I1948" s="4">
        <v>42816</v>
      </c>
      <c r="J1948" s="5">
        <v>23</v>
      </c>
      <c r="K1948" s="6">
        <v>1273390.3038370311</v>
      </c>
    </row>
    <row r="1949" spans="1:11" x14ac:dyDescent="0.25">
      <c r="A1949" s="4">
        <v>42085</v>
      </c>
      <c r="B1949" s="5">
        <v>24</v>
      </c>
      <c r="C1949" s="6">
        <f>[1]ELCE!C1949+[1]ELGO!C1949+[1]ELLJ!C1949+[1]ELMB!C1949+[1]ELPR!C1949</f>
        <v>996744.66</v>
      </c>
      <c r="E1949" s="4" t="s">
        <v>85</v>
      </c>
      <c r="F1949" s="5">
        <v>24</v>
      </c>
      <c r="G1949" s="6">
        <v>1137314.7120311637</v>
      </c>
      <c r="I1949" s="4">
        <v>42816</v>
      </c>
      <c r="J1949" s="5">
        <v>24</v>
      </c>
      <c r="K1949" s="6">
        <v>1147332.2471590822</v>
      </c>
    </row>
    <row r="1950" spans="1:11" x14ac:dyDescent="0.25">
      <c r="A1950" s="4">
        <v>42086</v>
      </c>
      <c r="B1950" s="5">
        <v>1</v>
      </c>
      <c r="C1950" s="6">
        <f>[1]ELCE!C1950+[1]ELGO!C1950+[1]ELLJ!C1950+[1]ELMB!C1950+[1]ELPR!C1950</f>
        <v>930127.11</v>
      </c>
      <c r="E1950" s="4" t="s">
        <v>86</v>
      </c>
      <c r="F1950" s="5">
        <v>1</v>
      </c>
      <c r="G1950" s="6">
        <v>1051846.2639043008</v>
      </c>
      <c r="I1950" s="4">
        <v>42817</v>
      </c>
      <c r="J1950" s="5">
        <v>1</v>
      </c>
      <c r="K1950" s="6">
        <v>1061323.0953426899</v>
      </c>
    </row>
    <row r="1951" spans="1:11" x14ac:dyDescent="0.25">
      <c r="A1951" s="4">
        <v>42086</v>
      </c>
      <c r="B1951" s="5">
        <v>2</v>
      </c>
      <c r="C1951" s="6">
        <f>[1]ELCE!C1951+[1]ELGO!C1951+[1]ELLJ!C1951+[1]ELMB!C1951+[1]ELPR!C1951</f>
        <v>882899.46000000008</v>
      </c>
      <c r="E1951" s="4" t="s">
        <v>86</v>
      </c>
      <c r="F1951" s="5">
        <v>2</v>
      </c>
      <c r="G1951" s="6">
        <v>994844.79365400085</v>
      </c>
      <c r="I1951" s="4">
        <v>42817</v>
      </c>
      <c r="J1951" s="5">
        <v>2</v>
      </c>
      <c r="K1951" s="6">
        <v>1016155.0206941664</v>
      </c>
    </row>
    <row r="1952" spans="1:11" x14ac:dyDescent="0.25">
      <c r="A1952" s="4">
        <v>42086</v>
      </c>
      <c r="B1952" s="5">
        <v>3</v>
      </c>
      <c r="C1952" s="6">
        <f>[1]ELCE!C1952+[1]ELGO!C1952+[1]ELLJ!C1952+[1]ELMB!C1952+[1]ELPR!C1952</f>
        <v>869400.31</v>
      </c>
      <c r="E1952" s="4" t="s">
        <v>86</v>
      </c>
      <c r="F1952" s="5">
        <v>3</v>
      </c>
      <c r="G1952" s="6">
        <v>972006.55790951732</v>
      </c>
      <c r="I1952" s="4">
        <v>42817</v>
      </c>
      <c r="J1952" s="5">
        <v>3</v>
      </c>
      <c r="K1952" s="6">
        <v>990717.35596455506</v>
      </c>
    </row>
    <row r="1953" spans="1:11" x14ac:dyDescent="0.25">
      <c r="A1953" s="4">
        <v>42086</v>
      </c>
      <c r="B1953" s="5">
        <v>4</v>
      </c>
      <c r="C1953" s="6">
        <f>[1]ELCE!C1953+[1]ELGO!C1953+[1]ELLJ!C1953+[1]ELMB!C1953+[1]ELPR!C1953</f>
        <v>866725.6</v>
      </c>
      <c r="E1953" s="4" t="s">
        <v>86</v>
      </c>
      <c r="F1953" s="5">
        <v>4</v>
      </c>
      <c r="G1953" s="6">
        <v>973522.92661031359</v>
      </c>
      <c r="I1953" s="4">
        <v>42817</v>
      </c>
      <c r="J1953" s="5">
        <v>4</v>
      </c>
      <c r="K1953" s="6">
        <v>993132.68241130165</v>
      </c>
    </row>
    <row r="1954" spans="1:11" x14ac:dyDescent="0.25">
      <c r="A1954" s="4">
        <v>42086</v>
      </c>
      <c r="B1954" s="5">
        <v>5</v>
      </c>
      <c r="C1954" s="6">
        <f>[1]ELCE!C1954+[1]ELGO!C1954+[1]ELLJ!C1954+[1]ELMB!C1954+[1]ELPR!C1954</f>
        <v>899136.63</v>
      </c>
      <c r="E1954" s="4" t="s">
        <v>86</v>
      </c>
      <c r="F1954" s="5">
        <v>5</v>
      </c>
      <c r="G1954" s="6">
        <v>996584.40317644016</v>
      </c>
      <c r="I1954" s="4">
        <v>42817</v>
      </c>
      <c r="J1954" s="5">
        <v>5</v>
      </c>
      <c r="K1954" s="6">
        <v>1031049.5735465321</v>
      </c>
    </row>
    <row r="1955" spans="1:11" x14ac:dyDescent="0.25">
      <c r="A1955" s="4">
        <v>42086</v>
      </c>
      <c r="B1955" s="5">
        <v>6</v>
      </c>
      <c r="C1955" s="6">
        <f>[1]ELCE!C1955+[1]ELGO!C1955+[1]ELLJ!C1955+[1]ELMB!C1955+[1]ELPR!C1955</f>
        <v>1037670.0599999998</v>
      </c>
      <c r="E1955" s="4" t="s">
        <v>86</v>
      </c>
      <c r="F1955" s="5">
        <v>6</v>
      </c>
      <c r="G1955" s="6">
        <v>1114329.6382918912</v>
      </c>
      <c r="I1955" s="4">
        <v>42817</v>
      </c>
      <c r="J1955" s="5">
        <v>6</v>
      </c>
      <c r="K1955" s="6">
        <v>1137909.3715511272</v>
      </c>
    </row>
    <row r="1956" spans="1:11" x14ac:dyDescent="0.25">
      <c r="A1956" s="4">
        <v>42086</v>
      </c>
      <c r="B1956" s="5">
        <v>7</v>
      </c>
      <c r="C1956" s="6">
        <f>[1]ELCE!C1956+[1]ELGO!C1956+[1]ELLJ!C1956+[1]ELMB!C1956+[1]ELPR!C1956</f>
        <v>1326069.94</v>
      </c>
      <c r="E1956" s="4" t="s">
        <v>86</v>
      </c>
      <c r="F1956" s="5">
        <v>7</v>
      </c>
      <c r="G1956" s="6">
        <v>1383458.8136219033</v>
      </c>
      <c r="I1956" s="4">
        <v>42817</v>
      </c>
      <c r="J1956" s="5">
        <v>7</v>
      </c>
      <c r="K1956" s="6">
        <v>1401683.065348346</v>
      </c>
    </row>
    <row r="1957" spans="1:11" x14ac:dyDescent="0.25">
      <c r="A1957" s="4">
        <v>42086</v>
      </c>
      <c r="B1957" s="5">
        <v>8</v>
      </c>
      <c r="C1957" s="6">
        <f>[1]ELCE!C1957+[1]ELGO!C1957+[1]ELLJ!C1957+[1]ELMB!C1957+[1]ELPR!C1957</f>
        <v>1502905.24</v>
      </c>
      <c r="E1957" s="4" t="s">
        <v>86</v>
      </c>
      <c r="F1957" s="5">
        <v>8</v>
      </c>
      <c r="G1957" s="6">
        <v>1544881.8205078747</v>
      </c>
      <c r="I1957" s="4">
        <v>42817</v>
      </c>
      <c r="J1957" s="5">
        <v>8</v>
      </c>
      <c r="K1957" s="6">
        <v>1542153.5800733706</v>
      </c>
    </row>
    <row r="1958" spans="1:11" x14ac:dyDescent="0.25">
      <c r="A1958" s="4">
        <v>42086</v>
      </c>
      <c r="B1958" s="5">
        <v>9</v>
      </c>
      <c r="C1958" s="6">
        <f>[1]ELCE!C1958+[1]ELGO!C1958+[1]ELLJ!C1958+[1]ELMB!C1958+[1]ELPR!C1958</f>
        <v>1551388.79</v>
      </c>
      <c r="E1958" s="4" t="s">
        <v>86</v>
      </c>
      <c r="F1958" s="5">
        <v>9</v>
      </c>
      <c r="G1958" s="6">
        <v>1579119.6810453685</v>
      </c>
      <c r="I1958" s="4">
        <v>42817</v>
      </c>
      <c r="J1958" s="5">
        <v>9</v>
      </c>
      <c r="K1958" s="6">
        <v>1575396.590021645</v>
      </c>
    </row>
    <row r="1959" spans="1:11" x14ac:dyDescent="0.25">
      <c r="A1959" s="4">
        <v>42086</v>
      </c>
      <c r="B1959" s="5">
        <v>10</v>
      </c>
      <c r="C1959" s="6">
        <f>[1]ELCE!C1959+[1]ELGO!C1959+[1]ELLJ!C1959+[1]ELMB!C1959+[1]ELPR!C1959</f>
        <v>1529052.5899999999</v>
      </c>
      <c r="E1959" s="4" t="s">
        <v>86</v>
      </c>
      <c r="F1959" s="5">
        <v>10</v>
      </c>
      <c r="G1959" s="6">
        <v>1547458.1129286583</v>
      </c>
      <c r="I1959" s="4">
        <v>42817</v>
      </c>
      <c r="J1959" s="5">
        <v>10</v>
      </c>
      <c r="K1959" s="6">
        <v>1559576.5315826961</v>
      </c>
    </row>
    <row r="1960" spans="1:11" x14ac:dyDescent="0.25">
      <c r="A1960" s="4">
        <v>42086</v>
      </c>
      <c r="B1960" s="5">
        <v>11</v>
      </c>
      <c r="C1960" s="6">
        <f>[1]ELCE!C1960+[1]ELGO!C1960+[1]ELLJ!C1960+[1]ELMB!C1960+[1]ELPR!C1960</f>
        <v>1504861.2</v>
      </c>
      <c r="E1960" s="4" t="s">
        <v>86</v>
      </c>
      <c r="F1960" s="5">
        <v>11</v>
      </c>
      <c r="G1960" s="6">
        <v>1528381.7606457435</v>
      </c>
      <c r="I1960" s="4">
        <v>42817</v>
      </c>
      <c r="J1960" s="5">
        <v>11</v>
      </c>
      <c r="K1960" s="6">
        <v>1544282.5497151879</v>
      </c>
    </row>
    <row r="1961" spans="1:11" x14ac:dyDescent="0.25">
      <c r="A1961" s="4">
        <v>42086</v>
      </c>
      <c r="B1961" s="5">
        <v>12</v>
      </c>
      <c r="C1961" s="6">
        <f>[1]ELCE!C1961+[1]ELGO!C1961+[1]ELLJ!C1961+[1]ELMB!C1961+[1]ELPR!C1961</f>
        <v>1516403.76</v>
      </c>
      <c r="E1961" s="4" t="s">
        <v>86</v>
      </c>
      <c r="F1961" s="5">
        <v>12</v>
      </c>
      <c r="G1961" s="6">
        <v>1548703.6644680691</v>
      </c>
      <c r="I1961" s="4">
        <v>42817</v>
      </c>
      <c r="J1961" s="5">
        <v>12</v>
      </c>
      <c r="K1961" s="6">
        <v>1567172.5276320158</v>
      </c>
    </row>
    <row r="1962" spans="1:11" x14ac:dyDescent="0.25">
      <c r="A1962" s="4">
        <v>42086</v>
      </c>
      <c r="B1962" s="5">
        <v>13</v>
      </c>
      <c r="C1962" s="6">
        <f>[1]ELCE!C1962+[1]ELGO!C1962+[1]ELLJ!C1962+[1]ELMB!C1962+[1]ELPR!C1962</f>
        <v>1498386.36</v>
      </c>
      <c r="E1962" s="4" t="s">
        <v>86</v>
      </c>
      <c r="F1962" s="5">
        <v>13</v>
      </c>
      <c r="G1962" s="6">
        <v>1536792.6804267918</v>
      </c>
      <c r="I1962" s="4">
        <v>42817</v>
      </c>
      <c r="J1962" s="5">
        <v>13</v>
      </c>
      <c r="K1962" s="6">
        <v>1569037.9528728658</v>
      </c>
    </row>
    <row r="1963" spans="1:11" x14ac:dyDescent="0.25">
      <c r="A1963" s="4">
        <v>42086</v>
      </c>
      <c r="B1963" s="5">
        <v>14</v>
      </c>
      <c r="C1963" s="6">
        <f>[1]ELCE!C1963+[1]ELGO!C1963+[1]ELLJ!C1963+[1]ELMB!C1963+[1]ELPR!C1963</f>
        <v>1455015.01</v>
      </c>
      <c r="E1963" s="4" t="s">
        <v>86</v>
      </c>
      <c r="F1963" s="5">
        <v>14</v>
      </c>
      <c r="G1963" s="6">
        <v>1513451.1866027897</v>
      </c>
      <c r="I1963" s="4">
        <v>42817</v>
      </c>
      <c r="J1963" s="5">
        <v>14</v>
      </c>
      <c r="K1963" s="6">
        <v>1535475.0451558251</v>
      </c>
    </row>
    <row r="1964" spans="1:11" x14ac:dyDescent="0.25">
      <c r="A1964" s="4">
        <v>42086</v>
      </c>
      <c r="B1964" s="5">
        <v>15</v>
      </c>
      <c r="C1964" s="6">
        <f>[1]ELCE!C1964+[1]ELGO!C1964+[1]ELLJ!C1964+[1]ELMB!C1964+[1]ELPR!C1964</f>
        <v>1402456.63</v>
      </c>
      <c r="E1964" s="4" t="s">
        <v>86</v>
      </c>
      <c r="F1964" s="5">
        <v>15</v>
      </c>
      <c r="G1964" s="6">
        <v>1468762.6029770663</v>
      </c>
      <c r="I1964" s="4">
        <v>42817</v>
      </c>
      <c r="J1964" s="5">
        <v>15</v>
      </c>
      <c r="K1964" s="6">
        <v>1467713.8400300539</v>
      </c>
    </row>
    <row r="1965" spans="1:11" x14ac:dyDescent="0.25">
      <c r="A1965" s="4">
        <v>42086</v>
      </c>
      <c r="B1965" s="5">
        <v>16</v>
      </c>
      <c r="C1965" s="6">
        <f>[1]ELCE!C1965+[1]ELGO!C1965+[1]ELLJ!C1965+[1]ELMB!C1965+[1]ELPR!C1965</f>
        <v>1362622.48</v>
      </c>
      <c r="E1965" s="4" t="s">
        <v>86</v>
      </c>
      <c r="F1965" s="5">
        <v>16</v>
      </c>
      <c r="G1965" s="6">
        <v>1424178.4872140181</v>
      </c>
      <c r="I1965" s="4">
        <v>42817</v>
      </c>
      <c r="J1965" s="5">
        <v>16</v>
      </c>
      <c r="K1965" s="6">
        <v>1419020.8258094941</v>
      </c>
    </row>
    <row r="1966" spans="1:11" x14ac:dyDescent="0.25">
      <c r="A1966" s="4">
        <v>42086</v>
      </c>
      <c r="B1966" s="5">
        <v>17</v>
      </c>
      <c r="C1966" s="6">
        <f>[1]ELCE!C1966+[1]ELGO!C1966+[1]ELLJ!C1966+[1]ELMB!C1966+[1]ELPR!C1966</f>
        <v>1367950.42</v>
      </c>
      <c r="E1966" s="4" t="s">
        <v>86</v>
      </c>
      <c r="F1966" s="5">
        <v>17</v>
      </c>
      <c r="G1966" s="6">
        <v>1431462.4080730558</v>
      </c>
      <c r="I1966" s="4">
        <v>42817</v>
      </c>
      <c r="J1966" s="5">
        <v>17</v>
      </c>
      <c r="K1966" s="6">
        <v>1409800.6459323806</v>
      </c>
    </row>
    <row r="1967" spans="1:11" x14ac:dyDescent="0.25">
      <c r="A1967" s="4">
        <v>42086</v>
      </c>
      <c r="B1967" s="5">
        <v>18</v>
      </c>
      <c r="C1967" s="6">
        <f>[1]ELCE!C1967+[1]ELGO!C1967+[1]ELLJ!C1967+[1]ELMB!C1967+[1]ELPR!C1967</f>
        <v>1381261.89</v>
      </c>
      <c r="E1967" s="4" t="s">
        <v>86</v>
      </c>
      <c r="F1967" s="5">
        <v>18</v>
      </c>
      <c r="G1967" s="6">
        <v>1440377.0937283963</v>
      </c>
      <c r="I1967" s="4">
        <v>42817</v>
      </c>
      <c r="J1967" s="5">
        <v>18</v>
      </c>
      <c r="K1967" s="6">
        <v>1409873.8377310792</v>
      </c>
    </row>
    <row r="1968" spans="1:11" x14ac:dyDescent="0.25">
      <c r="A1968" s="4">
        <v>42086</v>
      </c>
      <c r="B1968" s="5">
        <v>19</v>
      </c>
      <c r="C1968" s="6">
        <f>[1]ELCE!C1968+[1]ELGO!C1968+[1]ELLJ!C1968+[1]ELMB!C1968+[1]ELPR!C1968</f>
        <v>1514468.71</v>
      </c>
      <c r="E1968" s="4" t="s">
        <v>86</v>
      </c>
      <c r="F1968" s="5">
        <v>19</v>
      </c>
      <c r="G1968" s="6">
        <v>1553543.1960349765</v>
      </c>
      <c r="I1968" s="4">
        <v>42817</v>
      </c>
      <c r="J1968" s="5">
        <v>19</v>
      </c>
      <c r="K1968" s="6">
        <v>1531494.3894712441</v>
      </c>
    </row>
    <row r="1969" spans="1:11" x14ac:dyDescent="0.25">
      <c r="A1969" s="4">
        <v>42086</v>
      </c>
      <c r="B1969" s="5">
        <v>20</v>
      </c>
      <c r="C1969" s="6">
        <f>[1]ELCE!C1969+[1]ELGO!C1969+[1]ELLJ!C1969+[1]ELMB!C1969+[1]ELPR!C1969</f>
        <v>1594576.8</v>
      </c>
      <c r="E1969" s="4" t="s">
        <v>86</v>
      </c>
      <c r="F1969" s="5">
        <v>20</v>
      </c>
      <c r="G1969" s="6">
        <v>1614294.8133657905</v>
      </c>
      <c r="I1969" s="4">
        <v>42817</v>
      </c>
      <c r="J1969" s="5">
        <v>20</v>
      </c>
      <c r="K1969" s="6">
        <v>1629448.0467071868</v>
      </c>
    </row>
    <row r="1970" spans="1:11" x14ac:dyDescent="0.25">
      <c r="A1970" s="4">
        <v>42086</v>
      </c>
      <c r="B1970" s="5">
        <v>21</v>
      </c>
      <c r="C1970" s="6">
        <f>[1]ELCE!C1970+[1]ELGO!C1970+[1]ELLJ!C1970+[1]ELMB!C1970+[1]ELPR!C1970</f>
        <v>1502245.01</v>
      </c>
      <c r="E1970" s="4" t="s">
        <v>86</v>
      </c>
      <c r="F1970" s="5">
        <v>21</v>
      </c>
      <c r="G1970" s="6">
        <v>1532036.0932204498</v>
      </c>
      <c r="I1970" s="4">
        <v>42817</v>
      </c>
      <c r="J1970" s="5">
        <v>21</v>
      </c>
      <c r="K1970" s="6">
        <v>1552238.2756534403</v>
      </c>
    </row>
    <row r="1971" spans="1:11" x14ac:dyDescent="0.25">
      <c r="A1971" s="4">
        <v>42086</v>
      </c>
      <c r="B1971" s="5">
        <v>22</v>
      </c>
      <c r="C1971" s="6">
        <f>[1]ELCE!C1971+[1]ELGO!C1971+[1]ELLJ!C1971+[1]ELMB!C1971+[1]ELPR!C1971</f>
        <v>1359578.1199999999</v>
      </c>
      <c r="E1971" s="4" t="s">
        <v>86</v>
      </c>
      <c r="F1971" s="5">
        <v>22</v>
      </c>
      <c r="G1971" s="6">
        <v>1393192.1711011929</v>
      </c>
      <c r="I1971" s="4">
        <v>42817</v>
      </c>
      <c r="J1971" s="5">
        <v>22</v>
      </c>
      <c r="K1971" s="6">
        <v>1404229.084754</v>
      </c>
    </row>
    <row r="1972" spans="1:11" x14ac:dyDescent="0.25">
      <c r="A1972" s="4">
        <v>42086</v>
      </c>
      <c r="B1972" s="5">
        <v>23</v>
      </c>
      <c r="C1972" s="6">
        <f>[1]ELCE!C1972+[1]ELGO!C1972+[1]ELLJ!C1972+[1]ELMB!C1972+[1]ELPR!C1972</f>
        <v>1227198.74</v>
      </c>
      <c r="E1972" s="4" t="s">
        <v>86</v>
      </c>
      <c r="F1972" s="5">
        <v>23</v>
      </c>
      <c r="G1972" s="6">
        <v>1254688.9989385922</v>
      </c>
      <c r="I1972" s="4">
        <v>42817</v>
      </c>
      <c r="J1972" s="5">
        <v>23</v>
      </c>
      <c r="K1972" s="6">
        <v>1285938.7010113767</v>
      </c>
    </row>
    <row r="1973" spans="1:11" x14ac:dyDescent="0.25">
      <c r="A1973" s="4">
        <v>42086</v>
      </c>
      <c r="B1973" s="5">
        <v>24</v>
      </c>
      <c r="C1973" s="6">
        <f>[1]ELCE!C1973+[1]ELGO!C1973+[1]ELLJ!C1973+[1]ELMB!C1973+[1]ELPR!C1973</f>
        <v>1110943.1299999999</v>
      </c>
      <c r="E1973" s="4" t="s">
        <v>86</v>
      </c>
      <c r="F1973" s="5">
        <v>24</v>
      </c>
      <c r="G1973" s="6">
        <v>1127710.3522498102</v>
      </c>
      <c r="I1973" s="4">
        <v>42817</v>
      </c>
      <c r="J1973" s="5">
        <v>24</v>
      </c>
      <c r="K1973" s="6">
        <v>1165630.414661526</v>
      </c>
    </row>
    <row r="1974" spans="1:11" x14ac:dyDescent="0.25">
      <c r="A1974" s="4">
        <v>42087</v>
      </c>
      <c r="B1974" s="5">
        <v>1</v>
      </c>
      <c r="C1974" s="6">
        <f>[1]ELCE!C1974+[1]ELGO!C1974+[1]ELLJ!C1974+[1]ELMB!C1974+[1]ELPR!C1974</f>
        <v>1018742.18</v>
      </c>
      <c r="E1974" s="4" t="s">
        <v>87</v>
      </c>
      <c r="F1974" s="5">
        <v>1</v>
      </c>
      <c r="G1974" s="6">
        <v>1055504.240810565</v>
      </c>
      <c r="I1974" s="4">
        <v>42818</v>
      </c>
      <c r="J1974" s="5">
        <v>1</v>
      </c>
      <c r="K1974" s="6">
        <v>1070382.891830168</v>
      </c>
    </row>
    <row r="1975" spans="1:11" x14ac:dyDescent="0.25">
      <c r="A1975" s="4">
        <v>42087</v>
      </c>
      <c r="B1975" s="5">
        <v>2</v>
      </c>
      <c r="C1975" s="6">
        <f>[1]ELCE!C1975+[1]ELGO!C1975+[1]ELLJ!C1975+[1]ELMB!C1975+[1]ELPR!C1975</f>
        <v>971766.04000000015</v>
      </c>
      <c r="E1975" s="4" t="s">
        <v>87</v>
      </c>
      <c r="F1975" s="5">
        <v>2</v>
      </c>
      <c r="G1975" s="6">
        <v>1007234.702628155</v>
      </c>
      <c r="I1975" s="4">
        <v>42818</v>
      </c>
      <c r="J1975" s="5">
        <v>2</v>
      </c>
      <c r="K1975" s="6">
        <v>1015405.3039696023</v>
      </c>
    </row>
    <row r="1976" spans="1:11" x14ac:dyDescent="0.25">
      <c r="A1976" s="4">
        <v>42087</v>
      </c>
      <c r="B1976" s="5">
        <v>3</v>
      </c>
      <c r="C1976" s="6">
        <f>[1]ELCE!C1976+[1]ELGO!C1976+[1]ELLJ!C1976+[1]ELMB!C1976+[1]ELPR!C1976</f>
        <v>951035.11999999988</v>
      </c>
      <c r="E1976" s="4" t="s">
        <v>87</v>
      </c>
      <c r="F1976" s="5">
        <v>3</v>
      </c>
      <c r="G1976" s="6">
        <v>974676.00158045022</v>
      </c>
      <c r="I1976" s="4">
        <v>42818</v>
      </c>
      <c r="J1976" s="5">
        <v>3</v>
      </c>
      <c r="K1976" s="6">
        <v>994770.28595039202</v>
      </c>
    </row>
    <row r="1977" spans="1:11" x14ac:dyDescent="0.25">
      <c r="A1977" s="4">
        <v>42087</v>
      </c>
      <c r="B1977" s="5">
        <v>4</v>
      </c>
      <c r="C1977" s="6">
        <f>[1]ELCE!C1977+[1]ELGO!C1977+[1]ELLJ!C1977+[1]ELMB!C1977+[1]ELPR!C1977</f>
        <v>961562.21000000008</v>
      </c>
      <c r="E1977" s="4" t="s">
        <v>87</v>
      </c>
      <c r="F1977" s="5">
        <v>4</v>
      </c>
      <c r="G1977" s="6">
        <v>968464.25642339978</v>
      </c>
      <c r="I1977" s="4">
        <v>42818</v>
      </c>
      <c r="J1977" s="5">
        <v>4</v>
      </c>
      <c r="K1977" s="6">
        <v>996107.58149730822</v>
      </c>
    </row>
    <row r="1978" spans="1:11" x14ac:dyDescent="0.25">
      <c r="A1978" s="4">
        <v>42087</v>
      </c>
      <c r="B1978" s="5">
        <v>5</v>
      </c>
      <c r="C1978" s="6">
        <f>[1]ELCE!C1978+[1]ELGO!C1978+[1]ELLJ!C1978+[1]ELMB!C1978+[1]ELPR!C1978</f>
        <v>1000674.72</v>
      </c>
      <c r="E1978" s="4" t="s">
        <v>87</v>
      </c>
      <c r="F1978" s="5">
        <v>5</v>
      </c>
      <c r="G1978" s="6">
        <v>1004281.3101341279</v>
      </c>
      <c r="I1978" s="4">
        <v>42818</v>
      </c>
      <c r="J1978" s="5">
        <v>5</v>
      </c>
      <c r="K1978" s="6">
        <v>1032817.0009653381</v>
      </c>
    </row>
    <row r="1979" spans="1:11" x14ac:dyDescent="0.25">
      <c r="A1979" s="4">
        <v>42087</v>
      </c>
      <c r="B1979" s="5">
        <v>6</v>
      </c>
      <c r="C1979" s="6">
        <f>[1]ELCE!C1979+[1]ELGO!C1979+[1]ELLJ!C1979+[1]ELMB!C1979+[1]ELPR!C1979</f>
        <v>1101926.56</v>
      </c>
      <c r="E1979" s="4" t="s">
        <v>87</v>
      </c>
      <c r="F1979" s="5">
        <v>6</v>
      </c>
      <c r="G1979" s="6">
        <v>1130163.7996109275</v>
      </c>
      <c r="I1979" s="4">
        <v>42818</v>
      </c>
      <c r="J1979" s="5">
        <v>6</v>
      </c>
      <c r="K1979" s="6">
        <v>1130361.2623555795</v>
      </c>
    </row>
    <row r="1980" spans="1:11" x14ac:dyDescent="0.25">
      <c r="A1980" s="4">
        <v>42087</v>
      </c>
      <c r="B1980" s="5">
        <v>7</v>
      </c>
      <c r="C1980" s="6">
        <f>[1]ELCE!C1980+[1]ELGO!C1980+[1]ELLJ!C1980+[1]ELMB!C1980+[1]ELPR!C1980</f>
        <v>1371935.4999999998</v>
      </c>
      <c r="E1980" s="4" t="s">
        <v>87</v>
      </c>
      <c r="F1980" s="5">
        <v>7</v>
      </c>
      <c r="G1980" s="6">
        <v>1399893.6558213572</v>
      </c>
      <c r="I1980" s="4">
        <v>42818</v>
      </c>
      <c r="J1980" s="5">
        <v>7</v>
      </c>
      <c r="K1980" s="6">
        <v>1387846.9722340894</v>
      </c>
    </row>
    <row r="1981" spans="1:11" x14ac:dyDescent="0.25">
      <c r="A1981" s="4">
        <v>42087</v>
      </c>
      <c r="B1981" s="5">
        <v>8</v>
      </c>
      <c r="C1981" s="6">
        <f>[1]ELCE!C1981+[1]ELGO!C1981+[1]ELLJ!C1981+[1]ELMB!C1981+[1]ELPR!C1981</f>
        <v>1535822.59</v>
      </c>
      <c r="E1981" s="4" t="s">
        <v>87</v>
      </c>
      <c r="F1981" s="5">
        <v>8</v>
      </c>
      <c r="G1981" s="6">
        <v>1569437.523005445</v>
      </c>
      <c r="I1981" s="4">
        <v>42818</v>
      </c>
      <c r="J1981" s="5">
        <v>8</v>
      </c>
      <c r="K1981" s="6">
        <v>1533568.89474345</v>
      </c>
    </row>
    <row r="1982" spans="1:11" x14ac:dyDescent="0.25">
      <c r="A1982" s="4">
        <v>42087</v>
      </c>
      <c r="B1982" s="5">
        <v>9</v>
      </c>
      <c r="C1982" s="6">
        <f>[1]ELCE!C1982+[1]ELGO!C1982+[1]ELLJ!C1982+[1]ELMB!C1982+[1]ELPR!C1982</f>
        <v>1576016.38</v>
      </c>
      <c r="E1982" s="4" t="s">
        <v>87</v>
      </c>
      <c r="F1982" s="5">
        <v>9</v>
      </c>
      <c r="G1982" s="6">
        <v>1626160.4626406562</v>
      </c>
      <c r="I1982" s="4">
        <v>42818</v>
      </c>
      <c r="J1982" s="5">
        <v>9</v>
      </c>
      <c r="K1982" s="6">
        <v>1568238.8727480513</v>
      </c>
    </row>
    <row r="1983" spans="1:11" x14ac:dyDescent="0.25">
      <c r="A1983" s="4">
        <v>42087</v>
      </c>
      <c r="B1983" s="5">
        <v>10</v>
      </c>
      <c r="C1983" s="6">
        <f>[1]ELCE!C1983+[1]ELGO!C1983+[1]ELLJ!C1983+[1]ELMB!C1983+[1]ELPR!C1983</f>
        <v>1546166.98</v>
      </c>
      <c r="E1983" s="4" t="s">
        <v>87</v>
      </c>
      <c r="F1983" s="5">
        <v>10</v>
      </c>
      <c r="G1983" s="6">
        <v>1616912.1919437782</v>
      </c>
      <c r="I1983" s="4">
        <v>42818</v>
      </c>
      <c r="J1983" s="5">
        <v>10</v>
      </c>
      <c r="K1983" s="6">
        <v>1528000.626603764</v>
      </c>
    </row>
    <row r="1984" spans="1:11" x14ac:dyDescent="0.25">
      <c r="A1984" s="4">
        <v>42087</v>
      </c>
      <c r="B1984" s="5">
        <v>11</v>
      </c>
      <c r="C1984" s="6">
        <f>[1]ELCE!C1984+[1]ELGO!C1984+[1]ELLJ!C1984+[1]ELMB!C1984+[1]ELPR!C1984</f>
        <v>1506162.6700000002</v>
      </c>
      <c r="E1984" s="4" t="s">
        <v>87</v>
      </c>
      <c r="F1984" s="5">
        <v>11</v>
      </c>
      <c r="G1984" s="6">
        <v>1605632.2520019137</v>
      </c>
      <c r="I1984" s="4">
        <v>42818</v>
      </c>
      <c r="J1984" s="5">
        <v>11</v>
      </c>
      <c r="K1984" s="6">
        <v>1510905.7687672537</v>
      </c>
    </row>
    <row r="1985" spans="1:11" x14ac:dyDescent="0.25">
      <c r="A1985" s="4">
        <v>42087</v>
      </c>
      <c r="B1985" s="5">
        <v>12</v>
      </c>
      <c r="C1985" s="6">
        <f>[1]ELCE!C1985+[1]ELGO!C1985+[1]ELLJ!C1985+[1]ELMB!C1985+[1]ELPR!C1985</f>
        <v>1517938.4300000002</v>
      </c>
      <c r="E1985" s="4" t="s">
        <v>87</v>
      </c>
      <c r="F1985" s="5">
        <v>12</v>
      </c>
      <c r="G1985" s="6">
        <v>1640933.4572945752</v>
      </c>
      <c r="I1985" s="4">
        <v>42818</v>
      </c>
      <c r="J1985" s="5">
        <v>12</v>
      </c>
      <c r="K1985" s="6">
        <v>1522675.0698515861</v>
      </c>
    </row>
    <row r="1986" spans="1:11" x14ac:dyDescent="0.25">
      <c r="A1986" s="4">
        <v>42087</v>
      </c>
      <c r="B1986" s="5">
        <v>13</v>
      </c>
      <c r="C1986" s="6">
        <f>[1]ELCE!C1986+[1]ELGO!C1986+[1]ELLJ!C1986+[1]ELMB!C1986+[1]ELPR!C1986</f>
        <v>1509514.91</v>
      </c>
      <c r="E1986" s="4" t="s">
        <v>87</v>
      </c>
      <c r="F1986" s="5">
        <v>13</v>
      </c>
      <c r="G1986" s="6">
        <v>1630436.2316439133</v>
      </c>
      <c r="I1986" s="4">
        <v>42818</v>
      </c>
      <c r="J1986" s="5">
        <v>13</v>
      </c>
      <c r="K1986" s="6">
        <v>1523688.0338449194</v>
      </c>
    </row>
    <row r="1987" spans="1:11" x14ac:dyDescent="0.25">
      <c r="A1987" s="4">
        <v>42087</v>
      </c>
      <c r="B1987" s="5">
        <v>14</v>
      </c>
      <c r="C1987" s="6">
        <f>[1]ELCE!C1987+[1]ELGO!C1987+[1]ELLJ!C1987+[1]ELMB!C1987+[1]ELPR!C1987</f>
        <v>1471826.5</v>
      </c>
      <c r="E1987" s="4" t="s">
        <v>87</v>
      </c>
      <c r="F1987" s="5">
        <v>14</v>
      </c>
      <c r="G1987" s="6">
        <v>1605124.8737043552</v>
      </c>
      <c r="I1987" s="4">
        <v>42818</v>
      </c>
      <c r="J1987" s="5">
        <v>14</v>
      </c>
      <c r="K1987" s="6">
        <v>1492014.4385196944</v>
      </c>
    </row>
    <row r="1988" spans="1:11" x14ac:dyDescent="0.25">
      <c r="A1988" s="4">
        <v>42087</v>
      </c>
      <c r="B1988" s="5">
        <v>15</v>
      </c>
      <c r="C1988" s="6">
        <f>[1]ELCE!C1988+[1]ELGO!C1988+[1]ELLJ!C1988+[1]ELMB!C1988+[1]ELPR!C1988</f>
        <v>1430653.12</v>
      </c>
      <c r="E1988" s="4" t="s">
        <v>87</v>
      </c>
      <c r="F1988" s="5">
        <v>15</v>
      </c>
      <c r="G1988" s="6">
        <v>1562289.2274037215</v>
      </c>
      <c r="I1988" s="4">
        <v>42818</v>
      </c>
      <c r="J1988" s="5">
        <v>15</v>
      </c>
      <c r="K1988" s="6">
        <v>1439237.5397576794</v>
      </c>
    </row>
    <row r="1989" spans="1:11" x14ac:dyDescent="0.25">
      <c r="A1989" s="4">
        <v>42087</v>
      </c>
      <c r="B1989" s="5">
        <v>16</v>
      </c>
      <c r="C1989" s="6">
        <f>[1]ELCE!C1989+[1]ELGO!C1989+[1]ELLJ!C1989+[1]ELMB!C1989+[1]ELPR!C1989</f>
        <v>1392681.02</v>
      </c>
      <c r="E1989" s="4" t="s">
        <v>87</v>
      </c>
      <c r="F1989" s="5">
        <v>16</v>
      </c>
      <c r="G1989" s="6">
        <v>1524898.8098880388</v>
      </c>
      <c r="I1989" s="4">
        <v>42818</v>
      </c>
      <c r="J1989" s="5">
        <v>16</v>
      </c>
      <c r="K1989" s="6">
        <v>1386074.2992168327</v>
      </c>
    </row>
    <row r="1990" spans="1:11" x14ac:dyDescent="0.25">
      <c r="A1990" s="4">
        <v>42087</v>
      </c>
      <c r="B1990" s="5">
        <v>17</v>
      </c>
      <c r="C1990" s="6">
        <f>[1]ELCE!C1990+[1]ELGO!C1990+[1]ELLJ!C1990+[1]ELMB!C1990+[1]ELPR!C1990</f>
        <v>1382985.53</v>
      </c>
      <c r="E1990" s="4" t="s">
        <v>87</v>
      </c>
      <c r="F1990" s="5">
        <v>17</v>
      </c>
      <c r="G1990" s="6">
        <v>1508171.3600655035</v>
      </c>
      <c r="I1990" s="4">
        <v>42818</v>
      </c>
      <c r="J1990" s="5">
        <v>17</v>
      </c>
      <c r="K1990" s="6">
        <v>1387266.8423480256</v>
      </c>
    </row>
    <row r="1991" spans="1:11" x14ac:dyDescent="0.25">
      <c r="A1991" s="4">
        <v>42087</v>
      </c>
      <c r="B1991" s="5">
        <v>18</v>
      </c>
      <c r="C1991" s="6">
        <f>[1]ELCE!C1991+[1]ELGO!C1991+[1]ELLJ!C1991+[1]ELMB!C1991+[1]ELPR!C1991</f>
        <v>1394895.7100000002</v>
      </c>
      <c r="E1991" s="4" t="s">
        <v>87</v>
      </c>
      <c r="F1991" s="5">
        <v>18</v>
      </c>
      <c r="G1991" s="6">
        <v>1501771.739537426</v>
      </c>
      <c r="I1991" s="4">
        <v>42818</v>
      </c>
      <c r="J1991" s="5">
        <v>18</v>
      </c>
      <c r="K1991" s="6">
        <v>1388711.3567892422</v>
      </c>
    </row>
    <row r="1992" spans="1:11" x14ac:dyDescent="0.25">
      <c r="A1992" s="4">
        <v>42087</v>
      </c>
      <c r="B1992" s="5">
        <v>19</v>
      </c>
      <c r="C1992" s="6">
        <f>[1]ELCE!C1992+[1]ELGO!C1992+[1]ELLJ!C1992+[1]ELMB!C1992+[1]ELPR!C1992</f>
        <v>1516040.3499999999</v>
      </c>
      <c r="E1992" s="4" t="s">
        <v>87</v>
      </c>
      <c r="F1992" s="5">
        <v>19</v>
      </c>
      <c r="G1992" s="6">
        <v>1582003.4661931316</v>
      </c>
      <c r="I1992" s="4">
        <v>42818</v>
      </c>
      <c r="J1992" s="5">
        <v>19</v>
      </c>
      <c r="K1992" s="6">
        <v>1496131.2943849175</v>
      </c>
    </row>
    <row r="1993" spans="1:11" x14ac:dyDescent="0.25">
      <c r="A1993" s="4">
        <v>42087</v>
      </c>
      <c r="B1993" s="5">
        <v>20</v>
      </c>
      <c r="C1993" s="6">
        <f>[1]ELCE!C1993+[1]ELGO!C1993+[1]ELLJ!C1993+[1]ELMB!C1993+[1]ELPR!C1993</f>
        <v>1600714.88</v>
      </c>
      <c r="E1993" s="4" t="s">
        <v>87</v>
      </c>
      <c r="F1993" s="5">
        <v>20</v>
      </c>
      <c r="G1993" s="6">
        <v>1637347.3254450611</v>
      </c>
      <c r="I1993" s="4">
        <v>42818</v>
      </c>
      <c r="J1993" s="5">
        <v>20</v>
      </c>
      <c r="K1993" s="6">
        <v>1570796.201253227</v>
      </c>
    </row>
    <row r="1994" spans="1:11" x14ac:dyDescent="0.25">
      <c r="A1994" s="4">
        <v>42087</v>
      </c>
      <c r="B1994" s="5">
        <v>21</v>
      </c>
      <c r="C1994" s="6">
        <f>[1]ELCE!C1994+[1]ELGO!C1994+[1]ELLJ!C1994+[1]ELMB!C1994+[1]ELPR!C1994</f>
        <v>1513468.26</v>
      </c>
      <c r="E1994" s="4" t="s">
        <v>87</v>
      </c>
      <c r="F1994" s="5">
        <v>21</v>
      </c>
      <c r="G1994" s="6">
        <v>1550297.6239252486</v>
      </c>
      <c r="I1994" s="4">
        <v>42818</v>
      </c>
      <c r="J1994" s="5">
        <v>21</v>
      </c>
      <c r="K1994" s="6">
        <v>1475401.8350199608</v>
      </c>
    </row>
    <row r="1995" spans="1:11" x14ac:dyDescent="0.25">
      <c r="A1995" s="4">
        <v>42087</v>
      </c>
      <c r="B1995" s="5">
        <v>22</v>
      </c>
      <c r="C1995" s="6">
        <f>[1]ELCE!C1995+[1]ELGO!C1995+[1]ELLJ!C1995+[1]ELMB!C1995+[1]ELPR!C1995</f>
        <v>1365176.68</v>
      </c>
      <c r="E1995" s="4" t="s">
        <v>87</v>
      </c>
      <c r="F1995" s="5">
        <v>22</v>
      </c>
      <c r="G1995" s="6">
        <v>1409340.9999550658</v>
      </c>
      <c r="I1995" s="4">
        <v>42818</v>
      </c>
      <c r="J1995" s="5">
        <v>22</v>
      </c>
      <c r="K1995" s="6">
        <v>1335236.892681798</v>
      </c>
    </row>
    <row r="1996" spans="1:11" x14ac:dyDescent="0.25">
      <c r="A1996" s="4">
        <v>42087</v>
      </c>
      <c r="B1996" s="5">
        <v>23</v>
      </c>
      <c r="C1996" s="6">
        <f>[1]ELCE!C1996+[1]ELGO!C1996+[1]ELLJ!C1996+[1]ELMB!C1996+[1]ELPR!C1996</f>
        <v>1241748.4500000002</v>
      </c>
      <c r="E1996" s="4" t="s">
        <v>87</v>
      </c>
      <c r="F1996" s="5">
        <v>23</v>
      </c>
      <c r="G1996" s="6">
        <v>1294524.3319814177</v>
      </c>
      <c r="I1996" s="4">
        <v>42818</v>
      </c>
      <c r="J1996" s="5">
        <v>23</v>
      </c>
      <c r="K1996" s="6">
        <v>1238385.7395705301</v>
      </c>
    </row>
    <row r="1997" spans="1:11" x14ac:dyDescent="0.25">
      <c r="A1997" s="4">
        <v>42087</v>
      </c>
      <c r="B1997" s="5">
        <v>24</v>
      </c>
      <c r="C1997" s="6">
        <f>[1]ELCE!C1997+[1]ELGO!C1997+[1]ELLJ!C1997+[1]ELMB!C1997+[1]ELPR!C1997</f>
        <v>1129157.95</v>
      </c>
      <c r="E1997" s="4" t="s">
        <v>87</v>
      </c>
      <c r="F1997" s="5">
        <v>24</v>
      </c>
      <c r="G1997" s="6">
        <v>1173337.5169105935</v>
      </c>
      <c r="I1997" s="4">
        <v>42818</v>
      </c>
      <c r="J1997" s="5">
        <v>24</v>
      </c>
      <c r="K1997" s="6">
        <v>1141549.0554579757</v>
      </c>
    </row>
    <row r="1998" spans="1:11" x14ac:dyDescent="0.25">
      <c r="A1998" s="4">
        <v>42088</v>
      </c>
      <c r="B1998" s="5">
        <v>1</v>
      </c>
      <c r="C1998" s="6">
        <f>[1]ELCE!C1998+[1]ELGO!C1998+[1]ELLJ!C1998+[1]ELMB!C1998+[1]ELPR!C1998</f>
        <v>1037085.46</v>
      </c>
      <c r="E1998" s="4" t="s">
        <v>88</v>
      </c>
      <c r="F1998" s="5">
        <v>1</v>
      </c>
      <c r="G1998" s="6">
        <v>1073017.6433840976</v>
      </c>
      <c r="I1998" s="4">
        <v>42819</v>
      </c>
      <c r="J1998" s="5">
        <v>1</v>
      </c>
      <c r="K1998" s="6">
        <v>1046251.261629269</v>
      </c>
    </row>
    <row r="1999" spans="1:11" x14ac:dyDescent="0.25">
      <c r="A1999" s="4">
        <v>42088</v>
      </c>
      <c r="B1999" s="5">
        <v>2</v>
      </c>
      <c r="C1999" s="6">
        <f>[1]ELCE!C1999+[1]ELGO!C1999+[1]ELLJ!C1999+[1]ELMB!C1999+[1]ELPR!C1999</f>
        <v>986415.23</v>
      </c>
      <c r="E1999" s="4" t="s">
        <v>88</v>
      </c>
      <c r="F1999" s="5">
        <v>2</v>
      </c>
      <c r="G1999" s="6">
        <v>1023840.13302279</v>
      </c>
      <c r="I1999" s="4">
        <v>42819</v>
      </c>
      <c r="J1999" s="5">
        <v>2</v>
      </c>
      <c r="K1999" s="6">
        <v>984408.62808371393</v>
      </c>
    </row>
    <row r="2000" spans="1:11" x14ac:dyDescent="0.25">
      <c r="A2000" s="4">
        <v>42088</v>
      </c>
      <c r="B2000" s="5">
        <v>3</v>
      </c>
      <c r="C2000" s="6">
        <f>[1]ELCE!C2000+[1]ELGO!C2000+[1]ELLJ!C2000+[1]ELMB!C2000+[1]ELPR!C2000</f>
        <v>966170.19000000006</v>
      </c>
      <c r="E2000" s="4" t="s">
        <v>88</v>
      </c>
      <c r="F2000" s="5">
        <v>3</v>
      </c>
      <c r="G2000" s="6">
        <v>1002500.8253906457</v>
      </c>
      <c r="I2000" s="4">
        <v>42819</v>
      </c>
      <c r="J2000" s="5">
        <v>3</v>
      </c>
      <c r="K2000" s="6">
        <v>958695.93429754081</v>
      </c>
    </row>
    <row r="2001" spans="1:11" x14ac:dyDescent="0.25">
      <c r="A2001" s="4">
        <v>42088</v>
      </c>
      <c r="B2001" s="5">
        <v>4</v>
      </c>
      <c r="C2001" s="6">
        <f>[1]ELCE!C2001+[1]ELGO!C2001+[1]ELLJ!C2001+[1]ELMB!C2001+[1]ELPR!C2001</f>
        <v>967843.61</v>
      </c>
      <c r="E2001" s="4" t="s">
        <v>88</v>
      </c>
      <c r="F2001" s="5">
        <v>4</v>
      </c>
      <c r="G2001" s="6">
        <v>999166.85487050668</v>
      </c>
      <c r="I2001" s="4">
        <v>42819</v>
      </c>
      <c r="J2001" s="5">
        <v>4</v>
      </c>
      <c r="K2001" s="6">
        <v>953844.87349312531</v>
      </c>
    </row>
    <row r="2002" spans="1:11" x14ac:dyDescent="0.25">
      <c r="A2002" s="4">
        <v>42088</v>
      </c>
      <c r="B2002" s="5">
        <v>5</v>
      </c>
      <c r="C2002" s="6">
        <f>[1]ELCE!C2002+[1]ELGO!C2002+[1]ELLJ!C2002+[1]ELMB!C2002+[1]ELPR!C2002</f>
        <v>990625.45</v>
      </c>
      <c r="E2002" s="4" t="s">
        <v>88</v>
      </c>
      <c r="F2002" s="5">
        <v>5</v>
      </c>
      <c r="G2002" s="6">
        <v>1034258.7862674887</v>
      </c>
      <c r="I2002" s="4">
        <v>42819</v>
      </c>
      <c r="J2002" s="5">
        <v>5</v>
      </c>
      <c r="K2002" s="6">
        <v>973930.88796414889</v>
      </c>
    </row>
    <row r="2003" spans="1:11" x14ac:dyDescent="0.25">
      <c r="A2003" s="4">
        <v>42088</v>
      </c>
      <c r="B2003" s="5">
        <v>6</v>
      </c>
      <c r="C2003" s="6">
        <f>[1]ELCE!C2003+[1]ELGO!C2003+[1]ELLJ!C2003+[1]ELMB!C2003+[1]ELPR!C2003</f>
        <v>1104726.79</v>
      </c>
      <c r="E2003" s="4" t="s">
        <v>88</v>
      </c>
      <c r="F2003" s="5">
        <v>6</v>
      </c>
      <c r="G2003" s="6">
        <v>1162694.5587022558</v>
      </c>
      <c r="I2003" s="4">
        <v>42819</v>
      </c>
      <c r="J2003" s="5">
        <v>6</v>
      </c>
      <c r="K2003" s="6">
        <v>1006544.8701408133</v>
      </c>
    </row>
    <row r="2004" spans="1:11" x14ac:dyDescent="0.25">
      <c r="A2004" s="4">
        <v>42088</v>
      </c>
      <c r="B2004" s="5">
        <v>7</v>
      </c>
      <c r="C2004" s="6">
        <f>[1]ELCE!C2004+[1]ELGO!C2004+[1]ELLJ!C2004+[1]ELMB!C2004+[1]ELPR!C2004</f>
        <v>1365656.6900000002</v>
      </c>
      <c r="E2004" s="4" t="s">
        <v>88</v>
      </c>
      <c r="F2004" s="5">
        <v>7</v>
      </c>
      <c r="G2004" s="6">
        <v>1418304.262012593</v>
      </c>
      <c r="I2004" s="4">
        <v>42819</v>
      </c>
      <c r="J2004" s="5">
        <v>7</v>
      </c>
      <c r="K2004" s="6">
        <v>1126771.1535521217</v>
      </c>
    </row>
    <row r="2005" spans="1:11" x14ac:dyDescent="0.25">
      <c r="A2005" s="4">
        <v>42088</v>
      </c>
      <c r="B2005" s="5">
        <v>8</v>
      </c>
      <c r="C2005" s="6">
        <f>[1]ELCE!C2005+[1]ELGO!C2005+[1]ELLJ!C2005+[1]ELMB!C2005+[1]ELPR!C2005</f>
        <v>1520756.28</v>
      </c>
      <c r="E2005" s="4" t="s">
        <v>88</v>
      </c>
      <c r="F2005" s="5">
        <v>8</v>
      </c>
      <c r="G2005" s="6">
        <v>1578421.6765771066</v>
      </c>
      <c r="I2005" s="4">
        <v>42819</v>
      </c>
      <c r="J2005" s="5">
        <v>8</v>
      </c>
      <c r="K2005" s="6">
        <v>1282318.9434523031</v>
      </c>
    </row>
    <row r="2006" spans="1:11" x14ac:dyDescent="0.25">
      <c r="A2006" s="4">
        <v>42088</v>
      </c>
      <c r="B2006" s="5">
        <v>9</v>
      </c>
      <c r="C2006" s="6">
        <f>[1]ELCE!C2006+[1]ELGO!C2006+[1]ELLJ!C2006+[1]ELMB!C2006+[1]ELPR!C2006</f>
        <v>1571027.3</v>
      </c>
      <c r="E2006" s="4" t="s">
        <v>88</v>
      </c>
      <c r="F2006" s="5">
        <v>9</v>
      </c>
      <c r="G2006" s="6">
        <v>1607918.7817729914</v>
      </c>
      <c r="I2006" s="4">
        <v>42819</v>
      </c>
      <c r="J2006" s="5">
        <v>9</v>
      </c>
      <c r="K2006" s="6">
        <v>1376209.9943102205</v>
      </c>
    </row>
    <row r="2007" spans="1:11" x14ac:dyDescent="0.25">
      <c r="A2007" s="4">
        <v>42088</v>
      </c>
      <c r="B2007" s="5">
        <v>10</v>
      </c>
      <c r="C2007" s="6">
        <f>[1]ELCE!C2007+[1]ELGO!C2007+[1]ELLJ!C2007+[1]ELMB!C2007+[1]ELPR!C2007</f>
        <v>1561026.4800000002</v>
      </c>
      <c r="E2007" s="4" t="s">
        <v>88</v>
      </c>
      <c r="F2007" s="5">
        <v>10</v>
      </c>
      <c r="G2007" s="6">
        <v>1570925.3476438695</v>
      </c>
      <c r="I2007" s="4">
        <v>42819</v>
      </c>
      <c r="J2007" s="5">
        <v>10</v>
      </c>
      <c r="K2007" s="6">
        <v>1392722.2313360511</v>
      </c>
    </row>
    <row r="2008" spans="1:11" x14ac:dyDescent="0.25">
      <c r="A2008" s="4">
        <v>42088</v>
      </c>
      <c r="B2008" s="5">
        <v>11</v>
      </c>
      <c r="C2008" s="6">
        <f>[1]ELCE!C2008+[1]ELGO!C2008+[1]ELLJ!C2008+[1]ELMB!C2008+[1]ELPR!C2008</f>
        <v>1564970.1600000001</v>
      </c>
      <c r="E2008" s="4" t="s">
        <v>88</v>
      </c>
      <c r="F2008" s="5">
        <v>11</v>
      </c>
      <c r="G2008" s="6">
        <v>1554761.9342154192</v>
      </c>
      <c r="I2008" s="4">
        <v>42819</v>
      </c>
      <c r="J2008" s="5">
        <v>11</v>
      </c>
      <c r="K2008" s="6">
        <v>1370066.3398340899</v>
      </c>
    </row>
    <row r="2009" spans="1:11" x14ac:dyDescent="0.25">
      <c r="A2009" s="4">
        <v>42088</v>
      </c>
      <c r="B2009" s="5">
        <v>12</v>
      </c>
      <c r="C2009" s="6">
        <f>[1]ELCE!C2009+[1]ELGO!C2009+[1]ELLJ!C2009+[1]ELMB!C2009+[1]ELPR!C2009</f>
        <v>1598170.08</v>
      </c>
      <c r="E2009" s="4" t="s">
        <v>88</v>
      </c>
      <c r="F2009" s="5">
        <v>12</v>
      </c>
      <c r="G2009" s="6">
        <v>1597459.4047037573</v>
      </c>
      <c r="I2009" s="4">
        <v>42819</v>
      </c>
      <c r="J2009" s="5">
        <v>12</v>
      </c>
      <c r="K2009" s="6">
        <v>1375875.1420404355</v>
      </c>
    </row>
    <row r="2010" spans="1:11" x14ac:dyDescent="0.25">
      <c r="A2010" s="4">
        <v>42088</v>
      </c>
      <c r="B2010" s="5">
        <v>13</v>
      </c>
      <c r="C2010" s="6">
        <f>[1]ELCE!C2010+[1]ELGO!C2010+[1]ELLJ!C2010+[1]ELMB!C2010+[1]ELPR!C2010</f>
        <v>1590471.8699999996</v>
      </c>
      <c r="E2010" s="4" t="s">
        <v>88</v>
      </c>
      <c r="F2010" s="5">
        <v>13</v>
      </c>
      <c r="G2010" s="6">
        <v>1583922.5417162406</v>
      </c>
      <c r="I2010" s="4">
        <v>42819</v>
      </c>
      <c r="J2010" s="5">
        <v>13</v>
      </c>
      <c r="K2010" s="6">
        <v>1351626.1142688429</v>
      </c>
    </row>
    <row r="2011" spans="1:11" x14ac:dyDescent="0.25">
      <c r="A2011" s="4">
        <v>42088</v>
      </c>
      <c r="B2011" s="5">
        <v>14</v>
      </c>
      <c r="C2011" s="6">
        <f>[1]ELCE!C2011+[1]ELGO!C2011+[1]ELLJ!C2011+[1]ELMB!C2011+[1]ELPR!C2011</f>
        <v>1559080.17</v>
      </c>
      <c r="E2011" s="4" t="s">
        <v>88</v>
      </c>
      <c r="F2011" s="5">
        <v>14</v>
      </c>
      <c r="G2011" s="6">
        <v>1550497.8079083182</v>
      </c>
      <c r="I2011" s="4">
        <v>42819</v>
      </c>
      <c r="J2011" s="5">
        <v>14</v>
      </c>
      <c r="K2011" s="6">
        <v>1287727.4288691396</v>
      </c>
    </row>
    <row r="2012" spans="1:11" x14ac:dyDescent="0.25">
      <c r="A2012" s="4">
        <v>42088</v>
      </c>
      <c r="B2012" s="5">
        <v>15</v>
      </c>
      <c r="C2012" s="6">
        <f>[1]ELCE!C2012+[1]ELGO!C2012+[1]ELLJ!C2012+[1]ELMB!C2012+[1]ELPR!C2012</f>
        <v>1517199.3600000001</v>
      </c>
      <c r="E2012" s="4" t="s">
        <v>88</v>
      </c>
      <c r="F2012" s="5">
        <v>15</v>
      </c>
      <c r="G2012" s="6">
        <v>1495712.6168887787</v>
      </c>
      <c r="I2012" s="4">
        <v>42819</v>
      </c>
      <c r="J2012" s="5">
        <v>15</v>
      </c>
      <c r="K2012" s="6">
        <v>1208186.7743114145</v>
      </c>
    </row>
    <row r="2013" spans="1:11" x14ac:dyDescent="0.25">
      <c r="A2013" s="4">
        <v>42088</v>
      </c>
      <c r="B2013" s="5">
        <v>16</v>
      </c>
      <c r="C2013" s="6">
        <f>[1]ELCE!C2013+[1]ELGO!C2013+[1]ELLJ!C2013+[1]ELMB!C2013+[1]ELPR!C2013</f>
        <v>1503740.23</v>
      </c>
      <c r="E2013" s="4" t="s">
        <v>88</v>
      </c>
      <c r="F2013" s="5">
        <v>16</v>
      </c>
      <c r="G2013" s="6">
        <v>1453382.4453615602</v>
      </c>
      <c r="I2013" s="4">
        <v>42819</v>
      </c>
      <c r="J2013" s="5">
        <v>16</v>
      </c>
      <c r="K2013" s="6">
        <v>1163047.1135941737</v>
      </c>
    </row>
    <row r="2014" spans="1:11" x14ac:dyDescent="0.25">
      <c r="A2014" s="4">
        <v>42088</v>
      </c>
      <c r="B2014" s="5">
        <v>17</v>
      </c>
      <c r="C2014" s="6">
        <f>[1]ELCE!C2014+[1]ELGO!C2014+[1]ELLJ!C2014+[1]ELMB!C2014+[1]ELPR!C2014</f>
        <v>1513596.1600000001</v>
      </c>
      <c r="E2014" s="4" t="s">
        <v>88</v>
      </c>
      <c r="F2014" s="5">
        <v>17</v>
      </c>
      <c r="G2014" s="6">
        <v>1447977.8361672736</v>
      </c>
      <c r="I2014" s="4">
        <v>42819</v>
      </c>
      <c r="J2014" s="5">
        <v>17</v>
      </c>
      <c r="K2014" s="6">
        <v>1149705.1081413603</v>
      </c>
    </row>
    <row r="2015" spans="1:11" x14ac:dyDescent="0.25">
      <c r="A2015" s="4">
        <v>42088</v>
      </c>
      <c r="B2015" s="5">
        <v>18</v>
      </c>
      <c r="C2015" s="6">
        <f>[1]ELCE!C2015+[1]ELGO!C2015+[1]ELLJ!C2015+[1]ELMB!C2015+[1]ELPR!C2015</f>
        <v>1518182.44</v>
      </c>
      <c r="E2015" s="4" t="s">
        <v>88</v>
      </c>
      <c r="F2015" s="5">
        <v>18</v>
      </c>
      <c r="G2015" s="6">
        <v>1452196.6157086003</v>
      </c>
      <c r="I2015" s="4">
        <v>42819</v>
      </c>
      <c r="J2015" s="5">
        <v>18</v>
      </c>
      <c r="K2015" s="6">
        <v>1159461.4519990045</v>
      </c>
    </row>
    <row r="2016" spans="1:11" x14ac:dyDescent="0.25">
      <c r="A2016" s="4">
        <v>42088</v>
      </c>
      <c r="B2016" s="5">
        <v>19</v>
      </c>
      <c r="C2016" s="6">
        <f>[1]ELCE!C2016+[1]ELGO!C2016+[1]ELLJ!C2016+[1]ELMB!C2016+[1]ELPR!C2016</f>
        <v>1576965.19</v>
      </c>
      <c r="E2016" s="4" t="s">
        <v>88</v>
      </c>
      <c r="F2016" s="5">
        <v>19</v>
      </c>
      <c r="G2016" s="6">
        <v>1559094.1243435747</v>
      </c>
      <c r="I2016" s="4">
        <v>42819</v>
      </c>
      <c r="J2016" s="5">
        <v>19</v>
      </c>
      <c r="K2016" s="6">
        <v>1277899.1641181591</v>
      </c>
    </row>
    <row r="2017" spans="1:11" x14ac:dyDescent="0.25">
      <c r="A2017" s="4">
        <v>42088</v>
      </c>
      <c r="B2017" s="5">
        <v>20</v>
      </c>
      <c r="C2017" s="6">
        <f>[1]ELCE!C2017+[1]ELGO!C2017+[1]ELLJ!C2017+[1]ELMB!C2017+[1]ELPR!C2017</f>
        <v>1594695.19</v>
      </c>
      <c r="E2017" s="4" t="s">
        <v>88</v>
      </c>
      <c r="F2017" s="5">
        <v>20</v>
      </c>
      <c r="G2017" s="6">
        <v>1637361.5987146576</v>
      </c>
      <c r="I2017" s="4">
        <v>42819</v>
      </c>
      <c r="J2017" s="5">
        <v>20</v>
      </c>
      <c r="K2017" s="6">
        <v>1367107.7948320538</v>
      </c>
    </row>
    <row r="2018" spans="1:11" x14ac:dyDescent="0.25">
      <c r="A2018" s="4">
        <v>42088</v>
      </c>
      <c r="B2018" s="5">
        <v>21</v>
      </c>
      <c r="C2018" s="6">
        <f>[1]ELCE!C2018+[1]ELGO!C2018+[1]ELLJ!C2018+[1]ELMB!C2018+[1]ELPR!C2018</f>
        <v>1509023.44</v>
      </c>
      <c r="E2018" s="4" t="s">
        <v>88</v>
      </c>
      <c r="F2018" s="5">
        <v>21</v>
      </c>
      <c r="G2018" s="6">
        <v>1562441.9133134279</v>
      </c>
      <c r="I2018" s="4">
        <v>42819</v>
      </c>
      <c r="J2018" s="5">
        <v>21</v>
      </c>
      <c r="K2018" s="6">
        <v>1313086.0768806059</v>
      </c>
    </row>
    <row r="2019" spans="1:11" x14ac:dyDescent="0.25">
      <c r="A2019" s="4">
        <v>42088</v>
      </c>
      <c r="B2019" s="5">
        <v>22</v>
      </c>
      <c r="C2019" s="6">
        <f>[1]ELCE!C2019+[1]ELGO!C2019+[1]ELLJ!C2019+[1]ELMB!C2019+[1]ELPR!C2019</f>
        <v>1366324.2</v>
      </c>
      <c r="E2019" s="4" t="s">
        <v>88</v>
      </c>
      <c r="F2019" s="5">
        <v>22</v>
      </c>
      <c r="G2019" s="6">
        <v>1419578.1886892321</v>
      </c>
      <c r="I2019" s="4">
        <v>42819</v>
      </c>
      <c r="J2019" s="5">
        <v>22</v>
      </c>
      <c r="K2019" s="6">
        <v>1200714.6758110623</v>
      </c>
    </row>
    <row r="2020" spans="1:11" x14ac:dyDescent="0.25">
      <c r="A2020" s="4">
        <v>42088</v>
      </c>
      <c r="B2020" s="5">
        <v>23</v>
      </c>
      <c r="C2020" s="6">
        <f>[1]ELCE!C2020+[1]ELGO!C2020+[1]ELLJ!C2020+[1]ELMB!C2020+[1]ELPR!C2020</f>
        <v>1245089.27</v>
      </c>
      <c r="E2020" s="4" t="s">
        <v>88</v>
      </c>
      <c r="F2020" s="5">
        <v>23</v>
      </c>
      <c r="G2020" s="6">
        <v>1300793.3124642919</v>
      </c>
      <c r="I2020" s="4">
        <v>42819</v>
      </c>
      <c r="J2020" s="5">
        <v>23</v>
      </c>
      <c r="K2020" s="6">
        <v>1084982.3808102473</v>
      </c>
    </row>
    <row r="2021" spans="1:11" x14ac:dyDescent="0.25">
      <c r="A2021" s="4">
        <v>42088</v>
      </c>
      <c r="B2021" s="5">
        <v>24</v>
      </c>
      <c r="C2021" s="6">
        <f>[1]ELCE!C2021+[1]ELGO!C2021+[1]ELLJ!C2021+[1]ELMB!C2021+[1]ELPR!C2021</f>
        <v>1133926.2699999998</v>
      </c>
      <c r="E2021" s="4" t="s">
        <v>88</v>
      </c>
      <c r="F2021" s="5">
        <v>24</v>
      </c>
      <c r="G2021" s="6">
        <v>1178321.7580376733</v>
      </c>
      <c r="I2021" s="4">
        <v>42819</v>
      </c>
      <c r="J2021" s="5">
        <v>24</v>
      </c>
      <c r="K2021" s="6">
        <v>988949.70111447864</v>
      </c>
    </row>
    <row r="2022" spans="1:11" x14ac:dyDescent="0.25">
      <c r="A2022" s="4">
        <v>42089</v>
      </c>
      <c r="B2022" s="5">
        <v>1</v>
      </c>
      <c r="C2022" s="6">
        <f>[1]ELCE!C2022+[1]ELGO!C2022+[1]ELLJ!C2022+[1]ELMB!C2022+[1]ELPR!C2022</f>
        <v>1046420.1299999999</v>
      </c>
      <c r="E2022" s="4" t="s">
        <v>89</v>
      </c>
      <c r="F2022" s="5">
        <v>1</v>
      </c>
      <c r="G2022" s="6">
        <v>1085296.6777515511</v>
      </c>
      <c r="I2022" s="4">
        <v>42820</v>
      </c>
      <c r="J2022" s="5">
        <v>1</v>
      </c>
      <c r="K2022" s="6">
        <v>912653.00020934327</v>
      </c>
    </row>
    <row r="2023" spans="1:11" x14ac:dyDescent="0.25">
      <c r="A2023" s="4">
        <v>42089</v>
      </c>
      <c r="B2023" s="5">
        <v>2</v>
      </c>
      <c r="C2023" s="6">
        <f>[1]ELCE!C2023+[1]ELGO!C2023+[1]ELLJ!C2023+[1]ELMB!C2023+[1]ELPR!C2023</f>
        <v>989050.38000000012</v>
      </c>
      <c r="E2023" s="4" t="s">
        <v>89</v>
      </c>
      <c r="F2023" s="5">
        <v>2</v>
      </c>
      <c r="G2023" s="6">
        <v>1024377.3469089696</v>
      </c>
      <c r="I2023" s="4">
        <v>42820</v>
      </c>
      <c r="J2023" s="5">
        <v>2</v>
      </c>
      <c r="K2023" s="6">
        <v>882021.01049456815</v>
      </c>
    </row>
    <row r="2024" spans="1:11" x14ac:dyDescent="0.25">
      <c r="A2024" s="4">
        <v>42089</v>
      </c>
      <c r="B2024" s="5">
        <v>3</v>
      </c>
      <c r="C2024" s="6">
        <f>[1]ELCE!C2024+[1]ELGO!C2024+[1]ELLJ!C2024+[1]ELMB!C2024+[1]ELPR!C2024</f>
        <v>960504.45000000007</v>
      </c>
      <c r="E2024" s="4" t="s">
        <v>89</v>
      </c>
      <c r="F2024" s="5">
        <v>3</v>
      </c>
      <c r="G2024" s="6">
        <v>1000492.4283956659</v>
      </c>
      <c r="I2024" s="4">
        <v>42820</v>
      </c>
      <c r="J2024" s="5">
        <v>3</v>
      </c>
      <c r="K2024" s="6">
        <v>0</v>
      </c>
    </row>
    <row r="2025" spans="1:11" x14ac:dyDescent="0.25">
      <c r="A2025" s="4">
        <v>42089</v>
      </c>
      <c r="B2025" s="5">
        <v>4</v>
      </c>
      <c r="C2025" s="6">
        <f>[1]ELCE!C2025+[1]ELGO!C2025+[1]ELLJ!C2025+[1]ELMB!C2025+[1]ELPR!C2025</f>
        <v>962427.22</v>
      </c>
      <c r="E2025" s="4" t="s">
        <v>89</v>
      </c>
      <c r="F2025" s="5">
        <v>4</v>
      </c>
      <c r="G2025" s="6">
        <v>1000856.2003045299</v>
      </c>
      <c r="I2025" s="4">
        <v>42820</v>
      </c>
      <c r="J2025" s="5">
        <v>4</v>
      </c>
      <c r="K2025" s="6">
        <v>856844.85995918</v>
      </c>
    </row>
    <row r="2026" spans="1:11" x14ac:dyDescent="0.25">
      <c r="A2026" s="4">
        <v>42089</v>
      </c>
      <c r="B2026" s="5">
        <v>5</v>
      </c>
      <c r="C2026" s="6">
        <f>[1]ELCE!C2026+[1]ELGO!C2026+[1]ELLJ!C2026+[1]ELMB!C2026+[1]ELPR!C2026</f>
        <v>995299.9</v>
      </c>
      <c r="E2026" s="4" t="s">
        <v>89</v>
      </c>
      <c r="F2026" s="5">
        <v>5</v>
      </c>
      <c r="G2026" s="6">
        <v>1029148.0152986827</v>
      </c>
      <c r="I2026" s="4">
        <v>42820</v>
      </c>
      <c r="J2026" s="5">
        <v>5</v>
      </c>
      <c r="K2026" s="6">
        <v>857014.86078530771</v>
      </c>
    </row>
    <row r="2027" spans="1:11" x14ac:dyDescent="0.25">
      <c r="A2027" s="4">
        <v>42089</v>
      </c>
      <c r="B2027" s="5">
        <v>6</v>
      </c>
      <c r="C2027" s="6">
        <f>[1]ELCE!C2027+[1]ELGO!C2027+[1]ELLJ!C2027+[1]ELMB!C2027+[1]ELPR!C2027</f>
        <v>1099839.0900000001</v>
      </c>
      <c r="E2027" s="4" t="s">
        <v>89</v>
      </c>
      <c r="F2027" s="5">
        <v>6</v>
      </c>
      <c r="G2027" s="6">
        <v>1148241.6528974611</v>
      </c>
      <c r="I2027" s="4">
        <v>42820</v>
      </c>
      <c r="J2027" s="5">
        <v>6</v>
      </c>
      <c r="K2027" s="6">
        <v>876940.27105302957</v>
      </c>
    </row>
    <row r="2028" spans="1:11" x14ac:dyDescent="0.25">
      <c r="A2028" s="4">
        <v>42089</v>
      </c>
      <c r="B2028" s="5">
        <v>7</v>
      </c>
      <c r="C2028" s="6">
        <f>[1]ELCE!C2028+[1]ELGO!C2028+[1]ELLJ!C2028+[1]ELMB!C2028+[1]ELPR!C2028</f>
        <v>1359654.89</v>
      </c>
      <c r="E2028" s="4" t="s">
        <v>89</v>
      </c>
      <c r="F2028" s="5">
        <v>7</v>
      </c>
      <c r="G2028" s="6">
        <v>1400855.2633369234</v>
      </c>
      <c r="I2028" s="4">
        <v>42820</v>
      </c>
      <c r="J2028" s="5">
        <v>7</v>
      </c>
      <c r="K2028" s="6">
        <v>924248.76133460319</v>
      </c>
    </row>
    <row r="2029" spans="1:11" x14ac:dyDescent="0.25">
      <c r="A2029" s="4">
        <v>42089</v>
      </c>
      <c r="B2029" s="5">
        <v>8</v>
      </c>
      <c r="C2029" s="6">
        <f>[1]ELCE!C2029+[1]ELGO!C2029+[1]ELLJ!C2029+[1]ELMB!C2029+[1]ELPR!C2029</f>
        <v>1523600.5599999998</v>
      </c>
      <c r="E2029" s="4" t="s">
        <v>89</v>
      </c>
      <c r="F2029" s="5">
        <v>8</v>
      </c>
      <c r="G2029" s="6">
        <v>1571030.8467989792</v>
      </c>
      <c r="I2029" s="4">
        <v>42820</v>
      </c>
      <c r="J2029" s="5">
        <v>8</v>
      </c>
      <c r="K2029" s="6">
        <v>1017570.9778518744</v>
      </c>
    </row>
    <row r="2030" spans="1:11" x14ac:dyDescent="0.25">
      <c r="A2030" s="4">
        <v>42089</v>
      </c>
      <c r="B2030" s="5">
        <v>9</v>
      </c>
      <c r="C2030" s="6">
        <f>[1]ELCE!C2030+[1]ELGO!C2030+[1]ELLJ!C2030+[1]ELMB!C2030+[1]ELPR!C2030</f>
        <v>1585193.53</v>
      </c>
      <c r="E2030" s="4" t="s">
        <v>89</v>
      </c>
      <c r="F2030" s="5">
        <v>9</v>
      </c>
      <c r="G2030" s="6">
        <v>1615336.5295823943</v>
      </c>
      <c r="I2030" s="4">
        <v>42820</v>
      </c>
      <c r="J2030" s="5">
        <v>9</v>
      </c>
      <c r="K2030" s="6">
        <v>1150163.9031262319</v>
      </c>
    </row>
    <row r="2031" spans="1:11" x14ac:dyDescent="0.25">
      <c r="A2031" s="4">
        <v>42089</v>
      </c>
      <c r="B2031" s="5">
        <v>10</v>
      </c>
      <c r="C2031" s="6">
        <f>[1]ELCE!C2031+[1]ELGO!C2031+[1]ELLJ!C2031+[1]ELMB!C2031+[1]ELPR!C2031</f>
        <v>1577602.84</v>
      </c>
      <c r="E2031" s="4" t="s">
        <v>89</v>
      </c>
      <c r="F2031" s="5">
        <v>10</v>
      </c>
      <c r="G2031" s="6">
        <v>1600029.5993824531</v>
      </c>
      <c r="I2031" s="4">
        <v>42820</v>
      </c>
      <c r="J2031" s="5">
        <v>10</v>
      </c>
      <c r="K2031" s="6">
        <v>1270100.6622359701</v>
      </c>
    </row>
    <row r="2032" spans="1:11" x14ac:dyDescent="0.25">
      <c r="A2032" s="4">
        <v>42089</v>
      </c>
      <c r="B2032" s="5">
        <v>11</v>
      </c>
      <c r="C2032" s="6">
        <f>[1]ELCE!C2032+[1]ELGO!C2032+[1]ELLJ!C2032+[1]ELMB!C2032+[1]ELPR!C2032</f>
        <v>1569535.1099999999</v>
      </c>
      <c r="E2032" s="4" t="s">
        <v>89</v>
      </c>
      <c r="F2032" s="5">
        <v>11</v>
      </c>
      <c r="G2032" s="6">
        <v>1582906.8455714458</v>
      </c>
      <c r="I2032" s="4">
        <v>42820</v>
      </c>
      <c r="J2032" s="5">
        <v>11</v>
      </c>
      <c r="K2032" s="6">
        <v>1336916.245150263</v>
      </c>
    </row>
    <row r="2033" spans="1:11" x14ac:dyDescent="0.25">
      <c r="A2033" s="4">
        <v>42089</v>
      </c>
      <c r="B2033" s="5">
        <v>12</v>
      </c>
      <c r="C2033" s="6">
        <f>[1]ELCE!C2033+[1]ELGO!C2033+[1]ELLJ!C2033+[1]ELMB!C2033+[1]ELPR!C2033</f>
        <v>1584262.73</v>
      </c>
      <c r="E2033" s="4" t="s">
        <v>89</v>
      </c>
      <c r="F2033" s="5">
        <v>12</v>
      </c>
      <c r="G2033" s="6">
        <v>1592987.3744218526</v>
      </c>
      <c r="I2033" s="4">
        <v>42820</v>
      </c>
      <c r="J2033" s="5">
        <v>12</v>
      </c>
      <c r="K2033" s="6">
        <v>1409406.4978914019</v>
      </c>
    </row>
    <row r="2034" spans="1:11" x14ac:dyDescent="0.25">
      <c r="A2034" s="4">
        <v>42089</v>
      </c>
      <c r="B2034" s="5">
        <v>13</v>
      </c>
      <c r="C2034" s="6">
        <f>[1]ELCE!C2034+[1]ELGO!C2034+[1]ELLJ!C2034+[1]ELMB!C2034+[1]ELPR!C2034</f>
        <v>1576648.3499999999</v>
      </c>
      <c r="E2034" s="4" t="s">
        <v>89</v>
      </c>
      <c r="F2034" s="5">
        <v>13</v>
      </c>
      <c r="G2034" s="6">
        <v>1569702.1771279979</v>
      </c>
      <c r="I2034" s="4">
        <v>42820</v>
      </c>
      <c r="J2034" s="5">
        <v>13</v>
      </c>
      <c r="K2034" s="6">
        <v>1382010.9376035777</v>
      </c>
    </row>
    <row r="2035" spans="1:11" x14ac:dyDescent="0.25">
      <c r="A2035" s="4">
        <v>42089</v>
      </c>
      <c r="B2035" s="5">
        <v>14</v>
      </c>
      <c r="C2035" s="6">
        <f>[1]ELCE!C2035+[1]ELGO!C2035+[1]ELLJ!C2035+[1]ELMB!C2035+[1]ELPR!C2035</f>
        <v>1539219.55</v>
      </c>
      <c r="E2035" s="4" t="s">
        <v>89</v>
      </c>
      <c r="F2035" s="5">
        <v>14</v>
      </c>
      <c r="G2035" s="6">
        <v>1531204.1816126069</v>
      </c>
      <c r="I2035" s="4">
        <v>42820</v>
      </c>
      <c r="J2035" s="5">
        <v>14</v>
      </c>
      <c r="K2035" s="6">
        <v>1307465.7246194135</v>
      </c>
    </row>
    <row r="2036" spans="1:11" x14ac:dyDescent="0.25">
      <c r="A2036" s="4">
        <v>42089</v>
      </c>
      <c r="B2036" s="5">
        <v>15</v>
      </c>
      <c r="C2036" s="6">
        <f>[1]ELCE!C2036+[1]ELGO!C2036+[1]ELLJ!C2036+[1]ELMB!C2036+[1]ELPR!C2036</f>
        <v>1486673.5999999999</v>
      </c>
      <c r="E2036" s="4" t="s">
        <v>89</v>
      </c>
      <c r="F2036" s="5">
        <v>15</v>
      </c>
      <c r="G2036" s="6">
        <v>1473937.8632370513</v>
      </c>
      <c r="I2036" s="4">
        <v>42820</v>
      </c>
      <c r="J2036" s="5">
        <v>15</v>
      </c>
      <c r="K2036" s="6">
        <v>1225255.1886932927</v>
      </c>
    </row>
    <row r="2037" spans="1:11" x14ac:dyDescent="0.25">
      <c r="A2037" s="4">
        <v>42089</v>
      </c>
      <c r="B2037" s="5">
        <v>16</v>
      </c>
      <c r="C2037" s="6">
        <f>[1]ELCE!C2037+[1]ELGO!C2037+[1]ELLJ!C2037+[1]ELMB!C2037+[1]ELPR!C2037</f>
        <v>1459877.96</v>
      </c>
      <c r="E2037" s="4" t="s">
        <v>89</v>
      </c>
      <c r="F2037" s="5">
        <v>16</v>
      </c>
      <c r="G2037" s="6">
        <v>1444650.7303092661</v>
      </c>
      <c r="I2037" s="4">
        <v>42820</v>
      </c>
      <c r="J2037" s="5">
        <v>16</v>
      </c>
      <c r="K2037" s="6">
        <v>1142338.5335364076</v>
      </c>
    </row>
    <row r="2038" spans="1:11" x14ac:dyDescent="0.25">
      <c r="A2038" s="4">
        <v>42089</v>
      </c>
      <c r="B2038" s="5">
        <v>17</v>
      </c>
      <c r="C2038" s="6">
        <f>[1]ELCE!C2038+[1]ELGO!C2038+[1]ELLJ!C2038+[1]ELMB!C2038+[1]ELPR!C2038</f>
        <v>1471680.48</v>
      </c>
      <c r="E2038" s="4" t="s">
        <v>89</v>
      </c>
      <c r="F2038" s="5">
        <v>17</v>
      </c>
      <c r="G2038" s="6">
        <v>1453910.7525839468</v>
      </c>
      <c r="I2038" s="4">
        <v>42820</v>
      </c>
      <c r="J2038" s="5">
        <v>17</v>
      </c>
      <c r="K2038" s="6">
        <v>1115959.1863944661</v>
      </c>
    </row>
    <row r="2039" spans="1:11" x14ac:dyDescent="0.25">
      <c r="A2039" s="4">
        <v>42089</v>
      </c>
      <c r="B2039" s="5">
        <v>18</v>
      </c>
      <c r="C2039" s="6">
        <f>[1]ELCE!C2039+[1]ELGO!C2039+[1]ELLJ!C2039+[1]ELMB!C2039+[1]ELPR!C2039</f>
        <v>1483891.04</v>
      </c>
      <c r="E2039" s="4" t="s">
        <v>89</v>
      </c>
      <c r="F2039" s="5">
        <v>18</v>
      </c>
      <c r="G2039" s="6">
        <v>1481283.590731343</v>
      </c>
      <c r="I2039" s="4">
        <v>42820</v>
      </c>
      <c r="J2039" s="5">
        <v>18</v>
      </c>
      <c r="K2039" s="6">
        <v>1118639.2246161595</v>
      </c>
    </row>
    <row r="2040" spans="1:11" x14ac:dyDescent="0.25">
      <c r="A2040" s="4">
        <v>42089</v>
      </c>
      <c r="B2040" s="5">
        <v>19</v>
      </c>
      <c r="C2040" s="6">
        <f>[1]ELCE!C2040+[1]ELGO!C2040+[1]ELLJ!C2040+[1]ELMB!C2040+[1]ELPR!C2040</f>
        <v>1545122.2</v>
      </c>
      <c r="E2040" s="4" t="s">
        <v>89</v>
      </c>
      <c r="F2040" s="5">
        <v>19</v>
      </c>
      <c r="G2040" s="6">
        <v>1567741.2812610562</v>
      </c>
      <c r="I2040" s="4">
        <v>42820</v>
      </c>
      <c r="J2040" s="5">
        <v>19</v>
      </c>
      <c r="K2040" s="6">
        <v>1172689.3978871608</v>
      </c>
    </row>
    <row r="2041" spans="1:11" x14ac:dyDescent="0.25">
      <c r="A2041" s="4">
        <v>42089</v>
      </c>
      <c r="B2041" s="5">
        <v>20</v>
      </c>
      <c r="C2041" s="6">
        <f>[1]ELCE!C2041+[1]ELGO!C2041+[1]ELLJ!C2041+[1]ELMB!C2041+[1]ELPR!C2041</f>
        <v>1593607.5999999999</v>
      </c>
      <c r="E2041" s="4" t="s">
        <v>89</v>
      </c>
      <c r="F2041" s="5">
        <v>20</v>
      </c>
      <c r="G2041" s="6">
        <v>1600075.5764189782</v>
      </c>
      <c r="I2041" s="4">
        <v>42820</v>
      </c>
      <c r="J2041" s="5">
        <v>20</v>
      </c>
      <c r="K2041" s="6">
        <v>1308130.0732450509</v>
      </c>
    </row>
    <row r="2042" spans="1:11" x14ac:dyDescent="0.25">
      <c r="A2042" s="4">
        <v>42089</v>
      </c>
      <c r="B2042" s="5">
        <v>21</v>
      </c>
      <c r="C2042" s="6">
        <f>[1]ELCE!C2042+[1]ELGO!C2042+[1]ELLJ!C2042+[1]ELMB!C2042+[1]ELPR!C2042</f>
        <v>1505286.15</v>
      </c>
      <c r="E2042" s="4" t="s">
        <v>89</v>
      </c>
      <c r="F2042" s="5">
        <v>21</v>
      </c>
      <c r="G2042" s="6">
        <v>1507850.9836129183</v>
      </c>
      <c r="I2042" s="4">
        <v>42820</v>
      </c>
      <c r="J2042" s="5">
        <v>21</v>
      </c>
      <c r="K2042" s="6">
        <v>1384859.525709131</v>
      </c>
    </row>
    <row r="2043" spans="1:11" x14ac:dyDescent="0.25">
      <c r="A2043" s="4">
        <v>42089</v>
      </c>
      <c r="B2043" s="5">
        <v>22</v>
      </c>
      <c r="C2043" s="6">
        <f>[1]ELCE!C2043+[1]ELGO!C2043+[1]ELLJ!C2043+[1]ELMB!C2043+[1]ELPR!C2043</f>
        <v>1359722.9900000002</v>
      </c>
      <c r="E2043" s="4" t="s">
        <v>89</v>
      </c>
      <c r="F2043" s="5">
        <v>22</v>
      </c>
      <c r="G2043" s="6">
        <v>1361162.8728481913</v>
      </c>
      <c r="I2043" s="4">
        <v>42820</v>
      </c>
      <c r="J2043" s="5">
        <v>22</v>
      </c>
      <c r="K2043" s="6">
        <v>1285899.7491970714</v>
      </c>
    </row>
    <row r="2044" spans="1:11" x14ac:dyDescent="0.25">
      <c r="A2044" s="4">
        <v>42089</v>
      </c>
      <c r="B2044" s="5">
        <v>23</v>
      </c>
      <c r="C2044" s="6">
        <f>[1]ELCE!C2044+[1]ELGO!C2044+[1]ELLJ!C2044+[1]ELMB!C2044+[1]ELPR!C2044</f>
        <v>1240381.03</v>
      </c>
      <c r="E2044" s="4" t="s">
        <v>89</v>
      </c>
      <c r="F2044" s="5">
        <v>23</v>
      </c>
      <c r="G2044" s="6">
        <v>1234653.0878913228</v>
      </c>
      <c r="I2044" s="4">
        <v>42820</v>
      </c>
      <c r="J2044" s="5">
        <v>23</v>
      </c>
      <c r="K2044" s="6">
        <v>1207035.516733058</v>
      </c>
    </row>
    <row r="2045" spans="1:11" x14ac:dyDescent="0.25">
      <c r="A2045" s="4">
        <v>42089</v>
      </c>
      <c r="B2045" s="5">
        <v>24</v>
      </c>
      <c r="C2045" s="6">
        <f>[1]ELCE!C2045+[1]ELGO!C2045+[1]ELLJ!C2045+[1]ELMB!C2045+[1]ELPR!C2045</f>
        <v>1119801.74</v>
      </c>
      <c r="E2045" s="4" t="s">
        <v>89</v>
      </c>
      <c r="F2045" s="5">
        <v>24</v>
      </c>
      <c r="G2045" s="6">
        <v>1115084.2064717866</v>
      </c>
      <c r="I2045" s="4">
        <v>42820</v>
      </c>
      <c r="J2045" s="5">
        <v>24</v>
      </c>
      <c r="K2045" s="6">
        <v>1089022.4589780399</v>
      </c>
    </row>
    <row r="2046" spans="1:11" x14ac:dyDescent="0.25">
      <c r="A2046" s="4">
        <v>42090</v>
      </c>
      <c r="B2046" s="5">
        <v>1</v>
      </c>
      <c r="C2046" s="6">
        <f>[1]ELCE!C2046+[1]ELGO!C2046+[1]ELLJ!C2046+[1]ELMB!C2046+[1]ELPR!C2046</f>
        <v>1035971.81</v>
      </c>
      <c r="E2046" s="4" t="s">
        <v>90</v>
      </c>
      <c r="F2046" s="5">
        <v>1</v>
      </c>
      <c r="G2046" s="6">
        <v>1012934.903317779</v>
      </c>
      <c r="I2046" s="4">
        <v>42821</v>
      </c>
      <c r="J2046" s="5">
        <v>1</v>
      </c>
      <c r="K2046" s="6">
        <v>996963.04176111566</v>
      </c>
    </row>
    <row r="2047" spans="1:11" x14ac:dyDescent="0.25">
      <c r="A2047" s="4">
        <v>42090</v>
      </c>
      <c r="B2047" s="5">
        <v>2</v>
      </c>
      <c r="C2047" s="6">
        <f>[1]ELCE!C2047+[1]ELGO!C2047+[1]ELLJ!C2047+[1]ELMB!C2047+[1]ELPR!C2047</f>
        <v>981681.9</v>
      </c>
      <c r="E2047" s="4" t="s">
        <v>90</v>
      </c>
      <c r="F2047" s="5">
        <v>2</v>
      </c>
      <c r="G2047" s="6">
        <v>958007.50231521239</v>
      </c>
      <c r="I2047" s="4">
        <v>42821</v>
      </c>
      <c r="J2047" s="5">
        <v>2</v>
      </c>
      <c r="K2047" s="6">
        <v>955150.1589333195</v>
      </c>
    </row>
    <row r="2048" spans="1:11" x14ac:dyDescent="0.25">
      <c r="A2048" s="4">
        <v>42090</v>
      </c>
      <c r="B2048" s="5">
        <v>3</v>
      </c>
      <c r="C2048" s="6">
        <f>[1]ELCE!C2048+[1]ELGO!C2048+[1]ELLJ!C2048+[1]ELMB!C2048+[1]ELPR!C2048</f>
        <v>956464.85000000009</v>
      </c>
      <c r="E2048" s="4" t="s">
        <v>90</v>
      </c>
      <c r="F2048" s="5">
        <v>3</v>
      </c>
      <c r="G2048" s="6">
        <v>926265.00573921623</v>
      </c>
      <c r="I2048" s="4">
        <v>42821</v>
      </c>
      <c r="J2048" s="5">
        <v>3</v>
      </c>
      <c r="K2048" s="6">
        <v>938769.3821809378</v>
      </c>
    </row>
    <row r="2049" spans="1:11" x14ac:dyDescent="0.25">
      <c r="A2049" s="4">
        <v>42090</v>
      </c>
      <c r="B2049" s="5">
        <v>4</v>
      </c>
      <c r="C2049" s="6">
        <f>[1]ELCE!C2049+[1]ELGO!C2049+[1]ELLJ!C2049+[1]ELMB!C2049+[1]ELPR!C2049</f>
        <v>949027.19000000006</v>
      </c>
      <c r="E2049" s="4" t="s">
        <v>90</v>
      </c>
      <c r="F2049" s="5">
        <v>4</v>
      </c>
      <c r="G2049" s="6">
        <v>919213.18626047415</v>
      </c>
      <c r="I2049" s="4">
        <v>42821</v>
      </c>
      <c r="J2049" s="5">
        <v>4</v>
      </c>
      <c r="K2049" s="6">
        <v>940540.26624860323</v>
      </c>
    </row>
    <row r="2050" spans="1:11" x14ac:dyDescent="0.25">
      <c r="A2050" s="4">
        <v>42090</v>
      </c>
      <c r="B2050" s="5">
        <v>5</v>
      </c>
      <c r="C2050" s="6">
        <f>[1]ELCE!C2050+[1]ELGO!C2050+[1]ELLJ!C2050+[1]ELMB!C2050+[1]ELPR!C2050</f>
        <v>979387.89</v>
      </c>
      <c r="E2050" s="4" t="s">
        <v>90</v>
      </c>
      <c r="F2050" s="5">
        <v>5</v>
      </c>
      <c r="G2050" s="6">
        <v>927561.12194627279</v>
      </c>
      <c r="I2050" s="4">
        <v>42821</v>
      </c>
      <c r="J2050" s="5">
        <v>5</v>
      </c>
      <c r="K2050" s="6">
        <v>971472.86992141115</v>
      </c>
    </row>
    <row r="2051" spans="1:11" x14ac:dyDescent="0.25">
      <c r="A2051" s="4">
        <v>42090</v>
      </c>
      <c r="B2051" s="5">
        <v>6</v>
      </c>
      <c r="C2051" s="6">
        <f>[1]ELCE!C2051+[1]ELGO!C2051+[1]ELLJ!C2051+[1]ELMB!C2051+[1]ELPR!C2051</f>
        <v>1083235.8700000001</v>
      </c>
      <c r="E2051" s="4" t="s">
        <v>90</v>
      </c>
      <c r="F2051" s="5">
        <v>6</v>
      </c>
      <c r="G2051" s="6">
        <v>952489.37260412553</v>
      </c>
      <c r="I2051" s="4">
        <v>42821</v>
      </c>
      <c r="J2051" s="5">
        <v>6</v>
      </c>
      <c r="K2051" s="6">
        <v>1097297.9585647765</v>
      </c>
    </row>
    <row r="2052" spans="1:11" x14ac:dyDescent="0.25">
      <c r="A2052" s="4">
        <v>42090</v>
      </c>
      <c r="B2052" s="5">
        <v>7</v>
      </c>
      <c r="C2052" s="6">
        <f>[1]ELCE!C2052+[1]ELGO!C2052+[1]ELLJ!C2052+[1]ELMB!C2052+[1]ELPR!C2052</f>
        <v>1355040.82</v>
      </c>
      <c r="E2052" s="4" t="s">
        <v>90</v>
      </c>
      <c r="F2052" s="5">
        <v>7</v>
      </c>
      <c r="G2052" s="6">
        <v>1072217.6220086885</v>
      </c>
      <c r="I2052" s="4">
        <v>42821</v>
      </c>
      <c r="J2052" s="5">
        <v>7</v>
      </c>
      <c r="K2052" s="6">
        <v>1413894.9403070821</v>
      </c>
    </row>
    <row r="2053" spans="1:11" x14ac:dyDescent="0.25">
      <c r="A2053" s="4">
        <v>42090</v>
      </c>
      <c r="B2053" s="5">
        <v>8</v>
      </c>
      <c r="C2053" s="6">
        <f>[1]ELCE!C2053+[1]ELGO!C2053+[1]ELLJ!C2053+[1]ELMB!C2053+[1]ELPR!C2053</f>
        <v>1536255.5799999998</v>
      </c>
      <c r="E2053" s="4" t="s">
        <v>90</v>
      </c>
      <c r="F2053" s="5">
        <v>8</v>
      </c>
      <c r="G2053" s="6">
        <v>1238875.3207641819</v>
      </c>
      <c r="I2053" s="4">
        <v>42821</v>
      </c>
      <c r="J2053" s="5">
        <v>8</v>
      </c>
      <c r="K2053" s="6">
        <v>1576091.9321001621</v>
      </c>
    </row>
    <row r="2054" spans="1:11" x14ac:dyDescent="0.25">
      <c r="A2054" s="4">
        <v>42090</v>
      </c>
      <c r="B2054" s="5">
        <v>9</v>
      </c>
      <c r="C2054" s="6">
        <f>[1]ELCE!C2054+[1]ELGO!C2054+[1]ELLJ!C2054+[1]ELMB!C2054+[1]ELPR!C2054</f>
        <v>1619028.7000000002</v>
      </c>
      <c r="E2054" s="4" t="s">
        <v>90</v>
      </c>
      <c r="F2054" s="5">
        <v>9</v>
      </c>
      <c r="G2054" s="6">
        <v>1355341.9218101967</v>
      </c>
      <c r="I2054" s="4">
        <v>42821</v>
      </c>
      <c r="J2054" s="5">
        <v>9</v>
      </c>
      <c r="K2054" s="6">
        <v>1615756.8448829304</v>
      </c>
    </row>
    <row r="2055" spans="1:11" x14ac:dyDescent="0.25">
      <c r="A2055" s="4">
        <v>42090</v>
      </c>
      <c r="B2055" s="5">
        <v>10</v>
      </c>
      <c r="C2055" s="6">
        <f>[1]ELCE!C2055+[1]ELGO!C2055+[1]ELLJ!C2055+[1]ELMB!C2055+[1]ELPR!C2055</f>
        <v>1624619.6</v>
      </c>
      <c r="E2055" s="4" t="s">
        <v>90</v>
      </c>
      <c r="F2055" s="5">
        <v>10</v>
      </c>
      <c r="G2055" s="6">
        <v>1392677.7806184986</v>
      </c>
      <c r="I2055" s="4">
        <v>42821</v>
      </c>
      <c r="J2055" s="5">
        <v>10</v>
      </c>
      <c r="K2055" s="6">
        <v>1580169.9968049391</v>
      </c>
    </row>
    <row r="2056" spans="1:11" x14ac:dyDescent="0.25">
      <c r="A2056" s="4">
        <v>42090</v>
      </c>
      <c r="B2056" s="5">
        <v>11</v>
      </c>
      <c r="C2056" s="6">
        <f>[1]ELCE!C2056+[1]ELGO!C2056+[1]ELLJ!C2056+[1]ELMB!C2056+[1]ELPR!C2056</f>
        <v>1625730.9799999997</v>
      </c>
      <c r="E2056" s="4" t="s">
        <v>90</v>
      </c>
      <c r="F2056" s="5">
        <v>11</v>
      </c>
      <c r="G2056" s="6">
        <v>1406806.4386681023</v>
      </c>
      <c r="I2056" s="4">
        <v>42821</v>
      </c>
      <c r="J2056" s="5">
        <v>11</v>
      </c>
      <c r="K2056" s="6">
        <v>1552568.4314482841</v>
      </c>
    </row>
    <row r="2057" spans="1:11" x14ac:dyDescent="0.25">
      <c r="A2057" s="4">
        <v>42090</v>
      </c>
      <c r="B2057" s="5">
        <v>12</v>
      </c>
      <c r="C2057" s="6">
        <f>[1]ELCE!C2057+[1]ELGO!C2057+[1]ELLJ!C2057+[1]ELMB!C2057+[1]ELPR!C2057</f>
        <v>1651424.4300000002</v>
      </c>
      <c r="E2057" s="4" t="s">
        <v>90</v>
      </c>
      <c r="F2057" s="5">
        <v>12</v>
      </c>
      <c r="G2057" s="6">
        <v>1401070.5087102789</v>
      </c>
      <c r="I2057" s="4">
        <v>42821</v>
      </c>
      <c r="J2057" s="5">
        <v>12</v>
      </c>
      <c r="K2057" s="6">
        <v>1566088.3983404788</v>
      </c>
    </row>
    <row r="2058" spans="1:11" x14ac:dyDescent="0.25">
      <c r="A2058" s="4">
        <v>42090</v>
      </c>
      <c r="B2058" s="5">
        <v>13</v>
      </c>
      <c r="C2058" s="6">
        <f>[1]ELCE!C2058+[1]ELGO!C2058+[1]ELLJ!C2058+[1]ELMB!C2058+[1]ELPR!C2058</f>
        <v>1636166.43</v>
      </c>
      <c r="E2058" s="4" t="s">
        <v>90</v>
      </c>
      <c r="F2058" s="5">
        <v>13</v>
      </c>
      <c r="G2058" s="6">
        <v>1373255.3481402237</v>
      </c>
      <c r="I2058" s="4">
        <v>42821</v>
      </c>
      <c r="J2058" s="5">
        <v>13</v>
      </c>
      <c r="K2058" s="6">
        <v>1560576.2672806592</v>
      </c>
    </row>
    <row r="2059" spans="1:11" x14ac:dyDescent="0.25">
      <c r="A2059" s="4">
        <v>42090</v>
      </c>
      <c r="B2059" s="5">
        <v>14</v>
      </c>
      <c r="C2059" s="6">
        <f>[1]ELCE!C2059+[1]ELGO!C2059+[1]ELLJ!C2059+[1]ELMB!C2059+[1]ELPR!C2059</f>
        <v>1584179.07</v>
      </c>
      <c r="E2059" s="4" t="s">
        <v>90</v>
      </c>
      <c r="F2059" s="5">
        <v>14</v>
      </c>
      <c r="G2059" s="6">
        <v>1291181.6435794409</v>
      </c>
      <c r="I2059" s="4">
        <v>42821</v>
      </c>
      <c r="J2059" s="5">
        <v>14</v>
      </c>
      <c r="K2059" s="6">
        <v>1521761.5563663929</v>
      </c>
    </row>
    <row r="2060" spans="1:11" x14ac:dyDescent="0.25">
      <c r="A2060" s="4">
        <v>42090</v>
      </c>
      <c r="B2060" s="5">
        <v>15</v>
      </c>
      <c r="C2060" s="6">
        <f>[1]ELCE!C2060+[1]ELGO!C2060+[1]ELLJ!C2060+[1]ELMB!C2060+[1]ELPR!C2060</f>
        <v>1511899.88</v>
      </c>
      <c r="E2060" s="4" t="s">
        <v>90</v>
      </c>
      <c r="F2060" s="5">
        <v>15</v>
      </c>
      <c r="G2060" s="6">
        <v>1213586.339690831</v>
      </c>
      <c r="I2060" s="4">
        <v>42821</v>
      </c>
      <c r="J2060" s="5">
        <v>15</v>
      </c>
      <c r="K2060" s="6">
        <v>1457628.6546278568</v>
      </c>
    </row>
    <row r="2061" spans="1:11" x14ac:dyDescent="0.25">
      <c r="A2061" s="4">
        <v>42090</v>
      </c>
      <c r="B2061" s="5">
        <v>16</v>
      </c>
      <c r="C2061" s="6">
        <f>[1]ELCE!C2061+[1]ELGO!C2061+[1]ELLJ!C2061+[1]ELMB!C2061+[1]ELPR!C2061</f>
        <v>1465147.2099999997</v>
      </c>
      <c r="E2061" s="4" t="s">
        <v>90</v>
      </c>
      <c r="F2061" s="5">
        <v>16</v>
      </c>
      <c r="G2061" s="6">
        <v>1175878.4898982141</v>
      </c>
      <c r="I2061" s="4">
        <v>42821</v>
      </c>
      <c r="J2061" s="5">
        <v>16</v>
      </c>
      <c r="K2061" s="6">
        <v>1403371.3384308724</v>
      </c>
    </row>
    <row r="2062" spans="1:11" x14ac:dyDescent="0.25">
      <c r="A2062" s="4">
        <v>42090</v>
      </c>
      <c r="B2062" s="5">
        <v>17</v>
      </c>
      <c r="C2062" s="6">
        <f>[1]ELCE!C2062+[1]ELGO!C2062+[1]ELLJ!C2062+[1]ELMB!C2062+[1]ELPR!C2062</f>
        <v>1457841.8900000001</v>
      </c>
      <c r="E2062" s="4" t="s">
        <v>90</v>
      </c>
      <c r="F2062" s="5">
        <v>17</v>
      </c>
      <c r="G2062" s="6">
        <v>1146456.3342366191</v>
      </c>
      <c r="I2062" s="4">
        <v>42821</v>
      </c>
      <c r="J2062" s="5">
        <v>17</v>
      </c>
      <c r="K2062" s="6">
        <v>1389433.2966035213</v>
      </c>
    </row>
    <row r="2063" spans="1:11" x14ac:dyDescent="0.25">
      <c r="A2063" s="4">
        <v>42090</v>
      </c>
      <c r="B2063" s="5">
        <v>18</v>
      </c>
      <c r="C2063" s="6">
        <f>[1]ELCE!C2063+[1]ELGO!C2063+[1]ELLJ!C2063+[1]ELMB!C2063+[1]ELPR!C2063</f>
        <v>1465124.3599999999</v>
      </c>
      <c r="E2063" s="4" t="s">
        <v>90</v>
      </c>
      <c r="F2063" s="5">
        <v>18</v>
      </c>
      <c r="G2063" s="6">
        <v>1156283.3493815814</v>
      </c>
      <c r="I2063" s="4">
        <v>42821</v>
      </c>
      <c r="J2063" s="5">
        <v>18</v>
      </c>
      <c r="K2063" s="6">
        <v>1379251.7997065256</v>
      </c>
    </row>
    <row r="2064" spans="1:11" x14ac:dyDescent="0.25">
      <c r="A2064" s="4">
        <v>42090</v>
      </c>
      <c r="B2064" s="5">
        <v>19</v>
      </c>
      <c r="C2064" s="6">
        <f>[1]ELCE!C2064+[1]ELGO!C2064+[1]ELLJ!C2064+[1]ELMB!C2064+[1]ELPR!C2064</f>
        <v>1526643.6700000002</v>
      </c>
      <c r="E2064" s="4" t="s">
        <v>90</v>
      </c>
      <c r="F2064" s="5">
        <v>19</v>
      </c>
      <c r="G2064" s="6">
        <v>1258206.2443706468</v>
      </c>
      <c r="I2064" s="4">
        <v>42821</v>
      </c>
      <c r="J2064" s="5">
        <v>19</v>
      </c>
      <c r="K2064" s="6">
        <v>1423629.3334293549</v>
      </c>
    </row>
    <row r="2065" spans="1:11" x14ac:dyDescent="0.25">
      <c r="A2065" s="4">
        <v>42090</v>
      </c>
      <c r="B2065" s="5">
        <v>20</v>
      </c>
      <c r="C2065" s="6">
        <f>[1]ELCE!C2065+[1]ELGO!C2065+[1]ELLJ!C2065+[1]ELMB!C2065+[1]ELPR!C2065</f>
        <v>1554580.15</v>
      </c>
      <c r="E2065" s="4" t="s">
        <v>90</v>
      </c>
      <c r="F2065" s="5">
        <v>20</v>
      </c>
      <c r="G2065" s="6">
        <v>1333660.933892895</v>
      </c>
      <c r="I2065" s="4">
        <v>42821</v>
      </c>
      <c r="J2065" s="5">
        <v>20</v>
      </c>
      <c r="K2065" s="6">
        <v>1551649.2642158763</v>
      </c>
    </row>
    <row r="2066" spans="1:11" x14ac:dyDescent="0.25">
      <c r="A2066" s="4">
        <v>42090</v>
      </c>
      <c r="B2066" s="5">
        <v>21</v>
      </c>
      <c r="C2066" s="6">
        <f>[1]ELCE!C2066+[1]ELGO!C2066+[1]ELLJ!C2066+[1]ELMB!C2066+[1]ELPR!C2066</f>
        <v>1472332.98</v>
      </c>
      <c r="E2066" s="4" t="s">
        <v>90</v>
      </c>
      <c r="F2066" s="5">
        <v>21</v>
      </c>
      <c r="G2066" s="6">
        <v>1285749.6011328124</v>
      </c>
      <c r="I2066" s="4">
        <v>42821</v>
      </c>
      <c r="J2066" s="5">
        <v>21</v>
      </c>
      <c r="K2066" s="6">
        <v>1589342.3569844374</v>
      </c>
    </row>
    <row r="2067" spans="1:11" x14ac:dyDescent="0.25">
      <c r="A2067" s="4">
        <v>42090</v>
      </c>
      <c r="B2067" s="5">
        <v>22</v>
      </c>
      <c r="C2067" s="6">
        <f>[1]ELCE!C2067+[1]ELGO!C2067+[1]ELLJ!C2067+[1]ELMB!C2067+[1]ELPR!C2067</f>
        <v>1324454.57</v>
      </c>
      <c r="E2067" s="4" t="s">
        <v>90</v>
      </c>
      <c r="F2067" s="5">
        <v>22</v>
      </c>
      <c r="G2067" s="6">
        <v>1177909.055392436</v>
      </c>
      <c r="I2067" s="4">
        <v>42821</v>
      </c>
      <c r="J2067" s="5">
        <v>22</v>
      </c>
      <c r="K2067" s="6">
        <v>1449011.4684787984</v>
      </c>
    </row>
    <row r="2068" spans="1:11" x14ac:dyDescent="0.25">
      <c r="A2068" s="4">
        <v>42090</v>
      </c>
      <c r="B2068" s="5">
        <v>23</v>
      </c>
      <c r="C2068" s="6">
        <f>[1]ELCE!C2068+[1]ELGO!C2068+[1]ELLJ!C2068+[1]ELMB!C2068+[1]ELPR!C2068</f>
        <v>1222169.18</v>
      </c>
      <c r="E2068" s="4" t="s">
        <v>90</v>
      </c>
      <c r="F2068" s="5">
        <v>23</v>
      </c>
      <c r="G2068" s="6">
        <v>1072944.2029020465</v>
      </c>
      <c r="I2068" s="4">
        <v>42821</v>
      </c>
      <c r="J2068" s="5">
        <v>23</v>
      </c>
      <c r="K2068" s="6">
        <v>1321529.4920828601</v>
      </c>
    </row>
    <row r="2069" spans="1:11" x14ac:dyDescent="0.25">
      <c r="A2069" s="4">
        <v>42090</v>
      </c>
      <c r="B2069" s="5">
        <v>24</v>
      </c>
      <c r="C2069" s="6">
        <f>[1]ELCE!C2069+[1]ELGO!C2069+[1]ELLJ!C2069+[1]ELMB!C2069+[1]ELPR!C2069</f>
        <v>1116803.77</v>
      </c>
      <c r="E2069" s="4" t="s">
        <v>90</v>
      </c>
      <c r="F2069" s="5">
        <v>24</v>
      </c>
      <c r="G2069" s="6">
        <v>954489.2495454473</v>
      </c>
      <c r="I2069" s="4">
        <v>42821</v>
      </c>
      <c r="J2069" s="5">
        <v>24</v>
      </c>
      <c r="K2069" s="6">
        <v>1188876.3162878715</v>
      </c>
    </row>
    <row r="2070" spans="1:11" x14ac:dyDescent="0.25">
      <c r="A2070" s="4">
        <v>42091</v>
      </c>
      <c r="B2070" s="5">
        <v>1</v>
      </c>
      <c r="C2070" s="6">
        <f>[1]ELCE!C2070+[1]ELGO!C2070+[1]ELLJ!C2070+[1]ELMB!C2070+[1]ELPR!C2070</f>
        <v>1014414.99</v>
      </c>
      <c r="E2070" s="4" t="s">
        <v>91</v>
      </c>
      <c r="F2070" s="5">
        <v>1</v>
      </c>
      <c r="G2070" s="6">
        <v>880982.11705383344</v>
      </c>
      <c r="I2070" s="4">
        <v>42822</v>
      </c>
      <c r="J2070" s="5">
        <v>1</v>
      </c>
      <c r="K2070" s="6">
        <v>1105221.9004339057</v>
      </c>
    </row>
    <row r="2071" spans="1:11" x14ac:dyDescent="0.25">
      <c r="A2071" s="4">
        <v>42091</v>
      </c>
      <c r="B2071" s="5">
        <v>2</v>
      </c>
      <c r="C2071" s="6">
        <f>[1]ELCE!C2071+[1]ELGO!C2071+[1]ELLJ!C2071+[1]ELMB!C2071+[1]ELPR!C2071</f>
        <v>947807.22</v>
      </c>
      <c r="E2071" s="4" t="s">
        <v>91</v>
      </c>
      <c r="F2071" s="5">
        <v>2</v>
      </c>
      <c r="G2071" s="6">
        <v>840673.08245430992</v>
      </c>
      <c r="I2071" s="4">
        <v>42822</v>
      </c>
      <c r="J2071" s="5">
        <v>2</v>
      </c>
      <c r="K2071" s="6">
        <v>1054707.2510560022</v>
      </c>
    </row>
    <row r="2072" spans="1:11" x14ac:dyDescent="0.25">
      <c r="A2072" s="4">
        <v>42091</v>
      </c>
      <c r="B2072" s="5">
        <v>3</v>
      </c>
      <c r="C2072" s="6">
        <f>[1]ELCE!C2072+[1]ELGO!C2072+[1]ELLJ!C2072+[1]ELMB!C2072+[1]ELPR!C2072</f>
        <v>923979.64</v>
      </c>
      <c r="E2072" s="4" t="s">
        <v>91</v>
      </c>
      <c r="F2072" s="5">
        <v>3</v>
      </c>
      <c r="G2072" s="6">
        <v>0</v>
      </c>
      <c r="I2072" s="4">
        <v>42822</v>
      </c>
      <c r="J2072" s="5">
        <v>3</v>
      </c>
      <c r="K2072" s="6">
        <v>1024890.4806675215</v>
      </c>
    </row>
    <row r="2073" spans="1:11" x14ac:dyDescent="0.25">
      <c r="A2073" s="4">
        <v>42091</v>
      </c>
      <c r="B2073" s="5">
        <v>4</v>
      </c>
      <c r="C2073" s="6">
        <f>[1]ELCE!C2073+[1]ELGO!C2073+[1]ELLJ!C2073+[1]ELMB!C2073+[1]ELPR!C2073</f>
        <v>914133.87999999989</v>
      </c>
      <c r="E2073" s="4" t="s">
        <v>91</v>
      </c>
      <c r="F2073" s="5">
        <v>4</v>
      </c>
      <c r="G2073" s="6">
        <v>811851.25158989453</v>
      </c>
      <c r="I2073" s="4">
        <v>42822</v>
      </c>
      <c r="J2073" s="5">
        <v>4</v>
      </c>
      <c r="K2073" s="6">
        <v>1025838.4107507954</v>
      </c>
    </row>
    <row r="2074" spans="1:11" x14ac:dyDescent="0.25">
      <c r="A2074" s="4">
        <v>42091</v>
      </c>
      <c r="B2074" s="5">
        <v>5</v>
      </c>
      <c r="C2074" s="6">
        <f>[1]ELCE!C2074+[1]ELGO!C2074+[1]ELLJ!C2074+[1]ELMB!C2074+[1]ELPR!C2074</f>
        <v>921063.99</v>
      </c>
      <c r="E2074" s="4" t="s">
        <v>91</v>
      </c>
      <c r="F2074" s="5">
        <v>5</v>
      </c>
      <c r="G2074" s="6">
        <v>801281.43027095322</v>
      </c>
      <c r="I2074" s="4">
        <v>42822</v>
      </c>
      <c r="J2074" s="5">
        <v>5</v>
      </c>
      <c r="K2074" s="6">
        <v>1053638.3531935923</v>
      </c>
    </row>
    <row r="2075" spans="1:11" x14ac:dyDescent="0.25">
      <c r="A2075" s="4">
        <v>42091</v>
      </c>
      <c r="B2075" s="5">
        <v>6</v>
      </c>
      <c r="C2075" s="6">
        <f>[1]ELCE!C2075+[1]ELGO!C2075+[1]ELLJ!C2075+[1]ELMB!C2075+[1]ELPR!C2075</f>
        <v>964508.17</v>
      </c>
      <c r="E2075" s="4" t="s">
        <v>91</v>
      </c>
      <c r="F2075" s="5">
        <v>6</v>
      </c>
      <c r="G2075" s="6">
        <v>816930.487335418</v>
      </c>
      <c r="I2075" s="4">
        <v>42822</v>
      </c>
      <c r="J2075" s="5">
        <v>6</v>
      </c>
      <c r="K2075" s="6">
        <v>1160015.4639367396</v>
      </c>
    </row>
    <row r="2076" spans="1:11" x14ac:dyDescent="0.25">
      <c r="A2076" s="4">
        <v>42091</v>
      </c>
      <c r="B2076" s="5">
        <v>7</v>
      </c>
      <c r="C2076" s="6">
        <f>[1]ELCE!C2076+[1]ELGO!C2076+[1]ELLJ!C2076+[1]ELMB!C2076+[1]ELPR!C2076</f>
        <v>1095378.33</v>
      </c>
      <c r="E2076" s="4" t="s">
        <v>91</v>
      </c>
      <c r="F2076" s="5">
        <v>7</v>
      </c>
      <c r="G2076" s="6">
        <v>855201.98954052629</v>
      </c>
      <c r="I2076" s="4">
        <v>42822</v>
      </c>
      <c r="J2076" s="5">
        <v>7</v>
      </c>
      <c r="K2076" s="6">
        <v>1447770.5190594292</v>
      </c>
    </row>
    <row r="2077" spans="1:11" x14ac:dyDescent="0.25">
      <c r="A2077" s="4">
        <v>42091</v>
      </c>
      <c r="B2077" s="5">
        <v>8</v>
      </c>
      <c r="C2077" s="6">
        <f>[1]ELCE!C2077+[1]ELGO!C2077+[1]ELLJ!C2077+[1]ELMB!C2077+[1]ELPR!C2077</f>
        <v>1250713.4000000001</v>
      </c>
      <c r="E2077" s="4" t="s">
        <v>91</v>
      </c>
      <c r="F2077" s="5">
        <v>8</v>
      </c>
      <c r="G2077" s="6">
        <v>913203.74674811331</v>
      </c>
      <c r="I2077" s="4">
        <v>42822</v>
      </c>
      <c r="J2077" s="5">
        <v>8</v>
      </c>
      <c r="K2077" s="6">
        <v>1591923.9863126297</v>
      </c>
    </row>
    <row r="2078" spans="1:11" x14ac:dyDescent="0.25">
      <c r="A2078" s="4">
        <v>42091</v>
      </c>
      <c r="B2078" s="5">
        <v>9</v>
      </c>
      <c r="C2078" s="6">
        <f>[1]ELCE!C2078+[1]ELGO!C2078+[1]ELLJ!C2078+[1]ELMB!C2078+[1]ELPR!C2078</f>
        <v>1344933.74</v>
      </c>
      <c r="E2078" s="4" t="s">
        <v>91</v>
      </c>
      <c r="F2078" s="5">
        <v>9</v>
      </c>
      <c r="G2078" s="6">
        <v>1014404.4012176347</v>
      </c>
      <c r="I2078" s="4">
        <v>42822</v>
      </c>
      <c r="J2078" s="5">
        <v>9</v>
      </c>
      <c r="K2078" s="6">
        <v>1615546.3997564805</v>
      </c>
    </row>
    <row r="2079" spans="1:11" x14ac:dyDescent="0.25">
      <c r="A2079" s="4">
        <v>42091</v>
      </c>
      <c r="B2079" s="5">
        <v>10</v>
      </c>
      <c r="C2079" s="6">
        <f>[1]ELCE!C2079+[1]ELGO!C2079+[1]ELLJ!C2079+[1]ELMB!C2079+[1]ELPR!C2079</f>
        <v>1363213.6799999997</v>
      </c>
      <c r="E2079" s="4" t="s">
        <v>91</v>
      </c>
      <c r="F2079" s="5">
        <v>10</v>
      </c>
      <c r="G2079" s="6">
        <v>1069596.1225281092</v>
      </c>
      <c r="I2079" s="4">
        <v>42822</v>
      </c>
      <c r="J2079" s="5">
        <v>10</v>
      </c>
      <c r="K2079" s="6">
        <v>1585130.3425683728</v>
      </c>
    </row>
    <row r="2080" spans="1:11" x14ac:dyDescent="0.25">
      <c r="A2080" s="4">
        <v>42091</v>
      </c>
      <c r="B2080" s="5">
        <v>11</v>
      </c>
      <c r="C2080" s="6">
        <f>[1]ELCE!C2080+[1]ELGO!C2080+[1]ELLJ!C2080+[1]ELMB!C2080+[1]ELPR!C2080</f>
        <v>1359097.8499999999</v>
      </c>
      <c r="E2080" s="4" t="s">
        <v>91</v>
      </c>
      <c r="F2080" s="5">
        <v>11</v>
      </c>
      <c r="G2080" s="6">
        <v>1098384.8535629755</v>
      </c>
      <c r="I2080" s="4">
        <v>42822</v>
      </c>
      <c r="J2080" s="5">
        <v>11</v>
      </c>
      <c r="K2080" s="6">
        <v>1549483.5225736927</v>
      </c>
    </row>
    <row r="2081" spans="1:11" x14ac:dyDescent="0.25">
      <c r="A2081" s="4">
        <v>42091</v>
      </c>
      <c r="B2081" s="5">
        <v>12</v>
      </c>
      <c r="C2081" s="6">
        <f>[1]ELCE!C2081+[1]ELGO!C2081+[1]ELLJ!C2081+[1]ELMB!C2081+[1]ELPR!C2081</f>
        <v>1364756.73</v>
      </c>
      <c r="E2081" s="4" t="s">
        <v>91</v>
      </c>
      <c r="F2081" s="5">
        <v>12</v>
      </c>
      <c r="G2081" s="6">
        <v>1111811.1574382412</v>
      </c>
      <c r="I2081" s="4">
        <v>42822</v>
      </c>
      <c r="J2081" s="5">
        <v>12</v>
      </c>
      <c r="K2081" s="6">
        <v>1575158.8415359219</v>
      </c>
    </row>
    <row r="2082" spans="1:11" x14ac:dyDescent="0.25">
      <c r="A2082" s="4">
        <v>42091</v>
      </c>
      <c r="B2082" s="5">
        <v>13</v>
      </c>
      <c r="C2082" s="6">
        <f>[1]ELCE!C2082+[1]ELGO!C2082+[1]ELLJ!C2082+[1]ELMB!C2082+[1]ELPR!C2082</f>
        <v>1335705.2000000002</v>
      </c>
      <c r="E2082" s="4" t="s">
        <v>91</v>
      </c>
      <c r="F2082" s="5">
        <v>13</v>
      </c>
      <c r="G2082" s="6">
        <v>1088420.3962265917</v>
      </c>
      <c r="I2082" s="4">
        <v>42822</v>
      </c>
      <c r="J2082" s="5">
        <v>13</v>
      </c>
      <c r="K2082" s="6">
        <v>1568793.1172738373</v>
      </c>
    </row>
    <row r="2083" spans="1:11" x14ac:dyDescent="0.25">
      <c r="A2083" s="4">
        <v>42091</v>
      </c>
      <c r="B2083" s="5">
        <v>14</v>
      </c>
      <c r="C2083" s="6">
        <f>[1]ELCE!C2083+[1]ELGO!C2083+[1]ELLJ!C2083+[1]ELMB!C2083+[1]ELPR!C2083</f>
        <v>1265727.8599999999</v>
      </c>
      <c r="E2083" s="4" t="s">
        <v>91</v>
      </c>
      <c r="F2083" s="5">
        <v>14</v>
      </c>
      <c r="G2083" s="6">
        <v>1021659.9736009692</v>
      </c>
      <c r="I2083" s="4">
        <v>42822</v>
      </c>
      <c r="J2083" s="5">
        <v>14</v>
      </c>
      <c r="K2083" s="6">
        <v>1513972.278331433</v>
      </c>
    </row>
    <row r="2084" spans="1:11" x14ac:dyDescent="0.25">
      <c r="A2084" s="4">
        <v>42091</v>
      </c>
      <c r="B2084" s="5">
        <v>15</v>
      </c>
      <c r="C2084" s="6">
        <f>[1]ELCE!C2084+[1]ELGO!C2084+[1]ELLJ!C2084+[1]ELMB!C2084+[1]ELPR!C2084</f>
        <v>1195319.01</v>
      </c>
      <c r="E2084" s="4" t="s">
        <v>91</v>
      </c>
      <c r="F2084" s="5">
        <v>15</v>
      </c>
      <c r="G2084" s="6">
        <v>968892.32889390748</v>
      </c>
      <c r="I2084" s="4">
        <v>42822</v>
      </c>
      <c r="J2084" s="5">
        <v>15</v>
      </c>
      <c r="K2084" s="6">
        <v>1455144.8224061234</v>
      </c>
    </row>
    <row r="2085" spans="1:11" x14ac:dyDescent="0.25">
      <c r="A2085" s="4">
        <v>42091</v>
      </c>
      <c r="B2085" s="5">
        <v>16</v>
      </c>
      <c r="C2085" s="6">
        <f>[1]ELCE!C2085+[1]ELGO!C2085+[1]ELLJ!C2085+[1]ELMB!C2085+[1]ELPR!C2085</f>
        <v>1147547.74</v>
      </c>
      <c r="E2085" s="4" t="s">
        <v>91</v>
      </c>
      <c r="F2085" s="5">
        <v>16</v>
      </c>
      <c r="G2085" s="6">
        <v>932013.17025254888</v>
      </c>
      <c r="I2085" s="4">
        <v>42822</v>
      </c>
      <c r="J2085" s="5">
        <v>16</v>
      </c>
      <c r="K2085" s="6">
        <v>1404236.2500045956</v>
      </c>
    </row>
    <row r="2086" spans="1:11" x14ac:dyDescent="0.25">
      <c r="A2086" s="4">
        <v>42091</v>
      </c>
      <c r="B2086" s="5">
        <v>17</v>
      </c>
      <c r="C2086" s="6">
        <f>[1]ELCE!C2086+[1]ELGO!C2086+[1]ELLJ!C2086+[1]ELMB!C2086+[1]ELPR!C2086</f>
        <v>1132675.9100000001</v>
      </c>
      <c r="E2086" s="4" t="s">
        <v>91</v>
      </c>
      <c r="F2086" s="5">
        <v>17</v>
      </c>
      <c r="G2086" s="6">
        <v>913507.78292787971</v>
      </c>
      <c r="I2086" s="4">
        <v>42822</v>
      </c>
      <c r="J2086" s="5">
        <v>17</v>
      </c>
      <c r="K2086" s="6">
        <v>1386936.7878723489</v>
      </c>
    </row>
    <row r="2087" spans="1:11" x14ac:dyDescent="0.25">
      <c r="A2087" s="4">
        <v>42091</v>
      </c>
      <c r="B2087" s="5">
        <v>18</v>
      </c>
      <c r="C2087" s="6">
        <f>[1]ELCE!C2087+[1]ELGO!C2087+[1]ELLJ!C2087+[1]ELMB!C2087+[1]ELPR!C2087</f>
        <v>1154679.8799999999</v>
      </c>
      <c r="E2087" s="4" t="s">
        <v>91</v>
      </c>
      <c r="F2087" s="5">
        <v>18</v>
      </c>
      <c r="G2087" s="6">
        <v>926420.127362389</v>
      </c>
      <c r="I2087" s="4">
        <v>42822</v>
      </c>
      <c r="J2087" s="5">
        <v>18</v>
      </c>
      <c r="K2087" s="6">
        <v>1373534.3663375168</v>
      </c>
    </row>
    <row r="2088" spans="1:11" x14ac:dyDescent="0.25">
      <c r="A2088" s="4">
        <v>42091</v>
      </c>
      <c r="B2088" s="5">
        <v>19</v>
      </c>
      <c r="C2088" s="6">
        <f>[1]ELCE!C2088+[1]ELGO!C2088+[1]ELLJ!C2088+[1]ELMB!C2088+[1]ELPR!C2088</f>
        <v>1274656.8600000001</v>
      </c>
      <c r="E2088" s="4" t="s">
        <v>91</v>
      </c>
      <c r="F2088" s="5">
        <v>19</v>
      </c>
      <c r="G2088" s="6">
        <v>976905.03380642715</v>
      </c>
      <c r="I2088" s="4">
        <v>42822</v>
      </c>
      <c r="J2088" s="5">
        <v>19</v>
      </c>
      <c r="K2088" s="6">
        <v>1404839.1614018364</v>
      </c>
    </row>
    <row r="2089" spans="1:11" x14ac:dyDescent="0.25">
      <c r="A2089" s="4">
        <v>42091</v>
      </c>
      <c r="B2089" s="5">
        <v>20</v>
      </c>
      <c r="C2089" s="6">
        <f>[1]ELCE!C2089+[1]ELGO!C2089+[1]ELLJ!C2089+[1]ELMB!C2089+[1]ELPR!C2089</f>
        <v>1372725.44</v>
      </c>
      <c r="E2089" s="4" t="s">
        <v>91</v>
      </c>
      <c r="F2089" s="5">
        <v>20</v>
      </c>
      <c r="G2089" s="6">
        <v>1105324.2017811909</v>
      </c>
      <c r="I2089" s="4">
        <v>42822</v>
      </c>
      <c r="J2089" s="5">
        <v>20</v>
      </c>
      <c r="K2089" s="6">
        <v>1539587.2521169796</v>
      </c>
    </row>
    <row r="2090" spans="1:11" x14ac:dyDescent="0.25">
      <c r="A2090" s="4">
        <v>42091</v>
      </c>
      <c r="B2090" s="5">
        <v>21</v>
      </c>
      <c r="C2090" s="6">
        <f>[1]ELCE!C2090+[1]ELGO!C2090+[1]ELLJ!C2090+[1]ELMB!C2090+[1]ELPR!C2090</f>
        <v>1307036.4700000002</v>
      </c>
      <c r="E2090" s="4" t="s">
        <v>91</v>
      </c>
      <c r="F2090" s="5">
        <v>21</v>
      </c>
      <c r="G2090" s="6">
        <v>1163396.3713558519</v>
      </c>
      <c r="I2090" s="4">
        <v>42822</v>
      </c>
      <c r="J2090" s="5">
        <v>21</v>
      </c>
      <c r="K2090" s="6">
        <v>1579903.6137260627</v>
      </c>
    </row>
    <row r="2091" spans="1:11" x14ac:dyDescent="0.25">
      <c r="A2091" s="4">
        <v>42091</v>
      </c>
      <c r="B2091" s="5">
        <v>22</v>
      </c>
      <c r="C2091" s="6">
        <f>[1]ELCE!C2091+[1]ELGO!C2091+[1]ELLJ!C2091+[1]ELMB!C2091+[1]ELPR!C2091</f>
        <v>1191739.0899999999</v>
      </c>
      <c r="E2091" s="4" t="s">
        <v>91</v>
      </c>
      <c r="F2091" s="5">
        <v>22</v>
      </c>
      <c r="G2091" s="6">
        <v>1091208.2784037564</v>
      </c>
      <c r="I2091" s="4">
        <v>42822</v>
      </c>
      <c r="J2091" s="5">
        <v>22</v>
      </c>
      <c r="K2091" s="6">
        <v>1451843.0839146948</v>
      </c>
    </row>
    <row r="2092" spans="1:11" x14ac:dyDescent="0.25">
      <c r="A2092" s="4">
        <v>42091</v>
      </c>
      <c r="B2092" s="5">
        <v>23</v>
      </c>
      <c r="C2092" s="6">
        <f>[1]ELCE!C2092+[1]ELGO!C2092+[1]ELLJ!C2092+[1]ELMB!C2092+[1]ELPR!C2092</f>
        <v>1094020.9099999999</v>
      </c>
      <c r="E2092" s="4" t="s">
        <v>91</v>
      </c>
      <c r="F2092" s="5">
        <v>23</v>
      </c>
      <c r="G2092" s="6">
        <v>1004345.2223608256</v>
      </c>
      <c r="I2092" s="4">
        <v>42822</v>
      </c>
      <c r="J2092" s="5">
        <v>23</v>
      </c>
      <c r="K2092" s="6">
        <v>1317045.8638877175</v>
      </c>
    </row>
    <row r="2093" spans="1:11" x14ac:dyDescent="0.25">
      <c r="A2093" s="4">
        <v>42091</v>
      </c>
      <c r="B2093" s="5">
        <v>24</v>
      </c>
      <c r="C2093" s="6">
        <f>[1]ELCE!C2093+[1]ELGO!C2093+[1]ELLJ!C2093+[1]ELMB!C2093+[1]ELPR!C2093</f>
        <v>994229.52000000014</v>
      </c>
      <c r="E2093" s="4" t="s">
        <v>91</v>
      </c>
      <c r="F2093" s="5">
        <v>24</v>
      </c>
      <c r="G2093" s="6">
        <v>915168.27056588</v>
      </c>
      <c r="I2093" s="4">
        <v>42822</v>
      </c>
      <c r="J2093" s="5">
        <v>24</v>
      </c>
      <c r="K2093" s="6">
        <v>1186971.9468327975</v>
      </c>
    </row>
    <row r="2094" spans="1:11" x14ac:dyDescent="0.25">
      <c r="A2094" s="4">
        <v>42092</v>
      </c>
      <c r="B2094" s="5">
        <v>1</v>
      </c>
      <c r="C2094" s="6">
        <f>[1]ELCE!C2094+[1]ELGO!C2094+[1]ELLJ!C2094+[1]ELMB!C2094+[1]ELPR!C2094</f>
        <v>916605.94000000018</v>
      </c>
      <c r="E2094" s="4" t="s">
        <v>92</v>
      </c>
      <c r="F2094" s="5">
        <v>1</v>
      </c>
      <c r="G2094" s="6">
        <v>831227.19214847148</v>
      </c>
      <c r="I2094" s="4">
        <v>42823</v>
      </c>
      <c r="J2094" s="5">
        <v>1</v>
      </c>
      <c r="K2094" s="6">
        <v>1078335.2025241873</v>
      </c>
    </row>
    <row r="2095" spans="1:11" x14ac:dyDescent="0.25">
      <c r="A2095" s="4">
        <v>42092</v>
      </c>
      <c r="B2095" s="5">
        <v>2</v>
      </c>
      <c r="C2095" s="6">
        <f>[1]ELCE!C2095+[1]ELGO!C2095+[1]ELLJ!C2095+[1]ELMB!C2095+[1]ELPR!C2095</f>
        <v>868772.78000000014</v>
      </c>
      <c r="E2095" s="4" t="s">
        <v>92</v>
      </c>
      <c r="F2095" s="5">
        <v>2</v>
      </c>
      <c r="G2095" s="6">
        <v>777966.04306487879</v>
      </c>
      <c r="I2095" s="4">
        <v>42823</v>
      </c>
      <c r="J2095" s="5">
        <v>2</v>
      </c>
      <c r="K2095" s="6">
        <v>1031037.5381647884</v>
      </c>
    </row>
    <row r="2096" spans="1:11" x14ac:dyDescent="0.25">
      <c r="A2096" s="4">
        <v>42092</v>
      </c>
      <c r="B2096" s="5">
        <v>3</v>
      </c>
      <c r="C2096" s="6">
        <f>[1]ELCE!C2096+[1]ELGO!C2096+[1]ELLJ!C2096+[1]ELMB!C2096+[1]ELPR!C2096</f>
        <v>0</v>
      </c>
      <c r="E2096" s="4" t="s">
        <v>92</v>
      </c>
      <c r="F2096" s="5">
        <v>3</v>
      </c>
      <c r="G2096" s="6">
        <v>755048.45580872695</v>
      </c>
      <c r="I2096" s="4">
        <v>42823</v>
      </c>
      <c r="J2096" s="5">
        <v>3</v>
      </c>
      <c r="K2096" s="6">
        <v>1006898.8954413459</v>
      </c>
    </row>
    <row r="2097" spans="1:11" x14ac:dyDescent="0.25">
      <c r="A2097" s="4">
        <v>42092</v>
      </c>
      <c r="B2097" s="5">
        <v>4</v>
      </c>
      <c r="C2097" s="6">
        <f>[1]ELCE!C2097+[1]ELGO!C2097+[1]ELLJ!C2097+[1]ELMB!C2097+[1]ELPR!C2097</f>
        <v>847413.42999999993</v>
      </c>
      <c r="E2097" s="4" t="s">
        <v>92</v>
      </c>
      <c r="F2097" s="5">
        <v>4</v>
      </c>
      <c r="G2097" s="6">
        <v>748793.35329547198</v>
      </c>
      <c r="I2097" s="4">
        <v>42823</v>
      </c>
      <c r="J2097" s="5">
        <v>4</v>
      </c>
      <c r="K2097" s="6">
        <v>1017249.8999320312</v>
      </c>
    </row>
    <row r="2098" spans="1:11" x14ac:dyDescent="0.25">
      <c r="A2098" s="4">
        <v>42092</v>
      </c>
      <c r="B2098" s="5">
        <v>5</v>
      </c>
      <c r="C2098" s="6">
        <f>[1]ELCE!C2098+[1]ELGO!C2098+[1]ELLJ!C2098+[1]ELMB!C2098+[1]ELPR!C2098</f>
        <v>838516.59</v>
      </c>
      <c r="E2098" s="4" t="s">
        <v>92</v>
      </c>
      <c r="F2098" s="5">
        <v>5</v>
      </c>
      <c r="G2098" s="6">
        <v>762309.46447935607</v>
      </c>
      <c r="I2098" s="4">
        <v>42823</v>
      </c>
      <c r="J2098" s="5">
        <v>5</v>
      </c>
      <c r="K2098" s="6">
        <v>1036103.0231197801</v>
      </c>
    </row>
    <row r="2099" spans="1:11" x14ac:dyDescent="0.25">
      <c r="A2099" s="4">
        <v>42092</v>
      </c>
      <c r="B2099" s="5">
        <v>6</v>
      </c>
      <c r="C2099" s="6">
        <f>[1]ELCE!C2099+[1]ELGO!C2099+[1]ELLJ!C2099+[1]ELMB!C2099+[1]ELPR!C2099</f>
        <v>855587.92</v>
      </c>
      <c r="E2099" s="4" t="s">
        <v>92</v>
      </c>
      <c r="F2099" s="5">
        <v>6</v>
      </c>
      <c r="G2099" s="6">
        <v>788964.63466737233</v>
      </c>
      <c r="I2099" s="4">
        <v>42823</v>
      </c>
      <c r="J2099" s="5">
        <v>6</v>
      </c>
      <c r="K2099" s="6">
        <v>1141043.3781403843</v>
      </c>
    </row>
    <row r="2100" spans="1:11" x14ac:dyDescent="0.25">
      <c r="A2100" s="4">
        <v>42092</v>
      </c>
      <c r="B2100" s="5">
        <v>7</v>
      </c>
      <c r="C2100" s="6">
        <f>[1]ELCE!C2100+[1]ELGO!C2100+[1]ELLJ!C2100+[1]ELMB!C2100+[1]ELPR!C2100</f>
        <v>910859.15</v>
      </c>
      <c r="E2100" s="4" t="s">
        <v>92</v>
      </c>
      <c r="F2100" s="5">
        <v>7</v>
      </c>
      <c r="G2100" s="6">
        <v>860084.11794301355</v>
      </c>
      <c r="I2100" s="4">
        <v>42823</v>
      </c>
      <c r="J2100" s="5">
        <v>7</v>
      </c>
      <c r="K2100" s="6">
        <v>1426909.2183530482</v>
      </c>
    </row>
    <row r="2101" spans="1:11" x14ac:dyDescent="0.25">
      <c r="A2101" s="4">
        <v>42092</v>
      </c>
      <c r="B2101" s="5">
        <v>8</v>
      </c>
      <c r="C2101" s="6">
        <f>[1]ELCE!C2101+[1]ELGO!C2101+[1]ELLJ!C2101+[1]ELMB!C2101+[1]ELPR!C2101</f>
        <v>993440.59000000008</v>
      </c>
      <c r="E2101" s="4" t="s">
        <v>92</v>
      </c>
      <c r="F2101" s="5">
        <v>8</v>
      </c>
      <c r="G2101" s="6">
        <v>947512.16194400704</v>
      </c>
      <c r="I2101" s="4">
        <v>42823</v>
      </c>
      <c r="J2101" s="5">
        <v>8</v>
      </c>
      <c r="K2101" s="6">
        <v>1571052.230172297</v>
      </c>
    </row>
    <row r="2102" spans="1:11" x14ac:dyDescent="0.25">
      <c r="A2102" s="4">
        <v>42092</v>
      </c>
      <c r="B2102" s="5">
        <v>9</v>
      </c>
      <c r="C2102" s="6">
        <f>[1]ELCE!C2102+[1]ELGO!C2102+[1]ELLJ!C2102+[1]ELMB!C2102+[1]ELPR!C2102</f>
        <v>1124228.21</v>
      </c>
      <c r="E2102" s="4" t="s">
        <v>92</v>
      </c>
      <c r="F2102" s="5">
        <v>9</v>
      </c>
      <c r="G2102" s="6">
        <v>1063365.168108705</v>
      </c>
      <c r="I2102" s="4">
        <v>42823</v>
      </c>
      <c r="J2102" s="5">
        <v>9</v>
      </c>
      <c r="K2102" s="6">
        <v>1602264.6984044979</v>
      </c>
    </row>
    <row r="2103" spans="1:11" x14ac:dyDescent="0.25">
      <c r="A2103" s="4">
        <v>42092</v>
      </c>
      <c r="B2103" s="5">
        <v>10</v>
      </c>
      <c r="C2103" s="6">
        <f>[1]ELCE!C2103+[1]ELGO!C2103+[1]ELLJ!C2103+[1]ELMB!C2103+[1]ELPR!C2103</f>
        <v>1207751.76</v>
      </c>
      <c r="E2103" s="4" t="s">
        <v>92</v>
      </c>
      <c r="F2103" s="5">
        <v>10</v>
      </c>
      <c r="G2103" s="6">
        <v>1152550.9197299383</v>
      </c>
      <c r="I2103" s="4">
        <v>42823</v>
      </c>
      <c r="J2103" s="5">
        <v>10</v>
      </c>
      <c r="K2103" s="6">
        <v>1568590.9617078647</v>
      </c>
    </row>
    <row r="2104" spans="1:11" x14ac:dyDescent="0.25">
      <c r="A2104" s="4">
        <v>42092</v>
      </c>
      <c r="B2104" s="5">
        <v>11</v>
      </c>
      <c r="C2104" s="6">
        <f>[1]ELCE!C2104+[1]ELGO!C2104+[1]ELLJ!C2104+[1]ELMB!C2104+[1]ELPR!C2104</f>
        <v>1250774.1199999999</v>
      </c>
      <c r="E2104" s="4" t="s">
        <v>92</v>
      </c>
      <c r="F2104" s="5">
        <v>11</v>
      </c>
      <c r="G2104" s="6">
        <v>1198183.0681432732</v>
      </c>
      <c r="I2104" s="4">
        <v>42823</v>
      </c>
      <c r="J2104" s="5">
        <v>11</v>
      </c>
      <c r="K2104" s="6">
        <v>1543387.2051838189</v>
      </c>
    </row>
    <row r="2105" spans="1:11" x14ac:dyDescent="0.25">
      <c r="A2105" s="4">
        <v>42092</v>
      </c>
      <c r="B2105" s="5">
        <v>12</v>
      </c>
      <c r="C2105" s="6">
        <f>[1]ELCE!C2105+[1]ELGO!C2105+[1]ELLJ!C2105+[1]ELMB!C2105+[1]ELPR!C2105</f>
        <v>1290785.33</v>
      </c>
      <c r="E2105" s="4" t="s">
        <v>92</v>
      </c>
      <c r="F2105" s="5">
        <v>12</v>
      </c>
      <c r="G2105" s="6">
        <v>1228633.2254081029</v>
      </c>
      <c r="I2105" s="4">
        <v>42823</v>
      </c>
      <c r="J2105" s="5">
        <v>12</v>
      </c>
      <c r="K2105" s="6">
        <v>1557323.4663478243</v>
      </c>
    </row>
    <row r="2106" spans="1:11" x14ac:dyDescent="0.25">
      <c r="A2106" s="4">
        <v>42092</v>
      </c>
      <c r="B2106" s="5">
        <v>13</v>
      </c>
      <c r="C2106" s="6">
        <f>[1]ELCE!C2106+[1]ELGO!C2106+[1]ELLJ!C2106+[1]ELMB!C2106+[1]ELPR!C2106</f>
        <v>1262576.8500000001</v>
      </c>
      <c r="E2106" s="4" t="s">
        <v>92</v>
      </c>
      <c r="F2106" s="5">
        <v>13</v>
      </c>
      <c r="G2106" s="6">
        <v>1231043.8933108088</v>
      </c>
      <c r="I2106" s="4">
        <v>42823</v>
      </c>
      <c r="J2106" s="5">
        <v>13</v>
      </c>
      <c r="K2106" s="6">
        <v>1555203.5747564866</v>
      </c>
    </row>
    <row r="2107" spans="1:11" x14ac:dyDescent="0.25">
      <c r="A2107" s="4">
        <v>42092</v>
      </c>
      <c r="B2107" s="5">
        <v>14</v>
      </c>
      <c r="C2107" s="6">
        <f>[1]ELCE!C2107+[1]ELGO!C2107+[1]ELLJ!C2107+[1]ELMB!C2107+[1]ELPR!C2107</f>
        <v>1174317.3900000001</v>
      </c>
      <c r="E2107" s="4" t="s">
        <v>92</v>
      </c>
      <c r="F2107" s="5">
        <v>14</v>
      </c>
      <c r="G2107" s="6">
        <v>1174141.8033150053</v>
      </c>
      <c r="I2107" s="4">
        <v>42823</v>
      </c>
      <c r="J2107" s="5">
        <v>14</v>
      </c>
      <c r="K2107" s="6">
        <v>1508680.4398642238</v>
      </c>
    </row>
    <row r="2108" spans="1:11" x14ac:dyDescent="0.25">
      <c r="A2108" s="4">
        <v>42092</v>
      </c>
      <c r="B2108" s="5">
        <v>15</v>
      </c>
      <c r="C2108" s="6">
        <f>[1]ELCE!C2108+[1]ELGO!C2108+[1]ELLJ!C2108+[1]ELMB!C2108+[1]ELPR!C2108</f>
        <v>1113621.74</v>
      </c>
      <c r="E2108" s="4" t="s">
        <v>92</v>
      </c>
      <c r="F2108" s="5">
        <v>15</v>
      </c>
      <c r="G2108" s="6">
        <v>1121723.1019823395</v>
      </c>
      <c r="I2108" s="4">
        <v>42823</v>
      </c>
      <c r="J2108" s="5">
        <v>15</v>
      </c>
      <c r="K2108" s="6">
        <v>1453131.6064395981</v>
      </c>
    </row>
    <row r="2109" spans="1:11" x14ac:dyDescent="0.25">
      <c r="A2109" s="4">
        <v>42092</v>
      </c>
      <c r="B2109" s="5">
        <v>16</v>
      </c>
      <c r="C2109" s="6">
        <f>[1]ELCE!C2109+[1]ELGO!C2109+[1]ELLJ!C2109+[1]ELMB!C2109+[1]ELPR!C2109</f>
        <v>1053650.33</v>
      </c>
      <c r="E2109" s="4" t="s">
        <v>92</v>
      </c>
      <c r="F2109" s="5">
        <v>16</v>
      </c>
      <c r="G2109" s="6">
        <v>1087958.6824385785</v>
      </c>
      <c r="I2109" s="4">
        <v>42823</v>
      </c>
      <c r="J2109" s="5">
        <v>16</v>
      </c>
      <c r="K2109" s="6">
        <v>1408447.1425894776</v>
      </c>
    </row>
    <row r="2110" spans="1:11" x14ac:dyDescent="0.25">
      <c r="A2110" s="4">
        <v>42092</v>
      </c>
      <c r="B2110" s="5">
        <v>17</v>
      </c>
      <c r="C2110" s="6">
        <f>[1]ELCE!C2110+[1]ELGO!C2110+[1]ELLJ!C2110+[1]ELMB!C2110+[1]ELPR!C2110</f>
        <v>1022487.57</v>
      </c>
      <c r="E2110" s="4" t="s">
        <v>92</v>
      </c>
      <c r="F2110" s="5">
        <v>17</v>
      </c>
      <c r="G2110" s="6">
        <v>1076393.337367154</v>
      </c>
      <c r="I2110" s="4">
        <v>42823</v>
      </c>
      <c r="J2110" s="5">
        <v>17</v>
      </c>
      <c r="K2110" s="6">
        <v>1391921.7607001562</v>
      </c>
    </row>
    <row r="2111" spans="1:11" x14ac:dyDescent="0.25">
      <c r="A2111" s="4">
        <v>42092</v>
      </c>
      <c r="B2111" s="5">
        <v>18</v>
      </c>
      <c r="C2111" s="6">
        <f>[1]ELCE!C2111+[1]ELGO!C2111+[1]ELLJ!C2111+[1]ELMB!C2111+[1]ELPR!C2111</f>
        <v>1053977.1200000001</v>
      </c>
      <c r="E2111" s="4" t="s">
        <v>92</v>
      </c>
      <c r="F2111" s="5">
        <v>18</v>
      </c>
      <c r="G2111" s="6">
        <v>1098592.8527054833</v>
      </c>
      <c r="I2111" s="4">
        <v>42823</v>
      </c>
      <c r="J2111" s="5">
        <v>18</v>
      </c>
      <c r="K2111" s="6">
        <v>1378466.4074920441</v>
      </c>
    </row>
    <row r="2112" spans="1:11" x14ac:dyDescent="0.25">
      <c r="A2112" s="4">
        <v>42092</v>
      </c>
      <c r="B2112" s="5">
        <v>19</v>
      </c>
      <c r="C2112" s="6">
        <f>[1]ELCE!C2112+[1]ELGO!C2112+[1]ELLJ!C2112+[1]ELMB!C2112+[1]ELPR!C2112</f>
        <v>1155499.28</v>
      </c>
      <c r="E2112" s="4" t="s">
        <v>92</v>
      </c>
      <c r="F2112" s="5">
        <v>19</v>
      </c>
      <c r="G2112" s="6">
        <v>1161736.2495265144</v>
      </c>
      <c r="I2112" s="4">
        <v>42823</v>
      </c>
      <c r="J2112" s="5">
        <v>19</v>
      </c>
      <c r="K2112" s="6">
        <v>1404757.9700714492</v>
      </c>
    </row>
    <row r="2113" spans="1:11" x14ac:dyDescent="0.25">
      <c r="A2113" s="4">
        <v>42092</v>
      </c>
      <c r="B2113" s="5">
        <v>20</v>
      </c>
      <c r="C2113" s="6">
        <f>[1]ELCE!C2113+[1]ELGO!C2113+[1]ELLJ!C2113+[1]ELMB!C2113+[1]ELPR!C2113</f>
        <v>1286501.32</v>
      </c>
      <c r="E2113" s="4" t="s">
        <v>92</v>
      </c>
      <c r="F2113" s="5">
        <v>20</v>
      </c>
      <c r="G2113" s="6">
        <v>1261050.6846864938</v>
      </c>
      <c r="I2113" s="4">
        <v>42823</v>
      </c>
      <c r="J2113" s="5">
        <v>20</v>
      </c>
      <c r="K2113" s="6">
        <v>1529783.7953049096</v>
      </c>
    </row>
    <row r="2114" spans="1:11" x14ac:dyDescent="0.25">
      <c r="A2114" s="4">
        <v>42092</v>
      </c>
      <c r="B2114" s="5">
        <v>21</v>
      </c>
      <c r="C2114" s="6">
        <f>[1]ELCE!C2114+[1]ELGO!C2114+[1]ELLJ!C2114+[1]ELMB!C2114+[1]ELPR!C2114</f>
        <v>1320014.3199999998</v>
      </c>
      <c r="E2114" s="4" t="s">
        <v>92</v>
      </c>
      <c r="F2114" s="5">
        <v>21</v>
      </c>
      <c r="G2114" s="6">
        <v>1285608.1180406897</v>
      </c>
      <c r="I2114" s="4">
        <v>42823</v>
      </c>
      <c r="J2114" s="5">
        <v>21</v>
      </c>
      <c r="K2114" s="6">
        <v>1565826.9183176127</v>
      </c>
    </row>
    <row r="2115" spans="1:11" x14ac:dyDescent="0.25">
      <c r="A2115" s="4">
        <v>42092</v>
      </c>
      <c r="B2115" s="5">
        <v>22</v>
      </c>
      <c r="C2115" s="6">
        <f>[1]ELCE!C2115+[1]ELGO!C2115+[1]ELLJ!C2115+[1]ELMB!C2115+[1]ELPR!C2115</f>
        <v>1221105.07</v>
      </c>
      <c r="E2115" s="4" t="s">
        <v>92</v>
      </c>
      <c r="F2115" s="5">
        <v>22</v>
      </c>
      <c r="G2115" s="6">
        <v>1198447.6734772804</v>
      </c>
      <c r="I2115" s="4">
        <v>42823</v>
      </c>
      <c r="J2115" s="5">
        <v>22</v>
      </c>
      <c r="K2115" s="6">
        <v>1440320.9997377293</v>
      </c>
    </row>
    <row r="2116" spans="1:11" x14ac:dyDescent="0.25">
      <c r="A2116" s="4">
        <v>42092</v>
      </c>
      <c r="B2116" s="5">
        <v>23</v>
      </c>
      <c r="C2116" s="6">
        <f>[1]ELCE!C2116+[1]ELGO!C2116+[1]ELLJ!C2116+[1]ELMB!C2116+[1]ELPR!C2116</f>
        <v>1124397.68</v>
      </c>
      <c r="E2116" s="4" t="s">
        <v>92</v>
      </c>
      <c r="F2116" s="5">
        <v>23</v>
      </c>
      <c r="G2116" s="6">
        <v>1112727.0663564168</v>
      </c>
      <c r="I2116" s="4">
        <v>42823</v>
      </c>
      <c r="J2116" s="5">
        <v>23</v>
      </c>
      <c r="K2116" s="6">
        <v>1313194.1204497556</v>
      </c>
    </row>
    <row r="2117" spans="1:11" x14ac:dyDescent="0.25">
      <c r="A2117" s="4">
        <v>42092</v>
      </c>
      <c r="B2117" s="5">
        <v>24</v>
      </c>
      <c r="C2117" s="6">
        <f>[1]ELCE!C2117+[1]ELGO!C2117+[1]ELLJ!C2117+[1]ELMB!C2117+[1]ELPR!C2117</f>
        <v>1011893.23</v>
      </c>
      <c r="E2117" s="4" t="s">
        <v>92</v>
      </c>
      <c r="F2117" s="5">
        <v>24</v>
      </c>
      <c r="G2117" s="6">
        <v>996183.86986802076</v>
      </c>
      <c r="I2117" s="4">
        <v>42823</v>
      </c>
      <c r="J2117" s="5">
        <v>24</v>
      </c>
      <c r="K2117" s="6">
        <v>1184539.763904551</v>
      </c>
    </row>
    <row r="2118" spans="1:11" x14ac:dyDescent="0.25">
      <c r="A2118" s="4">
        <v>42093</v>
      </c>
      <c r="B2118" s="5">
        <v>1</v>
      </c>
      <c r="C2118" s="6">
        <f>[1]ELCE!C2118+[1]ELGO!C2118+[1]ELLJ!C2118+[1]ELMB!C2118+[1]ELPR!C2118</f>
        <v>920573.06</v>
      </c>
      <c r="E2118" s="4" t="s">
        <v>93</v>
      </c>
      <c r="F2118" s="5">
        <v>1</v>
      </c>
      <c r="G2118" s="6">
        <v>904291.1788887392</v>
      </c>
      <c r="I2118" s="4">
        <v>42824</v>
      </c>
      <c r="J2118" s="5">
        <v>1</v>
      </c>
      <c r="K2118" s="6">
        <v>1071509.9484218371</v>
      </c>
    </row>
    <row r="2119" spans="1:11" x14ac:dyDescent="0.25">
      <c r="A2119" s="4">
        <v>42093</v>
      </c>
      <c r="B2119" s="5">
        <v>2</v>
      </c>
      <c r="C2119" s="6">
        <f>[1]ELCE!C2119+[1]ELGO!C2119+[1]ELLJ!C2119+[1]ELMB!C2119+[1]ELPR!C2119</f>
        <v>866548.88</v>
      </c>
      <c r="E2119" s="4" t="s">
        <v>93</v>
      </c>
      <c r="F2119" s="5">
        <v>2</v>
      </c>
      <c r="G2119" s="6">
        <v>873811.81639814714</v>
      </c>
      <c r="I2119" s="4">
        <v>42824</v>
      </c>
      <c r="J2119" s="5">
        <v>2</v>
      </c>
      <c r="K2119" s="6">
        <v>1021439.6229903119</v>
      </c>
    </row>
    <row r="2120" spans="1:11" x14ac:dyDescent="0.25">
      <c r="A2120" s="4">
        <v>42093</v>
      </c>
      <c r="B2120" s="5">
        <v>3</v>
      </c>
      <c r="C2120" s="6">
        <f>[1]ELCE!C2120+[1]ELGO!C2120+[1]ELLJ!C2120+[1]ELMB!C2120+[1]ELPR!C2120</f>
        <v>847964.76</v>
      </c>
      <c r="E2120" s="4" t="s">
        <v>93</v>
      </c>
      <c r="F2120" s="5">
        <v>3</v>
      </c>
      <c r="G2120" s="6">
        <v>859718.70393840433</v>
      </c>
      <c r="I2120" s="4">
        <v>42824</v>
      </c>
      <c r="J2120" s="5">
        <v>3</v>
      </c>
      <c r="K2120" s="6">
        <v>987968.46065510227</v>
      </c>
    </row>
    <row r="2121" spans="1:11" x14ac:dyDescent="0.25">
      <c r="A2121" s="4">
        <v>42093</v>
      </c>
      <c r="B2121" s="5">
        <v>4</v>
      </c>
      <c r="C2121" s="6">
        <f>[1]ELCE!C2121+[1]ELGO!C2121+[1]ELLJ!C2121+[1]ELMB!C2121+[1]ELPR!C2121</f>
        <v>846568.85</v>
      </c>
      <c r="E2121" s="4" t="s">
        <v>93</v>
      </c>
      <c r="F2121" s="5">
        <v>4</v>
      </c>
      <c r="G2121" s="6">
        <v>849076.59499961243</v>
      </c>
      <c r="I2121" s="4">
        <v>42824</v>
      </c>
      <c r="J2121" s="5">
        <v>4</v>
      </c>
      <c r="K2121" s="6">
        <v>998894.82339588716</v>
      </c>
    </row>
    <row r="2122" spans="1:11" x14ac:dyDescent="0.25">
      <c r="A2122" s="4">
        <v>42093</v>
      </c>
      <c r="B2122" s="5">
        <v>5</v>
      </c>
      <c r="C2122" s="6">
        <f>[1]ELCE!C2122+[1]ELGO!C2122+[1]ELLJ!C2122+[1]ELMB!C2122+[1]ELPR!C2122</f>
        <v>882556.05</v>
      </c>
      <c r="E2122" s="4" t="s">
        <v>93</v>
      </c>
      <c r="F2122" s="5">
        <v>5</v>
      </c>
      <c r="G2122" s="6">
        <v>888981.22024975566</v>
      </c>
      <c r="I2122" s="4">
        <v>42824</v>
      </c>
      <c r="J2122" s="5">
        <v>5</v>
      </c>
      <c r="K2122" s="6">
        <v>1026927.9499019216</v>
      </c>
    </row>
    <row r="2123" spans="1:11" x14ac:dyDescent="0.25">
      <c r="A2123" s="4">
        <v>42093</v>
      </c>
      <c r="B2123" s="5">
        <v>6</v>
      </c>
      <c r="C2123" s="6">
        <f>[1]ELCE!C2123+[1]ELGO!C2123+[1]ELLJ!C2123+[1]ELMB!C2123+[1]ELPR!C2123</f>
        <v>990873.19</v>
      </c>
      <c r="E2123" s="4" t="s">
        <v>93</v>
      </c>
      <c r="F2123" s="5">
        <v>6</v>
      </c>
      <c r="G2123" s="6">
        <v>1014530.116329003</v>
      </c>
      <c r="I2123" s="4">
        <v>42824</v>
      </c>
      <c r="J2123" s="5">
        <v>6</v>
      </c>
      <c r="K2123" s="6">
        <v>1124559.6981932395</v>
      </c>
    </row>
    <row r="2124" spans="1:11" x14ac:dyDescent="0.25">
      <c r="A2124" s="4">
        <v>42093</v>
      </c>
      <c r="B2124" s="5">
        <v>7</v>
      </c>
      <c r="C2124" s="6">
        <f>[1]ELCE!C2124+[1]ELGO!C2124+[1]ELLJ!C2124+[1]ELMB!C2124+[1]ELPR!C2124</f>
        <v>1285718.6599999999</v>
      </c>
      <c r="E2124" s="4" t="s">
        <v>93</v>
      </c>
      <c r="F2124" s="5">
        <v>7</v>
      </c>
      <c r="G2124" s="6">
        <v>1334938.2877526816</v>
      </c>
      <c r="I2124" s="4">
        <v>42824</v>
      </c>
      <c r="J2124" s="5">
        <v>7</v>
      </c>
      <c r="K2124" s="6">
        <v>1413982.5142160323</v>
      </c>
    </row>
    <row r="2125" spans="1:11" x14ac:dyDescent="0.25">
      <c r="A2125" s="4">
        <v>42093</v>
      </c>
      <c r="B2125" s="5">
        <v>8</v>
      </c>
      <c r="C2125" s="6">
        <f>[1]ELCE!C2125+[1]ELGO!C2125+[1]ELLJ!C2125+[1]ELMB!C2125+[1]ELPR!C2125</f>
        <v>1456149.48</v>
      </c>
      <c r="E2125" s="4" t="s">
        <v>93</v>
      </c>
      <c r="F2125" s="5">
        <v>8</v>
      </c>
      <c r="G2125" s="6">
        <v>1496982.5653460652</v>
      </c>
      <c r="I2125" s="4">
        <v>42824</v>
      </c>
      <c r="J2125" s="5">
        <v>8</v>
      </c>
      <c r="K2125" s="6">
        <v>1554332.138941454</v>
      </c>
    </row>
    <row r="2126" spans="1:11" x14ac:dyDescent="0.25">
      <c r="A2126" s="4">
        <v>42093</v>
      </c>
      <c r="B2126" s="5">
        <v>9</v>
      </c>
      <c r="C2126" s="6">
        <f>[1]ELCE!C2126+[1]ELGO!C2126+[1]ELLJ!C2126+[1]ELMB!C2126+[1]ELPR!C2126</f>
        <v>1532692.9700000002</v>
      </c>
      <c r="E2126" s="4" t="s">
        <v>93</v>
      </c>
      <c r="F2126" s="5">
        <v>9</v>
      </c>
      <c r="G2126" s="6">
        <v>1560635.1965123701</v>
      </c>
      <c r="I2126" s="4">
        <v>42824</v>
      </c>
      <c r="J2126" s="5">
        <v>9</v>
      </c>
      <c r="K2126" s="6">
        <v>1598862.8664779002</v>
      </c>
    </row>
    <row r="2127" spans="1:11" x14ac:dyDescent="0.25">
      <c r="A2127" s="4">
        <v>42093</v>
      </c>
      <c r="B2127" s="5">
        <v>10</v>
      </c>
      <c r="C2127" s="6">
        <f>[1]ELCE!C2127+[1]ELGO!C2127+[1]ELLJ!C2127+[1]ELMB!C2127+[1]ELPR!C2127</f>
        <v>1514589.1099999999</v>
      </c>
      <c r="E2127" s="4" t="s">
        <v>93</v>
      </c>
      <c r="F2127" s="5">
        <v>10</v>
      </c>
      <c r="G2127" s="6">
        <v>1544791.2584136131</v>
      </c>
      <c r="I2127" s="4">
        <v>42824</v>
      </c>
      <c r="J2127" s="5">
        <v>10</v>
      </c>
      <c r="K2127" s="6">
        <v>1569995.312340616</v>
      </c>
    </row>
    <row r="2128" spans="1:11" x14ac:dyDescent="0.25">
      <c r="A2128" s="4">
        <v>42093</v>
      </c>
      <c r="B2128" s="5">
        <v>11</v>
      </c>
      <c r="C2128" s="6">
        <f>[1]ELCE!C2128+[1]ELGO!C2128+[1]ELLJ!C2128+[1]ELMB!C2128+[1]ELPR!C2128</f>
        <v>1472295.1900000002</v>
      </c>
      <c r="E2128" s="4" t="s">
        <v>93</v>
      </c>
      <c r="F2128" s="5">
        <v>11</v>
      </c>
      <c r="G2128" s="6">
        <v>1528687.5440587238</v>
      </c>
      <c r="I2128" s="4">
        <v>42824</v>
      </c>
      <c r="J2128" s="5">
        <v>11</v>
      </c>
      <c r="K2128" s="6">
        <v>1538675.1236296527</v>
      </c>
    </row>
    <row r="2129" spans="1:11" x14ac:dyDescent="0.25">
      <c r="A2129" s="4">
        <v>42093</v>
      </c>
      <c r="B2129" s="5">
        <v>12</v>
      </c>
      <c r="C2129" s="6">
        <f>[1]ELCE!C2129+[1]ELGO!C2129+[1]ELLJ!C2129+[1]ELMB!C2129+[1]ELPR!C2129</f>
        <v>1472436.29</v>
      </c>
      <c r="E2129" s="4" t="s">
        <v>93</v>
      </c>
      <c r="F2129" s="5">
        <v>12</v>
      </c>
      <c r="G2129" s="6">
        <v>1552330.5279208103</v>
      </c>
      <c r="I2129" s="4">
        <v>42824</v>
      </c>
      <c r="J2129" s="5">
        <v>12</v>
      </c>
      <c r="K2129" s="6">
        <v>1563582.3220597839</v>
      </c>
    </row>
    <row r="2130" spans="1:11" x14ac:dyDescent="0.25">
      <c r="A2130" s="4">
        <v>42093</v>
      </c>
      <c r="B2130" s="5">
        <v>13</v>
      </c>
      <c r="C2130" s="6">
        <f>[1]ELCE!C2130+[1]ELGO!C2130+[1]ELLJ!C2130+[1]ELMB!C2130+[1]ELPR!C2130</f>
        <v>1476919.6400000001</v>
      </c>
      <c r="E2130" s="4" t="s">
        <v>93</v>
      </c>
      <c r="F2130" s="5">
        <v>13</v>
      </c>
      <c r="G2130" s="6">
        <v>1549524.8491891108</v>
      </c>
      <c r="I2130" s="4">
        <v>42824</v>
      </c>
      <c r="J2130" s="5">
        <v>13</v>
      </c>
      <c r="K2130" s="6">
        <v>1568027.50238656</v>
      </c>
    </row>
    <row r="2131" spans="1:11" x14ac:dyDescent="0.25">
      <c r="A2131" s="4">
        <v>42093</v>
      </c>
      <c r="B2131" s="5">
        <v>14</v>
      </c>
      <c r="C2131" s="6">
        <f>[1]ELCE!C2131+[1]ELGO!C2131+[1]ELLJ!C2131+[1]ELMB!C2131+[1]ELPR!C2131</f>
        <v>1443618.8800000001</v>
      </c>
      <c r="E2131" s="4" t="s">
        <v>93</v>
      </c>
      <c r="F2131" s="5">
        <v>14</v>
      </c>
      <c r="G2131" s="6">
        <v>1514503.9244502501</v>
      </c>
      <c r="I2131" s="4">
        <v>42824</v>
      </c>
      <c r="J2131" s="5">
        <v>14</v>
      </c>
      <c r="K2131" s="6">
        <v>1520810.3918815579</v>
      </c>
    </row>
    <row r="2132" spans="1:11" x14ac:dyDescent="0.25">
      <c r="A2132" s="4">
        <v>42093</v>
      </c>
      <c r="B2132" s="5">
        <v>15</v>
      </c>
      <c r="C2132" s="6">
        <f>[1]ELCE!C2132+[1]ELGO!C2132+[1]ELLJ!C2132+[1]ELMB!C2132+[1]ELPR!C2132</f>
        <v>1419621.3199999998</v>
      </c>
      <c r="E2132" s="4" t="s">
        <v>93</v>
      </c>
      <c r="F2132" s="5">
        <v>15</v>
      </c>
      <c r="G2132" s="6">
        <v>1449910.5853713397</v>
      </c>
      <c r="I2132" s="4">
        <v>42824</v>
      </c>
      <c r="J2132" s="5">
        <v>15</v>
      </c>
      <c r="K2132" s="6">
        <v>1459821.3042000395</v>
      </c>
    </row>
    <row r="2133" spans="1:11" x14ac:dyDescent="0.25">
      <c r="A2133" s="4">
        <v>42093</v>
      </c>
      <c r="B2133" s="5">
        <v>16</v>
      </c>
      <c r="C2133" s="6">
        <f>[1]ELCE!C2133+[1]ELGO!C2133+[1]ELLJ!C2133+[1]ELMB!C2133+[1]ELPR!C2133</f>
        <v>1385151.6400000001</v>
      </c>
      <c r="E2133" s="4" t="s">
        <v>93</v>
      </c>
      <c r="F2133" s="5">
        <v>16</v>
      </c>
      <c r="G2133" s="6">
        <v>1400866.7474768667</v>
      </c>
      <c r="I2133" s="4">
        <v>42824</v>
      </c>
      <c r="J2133" s="5">
        <v>16</v>
      </c>
      <c r="K2133" s="6">
        <v>1403426.2417629538</v>
      </c>
    </row>
    <row r="2134" spans="1:11" x14ac:dyDescent="0.25">
      <c r="A2134" s="4">
        <v>42093</v>
      </c>
      <c r="B2134" s="5">
        <v>17</v>
      </c>
      <c r="C2134" s="6">
        <f>[1]ELCE!C2134+[1]ELGO!C2134+[1]ELLJ!C2134+[1]ELMB!C2134+[1]ELPR!C2134</f>
        <v>1342804.96</v>
      </c>
      <c r="E2134" s="4" t="s">
        <v>93</v>
      </c>
      <c r="F2134" s="5">
        <v>17</v>
      </c>
      <c r="G2134" s="6">
        <v>1387179.2417626644</v>
      </c>
      <c r="I2134" s="4">
        <v>42824</v>
      </c>
      <c r="J2134" s="5">
        <v>17</v>
      </c>
      <c r="K2134" s="6">
        <v>1375089.4837860034</v>
      </c>
    </row>
    <row r="2135" spans="1:11" x14ac:dyDescent="0.25">
      <c r="A2135" s="4">
        <v>42093</v>
      </c>
      <c r="B2135" s="5">
        <v>18</v>
      </c>
      <c r="C2135" s="6">
        <f>[1]ELCE!C2135+[1]ELGO!C2135+[1]ELLJ!C2135+[1]ELMB!C2135+[1]ELPR!C2135</f>
        <v>1345474.17</v>
      </c>
      <c r="E2135" s="4" t="s">
        <v>93</v>
      </c>
      <c r="F2135" s="5">
        <v>18</v>
      </c>
      <c r="G2135" s="6">
        <v>1373961.1807463814</v>
      </c>
      <c r="I2135" s="4">
        <v>42824</v>
      </c>
      <c r="J2135" s="5">
        <v>18</v>
      </c>
      <c r="K2135" s="6">
        <v>1363528.4229354472</v>
      </c>
    </row>
    <row r="2136" spans="1:11" x14ac:dyDescent="0.25">
      <c r="A2136" s="4">
        <v>42093</v>
      </c>
      <c r="B2136" s="5">
        <v>19</v>
      </c>
      <c r="C2136" s="6">
        <f>[1]ELCE!C2136+[1]ELGO!C2136+[1]ELLJ!C2136+[1]ELMB!C2136+[1]ELPR!C2136</f>
        <v>1396852.81</v>
      </c>
      <c r="E2136" s="4" t="s">
        <v>93</v>
      </c>
      <c r="F2136" s="5">
        <v>19</v>
      </c>
      <c r="G2136" s="6">
        <v>1407048.0622709556</v>
      </c>
      <c r="I2136" s="4">
        <v>42824</v>
      </c>
      <c r="J2136" s="5">
        <v>19</v>
      </c>
      <c r="K2136" s="6">
        <v>1398191.8771628721</v>
      </c>
    </row>
    <row r="2137" spans="1:11" x14ac:dyDescent="0.25">
      <c r="A2137" s="4">
        <v>42093</v>
      </c>
      <c r="B2137" s="5">
        <v>20</v>
      </c>
      <c r="C2137" s="6">
        <f>[1]ELCE!C2137+[1]ELGO!C2137+[1]ELLJ!C2137+[1]ELMB!C2137+[1]ELPR!C2137</f>
        <v>1501424.0199999998</v>
      </c>
      <c r="E2137" s="4" t="s">
        <v>93</v>
      </c>
      <c r="F2137" s="5">
        <v>20</v>
      </c>
      <c r="G2137" s="6">
        <v>1510929.510585306</v>
      </c>
      <c r="I2137" s="4">
        <v>42824</v>
      </c>
      <c r="J2137" s="5">
        <v>20</v>
      </c>
      <c r="K2137" s="6">
        <v>1527714.8255249774</v>
      </c>
    </row>
    <row r="2138" spans="1:11" x14ac:dyDescent="0.25">
      <c r="A2138" s="4">
        <v>42093</v>
      </c>
      <c r="B2138" s="5">
        <v>21</v>
      </c>
      <c r="C2138" s="6">
        <f>[1]ELCE!C2138+[1]ELGO!C2138+[1]ELLJ!C2138+[1]ELMB!C2138+[1]ELPR!C2138</f>
        <v>1504161.31</v>
      </c>
      <c r="E2138" s="4" t="s">
        <v>93</v>
      </c>
      <c r="F2138" s="5">
        <v>21</v>
      </c>
      <c r="G2138" s="6">
        <v>1532015.2794501898</v>
      </c>
      <c r="I2138" s="4">
        <v>42824</v>
      </c>
      <c r="J2138" s="5">
        <v>21</v>
      </c>
      <c r="K2138" s="6">
        <v>1569433.5542108568</v>
      </c>
    </row>
    <row r="2139" spans="1:11" x14ac:dyDescent="0.25">
      <c r="A2139" s="4">
        <v>42093</v>
      </c>
      <c r="B2139" s="5">
        <v>22</v>
      </c>
      <c r="C2139" s="6">
        <f>[1]ELCE!C2139+[1]ELGO!C2139+[1]ELLJ!C2139+[1]ELMB!C2139+[1]ELPR!C2139</f>
        <v>1359254.0799999998</v>
      </c>
      <c r="E2139" s="4" t="s">
        <v>93</v>
      </c>
      <c r="F2139" s="5">
        <v>22</v>
      </c>
      <c r="G2139" s="6">
        <v>1399770.247813801</v>
      </c>
      <c r="I2139" s="4">
        <v>42824</v>
      </c>
      <c r="J2139" s="5">
        <v>22</v>
      </c>
      <c r="K2139" s="6">
        <v>1426080.3027596371</v>
      </c>
    </row>
    <row r="2140" spans="1:11" x14ac:dyDescent="0.25">
      <c r="A2140" s="4">
        <v>42093</v>
      </c>
      <c r="B2140" s="5">
        <v>23</v>
      </c>
      <c r="C2140" s="6">
        <f>[1]ELCE!C2140+[1]ELGO!C2140+[1]ELLJ!C2140+[1]ELMB!C2140+[1]ELPR!C2140</f>
        <v>1245637.04</v>
      </c>
      <c r="E2140" s="4" t="s">
        <v>93</v>
      </c>
      <c r="F2140" s="5">
        <v>23</v>
      </c>
      <c r="G2140" s="6">
        <v>1271481.2133614456</v>
      </c>
      <c r="I2140" s="4">
        <v>42824</v>
      </c>
      <c r="J2140" s="5">
        <v>23</v>
      </c>
      <c r="K2140" s="6">
        <v>1295040.9133138058</v>
      </c>
    </row>
    <row r="2141" spans="1:11" x14ac:dyDescent="0.25">
      <c r="A2141" s="4">
        <v>42093</v>
      </c>
      <c r="B2141" s="5">
        <v>24</v>
      </c>
      <c r="C2141" s="6">
        <f>[1]ELCE!C2141+[1]ELGO!C2141+[1]ELLJ!C2141+[1]ELMB!C2141+[1]ELPR!C2141</f>
        <v>1131521.6499999999</v>
      </c>
      <c r="E2141" s="4" t="s">
        <v>93</v>
      </c>
      <c r="F2141" s="5">
        <v>24</v>
      </c>
      <c r="G2141" s="6">
        <v>1152315.3095398154</v>
      </c>
      <c r="I2141" s="4">
        <v>42824</v>
      </c>
      <c r="J2141" s="5">
        <v>24</v>
      </c>
      <c r="K2141" s="6">
        <v>1174160.421573966</v>
      </c>
    </row>
    <row r="2142" spans="1:11" x14ac:dyDescent="0.25">
      <c r="A2142" s="4">
        <v>42094</v>
      </c>
      <c r="B2142" s="5">
        <v>1</v>
      </c>
      <c r="C2142" s="6">
        <f>[1]ELCE!C2142+[1]ELGO!C2142+[1]ELLJ!C2142+[1]ELMB!C2142+[1]ELPR!C2142</f>
        <v>1024050.7400000001</v>
      </c>
      <c r="E2142" s="4" t="s">
        <v>94</v>
      </c>
      <c r="F2142" s="5">
        <v>1</v>
      </c>
      <c r="G2142" s="6">
        <v>1045054.2654483811</v>
      </c>
      <c r="I2142" s="4">
        <v>42825</v>
      </c>
      <c r="J2142" s="5">
        <v>1</v>
      </c>
      <c r="K2142" s="6">
        <v>1084550.2056887513</v>
      </c>
    </row>
    <row r="2143" spans="1:11" x14ac:dyDescent="0.25">
      <c r="A2143" s="4">
        <v>42094</v>
      </c>
      <c r="B2143" s="5">
        <v>2</v>
      </c>
      <c r="C2143" s="6">
        <f>[1]ELCE!C2143+[1]ELGO!C2143+[1]ELLJ!C2143+[1]ELMB!C2143+[1]ELPR!C2143</f>
        <v>967009.21</v>
      </c>
      <c r="E2143" s="4" t="s">
        <v>94</v>
      </c>
      <c r="F2143" s="5">
        <v>2</v>
      </c>
      <c r="G2143" s="6">
        <v>989723.72837510821</v>
      </c>
      <c r="I2143" s="4">
        <v>42825</v>
      </c>
      <c r="J2143" s="5">
        <v>2</v>
      </c>
      <c r="K2143" s="6">
        <v>1017112.5651001172</v>
      </c>
    </row>
    <row r="2144" spans="1:11" x14ac:dyDescent="0.25">
      <c r="A2144" s="4">
        <v>42094</v>
      </c>
      <c r="B2144" s="5">
        <v>3</v>
      </c>
      <c r="C2144" s="6">
        <f>[1]ELCE!C2144+[1]ELGO!C2144+[1]ELLJ!C2144+[1]ELMB!C2144+[1]ELPR!C2144</f>
        <v>943048.7300000001</v>
      </c>
      <c r="E2144" s="4" t="s">
        <v>94</v>
      </c>
      <c r="F2144" s="5">
        <v>3</v>
      </c>
      <c r="G2144" s="6">
        <v>955937.98713195266</v>
      </c>
      <c r="I2144" s="4">
        <v>42825</v>
      </c>
      <c r="J2144" s="5">
        <v>3</v>
      </c>
      <c r="K2144" s="6">
        <v>983640.18842282752</v>
      </c>
    </row>
    <row r="2145" spans="1:11" x14ac:dyDescent="0.25">
      <c r="A2145" s="4">
        <v>42094</v>
      </c>
      <c r="B2145" s="5">
        <v>4</v>
      </c>
      <c r="C2145" s="6">
        <f>[1]ELCE!C2145+[1]ELGO!C2145+[1]ELLJ!C2145+[1]ELMB!C2145+[1]ELPR!C2145</f>
        <v>936293.51</v>
      </c>
      <c r="E2145" s="4" t="s">
        <v>94</v>
      </c>
      <c r="F2145" s="5">
        <v>4</v>
      </c>
      <c r="G2145" s="6">
        <v>956942.98061773903</v>
      </c>
      <c r="I2145" s="4">
        <v>42825</v>
      </c>
      <c r="J2145" s="5">
        <v>4</v>
      </c>
      <c r="K2145" s="6">
        <v>984649.58502814604</v>
      </c>
    </row>
    <row r="2146" spans="1:11" x14ac:dyDescent="0.25">
      <c r="A2146" s="4">
        <v>42094</v>
      </c>
      <c r="B2146" s="5">
        <v>5</v>
      </c>
      <c r="C2146" s="6">
        <f>[1]ELCE!C2146+[1]ELGO!C2146+[1]ELLJ!C2146+[1]ELMB!C2146+[1]ELPR!C2146</f>
        <v>964235.97000000009</v>
      </c>
      <c r="E2146" s="4" t="s">
        <v>94</v>
      </c>
      <c r="F2146" s="5">
        <v>5</v>
      </c>
      <c r="G2146" s="6">
        <v>989711.75941727217</v>
      </c>
      <c r="I2146" s="4">
        <v>42825</v>
      </c>
      <c r="J2146" s="5">
        <v>5</v>
      </c>
      <c r="K2146" s="6">
        <v>1025808.9563399013</v>
      </c>
    </row>
    <row r="2147" spans="1:11" x14ac:dyDescent="0.25">
      <c r="A2147" s="4">
        <v>42094</v>
      </c>
      <c r="B2147" s="5">
        <v>6</v>
      </c>
      <c r="C2147" s="6">
        <f>[1]ELCE!C2147+[1]ELGO!C2147+[1]ELLJ!C2147+[1]ELMB!C2147+[1]ELPR!C2147</f>
        <v>1059619.44</v>
      </c>
      <c r="E2147" s="4" t="s">
        <v>94</v>
      </c>
      <c r="F2147" s="5">
        <v>6</v>
      </c>
      <c r="G2147" s="6">
        <v>1087281.242469372</v>
      </c>
      <c r="I2147" s="4">
        <v>42825</v>
      </c>
      <c r="J2147" s="5">
        <v>6</v>
      </c>
      <c r="K2147" s="6">
        <v>1128315.5186555227</v>
      </c>
    </row>
    <row r="2148" spans="1:11" x14ac:dyDescent="0.25">
      <c r="A2148" s="4">
        <v>42094</v>
      </c>
      <c r="B2148" s="5">
        <v>7</v>
      </c>
      <c r="C2148" s="6">
        <f>[1]ELCE!C2148+[1]ELGO!C2148+[1]ELLJ!C2148+[1]ELMB!C2148+[1]ELPR!C2148</f>
        <v>1337073.0899999999</v>
      </c>
      <c r="E2148" s="4" t="s">
        <v>94</v>
      </c>
      <c r="F2148" s="5">
        <v>7</v>
      </c>
      <c r="G2148" s="6">
        <v>1365443.0633039363</v>
      </c>
      <c r="I2148" s="4">
        <v>42825</v>
      </c>
      <c r="J2148" s="5">
        <v>7</v>
      </c>
      <c r="K2148" s="6">
        <v>1408696.1747683715</v>
      </c>
    </row>
    <row r="2149" spans="1:11" x14ac:dyDescent="0.25">
      <c r="A2149" s="4">
        <v>42094</v>
      </c>
      <c r="B2149" s="5">
        <v>8</v>
      </c>
      <c r="C2149" s="6">
        <f>[1]ELCE!C2149+[1]ELGO!C2149+[1]ELLJ!C2149+[1]ELMB!C2149+[1]ELPR!C2149</f>
        <v>1497497.79</v>
      </c>
      <c r="E2149" s="4" t="s">
        <v>94</v>
      </c>
      <c r="F2149" s="5">
        <v>8</v>
      </c>
      <c r="G2149" s="6">
        <v>1523185.7299162482</v>
      </c>
      <c r="I2149" s="4">
        <v>42825</v>
      </c>
      <c r="J2149" s="5">
        <v>8</v>
      </c>
      <c r="K2149" s="6">
        <v>1552485.3171454999</v>
      </c>
    </row>
    <row r="2150" spans="1:11" x14ac:dyDescent="0.25">
      <c r="A2150" s="4">
        <v>42094</v>
      </c>
      <c r="B2150" s="5">
        <v>9</v>
      </c>
      <c r="C2150" s="6">
        <f>[1]ELCE!C2150+[1]ELGO!C2150+[1]ELLJ!C2150+[1]ELMB!C2150+[1]ELPR!C2150</f>
        <v>1545676.5699999998</v>
      </c>
      <c r="E2150" s="4" t="s">
        <v>94</v>
      </c>
      <c r="F2150" s="5">
        <v>9</v>
      </c>
      <c r="G2150" s="6">
        <v>1573817.5027684195</v>
      </c>
      <c r="I2150" s="4">
        <v>42825</v>
      </c>
      <c r="J2150" s="5">
        <v>9</v>
      </c>
      <c r="K2150" s="6">
        <v>1574212.1565417065</v>
      </c>
    </row>
    <row r="2151" spans="1:11" x14ac:dyDescent="0.25">
      <c r="A2151" s="4">
        <v>42094</v>
      </c>
      <c r="B2151" s="5">
        <v>10</v>
      </c>
      <c r="C2151" s="6">
        <f>[1]ELCE!C2151+[1]ELGO!C2151+[1]ELLJ!C2151+[1]ELMB!C2151+[1]ELPR!C2151</f>
        <v>1524833.24</v>
      </c>
      <c r="E2151" s="4" t="s">
        <v>94</v>
      </c>
      <c r="F2151" s="5">
        <v>10</v>
      </c>
      <c r="G2151" s="6">
        <v>1551511.8584658229</v>
      </c>
      <c r="I2151" s="4">
        <v>42825</v>
      </c>
      <c r="J2151" s="5">
        <v>10</v>
      </c>
      <c r="K2151" s="6">
        <v>1546897.5462708836</v>
      </c>
    </row>
    <row r="2152" spans="1:11" x14ac:dyDescent="0.25">
      <c r="A2152" s="4">
        <v>42094</v>
      </c>
      <c r="B2152" s="5">
        <v>11</v>
      </c>
      <c r="C2152" s="6">
        <f>[1]ELCE!C2152+[1]ELGO!C2152+[1]ELLJ!C2152+[1]ELMB!C2152+[1]ELPR!C2152</f>
        <v>1496513.89</v>
      </c>
      <c r="E2152" s="4" t="s">
        <v>94</v>
      </c>
      <c r="F2152" s="5">
        <v>11</v>
      </c>
      <c r="G2152" s="6">
        <v>1538904.729198778</v>
      </c>
      <c r="I2152" s="4">
        <v>42825</v>
      </c>
      <c r="J2152" s="5">
        <v>11</v>
      </c>
      <c r="K2152" s="6">
        <v>1520735.8380544644</v>
      </c>
    </row>
    <row r="2153" spans="1:11" x14ac:dyDescent="0.25">
      <c r="A2153" s="4">
        <v>42094</v>
      </c>
      <c r="B2153" s="5">
        <v>12</v>
      </c>
      <c r="C2153" s="6">
        <f>[1]ELCE!C2153+[1]ELGO!C2153+[1]ELLJ!C2153+[1]ELMB!C2153+[1]ELPR!C2153</f>
        <v>1519704.67</v>
      </c>
      <c r="E2153" s="4" t="s">
        <v>94</v>
      </c>
      <c r="F2153" s="5">
        <v>12</v>
      </c>
      <c r="G2153" s="6">
        <v>1565061.9564313977</v>
      </c>
      <c r="I2153" s="4">
        <v>42825</v>
      </c>
      <c r="J2153" s="5">
        <v>12</v>
      </c>
      <c r="K2153" s="6">
        <v>1537781.1009033984</v>
      </c>
    </row>
    <row r="2154" spans="1:11" x14ac:dyDescent="0.25">
      <c r="A2154" s="4">
        <v>42094</v>
      </c>
      <c r="B2154" s="5">
        <v>13</v>
      </c>
      <c r="C2154" s="6">
        <f>[1]ELCE!C2154+[1]ELGO!C2154+[1]ELLJ!C2154+[1]ELMB!C2154+[1]ELPR!C2154</f>
        <v>1512920.88</v>
      </c>
      <c r="E2154" s="4" t="s">
        <v>94</v>
      </c>
      <c r="F2154" s="5">
        <v>13</v>
      </c>
      <c r="G2154" s="6">
        <v>1567300.6129874992</v>
      </c>
      <c r="I2154" s="4">
        <v>42825</v>
      </c>
      <c r="J2154" s="5">
        <v>13</v>
      </c>
      <c r="K2154" s="6">
        <v>1525108.2233615646</v>
      </c>
    </row>
    <row r="2155" spans="1:11" x14ac:dyDescent="0.25">
      <c r="A2155" s="4">
        <v>42094</v>
      </c>
      <c r="B2155" s="5">
        <v>14</v>
      </c>
      <c r="C2155" s="6">
        <f>[1]ELCE!C2155+[1]ELGO!C2155+[1]ELLJ!C2155+[1]ELMB!C2155+[1]ELPR!C2155</f>
        <v>1478367.1800000002</v>
      </c>
      <c r="E2155" s="4" t="s">
        <v>94</v>
      </c>
      <c r="F2155" s="5">
        <v>14</v>
      </c>
      <c r="G2155" s="6">
        <v>1540620.8713109731</v>
      </c>
      <c r="I2155" s="4">
        <v>42825</v>
      </c>
      <c r="J2155" s="5">
        <v>14</v>
      </c>
      <c r="K2155" s="6">
        <v>1490041.4779841406</v>
      </c>
    </row>
    <row r="2156" spans="1:11" x14ac:dyDescent="0.25">
      <c r="A2156" s="4">
        <v>42094</v>
      </c>
      <c r="B2156" s="5">
        <v>15</v>
      </c>
      <c r="C2156" s="6">
        <f>[1]ELCE!C2156+[1]ELGO!C2156+[1]ELLJ!C2156+[1]ELMB!C2156+[1]ELPR!C2156</f>
        <v>1425471.13</v>
      </c>
      <c r="E2156" s="4" t="s">
        <v>94</v>
      </c>
      <c r="F2156" s="5">
        <v>15</v>
      </c>
      <c r="G2156" s="6">
        <v>1481403.6857173794</v>
      </c>
      <c r="I2156" s="4">
        <v>42825</v>
      </c>
      <c r="J2156" s="5">
        <v>15</v>
      </c>
      <c r="K2156" s="6">
        <v>1420586.6653574377</v>
      </c>
    </row>
    <row r="2157" spans="1:11" x14ac:dyDescent="0.25">
      <c r="A2157" s="4">
        <v>42094</v>
      </c>
      <c r="B2157" s="5">
        <v>16</v>
      </c>
      <c r="C2157" s="6">
        <f>[1]ELCE!C2157+[1]ELGO!C2157+[1]ELLJ!C2157+[1]ELMB!C2157+[1]ELPR!C2157</f>
        <v>1374256.16</v>
      </c>
      <c r="E2157" s="4" t="s">
        <v>94</v>
      </c>
      <c r="F2157" s="5">
        <v>16</v>
      </c>
      <c r="G2157" s="6">
        <v>1421864.7726441603</v>
      </c>
      <c r="I2157" s="4">
        <v>42825</v>
      </c>
      <c r="J2157" s="5">
        <v>16</v>
      </c>
      <c r="K2157" s="6">
        <v>1374296.1911999858</v>
      </c>
    </row>
    <row r="2158" spans="1:11" x14ac:dyDescent="0.25">
      <c r="A2158" s="4">
        <v>42094</v>
      </c>
      <c r="B2158" s="5">
        <v>17</v>
      </c>
      <c r="C2158" s="6">
        <f>[1]ELCE!C2158+[1]ELGO!C2158+[1]ELLJ!C2158+[1]ELMB!C2158+[1]ELPR!C2158</f>
        <v>1371388.75</v>
      </c>
      <c r="E2158" s="4" t="s">
        <v>94</v>
      </c>
      <c r="F2158" s="5">
        <v>17</v>
      </c>
      <c r="G2158" s="6">
        <v>1400452.2953924614</v>
      </c>
      <c r="I2158" s="4">
        <v>42825</v>
      </c>
      <c r="J2158" s="5">
        <v>17</v>
      </c>
      <c r="K2158" s="6">
        <v>1354416.9432856794</v>
      </c>
    </row>
    <row r="2159" spans="1:11" x14ac:dyDescent="0.25">
      <c r="A2159" s="4">
        <v>42094</v>
      </c>
      <c r="B2159" s="5">
        <v>18</v>
      </c>
      <c r="C2159" s="6">
        <f>[1]ELCE!C2159+[1]ELGO!C2159+[1]ELLJ!C2159+[1]ELMB!C2159+[1]ELPR!C2159</f>
        <v>1372109.4300000002</v>
      </c>
      <c r="E2159" s="4" t="s">
        <v>94</v>
      </c>
      <c r="F2159" s="5">
        <v>18</v>
      </c>
      <c r="G2159" s="6">
        <v>1386668.5698376389</v>
      </c>
      <c r="I2159" s="4">
        <v>42825</v>
      </c>
      <c r="J2159" s="5">
        <v>18</v>
      </c>
      <c r="K2159" s="6">
        <v>1330297.8078078334</v>
      </c>
    </row>
    <row r="2160" spans="1:11" x14ac:dyDescent="0.25">
      <c r="A2160" s="4">
        <v>42094</v>
      </c>
      <c r="B2160" s="5">
        <v>19</v>
      </c>
      <c r="C2160" s="6">
        <f>[1]ELCE!C2160+[1]ELGO!C2160+[1]ELLJ!C2160+[1]ELMB!C2160+[1]ELPR!C2160</f>
        <v>1396999.08</v>
      </c>
      <c r="E2160" s="4" t="s">
        <v>94</v>
      </c>
      <c r="F2160" s="5">
        <v>19</v>
      </c>
      <c r="G2160" s="6">
        <v>1416664.0116033696</v>
      </c>
      <c r="I2160" s="4">
        <v>42825</v>
      </c>
      <c r="J2160" s="5">
        <v>19</v>
      </c>
      <c r="K2160" s="6">
        <v>1357966.9683586212</v>
      </c>
    </row>
    <row r="2161" spans="1:11" x14ac:dyDescent="0.25">
      <c r="A2161" s="4">
        <v>42094</v>
      </c>
      <c r="B2161" s="5">
        <v>20</v>
      </c>
      <c r="C2161" s="6">
        <f>[1]ELCE!C2161+[1]ELGO!C2161+[1]ELLJ!C2161+[1]ELMB!C2161+[1]ELPR!C2161</f>
        <v>1505655.53</v>
      </c>
      <c r="E2161" s="4" t="s">
        <v>94</v>
      </c>
      <c r="F2161" s="5">
        <v>20</v>
      </c>
      <c r="G2161" s="6">
        <v>1525675.1893309422</v>
      </c>
      <c r="I2161" s="4">
        <v>42825</v>
      </c>
      <c r="J2161" s="5">
        <v>20</v>
      </c>
      <c r="K2161" s="6">
        <v>1456372.9090383828</v>
      </c>
    </row>
    <row r="2162" spans="1:11" x14ac:dyDescent="0.25">
      <c r="A2162" s="4">
        <v>42094</v>
      </c>
      <c r="B2162" s="5">
        <v>21</v>
      </c>
      <c r="C2162" s="6">
        <f>[1]ELCE!C2162+[1]ELGO!C2162+[1]ELLJ!C2162+[1]ELMB!C2162+[1]ELPR!C2162</f>
        <v>1509623.04</v>
      </c>
      <c r="E2162" s="4" t="s">
        <v>94</v>
      </c>
      <c r="F2162" s="5">
        <v>21</v>
      </c>
      <c r="G2162" s="6">
        <v>1543109.3985752044</v>
      </c>
      <c r="I2162" s="4">
        <v>42825</v>
      </c>
      <c r="J2162" s="5">
        <v>21</v>
      </c>
      <c r="K2162" s="6">
        <v>1498430.4224266796</v>
      </c>
    </row>
    <row r="2163" spans="1:11" x14ac:dyDescent="0.25">
      <c r="A2163" s="4">
        <v>42094</v>
      </c>
      <c r="B2163" s="5">
        <v>22</v>
      </c>
      <c r="C2163" s="6">
        <f>[1]ELCE!C2163+[1]ELGO!C2163+[1]ELLJ!C2163+[1]ELMB!C2163+[1]ELPR!C2163</f>
        <v>1365413.97</v>
      </c>
      <c r="E2163" s="4" t="s">
        <v>94</v>
      </c>
      <c r="F2163" s="5">
        <v>22</v>
      </c>
      <c r="G2163" s="6">
        <v>1402822.4355479532</v>
      </c>
      <c r="I2163" s="4">
        <v>42825</v>
      </c>
      <c r="J2163" s="5">
        <v>22</v>
      </c>
      <c r="K2163" s="6">
        <v>1365733.147349196</v>
      </c>
    </row>
    <row r="2164" spans="1:11" x14ac:dyDescent="0.25">
      <c r="A2164" s="4">
        <v>42094</v>
      </c>
      <c r="B2164" s="5">
        <v>23</v>
      </c>
      <c r="C2164" s="6">
        <f>[1]ELCE!C2164+[1]ELGO!C2164+[1]ELLJ!C2164+[1]ELMB!C2164+[1]ELPR!C2164</f>
        <v>1240297.46</v>
      </c>
      <c r="E2164" s="4" t="s">
        <v>94</v>
      </c>
      <c r="F2164" s="5">
        <v>23</v>
      </c>
      <c r="G2164" s="6">
        <v>1278355.7662429481</v>
      </c>
      <c r="I2164" s="4">
        <v>42825</v>
      </c>
      <c r="J2164" s="5">
        <v>23</v>
      </c>
      <c r="K2164" s="6">
        <v>1250989.4508555233</v>
      </c>
    </row>
    <row r="2165" spans="1:11" x14ac:dyDescent="0.25">
      <c r="A2165" s="4">
        <v>42094</v>
      </c>
      <c r="B2165" s="5">
        <v>24</v>
      </c>
      <c r="C2165" s="6">
        <f>[1]ELCE!C2165+[1]ELGO!C2165+[1]ELLJ!C2165+[1]ELMB!C2165+[1]ELPR!C2165</f>
        <v>1130794.3600000001</v>
      </c>
      <c r="E2165" s="4" t="s">
        <v>94</v>
      </c>
      <c r="F2165" s="5">
        <v>24</v>
      </c>
      <c r="G2165" s="6">
        <v>1150319.8082320283</v>
      </c>
      <c r="I2165" s="4">
        <v>42825</v>
      </c>
      <c r="J2165" s="5">
        <v>24</v>
      </c>
      <c r="K2165" s="6">
        <v>1137615.9413664141</v>
      </c>
    </row>
    <row r="2166" spans="1:11" x14ac:dyDescent="0.25">
      <c r="A2166" s="4">
        <v>42095</v>
      </c>
      <c r="B2166" s="5">
        <v>1</v>
      </c>
      <c r="C2166" s="6">
        <f>[1]ELCE!C2166+[1]ELGO!C2166+[1]ELLJ!C2166+[1]ELMB!C2166+[1]ELPR!C2166</f>
        <v>1020738.0499999999</v>
      </c>
      <c r="E2166" s="4" t="s">
        <v>95</v>
      </c>
      <c r="F2166" s="5">
        <v>1</v>
      </c>
      <c r="G2166" s="6">
        <v>1054345.2020265586</v>
      </c>
      <c r="I2166" s="4">
        <v>42826</v>
      </c>
      <c r="J2166" s="5">
        <v>1</v>
      </c>
      <c r="K2166" s="6">
        <v>1040248.1032822111</v>
      </c>
    </row>
    <row r="2167" spans="1:11" x14ac:dyDescent="0.25">
      <c r="A2167" s="4">
        <v>42095</v>
      </c>
      <c r="B2167" s="5">
        <v>2</v>
      </c>
      <c r="C2167" s="6">
        <f>[1]ELCE!C2167+[1]ELGO!C2167+[1]ELLJ!C2167+[1]ELMB!C2167+[1]ELPR!C2167</f>
        <v>956872.09</v>
      </c>
      <c r="E2167" s="4" t="s">
        <v>95</v>
      </c>
      <c r="F2167" s="5">
        <v>2</v>
      </c>
      <c r="G2167" s="6">
        <v>987862.62029633834</v>
      </c>
      <c r="I2167" s="4">
        <v>42826</v>
      </c>
      <c r="J2167" s="5">
        <v>2</v>
      </c>
      <c r="K2167" s="6">
        <v>972825.76211416989</v>
      </c>
    </row>
    <row r="2168" spans="1:11" x14ac:dyDescent="0.25">
      <c r="A2168" s="4">
        <v>42095</v>
      </c>
      <c r="B2168" s="5">
        <v>3</v>
      </c>
      <c r="C2168" s="6">
        <f>[1]ELCE!C2168+[1]ELGO!C2168+[1]ELLJ!C2168+[1]ELMB!C2168+[1]ELPR!C2168</f>
        <v>935989.62999999989</v>
      </c>
      <c r="E2168" s="4" t="s">
        <v>95</v>
      </c>
      <c r="F2168" s="5">
        <v>3</v>
      </c>
      <c r="G2168" s="6">
        <v>954518.21484676329</v>
      </c>
      <c r="I2168" s="4">
        <v>42826</v>
      </c>
      <c r="J2168" s="5">
        <v>3</v>
      </c>
      <c r="K2168" s="6">
        <v>934799.8753099743</v>
      </c>
    </row>
    <row r="2169" spans="1:11" x14ac:dyDescent="0.25">
      <c r="A2169" s="4">
        <v>42095</v>
      </c>
      <c r="B2169" s="5">
        <v>4</v>
      </c>
      <c r="C2169" s="6">
        <f>[1]ELCE!C2169+[1]ELGO!C2169+[1]ELLJ!C2169+[1]ELMB!C2169+[1]ELPR!C2169</f>
        <v>937243.79999999993</v>
      </c>
      <c r="E2169" s="4" t="s">
        <v>95</v>
      </c>
      <c r="F2169" s="5">
        <v>4</v>
      </c>
      <c r="G2169" s="6">
        <v>958442.52781885234</v>
      </c>
      <c r="I2169" s="4">
        <v>42826</v>
      </c>
      <c r="J2169" s="5">
        <v>4</v>
      </c>
      <c r="K2169" s="6">
        <v>938359.5774191271</v>
      </c>
    </row>
    <row r="2170" spans="1:11" x14ac:dyDescent="0.25">
      <c r="A2170" s="4">
        <v>42095</v>
      </c>
      <c r="B2170" s="5">
        <v>5</v>
      </c>
      <c r="C2170" s="6">
        <f>[1]ELCE!C2170+[1]ELGO!C2170+[1]ELLJ!C2170+[1]ELMB!C2170+[1]ELPR!C2170</f>
        <v>967111.82</v>
      </c>
      <c r="E2170" s="4" t="s">
        <v>95</v>
      </c>
      <c r="F2170" s="5">
        <v>5</v>
      </c>
      <c r="G2170" s="6">
        <v>983529.85827356763</v>
      </c>
      <c r="I2170" s="4">
        <v>42826</v>
      </c>
      <c r="J2170" s="5">
        <v>5</v>
      </c>
      <c r="K2170" s="6">
        <v>940511.48039282451</v>
      </c>
    </row>
    <row r="2171" spans="1:11" x14ac:dyDescent="0.25">
      <c r="A2171" s="4">
        <v>42095</v>
      </c>
      <c r="B2171" s="5">
        <v>6</v>
      </c>
      <c r="C2171" s="6">
        <f>[1]ELCE!C2171+[1]ELGO!C2171+[1]ELLJ!C2171+[1]ELMB!C2171+[1]ELPR!C2171</f>
        <v>1063811.1100000001</v>
      </c>
      <c r="E2171" s="4" t="s">
        <v>95</v>
      </c>
      <c r="F2171" s="5">
        <v>6</v>
      </c>
      <c r="G2171" s="6">
        <v>1090984.0052928322</v>
      </c>
      <c r="I2171" s="4">
        <v>42826</v>
      </c>
      <c r="J2171" s="5">
        <v>6</v>
      </c>
      <c r="K2171" s="6">
        <v>973768.47043301258</v>
      </c>
    </row>
    <row r="2172" spans="1:11" x14ac:dyDescent="0.25">
      <c r="A2172" s="4">
        <v>42095</v>
      </c>
      <c r="B2172" s="5">
        <v>7</v>
      </c>
      <c r="C2172" s="6">
        <f>[1]ELCE!C2172+[1]ELGO!C2172+[1]ELLJ!C2172+[1]ELMB!C2172+[1]ELPR!C2172</f>
        <v>1337934.73</v>
      </c>
      <c r="E2172" s="4" t="s">
        <v>95</v>
      </c>
      <c r="F2172" s="5">
        <v>7</v>
      </c>
      <c r="G2172" s="6">
        <v>1370534.3096108288</v>
      </c>
      <c r="I2172" s="4">
        <v>42826</v>
      </c>
      <c r="J2172" s="5">
        <v>7</v>
      </c>
      <c r="K2172" s="6">
        <v>1114679.9379129275</v>
      </c>
    </row>
    <row r="2173" spans="1:11" x14ac:dyDescent="0.25">
      <c r="A2173" s="4">
        <v>42095</v>
      </c>
      <c r="B2173" s="5">
        <v>8</v>
      </c>
      <c r="C2173" s="6">
        <f>[1]ELCE!C2173+[1]ELGO!C2173+[1]ELLJ!C2173+[1]ELMB!C2173+[1]ELPR!C2173</f>
        <v>1495036.15</v>
      </c>
      <c r="E2173" s="4" t="s">
        <v>95</v>
      </c>
      <c r="F2173" s="5">
        <v>8</v>
      </c>
      <c r="G2173" s="6">
        <v>1525996.9048985159</v>
      </c>
      <c r="I2173" s="4">
        <v>42826</v>
      </c>
      <c r="J2173" s="5">
        <v>8</v>
      </c>
      <c r="K2173" s="6">
        <v>1257342.1061008105</v>
      </c>
    </row>
    <row r="2174" spans="1:11" x14ac:dyDescent="0.25">
      <c r="A2174" s="4">
        <v>42095</v>
      </c>
      <c r="B2174" s="5">
        <v>9</v>
      </c>
      <c r="C2174" s="6">
        <f>[1]ELCE!C2174+[1]ELGO!C2174+[1]ELLJ!C2174+[1]ELMB!C2174+[1]ELPR!C2174</f>
        <v>1535783.4</v>
      </c>
      <c r="E2174" s="4" t="s">
        <v>95</v>
      </c>
      <c r="F2174" s="5">
        <v>9</v>
      </c>
      <c r="G2174" s="6">
        <v>1564529.5060430849</v>
      </c>
      <c r="I2174" s="4">
        <v>42826</v>
      </c>
      <c r="J2174" s="5">
        <v>9</v>
      </c>
      <c r="K2174" s="6">
        <v>1358979.6041108025</v>
      </c>
    </row>
    <row r="2175" spans="1:11" x14ac:dyDescent="0.25">
      <c r="A2175" s="4">
        <v>42095</v>
      </c>
      <c r="B2175" s="5">
        <v>10</v>
      </c>
      <c r="C2175" s="6">
        <f>[1]ELCE!C2175+[1]ELGO!C2175+[1]ELLJ!C2175+[1]ELMB!C2175+[1]ELPR!C2175</f>
        <v>1519631.54</v>
      </c>
      <c r="E2175" s="4" t="s">
        <v>95</v>
      </c>
      <c r="F2175" s="5">
        <v>10</v>
      </c>
      <c r="G2175" s="6">
        <v>1527658.2800854007</v>
      </c>
      <c r="I2175" s="4">
        <v>42826</v>
      </c>
      <c r="J2175" s="5">
        <v>10</v>
      </c>
      <c r="K2175" s="6">
        <v>1370105.4789112937</v>
      </c>
    </row>
    <row r="2176" spans="1:11" x14ac:dyDescent="0.25">
      <c r="A2176" s="4">
        <v>42095</v>
      </c>
      <c r="B2176" s="5">
        <v>11</v>
      </c>
      <c r="C2176" s="6">
        <f>[1]ELCE!C2176+[1]ELGO!C2176+[1]ELLJ!C2176+[1]ELMB!C2176+[1]ELPR!C2176</f>
        <v>1500359.81</v>
      </c>
      <c r="E2176" s="4" t="s">
        <v>95</v>
      </c>
      <c r="F2176" s="5">
        <v>11</v>
      </c>
      <c r="G2176" s="6">
        <v>1494933.1068848544</v>
      </c>
      <c r="I2176" s="4">
        <v>42826</v>
      </c>
      <c r="J2176" s="5">
        <v>11</v>
      </c>
      <c r="K2176" s="6">
        <v>1353538.4198317747</v>
      </c>
    </row>
    <row r="2177" spans="1:11" x14ac:dyDescent="0.25">
      <c r="A2177" s="4">
        <v>42095</v>
      </c>
      <c r="B2177" s="5">
        <v>12</v>
      </c>
      <c r="C2177" s="6">
        <f>[1]ELCE!C2177+[1]ELGO!C2177+[1]ELLJ!C2177+[1]ELMB!C2177+[1]ELPR!C2177</f>
        <v>1546318.0300000003</v>
      </c>
      <c r="E2177" s="4" t="s">
        <v>95</v>
      </c>
      <c r="F2177" s="5">
        <v>12</v>
      </c>
      <c r="G2177" s="6">
        <v>1528177.2967837616</v>
      </c>
      <c r="I2177" s="4">
        <v>42826</v>
      </c>
      <c r="J2177" s="5">
        <v>12</v>
      </c>
      <c r="K2177" s="6">
        <v>1362399.1246143132</v>
      </c>
    </row>
    <row r="2178" spans="1:11" x14ac:dyDescent="0.25">
      <c r="A2178" s="4">
        <v>42095</v>
      </c>
      <c r="B2178" s="5">
        <v>13</v>
      </c>
      <c r="C2178" s="6">
        <f>[1]ELCE!C2178+[1]ELGO!C2178+[1]ELLJ!C2178+[1]ELMB!C2178+[1]ELPR!C2178</f>
        <v>1551512.7</v>
      </c>
      <c r="E2178" s="4" t="s">
        <v>95</v>
      </c>
      <c r="F2178" s="5">
        <v>13</v>
      </c>
      <c r="G2178" s="6">
        <v>1536980.715312703</v>
      </c>
      <c r="I2178" s="4">
        <v>42826</v>
      </c>
      <c r="J2178" s="5">
        <v>13</v>
      </c>
      <c r="K2178" s="6">
        <v>1346251.4894710167</v>
      </c>
    </row>
    <row r="2179" spans="1:11" x14ac:dyDescent="0.25">
      <c r="A2179" s="4">
        <v>42095</v>
      </c>
      <c r="B2179" s="5">
        <v>14</v>
      </c>
      <c r="C2179" s="6">
        <f>[1]ELCE!C2179+[1]ELGO!C2179+[1]ELLJ!C2179+[1]ELMB!C2179+[1]ELPR!C2179</f>
        <v>1491699.3800000001</v>
      </c>
      <c r="E2179" s="4" t="s">
        <v>95</v>
      </c>
      <c r="F2179" s="5">
        <v>14</v>
      </c>
      <c r="G2179" s="6">
        <v>1489707.2382448462</v>
      </c>
      <c r="I2179" s="4">
        <v>42826</v>
      </c>
      <c r="J2179" s="5">
        <v>14</v>
      </c>
      <c r="K2179" s="6">
        <v>1285591.047934656</v>
      </c>
    </row>
    <row r="2180" spans="1:11" x14ac:dyDescent="0.25">
      <c r="A2180" s="4">
        <v>42095</v>
      </c>
      <c r="B2180" s="5">
        <v>15</v>
      </c>
      <c r="C2180" s="6">
        <f>[1]ELCE!C2180+[1]ELGO!C2180+[1]ELLJ!C2180+[1]ELMB!C2180+[1]ELPR!C2180</f>
        <v>1422498.83</v>
      </c>
      <c r="E2180" s="4" t="s">
        <v>95</v>
      </c>
      <c r="F2180" s="5">
        <v>15</v>
      </c>
      <c r="G2180" s="6">
        <v>1425597.9966807293</v>
      </c>
      <c r="I2180" s="4">
        <v>42826</v>
      </c>
      <c r="J2180" s="5">
        <v>15</v>
      </c>
      <c r="K2180" s="6">
        <v>1217211.8386137029</v>
      </c>
    </row>
    <row r="2181" spans="1:11" x14ac:dyDescent="0.25">
      <c r="A2181" s="4">
        <v>42095</v>
      </c>
      <c r="B2181" s="5">
        <v>16</v>
      </c>
      <c r="C2181" s="6">
        <f>[1]ELCE!C2181+[1]ELGO!C2181+[1]ELLJ!C2181+[1]ELMB!C2181+[1]ELPR!C2181</f>
        <v>1370343.9100000001</v>
      </c>
      <c r="E2181" s="4" t="s">
        <v>95</v>
      </c>
      <c r="F2181" s="5">
        <v>16</v>
      </c>
      <c r="G2181" s="6">
        <v>1386059.7962689684</v>
      </c>
      <c r="I2181" s="4">
        <v>42826</v>
      </c>
      <c r="J2181" s="5">
        <v>16</v>
      </c>
      <c r="K2181" s="6">
        <v>1169446.4619848055</v>
      </c>
    </row>
    <row r="2182" spans="1:11" x14ac:dyDescent="0.25">
      <c r="A2182" s="4">
        <v>42095</v>
      </c>
      <c r="B2182" s="5">
        <v>17</v>
      </c>
      <c r="C2182" s="6">
        <f>[1]ELCE!C2182+[1]ELGO!C2182+[1]ELLJ!C2182+[1]ELMB!C2182+[1]ELPR!C2182</f>
        <v>1357296.83</v>
      </c>
      <c r="E2182" s="4" t="s">
        <v>95</v>
      </c>
      <c r="F2182" s="5">
        <v>17</v>
      </c>
      <c r="G2182" s="6">
        <v>1371628.4511215673</v>
      </c>
      <c r="I2182" s="4">
        <v>42826</v>
      </c>
      <c r="J2182" s="5">
        <v>17</v>
      </c>
      <c r="K2182" s="6">
        <v>1141347.4188104183</v>
      </c>
    </row>
    <row r="2183" spans="1:11" x14ac:dyDescent="0.25">
      <c r="A2183" s="4">
        <v>42095</v>
      </c>
      <c r="B2183" s="5">
        <v>18</v>
      </c>
      <c r="C2183" s="6">
        <f>[1]ELCE!C2183+[1]ELGO!C2183+[1]ELLJ!C2183+[1]ELMB!C2183+[1]ELPR!C2183</f>
        <v>1344180.0999999999</v>
      </c>
      <c r="E2183" s="4" t="s">
        <v>95</v>
      </c>
      <c r="F2183" s="5">
        <v>18</v>
      </c>
      <c r="G2183" s="6">
        <v>1351527.2292976053</v>
      </c>
      <c r="I2183" s="4">
        <v>42826</v>
      </c>
      <c r="J2183" s="5">
        <v>18</v>
      </c>
      <c r="K2183" s="6">
        <v>1129877.3975718834</v>
      </c>
    </row>
    <row r="2184" spans="1:11" x14ac:dyDescent="0.25">
      <c r="A2184" s="4">
        <v>42095</v>
      </c>
      <c r="B2184" s="5">
        <v>19</v>
      </c>
      <c r="C2184" s="6">
        <f>[1]ELCE!C2184+[1]ELGO!C2184+[1]ELLJ!C2184+[1]ELMB!C2184+[1]ELPR!C2184</f>
        <v>1377722.48</v>
      </c>
      <c r="E2184" s="4" t="s">
        <v>95</v>
      </c>
      <c r="F2184" s="5">
        <v>19</v>
      </c>
      <c r="G2184" s="6">
        <v>1386625.5779212366</v>
      </c>
      <c r="I2184" s="4">
        <v>42826</v>
      </c>
      <c r="J2184" s="5">
        <v>19</v>
      </c>
      <c r="K2184" s="6">
        <v>1168102.3297997047</v>
      </c>
    </row>
    <row r="2185" spans="1:11" x14ac:dyDescent="0.25">
      <c r="A2185" s="4">
        <v>42095</v>
      </c>
      <c r="B2185" s="5">
        <v>20</v>
      </c>
      <c r="C2185" s="6">
        <f>[1]ELCE!C2185+[1]ELGO!C2185+[1]ELLJ!C2185+[1]ELMB!C2185+[1]ELPR!C2185</f>
        <v>1485875.6300000001</v>
      </c>
      <c r="E2185" s="4" t="s">
        <v>95</v>
      </c>
      <c r="F2185" s="5">
        <v>20</v>
      </c>
      <c r="G2185" s="6">
        <v>1501294.4933624859</v>
      </c>
      <c r="I2185" s="4">
        <v>42826</v>
      </c>
      <c r="J2185" s="5">
        <v>20</v>
      </c>
      <c r="K2185" s="6">
        <v>1272647.5035026576</v>
      </c>
    </row>
    <row r="2186" spans="1:11" x14ac:dyDescent="0.25">
      <c r="A2186" s="4">
        <v>42095</v>
      </c>
      <c r="B2186" s="5">
        <v>21</v>
      </c>
      <c r="C2186" s="6">
        <f>[1]ELCE!C2186+[1]ELGO!C2186+[1]ELLJ!C2186+[1]ELMB!C2186+[1]ELPR!C2186</f>
        <v>1534874.24</v>
      </c>
      <c r="E2186" s="4" t="s">
        <v>95</v>
      </c>
      <c r="F2186" s="5">
        <v>21</v>
      </c>
      <c r="G2186" s="6">
        <v>1524958.0000263941</v>
      </c>
      <c r="I2186" s="4">
        <v>42826</v>
      </c>
      <c r="J2186" s="5">
        <v>21</v>
      </c>
      <c r="K2186" s="6">
        <v>1336798.8107897255</v>
      </c>
    </row>
    <row r="2187" spans="1:11" x14ac:dyDescent="0.25">
      <c r="A2187" s="4">
        <v>42095</v>
      </c>
      <c r="B2187" s="5">
        <v>22</v>
      </c>
      <c r="C2187" s="6">
        <f>[1]ELCE!C2187+[1]ELGO!C2187+[1]ELLJ!C2187+[1]ELMB!C2187+[1]ELPR!C2187</f>
        <v>1407422.3299999998</v>
      </c>
      <c r="E2187" s="4" t="s">
        <v>95</v>
      </c>
      <c r="F2187" s="5">
        <v>22</v>
      </c>
      <c r="G2187" s="6">
        <v>1399760.7387379771</v>
      </c>
      <c r="I2187" s="4">
        <v>42826</v>
      </c>
      <c r="J2187" s="5">
        <v>22</v>
      </c>
      <c r="K2187" s="6">
        <v>1227834.4810446035</v>
      </c>
    </row>
    <row r="2188" spans="1:11" x14ac:dyDescent="0.25">
      <c r="A2188" s="4">
        <v>42095</v>
      </c>
      <c r="B2188" s="5">
        <v>23</v>
      </c>
      <c r="C2188" s="6">
        <f>[1]ELCE!C2188+[1]ELGO!C2188+[1]ELLJ!C2188+[1]ELMB!C2188+[1]ELPR!C2188</f>
        <v>1272587.82</v>
      </c>
      <c r="E2188" s="4" t="s">
        <v>95</v>
      </c>
      <c r="F2188" s="5">
        <v>23</v>
      </c>
      <c r="G2188" s="6">
        <v>1273621.7432868192</v>
      </c>
      <c r="I2188" s="4">
        <v>42826</v>
      </c>
      <c r="J2188" s="5">
        <v>23</v>
      </c>
      <c r="K2188" s="6">
        <v>1113316.7295822245</v>
      </c>
    </row>
    <row r="2189" spans="1:11" x14ac:dyDescent="0.25">
      <c r="A2189" s="4">
        <v>42095</v>
      </c>
      <c r="B2189" s="5">
        <v>24</v>
      </c>
      <c r="C2189" s="6">
        <f>[1]ELCE!C2189+[1]ELGO!C2189+[1]ELLJ!C2189+[1]ELMB!C2189+[1]ELPR!C2189</f>
        <v>1149366.24</v>
      </c>
      <c r="E2189" s="4" t="s">
        <v>95</v>
      </c>
      <c r="F2189" s="5">
        <v>24</v>
      </c>
      <c r="G2189" s="6">
        <v>1136615.022097395</v>
      </c>
      <c r="I2189" s="4">
        <v>42826</v>
      </c>
      <c r="J2189" s="5">
        <v>24</v>
      </c>
      <c r="K2189" s="6">
        <v>1001338.1972345543</v>
      </c>
    </row>
    <row r="2190" spans="1:11" x14ac:dyDescent="0.25">
      <c r="A2190" s="4">
        <v>42096</v>
      </c>
      <c r="B2190" s="5">
        <v>1</v>
      </c>
      <c r="C2190" s="6">
        <f>[1]ELCE!C2190+[1]ELGO!C2190+[1]ELLJ!C2190+[1]ELMB!C2190+[1]ELPR!C2190</f>
        <v>1048599.18</v>
      </c>
      <c r="E2190" s="4" t="s">
        <v>96</v>
      </c>
      <c r="F2190" s="5">
        <v>1</v>
      </c>
      <c r="G2190" s="6">
        <v>1034568.4757744991</v>
      </c>
      <c r="I2190" s="4">
        <v>42827</v>
      </c>
      <c r="J2190" s="5">
        <v>1</v>
      </c>
      <c r="K2190" s="6">
        <v>923600.67623489501</v>
      </c>
    </row>
    <row r="2191" spans="1:11" x14ac:dyDescent="0.25">
      <c r="A2191" s="4">
        <v>42096</v>
      </c>
      <c r="B2191" s="5">
        <v>2</v>
      </c>
      <c r="C2191" s="6">
        <f>[1]ELCE!C2191+[1]ELGO!C2191+[1]ELLJ!C2191+[1]ELMB!C2191+[1]ELPR!C2191</f>
        <v>989698.99000000011</v>
      </c>
      <c r="E2191" s="4" t="s">
        <v>96</v>
      </c>
      <c r="F2191" s="5">
        <v>2</v>
      </c>
      <c r="G2191" s="6">
        <v>973394.53259048075</v>
      </c>
      <c r="I2191" s="4">
        <v>42827</v>
      </c>
      <c r="J2191" s="5">
        <v>2</v>
      </c>
      <c r="K2191" s="6">
        <v>873210.11371567112</v>
      </c>
    </row>
    <row r="2192" spans="1:11" x14ac:dyDescent="0.25">
      <c r="A2192" s="4">
        <v>42096</v>
      </c>
      <c r="B2192" s="5">
        <v>3</v>
      </c>
      <c r="C2192" s="6">
        <f>[1]ELCE!C2192+[1]ELGO!C2192+[1]ELLJ!C2192+[1]ELMB!C2192+[1]ELPR!C2192</f>
        <v>962704.25</v>
      </c>
      <c r="E2192" s="4" t="s">
        <v>96</v>
      </c>
      <c r="F2192" s="5">
        <v>3</v>
      </c>
      <c r="G2192" s="6">
        <v>953163.09913002187</v>
      </c>
      <c r="I2192" s="4">
        <v>42827</v>
      </c>
      <c r="J2192" s="5">
        <v>3</v>
      </c>
      <c r="K2192" s="6">
        <v>846912.14655072801</v>
      </c>
    </row>
    <row r="2193" spans="1:11" x14ac:dyDescent="0.25">
      <c r="A2193" s="4">
        <v>42096</v>
      </c>
      <c r="B2193" s="5">
        <v>4</v>
      </c>
      <c r="C2193" s="6">
        <f>[1]ELCE!C2193+[1]ELGO!C2193+[1]ELLJ!C2193+[1]ELMB!C2193+[1]ELPR!C2193</f>
        <v>961454.79</v>
      </c>
      <c r="E2193" s="4" t="s">
        <v>96</v>
      </c>
      <c r="F2193" s="5">
        <v>4</v>
      </c>
      <c r="G2193" s="6">
        <v>949219.76563637517</v>
      </c>
      <c r="I2193" s="4">
        <v>42827</v>
      </c>
      <c r="J2193" s="5">
        <v>4</v>
      </c>
      <c r="K2193" s="6">
        <v>838224.91953059169</v>
      </c>
    </row>
    <row r="2194" spans="1:11" x14ac:dyDescent="0.25">
      <c r="A2194" s="4">
        <v>42096</v>
      </c>
      <c r="B2194" s="5">
        <v>5</v>
      </c>
      <c r="C2194" s="6">
        <f>[1]ELCE!C2194+[1]ELGO!C2194+[1]ELLJ!C2194+[1]ELMB!C2194+[1]ELPR!C2194</f>
        <v>989167.81</v>
      </c>
      <c r="E2194" s="4" t="s">
        <v>96</v>
      </c>
      <c r="F2194" s="5">
        <v>5</v>
      </c>
      <c r="G2194" s="6">
        <v>969562.12124333926</v>
      </c>
      <c r="I2194" s="4">
        <v>42827</v>
      </c>
      <c r="J2194" s="5">
        <v>5</v>
      </c>
      <c r="K2194" s="6">
        <v>839302.23342789232</v>
      </c>
    </row>
    <row r="2195" spans="1:11" x14ac:dyDescent="0.25">
      <c r="A2195" s="4">
        <v>42096</v>
      </c>
      <c r="B2195" s="5">
        <v>6</v>
      </c>
      <c r="C2195" s="6">
        <f>[1]ELCE!C2195+[1]ELGO!C2195+[1]ELLJ!C2195+[1]ELMB!C2195+[1]ELPR!C2195</f>
        <v>1096305.76</v>
      </c>
      <c r="E2195" s="4" t="s">
        <v>96</v>
      </c>
      <c r="F2195" s="5">
        <v>6</v>
      </c>
      <c r="G2195" s="6">
        <v>1067264.465097012</v>
      </c>
      <c r="I2195" s="4">
        <v>42827</v>
      </c>
      <c r="J2195" s="5">
        <v>6</v>
      </c>
      <c r="K2195" s="6">
        <v>869551.47829355509</v>
      </c>
    </row>
    <row r="2196" spans="1:11" x14ac:dyDescent="0.25">
      <c r="A2196" s="4">
        <v>42096</v>
      </c>
      <c r="B2196" s="5">
        <v>7</v>
      </c>
      <c r="C2196" s="6">
        <f>[1]ELCE!C2196+[1]ELGO!C2196+[1]ELLJ!C2196+[1]ELMB!C2196+[1]ELPR!C2196</f>
        <v>1368614.86</v>
      </c>
      <c r="E2196" s="4" t="s">
        <v>96</v>
      </c>
      <c r="F2196" s="5">
        <v>7</v>
      </c>
      <c r="G2196" s="6">
        <v>1351044.1476051614</v>
      </c>
      <c r="I2196" s="4">
        <v>42827</v>
      </c>
      <c r="J2196" s="5">
        <v>7</v>
      </c>
      <c r="K2196" s="6">
        <v>934453.57309525483</v>
      </c>
    </row>
    <row r="2197" spans="1:11" x14ac:dyDescent="0.25">
      <c r="A2197" s="4">
        <v>42096</v>
      </c>
      <c r="B2197" s="5">
        <v>8</v>
      </c>
      <c r="C2197" s="6">
        <f>[1]ELCE!C2197+[1]ELGO!C2197+[1]ELLJ!C2197+[1]ELMB!C2197+[1]ELPR!C2197</f>
        <v>1531961.9300000002</v>
      </c>
      <c r="E2197" s="4" t="s">
        <v>96</v>
      </c>
      <c r="F2197" s="5">
        <v>8</v>
      </c>
      <c r="G2197" s="6">
        <v>1500577.785342396</v>
      </c>
      <c r="I2197" s="4">
        <v>42827</v>
      </c>
      <c r="J2197" s="5">
        <v>8</v>
      </c>
      <c r="K2197" s="6">
        <v>1035614.2531617599</v>
      </c>
    </row>
    <row r="2198" spans="1:11" x14ac:dyDescent="0.25">
      <c r="A2198" s="4">
        <v>42096</v>
      </c>
      <c r="B2198" s="5">
        <v>9</v>
      </c>
      <c r="C2198" s="6">
        <f>[1]ELCE!C2198+[1]ELGO!C2198+[1]ELLJ!C2198+[1]ELMB!C2198+[1]ELPR!C2198</f>
        <v>1567619</v>
      </c>
      <c r="E2198" s="4" t="s">
        <v>96</v>
      </c>
      <c r="F2198" s="5">
        <v>9</v>
      </c>
      <c r="G2198" s="6">
        <v>1544611.6675493487</v>
      </c>
      <c r="I2198" s="4">
        <v>42827</v>
      </c>
      <c r="J2198" s="5">
        <v>9</v>
      </c>
      <c r="K2198" s="6">
        <v>1163922.7791904891</v>
      </c>
    </row>
    <row r="2199" spans="1:11" x14ac:dyDescent="0.25">
      <c r="A2199" s="4">
        <v>42096</v>
      </c>
      <c r="B2199" s="5">
        <v>10</v>
      </c>
      <c r="C2199" s="6">
        <f>[1]ELCE!C2199+[1]ELGO!C2199+[1]ELLJ!C2199+[1]ELMB!C2199+[1]ELPR!C2199</f>
        <v>1535016.99</v>
      </c>
      <c r="E2199" s="4" t="s">
        <v>96</v>
      </c>
      <c r="F2199" s="5">
        <v>10</v>
      </c>
      <c r="G2199" s="6">
        <v>1516912.4675074965</v>
      </c>
      <c r="I2199" s="4">
        <v>42827</v>
      </c>
      <c r="J2199" s="5">
        <v>10</v>
      </c>
      <c r="K2199" s="6">
        <v>1250258.0429582037</v>
      </c>
    </row>
    <row r="2200" spans="1:11" x14ac:dyDescent="0.25">
      <c r="A2200" s="4">
        <v>42096</v>
      </c>
      <c r="B2200" s="5">
        <v>11</v>
      </c>
      <c r="C2200" s="6">
        <f>[1]ELCE!C2200+[1]ELGO!C2200+[1]ELLJ!C2200+[1]ELMB!C2200+[1]ELPR!C2200</f>
        <v>1506608.02</v>
      </c>
      <c r="E2200" s="4" t="s">
        <v>96</v>
      </c>
      <c r="F2200" s="5">
        <v>11</v>
      </c>
      <c r="G2200" s="6">
        <v>1498452.9619809587</v>
      </c>
      <c r="I2200" s="4">
        <v>42827</v>
      </c>
      <c r="J2200" s="5">
        <v>11</v>
      </c>
      <c r="K2200" s="6">
        <v>1278357.1699035841</v>
      </c>
    </row>
    <row r="2201" spans="1:11" x14ac:dyDescent="0.25">
      <c r="A2201" s="4">
        <v>42096</v>
      </c>
      <c r="B2201" s="5">
        <v>12</v>
      </c>
      <c r="C2201" s="6">
        <f>[1]ELCE!C2201+[1]ELGO!C2201+[1]ELLJ!C2201+[1]ELMB!C2201+[1]ELPR!C2201</f>
        <v>1522754.2000000002</v>
      </c>
      <c r="E2201" s="4" t="s">
        <v>96</v>
      </c>
      <c r="F2201" s="5">
        <v>12</v>
      </c>
      <c r="G2201" s="6">
        <v>1520637.1324352308</v>
      </c>
      <c r="I2201" s="4">
        <v>42827</v>
      </c>
      <c r="J2201" s="5">
        <v>12</v>
      </c>
      <c r="K2201" s="6">
        <v>1300576.3873182479</v>
      </c>
    </row>
    <row r="2202" spans="1:11" x14ac:dyDescent="0.25">
      <c r="A2202" s="4">
        <v>42096</v>
      </c>
      <c r="B2202" s="5">
        <v>13</v>
      </c>
      <c r="C2202" s="6">
        <f>[1]ELCE!C2202+[1]ELGO!C2202+[1]ELLJ!C2202+[1]ELMB!C2202+[1]ELPR!C2202</f>
        <v>1539993.07</v>
      </c>
      <c r="E2202" s="4" t="s">
        <v>96</v>
      </c>
      <c r="F2202" s="5">
        <v>13</v>
      </c>
      <c r="G2202" s="6">
        <v>1520258.8283722601</v>
      </c>
      <c r="I2202" s="4">
        <v>42827</v>
      </c>
      <c r="J2202" s="5">
        <v>13</v>
      </c>
      <c r="K2202" s="6">
        <v>1254250.7024476028</v>
      </c>
    </row>
    <row r="2203" spans="1:11" x14ac:dyDescent="0.25">
      <c r="A2203" s="4">
        <v>42096</v>
      </c>
      <c r="B2203" s="5">
        <v>14</v>
      </c>
      <c r="C2203" s="6">
        <f>[1]ELCE!C2203+[1]ELGO!C2203+[1]ELLJ!C2203+[1]ELMB!C2203+[1]ELPR!C2203</f>
        <v>1510521.0999999999</v>
      </c>
      <c r="E2203" s="4" t="s">
        <v>96</v>
      </c>
      <c r="F2203" s="5">
        <v>14</v>
      </c>
      <c r="G2203" s="6">
        <v>1469672.8029642417</v>
      </c>
      <c r="I2203" s="4">
        <v>42827</v>
      </c>
      <c r="J2203" s="5">
        <v>14</v>
      </c>
      <c r="K2203" s="6">
        <v>1175338.0243193584</v>
      </c>
    </row>
    <row r="2204" spans="1:11" x14ac:dyDescent="0.25">
      <c r="A2204" s="4">
        <v>42096</v>
      </c>
      <c r="B2204" s="5">
        <v>15</v>
      </c>
      <c r="C2204" s="6">
        <f>[1]ELCE!C2204+[1]ELGO!C2204+[1]ELLJ!C2204+[1]ELMB!C2204+[1]ELPR!C2204</f>
        <v>1444403.33</v>
      </c>
      <c r="E2204" s="4" t="s">
        <v>96</v>
      </c>
      <c r="F2204" s="5">
        <v>15</v>
      </c>
      <c r="G2204" s="6">
        <v>1400730.2274244144</v>
      </c>
      <c r="I2204" s="4">
        <v>42827</v>
      </c>
      <c r="J2204" s="5">
        <v>15</v>
      </c>
      <c r="K2204" s="6">
        <v>1110688.9005381176</v>
      </c>
    </row>
    <row r="2205" spans="1:11" x14ac:dyDescent="0.25">
      <c r="A2205" s="4">
        <v>42096</v>
      </c>
      <c r="B2205" s="5">
        <v>16</v>
      </c>
      <c r="C2205" s="6">
        <f>[1]ELCE!C2205+[1]ELGO!C2205+[1]ELLJ!C2205+[1]ELMB!C2205+[1]ELPR!C2205</f>
        <v>1407629.79</v>
      </c>
      <c r="E2205" s="4" t="s">
        <v>96</v>
      </c>
      <c r="F2205" s="5">
        <v>16</v>
      </c>
      <c r="G2205" s="6">
        <v>1363314.8175450577</v>
      </c>
      <c r="I2205" s="4">
        <v>42827</v>
      </c>
      <c r="J2205" s="5">
        <v>16</v>
      </c>
      <c r="K2205" s="6">
        <v>1065611.1430189633</v>
      </c>
    </row>
    <row r="2206" spans="1:11" x14ac:dyDescent="0.25">
      <c r="A2206" s="4">
        <v>42096</v>
      </c>
      <c r="B2206" s="5">
        <v>17</v>
      </c>
      <c r="C2206" s="6">
        <f>[1]ELCE!C2206+[1]ELGO!C2206+[1]ELLJ!C2206+[1]ELMB!C2206+[1]ELPR!C2206</f>
        <v>1407862.4100000001</v>
      </c>
      <c r="E2206" s="4" t="s">
        <v>96</v>
      </c>
      <c r="F2206" s="5">
        <v>17</v>
      </c>
      <c r="G2206" s="6">
        <v>1349689.6694913239</v>
      </c>
      <c r="I2206" s="4">
        <v>42827</v>
      </c>
      <c r="J2206" s="5">
        <v>17</v>
      </c>
      <c r="K2206" s="6">
        <v>1037945.8129189715</v>
      </c>
    </row>
    <row r="2207" spans="1:11" x14ac:dyDescent="0.25">
      <c r="A2207" s="4">
        <v>42096</v>
      </c>
      <c r="B2207" s="5">
        <v>18</v>
      </c>
      <c r="C2207" s="6">
        <f>[1]ELCE!C2207+[1]ELGO!C2207+[1]ELLJ!C2207+[1]ELMB!C2207+[1]ELPR!C2207</f>
        <v>1404258.0099999998</v>
      </c>
      <c r="E2207" s="4" t="s">
        <v>96</v>
      </c>
      <c r="F2207" s="5">
        <v>18</v>
      </c>
      <c r="G2207" s="6">
        <v>1336685.1428519567</v>
      </c>
      <c r="I2207" s="4">
        <v>42827</v>
      </c>
      <c r="J2207" s="5">
        <v>18</v>
      </c>
      <c r="K2207" s="6">
        <v>1054730.003672055</v>
      </c>
    </row>
    <row r="2208" spans="1:11" x14ac:dyDescent="0.25">
      <c r="A2208" s="4">
        <v>42096</v>
      </c>
      <c r="B2208" s="5">
        <v>19</v>
      </c>
      <c r="C2208" s="6">
        <f>[1]ELCE!C2208+[1]ELGO!C2208+[1]ELLJ!C2208+[1]ELMB!C2208+[1]ELPR!C2208</f>
        <v>1426931.61</v>
      </c>
      <c r="E2208" s="4" t="s">
        <v>96</v>
      </c>
      <c r="F2208" s="5">
        <v>19</v>
      </c>
      <c r="G2208" s="6">
        <v>1371625.0577699158</v>
      </c>
      <c r="I2208" s="4">
        <v>42827</v>
      </c>
      <c r="J2208" s="5">
        <v>19</v>
      </c>
      <c r="K2208" s="6">
        <v>1114997.1073986897</v>
      </c>
    </row>
    <row r="2209" spans="1:11" x14ac:dyDescent="0.25">
      <c r="A2209" s="4">
        <v>42096</v>
      </c>
      <c r="B2209" s="5">
        <v>20</v>
      </c>
      <c r="C2209" s="6">
        <f>[1]ELCE!C2209+[1]ELGO!C2209+[1]ELLJ!C2209+[1]ELMB!C2209+[1]ELPR!C2209</f>
        <v>1517536.96</v>
      </c>
      <c r="E2209" s="4" t="s">
        <v>96</v>
      </c>
      <c r="F2209" s="5">
        <v>20</v>
      </c>
      <c r="G2209" s="6">
        <v>1455929.3374992753</v>
      </c>
      <c r="I2209" s="4">
        <v>42827</v>
      </c>
      <c r="J2209" s="5">
        <v>20</v>
      </c>
      <c r="K2209" s="6">
        <v>1248084.577960304</v>
      </c>
    </row>
    <row r="2210" spans="1:11" x14ac:dyDescent="0.25">
      <c r="A2210" s="4">
        <v>42096</v>
      </c>
      <c r="B2210" s="5">
        <v>21</v>
      </c>
      <c r="C2210" s="6">
        <f>[1]ELCE!C2210+[1]ELGO!C2210+[1]ELLJ!C2210+[1]ELMB!C2210+[1]ELPR!C2210</f>
        <v>1537462.74</v>
      </c>
      <c r="E2210" s="4" t="s">
        <v>96</v>
      </c>
      <c r="F2210" s="5">
        <v>21</v>
      </c>
      <c r="G2210" s="6">
        <v>1463493.0751799215</v>
      </c>
      <c r="I2210" s="4">
        <v>42827</v>
      </c>
      <c r="J2210" s="5">
        <v>21</v>
      </c>
      <c r="K2210" s="6">
        <v>1324485.2903920934</v>
      </c>
    </row>
    <row r="2211" spans="1:11" x14ac:dyDescent="0.25">
      <c r="A2211" s="4">
        <v>42096</v>
      </c>
      <c r="B2211" s="5">
        <v>22</v>
      </c>
      <c r="C2211" s="6">
        <f>[1]ELCE!C2211+[1]ELGO!C2211+[1]ELLJ!C2211+[1]ELMB!C2211+[1]ELPR!C2211</f>
        <v>1401838.42</v>
      </c>
      <c r="E2211" s="4" t="s">
        <v>96</v>
      </c>
      <c r="F2211" s="5">
        <v>22</v>
      </c>
      <c r="G2211" s="6">
        <v>1336290.7332175153</v>
      </c>
      <c r="I2211" s="4">
        <v>42827</v>
      </c>
      <c r="J2211" s="5">
        <v>22</v>
      </c>
      <c r="K2211" s="6">
        <v>1226578.3970635142</v>
      </c>
    </row>
    <row r="2212" spans="1:11" x14ac:dyDescent="0.25">
      <c r="A2212" s="4">
        <v>42096</v>
      </c>
      <c r="B2212" s="5">
        <v>23</v>
      </c>
      <c r="C2212" s="6">
        <f>[1]ELCE!C2212+[1]ELGO!C2212+[1]ELLJ!C2212+[1]ELMB!C2212+[1]ELPR!C2212</f>
        <v>1284586.68</v>
      </c>
      <c r="E2212" s="4" t="s">
        <v>96</v>
      </c>
      <c r="F2212" s="5">
        <v>23</v>
      </c>
      <c r="G2212" s="6">
        <v>1225068.4917026835</v>
      </c>
      <c r="I2212" s="4">
        <v>42827</v>
      </c>
      <c r="J2212" s="5">
        <v>23</v>
      </c>
      <c r="K2212" s="6">
        <v>1132765.0615484868</v>
      </c>
    </row>
    <row r="2213" spans="1:11" x14ac:dyDescent="0.25">
      <c r="A2213" s="4">
        <v>42096</v>
      </c>
      <c r="B2213" s="5">
        <v>24</v>
      </c>
      <c r="C2213" s="6">
        <f>[1]ELCE!C2213+[1]ELGO!C2213+[1]ELLJ!C2213+[1]ELMB!C2213+[1]ELPR!C2213</f>
        <v>1152775.2000000002</v>
      </c>
      <c r="E2213" s="4" t="s">
        <v>96</v>
      </c>
      <c r="F2213" s="5">
        <v>24</v>
      </c>
      <c r="G2213" s="6">
        <v>1112385.5813380191</v>
      </c>
      <c r="I2213" s="4">
        <v>42827</v>
      </c>
      <c r="J2213" s="5">
        <v>24</v>
      </c>
      <c r="K2213" s="6">
        <v>1024601.4892890706</v>
      </c>
    </row>
    <row r="2214" spans="1:11" x14ac:dyDescent="0.25">
      <c r="A2214" s="4">
        <v>42097</v>
      </c>
      <c r="B2214" s="5">
        <v>1</v>
      </c>
      <c r="C2214" s="6">
        <f>[1]ELCE!C2214+[1]ELGO!C2214+[1]ELLJ!C2214+[1]ELMB!C2214+[1]ELPR!C2214</f>
        <v>1042336.19</v>
      </c>
      <c r="E2214" s="4" t="s">
        <v>97</v>
      </c>
      <c r="F2214" s="5">
        <v>1</v>
      </c>
      <c r="G2214" s="6">
        <v>1023922.3570023864</v>
      </c>
      <c r="I2214" s="4">
        <v>42828</v>
      </c>
      <c r="J2214" s="5">
        <v>1</v>
      </c>
      <c r="K2214" s="6">
        <v>940686.41209101572</v>
      </c>
    </row>
    <row r="2215" spans="1:11" x14ac:dyDescent="0.25">
      <c r="A2215" s="4">
        <v>42097</v>
      </c>
      <c r="B2215" s="5">
        <v>2</v>
      </c>
      <c r="C2215" s="6">
        <f>[1]ELCE!C2215+[1]ELGO!C2215+[1]ELLJ!C2215+[1]ELMB!C2215+[1]ELPR!C2215</f>
        <v>986272.77</v>
      </c>
      <c r="E2215" s="4" t="s">
        <v>97</v>
      </c>
      <c r="F2215" s="5">
        <v>2</v>
      </c>
      <c r="G2215" s="6">
        <v>945321.82704768598</v>
      </c>
      <c r="I2215" s="4">
        <v>42828</v>
      </c>
      <c r="J2215" s="5">
        <v>2</v>
      </c>
      <c r="K2215" s="6">
        <v>899582.8560584255</v>
      </c>
    </row>
    <row r="2216" spans="1:11" x14ac:dyDescent="0.25">
      <c r="A2216" s="4">
        <v>42097</v>
      </c>
      <c r="B2216" s="5">
        <v>3</v>
      </c>
      <c r="C2216" s="6">
        <f>[1]ELCE!C2216+[1]ELGO!C2216+[1]ELLJ!C2216+[1]ELMB!C2216+[1]ELPR!C2216</f>
        <v>957193.90999999992</v>
      </c>
      <c r="E2216" s="4" t="s">
        <v>97</v>
      </c>
      <c r="F2216" s="5">
        <v>3</v>
      </c>
      <c r="G2216" s="6">
        <v>913681.12244903587</v>
      </c>
      <c r="I2216" s="4">
        <v>42828</v>
      </c>
      <c r="J2216" s="5">
        <v>3</v>
      </c>
      <c r="K2216" s="6">
        <v>884472.48212212778</v>
      </c>
    </row>
    <row r="2217" spans="1:11" x14ac:dyDescent="0.25">
      <c r="A2217" s="4">
        <v>42097</v>
      </c>
      <c r="B2217" s="5">
        <v>4</v>
      </c>
      <c r="C2217" s="6">
        <f>[1]ELCE!C2217+[1]ELGO!C2217+[1]ELLJ!C2217+[1]ELMB!C2217+[1]ELPR!C2217</f>
        <v>962882.04</v>
      </c>
      <c r="E2217" s="4" t="s">
        <v>97</v>
      </c>
      <c r="F2217" s="5">
        <v>4</v>
      </c>
      <c r="G2217" s="6">
        <v>903901.23718490999</v>
      </c>
      <c r="I2217" s="4">
        <v>42828</v>
      </c>
      <c r="J2217" s="5">
        <v>4</v>
      </c>
      <c r="K2217" s="6">
        <v>884848.46788723988</v>
      </c>
    </row>
    <row r="2218" spans="1:11" x14ac:dyDescent="0.25">
      <c r="A2218" s="4">
        <v>42097</v>
      </c>
      <c r="B2218" s="5">
        <v>5</v>
      </c>
      <c r="C2218" s="6">
        <f>[1]ELCE!C2218+[1]ELGO!C2218+[1]ELLJ!C2218+[1]ELMB!C2218+[1]ELPR!C2218</f>
        <v>991702.89999999991</v>
      </c>
      <c r="E2218" s="4" t="s">
        <v>97</v>
      </c>
      <c r="F2218" s="5">
        <v>5</v>
      </c>
      <c r="G2218" s="6">
        <v>917163.79817188228</v>
      </c>
      <c r="I2218" s="4">
        <v>42828</v>
      </c>
      <c r="J2218" s="5">
        <v>5</v>
      </c>
      <c r="K2218" s="6">
        <v>910906.63975714974</v>
      </c>
    </row>
    <row r="2219" spans="1:11" x14ac:dyDescent="0.25">
      <c r="A2219" s="4">
        <v>42097</v>
      </c>
      <c r="B2219" s="5">
        <v>6</v>
      </c>
      <c r="C2219" s="6">
        <f>[1]ELCE!C2219+[1]ELGO!C2219+[1]ELLJ!C2219+[1]ELMB!C2219+[1]ELPR!C2219</f>
        <v>1101485.74</v>
      </c>
      <c r="E2219" s="4" t="s">
        <v>97</v>
      </c>
      <c r="F2219" s="5">
        <v>6</v>
      </c>
      <c r="G2219" s="6">
        <v>949431.96630375937</v>
      </c>
      <c r="I2219" s="4">
        <v>42828</v>
      </c>
      <c r="J2219" s="5">
        <v>6</v>
      </c>
      <c r="K2219" s="6">
        <v>1024041.8772814444</v>
      </c>
    </row>
    <row r="2220" spans="1:11" x14ac:dyDescent="0.25">
      <c r="A2220" s="4">
        <v>42097</v>
      </c>
      <c r="B2220" s="5">
        <v>7</v>
      </c>
      <c r="C2220" s="6">
        <f>[1]ELCE!C2220+[1]ELGO!C2220+[1]ELLJ!C2220+[1]ELMB!C2220+[1]ELPR!C2220</f>
        <v>1366405.2</v>
      </c>
      <c r="E2220" s="4" t="s">
        <v>97</v>
      </c>
      <c r="F2220" s="5">
        <v>7</v>
      </c>
      <c r="G2220" s="6">
        <v>1075785.8940732363</v>
      </c>
      <c r="I2220" s="4">
        <v>42828</v>
      </c>
      <c r="J2220" s="5">
        <v>7</v>
      </c>
      <c r="K2220" s="6">
        <v>1326781.4153674559</v>
      </c>
    </row>
    <row r="2221" spans="1:11" x14ac:dyDescent="0.25">
      <c r="A2221" s="4">
        <v>42097</v>
      </c>
      <c r="B2221" s="5">
        <v>8</v>
      </c>
      <c r="C2221" s="6">
        <f>[1]ELCE!C2221+[1]ELGO!C2221+[1]ELLJ!C2221+[1]ELMB!C2221+[1]ELPR!C2221</f>
        <v>1523242.94</v>
      </c>
      <c r="E2221" s="4" t="s">
        <v>97</v>
      </c>
      <c r="F2221" s="5">
        <v>8</v>
      </c>
      <c r="G2221" s="6">
        <v>1207387.7936343194</v>
      </c>
      <c r="I2221" s="4">
        <v>42828</v>
      </c>
      <c r="J2221" s="5">
        <v>8</v>
      </c>
      <c r="K2221" s="6">
        <v>1487045.2289103218</v>
      </c>
    </row>
    <row r="2222" spans="1:11" x14ac:dyDescent="0.25">
      <c r="A2222" s="4">
        <v>42097</v>
      </c>
      <c r="B2222" s="5">
        <v>9</v>
      </c>
      <c r="C2222" s="6">
        <f>[1]ELCE!C2222+[1]ELGO!C2222+[1]ELLJ!C2222+[1]ELMB!C2222+[1]ELPR!C2222</f>
        <v>1570874.4200000002</v>
      </c>
      <c r="E2222" s="4" t="s">
        <v>97</v>
      </c>
      <c r="F2222" s="5">
        <v>9</v>
      </c>
      <c r="G2222" s="6">
        <v>1329658.6941172043</v>
      </c>
      <c r="I2222" s="4">
        <v>42828</v>
      </c>
      <c r="J2222" s="5">
        <v>9</v>
      </c>
      <c r="K2222" s="6">
        <v>1532439.2011656989</v>
      </c>
    </row>
    <row r="2223" spans="1:11" x14ac:dyDescent="0.25">
      <c r="A2223" s="4">
        <v>42097</v>
      </c>
      <c r="B2223" s="5">
        <v>10</v>
      </c>
      <c r="C2223" s="6">
        <f>[1]ELCE!C2223+[1]ELGO!C2223+[1]ELLJ!C2223+[1]ELMB!C2223+[1]ELPR!C2223</f>
        <v>1552033.25</v>
      </c>
      <c r="E2223" s="4" t="s">
        <v>97</v>
      </c>
      <c r="F2223" s="5">
        <v>10</v>
      </c>
      <c r="G2223" s="6">
        <v>1366065.5612691382</v>
      </c>
      <c r="I2223" s="4">
        <v>42828</v>
      </c>
      <c r="J2223" s="5">
        <v>10</v>
      </c>
      <c r="K2223" s="6">
        <v>1526359.2295873873</v>
      </c>
    </row>
    <row r="2224" spans="1:11" x14ac:dyDescent="0.25">
      <c r="A2224" s="4">
        <v>42097</v>
      </c>
      <c r="B2224" s="5">
        <v>11</v>
      </c>
      <c r="C2224" s="6">
        <f>[1]ELCE!C2224+[1]ELGO!C2224+[1]ELLJ!C2224+[1]ELMB!C2224+[1]ELPR!C2224</f>
        <v>1532264.21</v>
      </c>
      <c r="E2224" s="4" t="s">
        <v>97</v>
      </c>
      <c r="F2224" s="5">
        <v>11</v>
      </c>
      <c r="G2224" s="6">
        <v>1358979.9865409017</v>
      </c>
      <c r="I2224" s="4">
        <v>42828</v>
      </c>
      <c r="J2224" s="5">
        <v>11</v>
      </c>
      <c r="K2224" s="6">
        <v>1508937.0864628078</v>
      </c>
    </row>
    <row r="2225" spans="1:11" x14ac:dyDescent="0.25">
      <c r="A2225" s="4">
        <v>42097</v>
      </c>
      <c r="B2225" s="5">
        <v>12</v>
      </c>
      <c r="C2225" s="6">
        <f>[1]ELCE!C2225+[1]ELGO!C2225+[1]ELLJ!C2225+[1]ELMB!C2225+[1]ELPR!C2225</f>
        <v>1553886.06</v>
      </c>
      <c r="E2225" s="4" t="s">
        <v>97</v>
      </c>
      <c r="F2225" s="5">
        <v>12</v>
      </c>
      <c r="G2225" s="6">
        <v>1363427.2585856407</v>
      </c>
      <c r="I2225" s="4">
        <v>42828</v>
      </c>
      <c r="J2225" s="5">
        <v>12</v>
      </c>
      <c r="K2225" s="6">
        <v>1516395.7701468414</v>
      </c>
    </row>
    <row r="2226" spans="1:11" x14ac:dyDescent="0.25">
      <c r="A2226" s="4">
        <v>42097</v>
      </c>
      <c r="B2226" s="5">
        <v>13</v>
      </c>
      <c r="C2226" s="6">
        <f>[1]ELCE!C2226+[1]ELGO!C2226+[1]ELLJ!C2226+[1]ELMB!C2226+[1]ELPR!C2226</f>
        <v>1542615.3699999999</v>
      </c>
      <c r="E2226" s="4" t="s">
        <v>97</v>
      </c>
      <c r="F2226" s="5">
        <v>13</v>
      </c>
      <c r="G2226" s="6">
        <v>1339754.5974622827</v>
      </c>
      <c r="I2226" s="4">
        <v>42828</v>
      </c>
      <c r="J2226" s="5">
        <v>13</v>
      </c>
      <c r="K2226" s="6">
        <v>1528638.5390543016</v>
      </c>
    </row>
    <row r="2227" spans="1:11" x14ac:dyDescent="0.25">
      <c r="A2227" s="4">
        <v>42097</v>
      </c>
      <c r="B2227" s="5">
        <v>14</v>
      </c>
      <c r="C2227" s="6">
        <f>[1]ELCE!C2227+[1]ELGO!C2227+[1]ELLJ!C2227+[1]ELMB!C2227+[1]ELPR!C2227</f>
        <v>1488085.88</v>
      </c>
      <c r="E2227" s="4" t="s">
        <v>97</v>
      </c>
      <c r="F2227" s="5">
        <v>14</v>
      </c>
      <c r="G2227" s="6">
        <v>1272162.9870613327</v>
      </c>
      <c r="I2227" s="4">
        <v>42828</v>
      </c>
      <c r="J2227" s="5">
        <v>14</v>
      </c>
      <c r="K2227" s="6">
        <v>1497183.7842496063</v>
      </c>
    </row>
    <row r="2228" spans="1:11" x14ac:dyDescent="0.25">
      <c r="A2228" s="4">
        <v>42097</v>
      </c>
      <c r="B2228" s="5">
        <v>15</v>
      </c>
      <c r="C2228" s="6">
        <f>[1]ELCE!C2228+[1]ELGO!C2228+[1]ELLJ!C2228+[1]ELMB!C2228+[1]ELPR!C2228</f>
        <v>1414573.51</v>
      </c>
      <c r="E2228" s="4" t="s">
        <v>97</v>
      </c>
      <c r="F2228" s="5">
        <v>15</v>
      </c>
      <c r="G2228" s="6">
        <v>1197936.2043556897</v>
      </c>
      <c r="I2228" s="4">
        <v>42828</v>
      </c>
      <c r="J2228" s="5">
        <v>15</v>
      </c>
      <c r="K2228" s="6">
        <v>1443214.3797677287</v>
      </c>
    </row>
    <row r="2229" spans="1:11" x14ac:dyDescent="0.25">
      <c r="A2229" s="4">
        <v>42097</v>
      </c>
      <c r="B2229" s="5">
        <v>16</v>
      </c>
      <c r="C2229" s="6">
        <f>[1]ELCE!C2229+[1]ELGO!C2229+[1]ELLJ!C2229+[1]ELMB!C2229+[1]ELPR!C2229</f>
        <v>1373725.15</v>
      </c>
      <c r="E2229" s="4" t="s">
        <v>97</v>
      </c>
      <c r="F2229" s="5">
        <v>16</v>
      </c>
      <c r="G2229" s="6">
        <v>1154213.5611695792</v>
      </c>
      <c r="I2229" s="4">
        <v>42828</v>
      </c>
      <c r="J2229" s="5">
        <v>16</v>
      </c>
      <c r="K2229" s="6">
        <v>1398696.5214101688</v>
      </c>
    </row>
    <row r="2230" spans="1:11" x14ac:dyDescent="0.25">
      <c r="A2230" s="4">
        <v>42097</v>
      </c>
      <c r="B2230" s="5">
        <v>17</v>
      </c>
      <c r="C2230" s="6">
        <f>[1]ELCE!C2230+[1]ELGO!C2230+[1]ELLJ!C2230+[1]ELMB!C2230+[1]ELPR!C2230</f>
        <v>1369612.13</v>
      </c>
      <c r="E2230" s="4" t="s">
        <v>97</v>
      </c>
      <c r="F2230" s="5">
        <v>17</v>
      </c>
      <c r="G2230" s="6">
        <v>1130686.5146829612</v>
      </c>
      <c r="I2230" s="4">
        <v>42828</v>
      </c>
      <c r="J2230" s="5">
        <v>17</v>
      </c>
      <c r="K2230" s="6">
        <v>1373045.2924382752</v>
      </c>
    </row>
    <row r="2231" spans="1:11" x14ac:dyDescent="0.25">
      <c r="A2231" s="4">
        <v>42097</v>
      </c>
      <c r="B2231" s="5">
        <v>18</v>
      </c>
      <c r="C2231" s="6">
        <f>[1]ELCE!C2231+[1]ELGO!C2231+[1]ELLJ!C2231+[1]ELMB!C2231+[1]ELPR!C2231</f>
        <v>1363190.9000000001</v>
      </c>
      <c r="E2231" s="4" t="s">
        <v>97</v>
      </c>
      <c r="F2231" s="5">
        <v>18</v>
      </c>
      <c r="G2231" s="6">
        <v>1122611.8917807715</v>
      </c>
      <c r="I2231" s="4">
        <v>42828</v>
      </c>
      <c r="J2231" s="5">
        <v>18</v>
      </c>
      <c r="K2231" s="6">
        <v>1345914.2336379713</v>
      </c>
    </row>
    <row r="2232" spans="1:11" x14ac:dyDescent="0.25">
      <c r="A2232" s="4">
        <v>42097</v>
      </c>
      <c r="B2232" s="5">
        <v>19</v>
      </c>
      <c r="C2232" s="6">
        <f>[1]ELCE!C2232+[1]ELGO!C2232+[1]ELLJ!C2232+[1]ELMB!C2232+[1]ELPR!C2232</f>
        <v>1391653.4000000001</v>
      </c>
      <c r="E2232" s="4" t="s">
        <v>97</v>
      </c>
      <c r="F2232" s="5">
        <v>19</v>
      </c>
      <c r="G2232" s="6">
        <v>1165862.8155169662</v>
      </c>
      <c r="I2232" s="4">
        <v>42828</v>
      </c>
      <c r="J2232" s="5">
        <v>19</v>
      </c>
      <c r="K2232" s="6">
        <v>1365961.1508289627</v>
      </c>
    </row>
    <row r="2233" spans="1:11" x14ac:dyDescent="0.25">
      <c r="A2233" s="4">
        <v>42097</v>
      </c>
      <c r="B2233" s="5">
        <v>20</v>
      </c>
      <c r="C2233" s="6">
        <f>[1]ELCE!C2233+[1]ELGO!C2233+[1]ELLJ!C2233+[1]ELMB!C2233+[1]ELPR!C2233</f>
        <v>1479318.04</v>
      </c>
      <c r="E2233" s="4" t="s">
        <v>97</v>
      </c>
      <c r="F2233" s="5">
        <v>20</v>
      </c>
      <c r="G2233" s="6">
        <v>1269641.7541602417</v>
      </c>
      <c r="I2233" s="4">
        <v>42828</v>
      </c>
      <c r="J2233" s="5">
        <v>20</v>
      </c>
      <c r="K2233" s="6">
        <v>1466907.4496914551</v>
      </c>
    </row>
    <row r="2234" spans="1:11" x14ac:dyDescent="0.25">
      <c r="A2234" s="4">
        <v>42097</v>
      </c>
      <c r="B2234" s="5">
        <v>21</v>
      </c>
      <c r="C2234" s="6">
        <f>[1]ELCE!C2234+[1]ELGO!C2234+[1]ELLJ!C2234+[1]ELMB!C2234+[1]ELPR!C2234</f>
        <v>1520748.1199999999</v>
      </c>
      <c r="E2234" s="4" t="s">
        <v>97</v>
      </c>
      <c r="F2234" s="5">
        <v>21</v>
      </c>
      <c r="G2234" s="6">
        <v>1323539.4927674814</v>
      </c>
      <c r="I2234" s="4">
        <v>42828</v>
      </c>
      <c r="J2234" s="5">
        <v>21</v>
      </c>
      <c r="K2234" s="6">
        <v>1521167.5550064787</v>
      </c>
    </row>
    <row r="2235" spans="1:11" x14ac:dyDescent="0.25">
      <c r="A2235" s="4">
        <v>42097</v>
      </c>
      <c r="B2235" s="5">
        <v>22</v>
      </c>
      <c r="C2235" s="6">
        <f>[1]ELCE!C2235+[1]ELGO!C2235+[1]ELLJ!C2235+[1]ELMB!C2235+[1]ELPR!C2235</f>
        <v>1387316.0899999999</v>
      </c>
      <c r="E2235" s="4" t="s">
        <v>97</v>
      </c>
      <c r="F2235" s="5">
        <v>22</v>
      </c>
      <c r="G2235" s="6">
        <v>1217498.6626033471</v>
      </c>
      <c r="I2235" s="4">
        <v>42828</v>
      </c>
      <c r="J2235" s="5">
        <v>22</v>
      </c>
      <c r="K2235" s="6">
        <v>1372456.07598358</v>
      </c>
    </row>
    <row r="2236" spans="1:11" x14ac:dyDescent="0.25">
      <c r="A2236" s="4">
        <v>42097</v>
      </c>
      <c r="B2236" s="5">
        <v>23</v>
      </c>
      <c r="C2236" s="6">
        <f>[1]ELCE!C2236+[1]ELGO!C2236+[1]ELLJ!C2236+[1]ELMB!C2236+[1]ELPR!C2236</f>
        <v>1256722.53</v>
      </c>
      <c r="E2236" s="4" t="s">
        <v>97</v>
      </c>
      <c r="F2236" s="5">
        <v>23</v>
      </c>
      <c r="G2236" s="6">
        <v>1103258.7791402107</v>
      </c>
      <c r="I2236" s="4">
        <v>42828</v>
      </c>
      <c r="J2236" s="5">
        <v>23</v>
      </c>
      <c r="K2236" s="6">
        <v>1259357.480667376</v>
      </c>
    </row>
    <row r="2237" spans="1:11" x14ac:dyDescent="0.25">
      <c r="A2237" s="4">
        <v>42097</v>
      </c>
      <c r="B2237" s="5">
        <v>24</v>
      </c>
      <c r="C2237" s="6">
        <f>[1]ELCE!C2237+[1]ELGO!C2237+[1]ELLJ!C2237+[1]ELMB!C2237+[1]ELPR!C2237</f>
        <v>1132061.28</v>
      </c>
      <c r="E2237" s="4" t="s">
        <v>97</v>
      </c>
      <c r="F2237" s="5">
        <v>24</v>
      </c>
      <c r="G2237" s="6">
        <v>987326.33364350966</v>
      </c>
      <c r="I2237" s="4">
        <v>42828</v>
      </c>
      <c r="J2237" s="5">
        <v>24</v>
      </c>
      <c r="K2237" s="6">
        <v>1125079.3210054473</v>
      </c>
    </row>
    <row r="2238" spans="1:11" x14ac:dyDescent="0.25">
      <c r="A2238" s="4">
        <v>42098</v>
      </c>
      <c r="B2238" s="5">
        <v>1</v>
      </c>
      <c r="C2238" s="6">
        <f>[1]ELCE!C2238+[1]ELGO!C2238+[1]ELLJ!C2238+[1]ELMB!C2238+[1]ELPR!C2238</f>
        <v>1019201.4700000001</v>
      </c>
      <c r="E2238" s="4" t="s">
        <v>98</v>
      </c>
      <c r="F2238" s="5">
        <v>1</v>
      </c>
      <c r="G2238" s="6">
        <v>904414.73604542972</v>
      </c>
      <c r="I2238" s="4">
        <v>42829</v>
      </c>
      <c r="J2238" s="5">
        <v>1</v>
      </c>
      <c r="K2238" s="6">
        <v>1042224.5169143237</v>
      </c>
    </row>
    <row r="2239" spans="1:11" x14ac:dyDescent="0.25">
      <c r="A2239" s="4">
        <v>42098</v>
      </c>
      <c r="B2239" s="5">
        <v>2</v>
      </c>
      <c r="C2239" s="6">
        <f>[1]ELCE!C2239+[1]ELGO!C2239+[1]ELLJ!C2239+[1]ELMB!C2239+[1]ELPR!C2239</f>
        <v>953902.55</v>
      </c>
      <c r="E2239" s="4" t="s">
        <v>98</v>
      </c>
      <c r="F2239" s="5">
        <v>2</v>
      </c>
      <c r="G2239" s="6">
        <v>847634.63095478748</v>
      </c>
      <c r="I2239" s="4">
        <v>42829</v>
      </c>
      <c r="J2239" s="5">
        <v>2</v>
      </c>
      <c r="K2239" s="6">
        <v>989752.66268258181</v>
      </c>
    </row>
    <row r="2240" spans="1:11" x14ac:dyDescent="0.25">
      <c r="A2240" s="4">
        <v>42098</v>
      </c>
      <c r="B2240" s="5">
        <v>3</v>
      </c>
      <c r="C2240" s="6">
        <f>[1]ELCE!C2240+[1]ELGO!C2240+[1]ELLJ!C2240+[1]ELMB!C2240+[1]ELPR!C2240</f>
        <v>915647.76</v>
      </c>
      <c r="E2240" s="4" t="s">
        <v>98</v>
      </c>
      <c r="F2240" s="5">
        <v>3</v>
      </c>
      <c r="G2240" s="6">
        <v>826583.75197585206</v>
      </c>
      <c r="I2240" s="4">
        <v>42829</v>
      </c>
      <c r="J2240" s="5">
        <v>3</v>
      </c>
      <c r="K2240" s="6">
        <v>962290.65485491895</v>
      </c>
    </row>
    <row r="2241" spans="1:11" x14ac:dyDescent="0.25">
      <c r="A2241" s="4">
        <v>42098</v>
      </c>
      <c r="B2241" s="5">
        <v>4</v>
      </c>
      <c r="C2241" s="6">
        <f>[1]ELCE!C2241+[1]ELGO!C2241+[1]ELLJ!C2241+[1]ELMB!C2241+[1]ELPR!C2241</f>
        <v>897043.34999999986</v>
      </c>
      <c r="E2241" s="4" t="s">
        <v>98</v>
      </c>
      <c r="F2241" s="5">
        <v>4</v>
      </c>
      <c r="G2241" s="6">
        <v>826130.13614313852</v>
      </c>
      <c r="I2241" s="4">
        <v>42829</v>
      </c>
      <c r="J2241" s="5">
        <v>4</v>
      </c>
      <c r="K2241" s="6">
        <v>964536.90440721053</v>
      </c>
    </row>
    <row r="2242" spans="1:11" x14ac:dyDescent="0.25">
      <c r="A2242" s="4">
        <v>42098</v>
      </c>
      <c r="B2242" s="5">
        <v>5</v>
      </c>
      <c r="C2242" s="6">
        <f>[1]ELCE!C2242+[1]ELGO!C2242+[1]ELLJ!C2242+[1]ELMB!C2242+[1]ELPR!C2242</f>
        <v>895600.16</v>
      </c>
      <c r="E2242" s="4" t="s">
        <v>98</v>
      </c>
      <c r="F2242" s="5">
        <v>5</v>
      </c>
      <c r="G2242" s="6">
        <v>819034.66736676591</v>
      </c>
      <c r="I2242" s="4">
        <v>42829</v>
      </c>
      <c r="J2242" s="5">
        <v>5</v>
      </c>
      <c r="K2242" s="6">
        <v>992148.51987538545</v>
      </c>
    </row>
    <row r="2243" spans="1:11" x14ac:dyDescent="0.25">
      <c r="A2243" s="4">
        <v>42098</v>
      </c>
      <c r="B2243" s="5">
        <v>6</v>
      </c>
      <c r="C2243" s="6">
        <f>[1]ELCE!C2243+[1]ELGO!C2243+[1]ELLJ!C2243+[1]ELMB!C2243+[1]ELPR!C2243</f>
        <v>924693.9800000001</v>
      </c>
      <c r="E2243" s="4" t="s">
        <v>98</v>
      </c>
      <c r="F2243" s="5">
        <v>6</v>
      </c>
      <c r="G2243" s="6">
        <v>840776.88533644646</v>
      </c>
      <c r="I2243" s="4">
        <v>42829</v>
      </c>
      <c r="J2243" s="5">
        <v>6</v>
      </c>
      <c r="K2243" s="6">
        <v>1096352.5015740378</v>
      </c>
    </row>
    <row r="2244" spans="1:11" x14ac:dyDescent="0.25">
      <c r="A2244" s="4">
        <v>42098</v>
      </c>
      <c r="B2244" s="5">
        <v>7</v>
      </c>
      <c r="C2244" s="6">
        <f>[1]ELCE!C2244+[1]ELGO!C2244+[1]ELLJ!C2244+[1]ELMB!C2244+[1]ELPR!C2244</f>
        <v>1011198.73</v>
      </c>
      <c r="E2244" s="4" t="s">
        <v>98</v>
      </c>
      <c r="F2244" s="5">
        <v>7</v>
      </c>
      <c r="G2244" s="6">
        <v>905288.50661998242</v>
      </c>
      <c r="I2244" s="4">
        <v>42829</v>
      </c>
      <c r="J2244" s="5">
        <v>7</v>
      </c>
      <c r="K2244" s="6">
        <v>1366967.451303479</v>
      </c>
    </row>
    <row r="2245" spans="1:11" x14ac:dyDescent="0.25">
      <c r="A2245" s="4">
        <v>42098</v>
      </c>
      <c r="B2245" s="5">
        <v>8</v>
      </c>
      <c r="C2245" s="6">
        <f>[1]ELCE!C2245+[1]ELGO!C2245+[1]ELLJ!C2245+[1]ELMB!C2245+[1]ELPR!C2245</f>
        <v>1159156.73</v>
      </c>
      <c r="E2245" s="4" t="s">
        <v>98</v>
      </c>
      <c r="F2245" s="5">
        <v>8</v>
      </c>
      <c r="G2245" s="6">
        <v>1020733.2475391779</v>
      </c>
      <c r="I2245" s="4">
        <v>42829</v>
      </c>
      <c r="J2245" s="5">
        <v>8</v>
      </c>
      <c r="K2245" s="6">
        <v>1505295.4425009666</v>
      </c>
    </row>
    <row r="2246" spans="1:11" x14ac:dyDescent="0.25">
      <c r="A2246" s="4">
        <v>42098</v>
      </c>
      <c r="B2246" s="5">
        <v>9</v>
      </c>
      <c r="C2246" s="6">
        <f>[1]ELCE!C2246+[1]ELGO!C2246+[1]ELLJ!C2246+[1]ELMB!C2246+[1]ELPR!C2246</f>
        <v>1305657.5900000001</v>
      </c>
      <c r="E2246" s="4" t="s">
        <v>98</v>
      </c>
      <c r="F2246" s="5">
        <v>9</v>
      </c>
      <c r="G2246" s="6">
        <v>1146125.1571024435</v>
      </c>
      <c r="I2246" s="4">
        <v>42829</v>
      </c>
      <c r="J2246" s="5">
        <v>9</v>
      </c>
      <c r="K2246" s="6">
        <v>1543826.589388961</v>
      </c>
    </row>
    <row r="2247" spans="1:11" x14ac:dyDescent="0.25">
      <c r="A2247" s="4">
        <v>42098</v>
      </c>
      <c r="B2247" s="5">
        <v>10</v>
      </c>
      <c r="C2247" s="6">
        <f>[1]ELCE!C2247+[1]ELGO!C2247+[1]ELLJ!C2247+[1]ELMB!C2247+[1]ELPR!C2247</f>
        <v>1362201.7100000002</v>
      </c>
      <c r="E2247" s="4" t="s">
        <v>98</v>
      </c>
      <c r="F2247" s="5">
        <v>10</v>
      </c>
      <c r="G2247" s="6">
        <v>1225319.9506790631</v>
      </c>
      <c r="I2247" s="4">
        <v>42829</v>
      </c>
      <c r="J2247" s="5">
        <v>10</v>
      </c>
      <c r="K2247" s="6">
        <v>1523708.9699128002</v>
      </c>
    </row>
    <row r="2248" spans="1:11" x14ac:dyDescent="0.25">
      <c r="A2248" s="4">
        <v>42098</v>
      </c>
      <c r="B2248" s="5">
        <v>11</v>
      </c>
      <c r="C2248" s="6">
        <f>[1]ELCE!C2248+[1]ELGO!C2248+[1]ELLJ!C2248+[1]ELMB!C2248+[1]ELPR!C2248</f>
        <v>1379341.2200000002</v>
      </c>
      <c r="E2248" s="4" t="s">
        <v>98</v>
      </c>
      <c r="F2248" s="5">
        <v>11</v>
      </c>
      <c r="G2248" s="6">
        <v>1254500.5226387985</v>
      </c>
      <c r="I2248" s="4">
        <v>42829</v>
      </c>
      <c r="J2248" s="5">
        <v>11</v>
      </c>
      <c r="K2248" s="6">
        <v>1506225.9507940402</v>
      </c>
    </row>
    <row r="2249" spans="1:11" x14ac:dyDescent="0.25">
      <c r="A2249" s="4">
        <v>42098</v>
      </c>
      <c r="B2249" s="5">
        <v>12</v>
      </c>
      <c r="C2249" s="6">
        <f>[1]ELCE!C2249+[1]ELGO!C2249+[1]ELLJ!C2249+[1]ELMB!C2249+[1]ELPR!C2249</f>
        <v>1394272.7900000003</v>
      </c>
      <c r="E2249" s="4" t="s">
        <v>98</v>
      </c>
      <c r="F2249" s="5">
        <v>12</v>
      </c>
      <c r="G2249" s="6">
        <v>1267912.2455157952</v>
      </c>
      <c r="I2249" s="4">
        <v>42829</v>
      </c>
      <c r="J2249" s="5">
        <v>12</v>
      </c>
      <c r="K2249" s="6">
        <v>1541811.9958051317</v>
      </c>
    </row>
    <row r="2250" spans="1:11" x14ac:dyDescent="0.25">
      <c r="A2250" s="4">
        <v>42098</v>
      </c>
      <c r="B2250" s="5">
        <v>13</v>
      </c>
      <c r="C2250" s="6">
        <f>[1]ELCE!C2250+[1]ELGO!C2250+[1]ELLJ!C2250+[1]ELMB!C2250+[1]ELPR!C2250</f>
        <v>1373145.5599999998</v>
      </c>
      <c r="E2250" s="4" t="s">
        <v>98</v>
      </c>
      <c r="F2250" s="5">
        <v>13</v>
      </c>
      <c r="G2250" s="6">
        <v>1225566.7169746899</v>
      </c>
      <c r="I2250" s="4">
        <v>42829</v>
      </c>
      <c r="J2250" s="5">
        <v>13</v>
      </c>
      <c r="K2250" s="6">
        <v>1538540.0611751918</v>
      </c>
    </row>
    <row r="2251" spans="1:11" x14ac:dyDescent="0.25">
      <c r="A2251" s="4">
        <v>42098</v>
      </c>
      <c r="B2251" s="5">
        <v>14</v>
      </c>
      <c r="C2251" s="6">
        <f>[1]ELCE!C2251+[1]ELGO!C2251+[1]ELLJ!C2251+[1]ELMB!C2251+[1]ELPR!C2251</f>
        <v>1306789.8199999998</v>
      </c>
      <c r="E2251" s="4" t="s">
        <v>98</v>
      </c>
      <c r="F2251" s="5">
        <v>14</v>
      </c>
      <c r="G2251" s="6">
        <v>1152217.0078685633</v>
      </c>
      <c r="I2251" s="4">
        <v>42829</v>
      </c>
      <c r="J2251" s="5">
        <v>14</v>
      </c>
      <c r="K2251" s="6">
        <v>1504381.2391163022</v>
      </c>
    </row>
    <row r="2252" spans="1:11" x14ac:dyDescent="0.25">
      <c r="A2252" s="4">
        <v>42098</v>
      </c>
      <c r="B2252" s="5">
        <v>15</v>
      </c>
      <c r="C2252" s="6">
        <f>[1]ELCE!C2252+[1]ELGO!C2252+[1]ELLJ!C2252+[1]ELMB!C2252+[1]ELPR!C2252</f>
        <v>1246849.6300000001</v>
      </c>
      <c r="E2252" s="4" t="s">
        <v>98</v>
      </c>
      <c r="F2252" s="5">
        <v>15</v>
      </c>
      <c r="G2252" s="6">
        <v>1091831.2194190391</v>
      </c>
      <c r="I2252" s="4">
        <v>42829</v>
      </c>
      <c r="J2252" s="5">
        <v>15</v>
      </c>
      <c r="K2252" s="6">
        <v>1457366.5119524365</v>
      </c>
    </row>
    <row r="2253" spans="1:11" x14ac:dyDescent="0.25">
      <c r="A2253" s="4">
        <v>42098</v>
      </c>
      <c r="B2253" s="5">
        <v>16</v>
      </c>
      <c r="C2253" s="6">
        <f>[1]ELCE!C2253+[1]ELGO!C2253+[1]ELLJ!C2253+[1]ELMB!C2253+[1]ELPR!C2253</f>
        <v>1215941.82</v>
      </c>
      <c r="E2253" s="4" t="s">
        <v>98</v>
      </c>
      <c r="F2253" s="5">
        <v>16</v>
      </c>
      <c r="G2253" s="6">
        <v>1033225.8068721838</v>
      </c>
      <c r="I2253" s="4">
        <v>42829</v>
      </c>
      <c r="J2253" s="5">
        <v>16</v>
      </c>
      <c r="K2253" s="6">
        <v>1441257.467861284</v>
      </c>
    </row>
    <row r="2254" spans="1:11" x14ac:dyDescent="0.25">
      <c r="A2254" s="4">
        <v>42098</v>
      </c>
      <c r="B2254" s="5">
        <v>17</v>
      </c>
      <c r="C2254" s="6">
        <f>[1]ELCE!C2254+[1]ELGO!C2254+[1]ELLJ!C2254+[1]ELMB!C2254+[1]ELPR!C2254</f>
        <v>1195612.97</v>
      </c>
      <c r="E2254" s="4" t="s">
        <v>98</v>
      </c>
      <c r="F2254" s="5">
        <v>17</v>
      </c>
      <c r="G2254" s="6">
        <v>1009470.1198669157</v>
      </c>
      <c r="I2254" s="4">
        <v>42829</v>
      </c>
      <c r="J2254" s="5">
        <v>17</v>
      </c>
      <c r="K2254" s="6">
        <v>1436883.8462073237</v>
      </c>
    </row>
    <row r="2255" spans="1:11" x14ac:dyDescent="0.25">
      <c r="A2255" s="4">
        <v>42098</v>
      </c>
      <c r="B2255" s="5">
        <v>18</v>
      </c>
      <c r="C2255" s="6">
        <f>[1]ELCE!C2255+[1]ELGO!C2255+[1]ELLJ!C2255+[1]ELMB!C2255+[1]ELPR!C2255</f>
        <v>1188439.31</v>
      </c>
      <c r="E2255" s="4" t="s">
        <v>98</v>
      </c>
      <c r="F2255" s="5">
        <v>18</v>
      </c>
      <c r="G2255" s="6">
        <v>1022018.9330052193</v>
      </c>
      <c r="I2255" s="4">
        <v>42829</v>
      </c>
      <c r="J2255" s="5">
        <v>18</v>
      </c>
      <c r="K2255" s="6">
        <v>1444059.9623166276</v>
      </c>
    </row>
    <row r="2256" spans="1:11" x14ac:dyDescent="0.25">
      <c r="A2256" s="4">
        <v>42098</v>
      </c>
      <c r="B2256" s="5">
        <v>19</v>
      </c>
      <c r="C2256" s="6">
        <f>[1]ELCE!C2256+[1]ELGO!C2256+[1]ELLJ!C2256+[1]ELMB!C2256+[1]ELPR!C2256</f>
        <v>1219115.5</v>
      </c>
      <c r="E2256" s="4" t="s">
        <v>98</v>
      </c>
      <c r="F2256" s="5">
        <v>19</v>
      </c>
      <c r="G2256" s="6">
        <v>1090932.8980839998</v>
      </c>
      <c r="I2256" s="4">
        <v>42829</v>
      </c>
      <c r="J2256" s="5">
        <v>19</v>
      </c>
      <c r="K2256" s="6">
        <v>1475625.9602801653</v>
      </c>
    </row>
    <row r="2257" spans="1:11" x14ac:dyDescent="0.25">
      <c r="A2257" s="4">
        <v>42098</v>
      </c>
      <c r="B2257" s="5">
        <v>20</v>
      </c>
      <c r="C2257" s="6">
        <f>[1]ELCE!C2257+[1]ELGO!C2257+[1]ELLJ!C2257+[1]ELMB!C2257+[1]ELPR!C2257</f>
        <v>1275389.05</v>
      </c>
      <c r="E2257" s="4" t="s">
        <v>98</v>
      </c>
      <c r="F2257" s="5">
        <v>20</v>
      </c>
      <c r="G2257" s="6">
        <v>1228595.9081302318</v>
      </c>
      <c r="I2257" s="4">
        <v>42829</v>
      </c>
      <c r="J2257" s="5">
        <v>20</v>
      </c>
      <c r="K2257" s="6">
        <v>1554402.914011833</v>
      </c>
    </row>
    <row r="2258" spans="1:11" x14ac:dyDescent="0.25">
      <c r="A2258" s="4">
        <v>42098</v>
      </c>
      <c r="B2258" s="5">
        <v>21</v>
      </c>
      <c r="C2258" s="6">
        <f>[1]ELCE!C2258+[1]ELGO!C2258+[1]ELLJ!C2258+[1]ELMB!C2258+[1]ELPR!C2258</f>
        <v>1285556.7299999997</v>
      </c>
      <c r="E2258" s="4" t="s">
        <v>98</v>
      </c>
      <c r="F2258" s="5">
        <v>21</v>
      </c>
      <c r="G2258" s="6">
        <v>1299647.6583104013</v>
      </c>
      <c r="I2258" s="4">
        <v>42829</v>
      </c>
      <c r="J2258" s="5">
        <v>21</v>
      </c>
      <c r="K2258" s="6">
        <v>1529033.3166752446</v>
      </c>
    </row>
    <row r="2259" spans="1:11" x14ac:dyDescent="0.25">
      <c r="A2259" s="4">
        <v>42098</v>
      </c>
      <c r="B2259" s="5">
        <v>22</v>
      </c>
      <c r="C2259" s="6">
        <f>[1]ELCE!C2259+[1]ELGO!C2259+[1]ELLJ!C2259+[1]ELMB!C2259+[1]ELPR!C2259</f>
        <v>1182282.8500000001</v>
      </c>
      <c r="E2259" s="4" t="s">
        <v>98</v>
      </c>
      <c r="F2259" s="5">
        <v>22</v>
      </c>
      <c r="G2259" s="6">
        <v>1201668.4011632472</v>
      </c>
      <c r="I2259" s="4">
        <v>42829</v>
      </c>
      <c r="J2259" s="5">
        <v>22</v>
      </c>
      <c r="K2259" s="6">
        <v>1393321.0947583024</v>
      </c>
    </row>
    <row r="2260" spans="1:11" x14ac:dyDescent="0.25">
      <c r="A2260" s="4">
        <v>42098</v>
      </c>
      <c r="B2260" s="5">
        <v>23</v>
      </c>
      <c r="C2260" s="6">
        <f>[1]ELCE!C2260+[1]ELGO!C2260+[1]ELLJ!C2260+[1]ELMB!C2260+[1]ELPR!C2260</f>
        <v>1080718.26</v>
      </c>
      <c r="E2260" s="4" t="s">
        <v>98</v>
      </c>
      <c r="F2260" s="5">
        <v>23</v>
      </c>
      <c r="G2260" s="6">
        <v>1106299.5141013162</v>
      </c>
      <c r="I2260" s="4">
        <v>42829</v>
      </c>
      <c r="J2260" s="5">
        <v>23</v>
      </c>
      <c r="K2260" s="6">
        <v>1262559.7107533517</v>
      </c>
    </row>
    <row r="2261" spans="1:11" x14ac:dyDescent="0.25">
      <c r="A2261" s="4">
        <v>42098</v>
      </c>
      <c r="B2261" s="5">
        <v>24</v>
      </c>
      <c r="C2261" s="6">
        <f>[1]ELCE!C2261+[1]ELGO!C2261+[1]ELLJ!C2261+[1]ELMB!C2261+[1]ELPR!C2261</f>
        <v>974839.78</v>
      </c>
      <c r="E2261" s="4" t="s">
        <v>98</v>
      </c>
      <c r="F2261" s="5">
        <v>24</v>
      </c>
      <c r="G2261" s="6">
        <v>1002344.6466835891</v>
      </c>
      <c r="I2261" s="4">
        <v>42829</v>
      </c>
      <c r="J2261" s="5">
        <v>24</v>
      </c>
      <c r="K2261" s="6">
        <v>1142929.6140083421</v>
      </c>
    </row>
    <row r="2262" spans="1:11" x14ac:dyDescent="0.25">
      <c r="A2262" s="4">
        <v>42099</v>
      </c>
      <c r="B2262" s="5">
        <v>1</v>
      </c>
      <c r="C2262" s="6">
        <f>[1]ELCE!C2262+[1]ELGO!C2262+[1]ELLJ!C2262+[1]ELMB!C2262+[1]ELPR!C2262</f>
        <v>889411.09000000008</v>
      </c>
      <c r="E2262" s="4" t="s">
        <v>99</v>
      </c>
      <c r="F2262" s="5">
        <v>1</v>
      </c>
      <c r="G2262" s="6">
        <v>910611.55189371237</v>
      </c>
      <c r="I2262" s="4">
        <v>42830</v>
      </c>
      <c r="J2262" s="5">
        <v>1</v>
      </c>
      <c r="K2262" s="6">
        <v>1050086.4154473695</v>
      </c>
    </row>
    <row r="2263" spans="1:11" x14ac:dyDescent="0.25">
      <c r="A2263" s="4">
        <v>42099</v>
      </c>
      <c r="B2263" s="5">
        <v>2</v>
      </c>
      <c r="C2263" s="6">
        <f>[1]ELCE!C2263+[1]ELGO!C2263+[1]ELLJ!C2263+[1]ELMB!C2263+[1]ELPR!C2263</f>
        <v>829684.83000000007</v>
      </c>
      <c r="E2263" s="4" t="s">
        <v>99</v>
      </c>
      <c r="F2263" s="5">
        <v>2</v>
      </c>
      <c r="G2263" s="6">
        <v>862641.32437604212</v>
      </c>
      <c r="I2263" s="4">
        <v>42830</v>
      </c>
      <c r="J2263" s="5">
        <v>2</v>
      </c>
      <c r="K2263" s="6">
        <v>992919.73565581907</v>
      </c>
    </row>
    <row r="2264" spans="1:11" x14ac:dyDescent="0.25">
      <c r="A2264" s="4">
        <v>42099</v>
      </c>
      <c r="B2264" s="5">
        <v>3</v>
      </c>
      <c r="C2264" s="6">
        <f>[1]ELCE!C2264+[1]ELGO!C2264+[1]ELLJ!C2264+[1]ELMB!C2264+[1]ELPR!C2264</f>
        <v>796943.27</v>
      </c>
      <c r="E2264" s="4" t="s">
        <v>99</v>
      </c>
      <c r="F2264" s="5">
        <v>3</v>
      </c>
      <c r="G2264" s="6">
        <v>841587.82897542452</v>
      </c>
      <c r="I2264" s="4">
        <v>42830</v>
      </c>
      <c r="J2264" s="5">
        <v>3</v>
      </c>
      <c r="K2264" s="6">
        <v>972004.76388582017</v>
      </c>
    </row>
    <row r="2265" spans="1:11" x14ac:dyDescent="0.25">
      <c r="A2265" s="4">
        <v>42099</v>
      </c>
      <c r="B2265" s="5">
        <v>4</v>
      </c>
      <c r="C2265" s="6">
        <f>[1]ELCE!C2265+[1]ELGO!C2265+[1]ELLJ!C2265+[1]ELMB!C2265+[1]ELPR!C2265</f>
        <v>783374.28</v>
      </c>
      <c r="E2265" s="4" t="s">
        <v>99</v>
      </c>
      <c r="F2265" s="5">
        <v>4</v>
      </c>
      <c r="G2265" s="6">
        <v>855729.57306964486</v>
      </c>
      <c r="I2265" s="4">
        <v>42830</v>
      </c>
      <c r="J2265" s="5">
        <v>4</v>
      </c>
      <c r="K2265" s="6">
        <v>976235.60929313069</v>
      </c>
    </row>
    <row r="2266" spans="1:11" x14ac:dyDescent="0.25">
      <c r="A2266" s="4">
        <v>42099</v>
      </c>
      <c r="B2266" s="5">
        <v>5</v>
      </c>
      <c r="C2266" s="6">
        <f>[1]ELCE!C2266+[1]ELGO!C2266+[1]ELLJ!C2266+[1]ELMB!C2266+[1]ELPR!C2266</f>
        <v>780849.96</v>
      </c>
      <c r="E2266" s="4" t="s">
        <v>99</v>
      </c>
      <c r="F2266" s="5">
        <v>5</v>
      </c>
      <c r="G2266" s="6">
        <v>882023.21066111408</v>
      </c>
      <c r="I2266" s="4">
        <v>42830</v>
      </c>
      <c r="J2266" s="5">
        <v>5</v>
      </c>
      <c r="K2266" s="6">
        <v>987243.11876896233</v>
      </c>
    </row>
    <row r="2267" spans="1:11" x14ac:dyDescent="0.25">
      <c r="A2267" s="4">
        <v>42099</v>
      </c>
      <c r="B2267" s="5">
        <v>6</v>
      </c>
      <c r="C2267" s="6">
        <f>[1]ELCE!C2267+[1]ELGO!C2267+[1]ELLJ!C2267+[1]ELMB!C2267+[1]ELPR!C2267</f>
        <v>807150.66</v>
      </c>
      <c r="E2267" s="4" t="s">
        <v>99</v>
      </c>
      <c r="F2267" s="5">
        <v>6</v>
      </c>
      <c r="G2267" s="6">
        <v>1005185.5421161774</v>
      </c>
      <c r="I2267" s="4">
        <v>42830</v>
      </c>
      <c r="J2267" s="5">
        <v>6</v>
      </c>
      <c r="K2267" s="6">
        <v>1100276.0331210685</v>
      </c>
    </row>
    <row r="2268" spans="1:11" x14ac:dyDescent="0.25">
      <c r="A2268" s="4">
        <v>42099</v>
      </c>
      <c r="B2268" s="5">
        <v>7</v>
      </c>
      <c r="C2268" s="6">
        <f>[1]ELCE!C2268+[1]ELGO!C2268+[1]ELLJ!C2268+[1]ELMB!C2268+[1]ELPR!C2268</f>
        <v>856798.8</v>
      </c>
      <c r="E2268" s="4" t="s">
        <v>99</v>
      </c>
      <c r="F2268" s="5">
        <v>7</v>
      </c>
      <c r="G2268" s="6">
        <v>1310712.8292539278</v>
      </c>
      <c r="I2268" s="4">
        <v>42830</v>
      </c>
      <c r="J2268" s="5">
        <v>7</v>
      </c>
      <c r="K2268" s="6">
        <v>1381423.0665131293</v>
      </c>
    </row>
    <row r="2269" spans="1:11" x14ac:dyDescent="0.25">
      <c r="A2269" s="4">
        <v>42099</v>
      </c>
      <c r="B2269" s="5">
        <v>8</v>
      </c>
      <c r="C2269" s="6">
        <f>[1]ELCE!C2269+[1]ELGO!C2269+[1]ELLJ!C2269+[1]ELMB!C2269+[1]ELPR!C2269</f>
        <v>932233.25</v>
      </c>
      <c r="E2269" s="4" t="s">
        <v>99</v>
      </c>
      <c r="F2269" s="5">
        <v>8</v>
      </c>
      <c r="G2269" s="6">
        <v>1466086.5364239903</v>
      </c>
      <c r="I2269" s="4">
        <v>42830</v>
      </c>
      <c r="J2269" s="5">
        <v>8</v>
      </c>
      <c r="K2269" s="6">
        <v>1534725.8945507561</v>
      </c>
    </row>
    <row r="2270" spans="1:11" x14ac:dyDescent="0.25">
      <c r="A2270" s="4">
        <v>42099</v>
      </c>
      <c r="B2270" s="5">
        <v>9</v>
      </c>
      <c r="C2270" s="6">
        <f>[1]ELCE!C2270+[1]ELGO!C2270+[1]ELLJ!C2270+[1]ELMB!C2270+[1]ELPR!C2270</f>
        <v>1039215.7100000002</v>
      </c>
      <c r="E2270" s="4" t="s">
        <v>99</v>
      </c>
      <c r="F2270" s="5">
        <v>9</v>
      </c>
      <c r="G2270" s="6">
        <v>1522041.5583588737</v>
      </c>
      <c r="I2270" s="4">
        <v>42830</v>
      </c>
      <c r="J2270" s="5">
        <v>9</v>
      </c>
      <c r="K2270" s="6">
        <v>1590228.9539517458</v>
      </c>
    </row>
    <row r="2271" spans="1:11" x14ac:dyDescent="0.25">
      <c r="A2271" s="4">
        <v>42099</v>
      </c>
      <c r="B2271" s="5">
        <v>10</v>
      </c>
      <c r="C2271" s="6">
        <f>[1]ELCE!C2271+[1]ELGO!C2271+[1]ELLJ!C2271+[1]ELMB!C2271+[1]ELPR!C2271</f>
        <v>1086584.03</v>
      </c>
      <c r="E2271" s="4" t="s">
        <v>99</v>
      </c>
      <c r="F2271" s="5">
        <v>10</v>
      </c>
      <c r="G2271" s="6">
        <v>1494975.454106055</v>
      </c>
      <c r="I2271" s="4">
        <v>42830</v>
      </c>
      <c r="J2271" s="5">
        <v>10</v>
      </c>
      <c r="K2271" s="6">
        <v>1598632.7536904665</v>
      </c>
    </row>
    <row r="2272" spans="1:11" x14ac:dyDescent="0.25">
      <c r="A2272" s="4">
        <v>42099</v>
      </c>
      <c r="B2272" s="5">
        <v>11</v>
      </c>
      <c r="C2272" s="6">
        <f>[1]ELCE!C2272+[1]ELGO!C2272+[1]ELLJ!C2272+[1]ELMB!C2272+[1]ELPR!C2272</f>
        <v>1113910.76</v>
      </c>
      <c r="E2272" s="4" t="s">
        <v>99</v>
      </c>
      <c r="F2272" s="5">
        <v>11</v>
      </c>
      <c r="G2272" s="6">
        <v>1480920.8051668373</v>
      </c>
      <c r="I2272" s="4">
        <v>42830</v>
      </c>
      <c r="J2272" s="5">
        <v>11</v>
      </c>
      <c r="K2272" s="6">
        <v>1579797.8414898997</v>
      </c>
    </row>
    <row r="2273" spans="1:11" x14ac:dyDescent="0.25">
      <c r="A2273" s="4">
        <v>42099</v>
      </c>
      <c r="B2273" s="5">
        <v>12</v>
      </c>
      <c r="C2273" s="6">
        <f>[1]ELCE!C2273+[1]ELGO!C2273+[1]ELLJ!C2273+[1]ELMB!C2273+[1]ELPR!C2273</f>
        <v>1138270.6299999999</v>
      </c>
      <c r="E2273" s="4" t="s">
        <v>99</v>
      </c>
      <c r="F2273" s="5">
        <v>12</v>
      </c>
      <c r="G2273" s="6">
        <v>1508404.0207063504</v>
      </c>
      <c r="I2273" s="4">
        <v>42830</v>
      </c>
      <c r="J2273" s="5">
        <v>12</v>
      </c>
      <c r="K2273" s="6">
        <v>1599902.0598610805</v>
      </c>
    </row>
    <row r="2274" spans="1:11" x14ac:dyDescent="0.25">
      <c r="A2274" s="4">
        <v>42099</v>
      </c>
      <c r="B2274" s="5">
        <v>13</v>
      </c>
      <c r="C2274" s="6">
        <f>[1]ELCE!C2274+[1]ELGO!C2274+[1]ELLJ!C2274+[1]ELMB!C2274+[1]ELPR!C2274</f>
        <v>1111853.8400000001</v>
      </c>
      <c r="E2274" s="4" t="s">
        <v>99</v>
      </c>
      <c r="F2274" s="5">
        <v>13</v>
      </c>
      <c r="G2274" s="6">
        <v>1503700.0503847075</v>
      </c>
      <c r="I2274" s="4">
        <v>42830</v>
      </c>
      <c r="J2274" s="5">
        <v>13</v>
      </c>
      <c r="K2274" s="6">
        <v>1583827.7319939004</v>
      </c>
    </row>
    <row r="2275" spans="1:11" x14ac:dyDescent="0.25">
      <c r="A2275" s="4">
        <v>42099</v>
      </c>
      <c r="B2275" s="5">
        <v>14</v>
      </c>
      <c r="C2275" s="6">
        <f>[1]ELCE!C2275+[1]ELGO!C2275+[1]ELLJ!C2275+[1]ELMB!C2275+[1]ELPR!C2275</f>
        <v>1051365.93</v>
      </c>
      <c r="E2275" s="4" t="s">
        <v>99</v>
      </c>
      <c r="F2275" s="5">
        <v>14</v>
      </c>
      <c r="G2275" s="6">
        <v>1458643.0829313921</v>
      </c>
      <c r="I2275" s="4">
        <v>42830</v>
      </c>
      <c r="J2275" s="5">
        <v>14</v>
      </c>
      <c r="K2275" s="6">
        <v>1527273.5849140428</v>
      </c>
    </row>
    <row r="2276" spans="1:11" x14ac:dyDescent="0.25">
      <c r="A2276" s="4">
        <v>42099</v>
      </c>
      <c r="B2276" s="5">
        <v>15</v>
      </c>
      <c r="C2276" s="6">
        <f>[1]ELCE!C2276+[1]ELGO!C2276+[1]ELLJ!C2276+[1]ELMB!C2276+[1]ELPR!C2276</f>
        <v>998164.52</v>
      </c>
      <c r="E2276" s="4" t="s">
        <v>99</v>
      </c>
      <c r="F2276" s="5">
        <v>15</v>
      </c>
      <c r="G2276" s="6">
        <v>1399873.7154956856</v>
      </c>
      <c r="I2276" s="4">
        <v>42830</v>
      </c>
      <c r="J2276" s="5">
        <v>15</v>
      </c>
      <c r="K2276" s="6">
        <v>1474484.3081804051</v>
      </c>
    </row>
    <row r="2277" spans="1:11" x14ac:dyDescent="0.25">
      <c r="A2277" s="4">
        <v>42099</v>
      </c>
      <c r="B2277" s="5">
        <v>16</v>
      </c>
      <c r="C2277" s="6">
        <f>[1]ELCE!C2277+[1]ELGO!C2277+[1]ELLJ!C2277+[1]ELMB!C2277+[1]ELPR!C2277</f>
        <v>962682.64999999991</v>
      </c>
      <c r="E2277" s="4" t="s">
        <v>99</v>
      </c>
      <c r="F2277" s="5">
        <v>16</v>
      </c>
      <c r="G2277" s="6">
        <v>1355807.0516701951</v>
      </c>
      <c r="I2277" s="4">
        <v>42830</v>
      </c>
      <c r="J2277" s="5">
        <v>16</v>
      </c>
      <c r="K2277" s="6">
        <v>1422899.6595776866</v>
      </c>
    </row>
    <row r="2278" spans="1:11" x14ac:dyDescent="0.25">
      <c r="A2278" s="4">
        <v>42099</v>
      </c>
      <c r="B2278" s="5">
        <v>17</v>
      </c>
      <c r="C2278" s="6">
        <f>[1]ELCE!C2278+[1]ELGO!C2278+[1]ELLJ!C2278+[1]ELMB!C2278+[1]ELPR!C2278</f>
        <v>947546.3600000001</v>
      </c>
      <c r="E2278" s="4" t="s">
        <v>99</v>
      </c>
      <c r="F2278" s="5">
        <v>17</v>
      </c>
      <c r="G2278" s="6">
        <v>1333444.3728430441</v>
      </c>
      <c r="I2278" s="4">
        <v>42830</v>
      </c>
      <c r="J2278" s="5">
        <v>17</v>
      </c>
      <c r="K2278" s="6">
        <v>1400010.34793683</v>
      </c>
    </row>
    <row r="2279" spans="1:11" x14ac:dyDescent="0.25">
      <c r="A2279" s="4">
        <v>42099</v>
      </c>
      <c r="B2279" s="5">
        <v>18</v>
      </c>
      <c r="C2279" s="6">
        <f>[1]ELCE!C2279+[1]ELGO!C2279+[1]ELLJ!C2279+[1]ELMB!C2279+[1]ELPR!C2279</f>
        <v>950655.88</v>
      </c>
      <c r="E2279" s="4" t="s">
        <v>99</v>
      </c>
      <c r="F2279" s="5">
        <v>18</v>
      </c>
      <c r="G2279" s="6">
        <v>1316885.13113804</v>
      </c>
      <c r="I2279" s="4">
        <v>42830</v>
      </c>
      <c r="J2279" s="5">
        <v>18</v>
      </c>
      <c r="K2279" s="6">
        <v>1388900.6542595117</v>
      </c>
    </row>
    <row r="2280" spans="1:11" x14ac:dyDescent="0.25">
      <c r="A2280" s="4">
        <v>42099</v>
      </c>
      <c r="B2280" s="5">
        <v>19</v>
      </c>
      <c r="C2280" s="6">
        <f>[1]ELCE!C2280+[1]ELGO!C2280+[1]ELLJ!C2280+[1]ELMB!C2280+[1]ELPR!C2280</f>
        <v>996444.70000000007</v>
      </c>
      <c r="E2280" s="4" t="s">
        <v>99</v>
      </c>
      <c r="F2280" s="5">
        <v>19</v>
      </c>
      <c r="G2280" s="6">
        <v>1336308.2018641343</v>
      </c>
      <c r="I2280" s="4">
        <v>42830</v>
      </c>
      <c r="J2280" s="5">
        <v>19</v>
      </c>
      <c r="K2280" s="6">
        <v>1420240.4236282296</v>
      </c>
    </row>
    <row r="2281" spans="1:11" x14ac:dyDescent="0.25">
      <c r="A2281" s="4">
        <v>42099</v>
      </c>
      <c r="B2281" s="5">
        <v>20</v>
      </c>
      <c r="C2281" s="6">
        <f>[1]ELCE!C2281+[1]ELGO!C2281+[1]ELLJ!C2281+[1]ELMB!C2281+[1]ELPR!C2281</f>
        <v>1089221.1000000001</v>
      </c>
      <c r="E2281" s="4" t="s">
        <v>99</v>
      </c>
      <c r="F2281" s="5">
        <v>20</v>
      </c>
      <c r="G2281" s="6">
        <v>1441392.6859967802</v>
      </c>
      <c r="I2281" s="4">
        <v>42830</v>
      </c>
      <c r="J2281" s="5">
        <v>20</v>
      </c>
      <c r="K2281" s="6">
        <v>1518745.6799495686</v>
      </c>
    </row>
    <row r="2282" spans="1:11" x14ac:dyDescent="0.25">
      <c r="A2282" s="4">
        <v>42099</v>
      </c>
      <c r="B2282" s="5">
        <v>21</v>
      </c>
      <c r="C2282" s="6">
        <f>[1]ELCE!C2282+[1]ELGO!C2282+[1]ELLJ!C2282+[1]ELMB!C2282+[1]ELPR!C2282</f>
        <v>1170603.5499999998</v>
      </c>
      <c r="E2282" s="4" t="s">
        <v>99</v>
      </c>
      <c r="F2282" s="5">
        <v>21</v>
      </c>
      <c r="G2282" s="6">
        <v>1503251.4992155631</v>
      </c>
      <c r="I2282" s="4">
        <v>42830</v>
      </c>
      <c r="J2282" s="5">
        <v>21</v>
      </c>
      <c r="K2282" s="6">
        <v>1542886.1085640895</v>
      </c>
    </row>
    <row r="2283" spans="1:11" x14ac:dyDescent="0.25">
      <c r="A2283" s="4">
        <v>42099</v>
      </c>
      <c r="B2283" s="5">
        <v>22</v>
      </c>
      <c r="C2283" s="6">
        <f>[1]ELCE!C2283+[1]ELGO!C2283+[1]ELLJ!C2283+[1]ELMB!C2283+[1]ELPR!C2283</f>
        <v>1102218.7</v>
      </c>
      <c r="E2283" s="4" t="s">
        <v>99</v>
      </c>
      <c r="F2283" s="5">
        <v>22</v>
      </c>
      <c r="G2283" s="6">
        <v>1380677.7929839459</v>
      </c>
      <c r="I2283" s="4">
        <v>42830</v>
      </c>
      <c r="J2283" s="5">
        <v>22</v>
      </c>
      <c r="K2283" s="6">
        <v>1405565.0906996059</v>
      </c>
    </row>
    <row r="2284" spans="1:11" x14ac:dyDescent="0.25">
      <c r="A2284" s="4">
        <v>42099</v>
      </c>
      <c r="B2284" s="5">
        <v>23</v>
      </c>
      <c r="C2284" s="6">
        <f>[1]ELCE!C2284+[1]ELGO!C2284+[1]ELLJ!C2284+[1]ELMB!C2284+[1]ELPR!C2284</f>
        <v>1009916.5200000001</v>
      </c>
      <c r="E2284" s="4" t="s">
        <v>99</v>
      </c>
      <c r="F2284" s="5">
        <v>23</v>
      </c>
      <c r="G2284" s="6">
        <v>1238058.4848289362</v>
      </c>
      <c r="I2284" s="4">
        <v>42830</v>
      </c>
      <c r="J2284" s="5">
        <v>23</v>
      </c>
      <c r="K2284" s="6">
        <v>1291511.8082667077</v>
      </c>
    </row>
    <row r="2285" spans="1:11" x14ac:dyDescent="0.25">
      <c r="A2285" s="4">
        <v>42099</v>
      </c>
      <c r="B2285" s="5">
        <v>24</v>
      </c>
      <c r="C2285" s="6">
        <f>[1]ELCE!C2285+[1]ELGO!C2285+[1]ELLJ!C2285+[1]ELMB!C2285+[1]ELPR!C2285</f>
        <v>918148.13</v>
      </c>
      <c r="E2285" s="4" t="s">
        <v>99</v>
      </c>
      <c r="F2285" s="5">
        <v>24</v>
      </c>
      <c r="G2285" s="6">
        <v>1114913.9661256338</v>
      </c>
      <c r="I2285" s="4">
        <v>42830</v>
      </c>
      <c r="J2285" s="5">
        <v>24</v>
      </c>
      <c r="K2285" s="6">
        <v>1168855.9700828502</v>
      </c>
    </row>
    <row r="2286" spans="1:11" x14ac:dyDescent="0.25">
      <c r="A2286" s="4">
        <v>42100</v>
      </c>
      <c r="B2286" s="5">
        <v>1</v>
      </c>
      <c r="C2286" s="6">
        <f>[1]ELCE!C2286+[1]ELGO!C2286+[1]ELLJ!C2286+[1]ELMB!C2286+[1]ELPR!C2286</f>
        <v>830718.28999999992</v>
      </c>
      <c r="E2286" s="4" t="s">
        <v>100</v>
      </c>
      <c r="F2286" s="5">
        <v>1</v>
      </c>
      <c r="G2286" s="6">
        <v>1019874.6256565634</v>
      </c>
      <c r="I2286" s="4">
        <v>42831</v>
      </c>
      <c r="J2286" s="5">
        <v>1</v>
      </c>
      <c r="K2286" s="6">
        <v>1067410.9059206443</v>
      </c>
    </row>
    <row r="2287" spans="1:11" x14ac:dyDescent="0.25">
      <c r="A2287" s="4">
        <v>42100</v>
      </c>
      <c r="B2287" s="5">
        <v>2</v>
      </c>
      <c r="C2287" s="6">
        <f>[1]ELCE!C2287+[1]ELGO!C2287+[1]ELLJ!C2287+[1]ELMB!C2287+[1]ELPR!C2287</f>
        <v>780982.69</v>
      </c>
      <c r="E2287" s="4" t="s">
        <v>100</v>
      </c>
      <c r="F2287" s="5">
        <v>2</v>
      </c>
      <c r="G2287" s="6">
        <v>962400.49127401307</v>
      </c>
      <c r="I2287" s="4">
        <v>42831</v>
      </c>
      <c r="J2287" s="5">
        <v>2</v>
      </c>
      <c r="K2287" s="6">
        <v>1002199.9430748788</v>
      </c>
    </row>
    <row r="2288" spans="1:11" x14ac:dyDescent="0.25">
      <c r="A2288" s="4">
        <v>42100</v>
      </c>
      <c r="B2288" s="5">
        <v>3</v>
      </c>
      <c r="C2288" s="6">
        <f>[1]ELCE!C2288+[1]ELGO!C2288+[1]ELLJ!C2288+[1]ELMB!C2288+[1]ELPR!C2288</f>
        <v>760636.43</v>
      </c>
      <c r="E2288" s="4" t="s">
        <v>100</v>
      </c>
      <c r="F2288" s="5">
        <v>3</v>
      </c>
      <c r="G2288" s="6">
        <v>932729.36296008434</v>
      </c>
      <c r="I2288" s="4">
        <v>42831</v>
      </c>
      <c r="J2288" s="5">
        <v>3</v>
      </c>
      <c r="K2288" s="6">
        <v>977926.85430619237</v>
      </c>
    </row>
    <row r="2289" spans="1:11" x14ac:dyDescent="0.25">
      <c r="A2289" s="4">
        <v>42100</v>
      </c>
      <c r="B2289" s="5">
        <v>4</v>
      </c>
      <c r="C2289" s="6">
        <f>[1]ELCE!C2289+[1]ELGO!C2289+[1]ELLJ!C2289+[1]ELMB!C2289+[1]ELPR!C2289</f>
        <v>751089.56</v>
      </c>
      <c r="E2289" s="4" t="s">
        <v>100</v>
      </c>
      <c r="F2289" s="5">
        <v>4</v>
      </c>
      <c r="G2289" s="6">
        <v>930889.44767047162</v>
      </c>
      <c r="I2289" s="4">
        <v>42831</v>
      </c>
      <c r="J2289" s="5">
        <v>4</v>
      </c>
      <c r="K2289" s="6">
        <v>976507.36999171507</v>
      </c>
    </row>
    <row r="2290" spans="1:11" x14ac:dyDescent="0.25">
      <c r="A2290" s="4">
        <v>42100</v>
      </c>
      <c r="B2290" s="5">
        <v>5</v>
      </c>
      <c r="C2290" s="6">
        <f>[1]ELCE!C2290+[1]ELGO!C2290+[1]ELLJ!C2290+[1]ELMB!C2290+[1]ELPR!C2290</f>
        <v>762493.7</v>
      </c>
      <c r="E2290" s="4" t="s">
        <v>100</v>
      </c>
      <c r="F2290" s="5">
        <v>5</v>
      </c>
      <c r="G2290" s="6">
        <v>961806.10806872696</v>
      </c>
      <c r="I2290" s="4">
        <v>42831</v>
      </c>
      <c r="J2290" s="5">
        <v>5</v>
      </c>
      <c r="K2290" s="6">
        <v>1004594.9220256448</v>
      </c>
    </row>
    <row r="2291" spans="1:11" x14ac:dyDescent="0.25">
      <c r="A2291" s="4">
        <v>42100</v>
      </c>
      <c r="B2291" s="5">
        <v>6</v>
      </c>
      <c r="C2291" s="6">
        <f>[1]ELCE!C2291+[1]ELGO!C2291+[1]ELLJ!C2291+[1]ELMB!C2291+[1]ELPR!C2291</f>
        <v>807153.48</v>
      </c>
      <c r="E2291" s="4" t="s">
        <v>100</v>
      </c>
      <c r="F2291" s="5">
        <v>6</v>
      </c>
      <c r="G2291" s="6">
        <v>1057514.1143557138</v>
      </c>
      <c r="I2291" s="4">
        <v>42831</v>
      </c>
      <c r="J2291" s="5">
        <v>6</v>
      </c>
      <c r="K2291" s="6">
        <v>1110598.0155177342</v>
      </c>
    </row>
    <row r="2292" spans="1:11" x14ac:dyDescent="0.25">
      <c r="A2292" s="4">
        <v>42100</v>
      </c>
      <c r="B2292" s="5">
        <v>7</v>
      </c>
      <c r="C2292" s="6">
        <f>[1]ELCE!C2292+[1]ELGO!C2292+[1]ELLJ!C2292+[1]ELMB!C2292+[1]ELPR!C2292</f>
        <v>875783.51</v>
      </c>
      <c r="E2292" s="4" t="s">
        <v>100</v>
      </c>
      <c r="F2292" s="5">
        <v>7</v>
      </c>
      <c r="G2292" s="6">
        <v>1339442.4672531616</v>
      </c>
      <c r="I2292" s="4">
        <v>42831</v>
      </c>
      <c r="J2292" s="5">
        <v>7</v>
      </c>
      <c r="K2292" s="6">
        <v>1387011.7382085412</v>
      </c>
    </row>
    <row r="2293" spans="1:11" x14ac:dyDescent="0.25">
      <c r="A2293" s="4">
        <v>42100</v>
      </c>
      <c r="B2293" s="5">
        <v>8</v>
      </c>
      <c r="C2293" s="6">
        <f>[1]ELCE!C2293+[1]ELGO!C2293+[1]ELLJ!C2293+[1]ELMB!C2293+[1]ELPR!C2293</f>
        <v>975732.38</v>
      </c>
      <c r="E2293" s="4" t="s">
        <v>100</v>
      </c>
      <c r="F2293" s="5">
        <v>8</v>
      </c>
      <c r="G2293" s="6">
        <v>1490102.1808799233</v>
      </c>
      <c r="I2293" s="4">
        <v>42831</v>
      </c>
      <c r="J2293" s="5">
        <v>8</v>
      </c>
      <c r="K2293" s="6">
        <v>1538962.1282097714</v>
      </c>
    </row>
    <row r="2294" spans="1:11" x14ac:dyDescent="0.25">
      <c r="A2294" s="4">
        <v>42100</v>
      </c>
      <c r="B2294" s="5">
        <v>9</v>
      </c>
      <c r="C2294" s="6">
        <f>[1]ELCE!C2294+[1]ELGO!C2294+[1]ELLJ!C2294+[1]ELMB!C2294+[1]ELPR!C2294</f>
        <v>1089943.43</v>
      </c>
      <c r="E2294" s="4" t="s">
        <v>100</v>
      </c>
      <c r="F2294" s="5">
        <v>9</v>
      </c>
      <c r="G2294" s="6">
        <v>1544912.8695958711</v>
      </c>
      <c r="I2294" s="4">
        <v>42831</v>
      </c>
      <c r="J2294" s="5">
        <v>9</v>
      </c>
      <c r="K2294" s="6">
        <v>1594738.0157808228</v>
      </c>
    </row>
    <row r="2295" spans="1:11" x14ac:dyDescent="0.25">
      <c r="A2295" s="4">
        <v>42100</v>
      </c>
      <c r="B2295" s="5">
        <v>10</v>
      </c>
      <c r="C2295" s="6">
        <f>[1]ELCE!C2295+[1]ELGO!C2295+[1]ELLJ!C2295+[1]ELMB!C2295+[1]ELPR!C2295</f>
        <v>1152365.6200000001</v>
      </c>
      <c r="E2295" s="4" t="s">
        <v>100</v>
      </c>
      <c r="F2295" s="5">
        <v>10</v>
      </c>
      <c r="G2295" s="6">
        <v>1510326.9480408239</v>
      </c>
      <c r="I2295" s="4">
        <v>42831</v>
      </c>
      <c r="J2295" s="5">
        <v>10</v>
      </c>
      <c r="K2295" s="6">
        <v>1582094.5990553226</v>
      </c>
    </row>
    <row r="2296" spans="1:11" x14ac:dyDescent="0.25">
      <c r="A2296" s="4">
        <v>42100</v>
      </c>
      <c r="B2296" s="5">
        <v>11</v>
      </c>
      <c r="C2296" s="6">
        <f>[1]ELCE!C2296+[1]ELGO!C2296+[1]ELLJ!C2296+[1]ELMB!C2296+[1]ELPR!C2296</f>
        <v>1173467.03</v>
      </c>
      <c r="E2296" s="4" t="s">
        <v>100</v>
      </c>
      <c r="F2296" s="5">
        <v>11</v>
      </c>
      <c r="G2296" s="6">
        <v>1487936.3561920866</v>
      </c>
      <c r="I2296" s="4">
        <v>42831</v>
      </c>
      <c r="J2296" s="5">
        <v>11</v>
      </c>
      <c r="K2296" s="6">
        <v>1545135.3770561437</v>
      </c>
    </row>
    <row r="2297" spans="1:11" x14ac:dyDescent="0.25">
      <c r="A2297" s="4">
        <v>42100</v>
      </c>
      <c r="B2297" s="5">
        <v>12</v>
      </c>
      <c r="C2297" s="6">
        <f>[1]ELCE!C2297+[1]ELGO!C2297+[1]ELLJ!C2297+[1]ELMB!C2297+[1]ELPR!C2297</f>
        <v>1207097.33</v>
      </c>
      <c r="E2297" s="4" t="s">
        <v>100</v>
      </c>
      <c r="F2297" s="5">
        <v>12</v>
      </c>
      <c r="G2297" s="6">
        <v>1517747.4775934468</v>
      </c>
      <c r="I2297" s="4">
        <v>42831</v>
      </c>
      <c r="J2297" s="5">
        <v>12</v>
      </c>
      <c r="K2297" s="6">
        <v>1575966.2962734159</v>
      </c>
    </row>
    <row r="2298" spans="1:11" x14ac:dyDescent="0.25">
      <c r="A2298" s="4">
        <v>42100</v>
      </c>
      <c r="B2298" s="5">
        <v>13</v>
      </c>
      <c r="C2298" s="6">
        <f>[1]ELCE!C2298+[1]ELGO!C2298+[1]ELLJ!C2298+[1]ELMB!C2298+[1]ELPR!C2298</f>
        <v>1205571.8600000001</v>
      </c>
      <c r="E2298" s="4" t="s">
        <v>100</v>
      </c>
      <c r="F2298" s="5">
        <v>13</v>
      </c>
      <c r="G2298" s="6">
        <v>1517097.2367613625</v>
      </c>
      <c r="I2298" s="4">
        <v>42831</v>
      </c>
      <c r="J2298" s="5">
        <v>13</v>
      </c>
      <c r="K2298" s="6">
        <v>1581694.9515584051</v>
      </c>
    </row>
    <row r="2299" spans="1:11" x14ac:dyDescent="0.25">
      <c r="A2299" s="4">
        <v>42100</v>
      </c>
      <c r="B2299" s="5">
        <v>14</v>
      </c>
      <c r="C2299" s="6">
        <f>[1]ELCE!C2299+[1]ELGO!C2299+[1]ELLJ!C2299+[1]ELMB!C2299+[1]ELPR!C2299</f>
        <v>1148155.96</v>
      </c>
      <c r="E2299" s="4" t="s">
        <v>100</v>
      </c>
      <c r="F2299" s="5">
        <v>14</v>
      </c>
      <c r="G2299" s="6">
        <v>1475552.2271544405</v>
      </c>
      <c r="I2299" s="4">
        <v>42831</v>
      </c>
      <c r="J2299" s="5">
        <v>14</v>
      </c>
      <c r="K2299" s="6">
        <v>1528326.1767601499</v>
      </c>
    </row>
    <row r="2300" spans="1:11" x14ac:dyDescent="0.25">
      <c r="A2300" s="4">
        <v>42100</v>
      </c>
      <c r="B2300" s="5">
        <v>15</v>
      </c>
      <c r="C2300" s="6">
        <f>[1]ELCE!C2300+[1]ELGO!C2300+[1]ELLJ!C2300+[1]ELMB!C2300+[1]ELPR!C2300</f>
        <v>1094778.01</v>
      </c>
      <c r="E2300" s="4" t="s">
        <v>100</v>
      </c>
      <c r="F2300" s="5">
        <v>15</v>
      </c>
      <c r="G2300" s="6">
        <v>1421902.6125616899</v>
      </c>
      <c r="I2300" s="4">
        <v>42831</v>
      </c>
      <c r="J2300" s="5">
        <v>15</v>
      </c>
      <c r="K2300" s="6">
        <v>1469979.6520637688</v>
      </c>
    </row>
    <row r="2301" spans="1:11" x14ac:dyDescent="0.25">
      <c r="A2301" s="4">
        <v>42100</v>
      </c>
      <c r="B2301" s="5">
        <v>16</v>
      </c>
      <c r="C2301" s="6">
        <f>[1]ELCE!C2301+[1]ELGO!C2301+[1]ELLJ!C2301+[1]ELMB!C2301+[1]ELPR!C2301</f>
        <v>1054471.2999999998</v>
      </c>
      <c r="E2301" s="4" t="s">
        <v>100</v>
      </c>
      <c r="F2301" s="5">
        <v>16</v>
      </c>
      <c r="G2301" s="6">
        <v>1371360.2745438484</v>
      </c>
      <c r="I2301" s="4">
        <v>42831</v>
      </c>
      <c r="J2301" s="5">
        <v>16</v>
      </c>
      <c r="K2301" s="6">
        <v>1431356.3037668974</v>
      </c>
    </row>
    <row r="2302" spans="1:11" x14ac:dyDescent="0.25">
      <c r="A2302" s="4">
        <v>42100</v>
      </c>
      <c r="B2302" s="5">
        <v>17</v>
      </c>
      <c r="C2302" s="6">
        <f>[1]ELCE!C2302+[1]ELGO!C2302+[1]ELLJ!C2302+[1]ELMB!C2302+[1]ELPR!C2302</f>
        <v>1032194.6699999999</v>
      </c>
      <c r="E2302" s="4" t="s">
        <v>100</v>
      </c>
      <c r="F2302" s="5">
        <v>17</v>
      </c>
      <c r="G2302" s="6">
        <v>1339538.4516502889</v>
      </c>
      <c r="I2302" s="4">
        <v>42831</v>
      </c>
      <c r="J2302" s="5">
        <v>17</v>
      </c>
      <c r="K2302" s="6">
        <v>1422246.321817047</v>
      </c>
    </row>
    <row r="2303" spans="1:11" x14ac:dyDescent="0.25">
      <c r="A2303" s="4">
        <v>42100</v>
      </c>
      <c r="B2303" s="5">
        <v>18</v>
      </c>
      <c r="C2303" s="6">
        <f>[1]ELCE!C2303+[1]ELGO!C2303+[1]ELLJ!C2303+[1]ELMB!C2303+[1]ELPR!C2303</f>
        <v>1057801.73</v>
      </c>
      <c r="E2303" s="4" t="s">
        <v>100</v>
      </c>
      <c r="F2303" s="5">
        <v>18</v>
      </c>
      <c r="G2303" s="6">
        <v>1326660.9659164778</v>
      </c>
      <c r="I2303" s="4">
        <v>42831</v>
      </c>
      <c r="J2303" s="5">
        <v>18</v>
      </c>
      <c r="K2303" s="6">
        <v>1400040.7759007865</v>
      </c>
    </row>
    <row r="2304" spans="1:11" x14ac:dyDescent="0.25">
      <c r="A2304" s="4">
        <v>42100</v>
      </c>
      <c r="B2304" s="5">
        <v>19</v>
      </c>
      <c r="C2304" s="6">
        <f>[1]ELCE!C2304+[1]ELGO!C2304+[1]ELLJ!C2304+[1]ELMB!C2304+[1]ELPR!C2304</f>
        <v>1116681.4700000002</v>
      </c>
      <c r="E2304" s="4" t="s">
        <v>100</v>
      </c>
      <c r="F2304" s="5">
        <v>19</v>
      </c>
      <c r="G2304" s="6">
        <v>1349155.6439545737</v>
      </c>
      <c r="I2304" s="4">
        <v>42831</v>
      </c>
      <c r="J2304" s="5">
        <v>19</v>
      </c>
      <c r="K2304" s="6">
        <v>1429705.9865097189</v>
      </c>
    </row>
    <row r="2305" spans="1:11" x14ac:dyDescent="0.25">
      <c r="A2305" s="4">
        <v>42100</v>
      </c>
      <c r="B2305" s="5">
        <v>20</v>
      </c>
      <c r="C2305" s="6">
        <f>[1]ELCE!C2305+[1]ELGO!C2305+[1]ELLJ!C2305+[1]ELMB!C2305+[1]ELPR!C2305</f>
        <v>1232687.9000000001</v>
      </c>
      <c r="E2305" s="4" t="s">
        <v>100</v>
      </c>
      <c r="F2305" s="5">
        <v>20</v>
      </c>
      <c r="G2305" s="6">
        <v>1451155.0696437976</v>
      </c>
      <c r="I2305" s="4">
        <v>42831</v>
      </c>
      <c r="J2305" s="5">
        <v>20</v>
      </c>
      <c r="K2305" s="6">
        <v>1524340.4346282394</v>
      </c>
    </row>
    <row r="2306" spans="1:11" x14ac:dyDescent="0.25">
      <c r="A2306" s="4">
        <v>42100</v>
      </c>
      <c r="B2306" s="5">
        <v>21</v>
      </c>
      <c r="C2306" s="6">
        <f>[1]ELCE!C2306+[1]ELGO!C2306+[1]ELLJ!C2306+[1]ELMB!C2306+[1]ELPR!C2306</f>
        <v>1285827.56</v>
      </c>
      <c r="E2306" s="4" t="s">
        <v>100</v>
      </c>
      <c r="F2306" s="5">
        <v>21</v>
      </c>
      <c r="G2306" s="6">
        <v>1499128.2449061433</v>
      </c>
      <c r="I2306" s="4">
        <v>42831</v>
      </c>
      <c r="J2306" s="5">
        <v>21</v>
      </c>
      <c r="K2306" s="6">
        <v>1549228.3538840911</v>
      </c>
    </row>
    <row r="2307" spans="1:11" x14ac:dyDescent="0.25">
      <c r="A2307" s="4">
        <v>42100</v>
      </c>
      <c r="B2307" s="5">
        <v>22</v>
      </c>
      <c r="C2307" s="6">
        <f>[1]ELCE!C2307+[1]ELGO!C2307+[1]ELLJ!C2307+[1]ELMB!C2307+[1]ELPR!C2307</f>
        <v>1207659.2</v>
      </c>
      <c r="E2307" s="4" t="s">
        <v>100</v>
      </c>
      <c r="F2307" s="5">
        <v>22</v>
      </c>
      <c r="G2307" s="6">
        <v>1372127.2278100275</v>
      </c>
      <c r="I2307" s="4">
        <v>42831</v>
      </c>
      <c r="J2307" s="5">
        <v>22</v>
      </c>
      <c r="K2307" s="6">
        <v>1418200.9453300526</v>
      </c>
    </row>
    <row r="2308" spans="1:11" x14ac:dyDescent="0.25">
      <c r="A2308" s="4">
        <v>42100</v>
      </c>
      <c r="B2308" s="5">
        <v>23</v>
      </c>
      <c r="C2308" s="6">
        <f>[1]ELCE!C2308+[1]ELGO!C2308+[1]ELLJ!C2308+[1]ELMB!C2308+[1]ELPR!C2308</f>
        <v>1105393.48</v>
      </c>
      <c r="E2308" s="4" t="s">
        <v>100</v>
      </c>
      <c r="F2308" s="5">
        <v>23</v>
      </c>
      <c r="G2308" s="6">
        <v>1232246.2314521861</v>
      </c>
      <c r="I2308" s="4">
        <v>42831</v>
      </c>
      <c r="J2308" s="5">
        <v>23</v>
      </c>
      <c r="K2308" s="6">
        <v>1306636.5757250302</v>
      </c>
    </row>
    <row r="2309" spans="1:11" x14ac:dyDescent="0.25">
      <c r="A2309" s="4">
        <v>42100</v>
      </c>
      <c r="B2309" s="5">
        <v>24</v>
      </c>
      <c r="C2309" s="6">
        <f>[1]ELCE!C2309+[1]ELGO!C2309+[1]ELLJ!C2309+[1]ELMB!C2309+[1]ELPR!C2309</f>
        <v>991974.10999999987</v>
      </c>
      <c r="E2309" s="4" t="s">
        <v>100</v>
      </c>
      <c r="F2309" s="5">
        <v>24</v>
      </c>
      <c r="G2309" s="6">
        <v>1120133.8734795647</v>
      </c>
      <c r="I2309" s="4">
        <v>42831</v>
      </c>
      <c r="J2309" s="5">
        <v>24</v>
      </c>
      <c r="K2309" s="6">
        <v>1177218.1153112815</v>
      </c>
    </row>
    <row r="2310" spans="1:11" x14ac:dyDescent="0.25">
      <c r="A2310" s="4">
        <v>42101</v>
      </c>
      <c r="B2310" s="5">
        <v>1</v>
      </c>
      <c r="C2310" s="6">
        <f>[1]ELCE!C2310+[1]ELGO!C2310+[1]ELLJ!C2310+[1]ELMB!C2310+[1]ELPR!C2310</f>
        <v>919412.82000000007</v>
      </c>
      <c r="E2310" s="4" t="s">
        <v>101</v>
      </c>
      <c r="F2310" s="5">
        <v>1</v>
      </c>
      <c r="G2310" s="6">
        <v>1023465.9554834596</v>
      </c>
      <c r="I2310" s="4">
        <v>42832</v>
      </c>
      <c r="J2310" s="5">
        <v>1</v>
      </c>
      <c r="K2310" s="6">
        <v>1078313.0301722598</v>
      </c>
    </row>
    <row r="2311" spans="1:11" x14ac:dyDescent="0.25">
      <c r="A2311" s="4">
        <v>42101</v>
      </c>
      <c r="B2311" s="5">
        <v>2</v>
      </c>
      <c r="C2311" s="6">
        <f>[1]ELCE!C2311+[1]ELGO!C2311+[1]ELLJ!C2311+[1]ELMB!C2311+[1]ELPR!C2311</f>
        <v>865975.94000000006</v>
      </c>
      <c r="E2311" s="4" t="s">
        <v>101</v>
      </c>
      <c r="F2311" s="5">
        <v>2</v>
      </c>
      <c r="G2311" s="6">
        <v>958659.22259152611</v>
      </c>
      <c r="I2311" s="4">
        <v>42832</v>
      </c>
      <c r="J2311" s="5">
        <v>2</v>
      </c>
      <c r="K2311" s="6">
        <v>1016526.7945900786</v>
      </c>
    </row>
    <row r="2312" spans="1:11" x14ac:dyDescent="0.25">
      <c r="A2312" s="4">
        <v>42101</v>
      </c>
      <c r="B2312" s="5">
        <v>3</v>
      </c>
      <c r="C2312" s="6">
        <f>[1]ELCE!C2312+[1]ELGO!C2312+[1]ELLJ!C2312+[1]ELMB!C2312+[1]ELPR!C2312</f>
        <v>852142.85</v>
      </c>
      <c r="E2312" s="4" t="s">
        <v>101</v>
      </c>
      <c r="F2312" s="5">
        <v>3</v>
      </c>
      <c r="G2312" s="6">
        <v>933661.63482290157</v>
      </c>
      <c r="I2312" s="4">
        <v>42832</v>
      </c>
      <c r="J2312" s="5">
        <v>3</v>
      </c>
      <c r="K2312" s="6">
        <v>1005893.0758966248</v>
      </c>
    </row>
    <row r="2313" spans="1:11" x14ac:dyDescent="0.25">
      <c r="A2313" s="4">
        <v>42101</v>
      </c>
      <c r="B2313" s="5">
        <v>4</v>
      </c>
      <c r="C2313" s="6">
        <f>[1]ELCE!C2313+[1]ELGO!C2313+[1]ELLJ!C2313+[1]ELMB!C2313+[1]ELPR!C2313</f>
        <v>851545.12000000011</v>
      </c>
      <c r="E2313" s="4" t="s">
        <v>101</v>
      </c>
      <c r="F2313" s="5">
        <v>4</v>
      </c>
      <c r="G2313" s="6">
        <v>931510.25925874012</v>
      </c>
      <c r="I2313" s="4">
        <v>42832</v>
      </c>
      <c r="J2313" s="5">
        <v>4</v>
      </c>
      <c r="K2313" s="6">
        <v>993840.54156013136</v>
      </c>
    </row>
    <row r="2314" spans="1:11" x14ac:dyDescent="0.25">
      <c r="A2314" s="4">
        <v>42101</v>
      </c>
      <c r="B2314" s="5">
        <v>5</v>
      </c>
      <c r="C2314" s="6">
        <f>[1]ELCE!C2314+[1]ELGO!C2314+[1]ELLJ!C2314+[1]ELMB!C2314+[1]ELPR!C2314</f>
        <v>893682.96000000008</v>
      </c>
      <c r="E2314" s="4" t="s">
        <v>101</v>
      </c>
      <c r="F2314" s="5">
        <v>5</v>
      </c>
      <c r="G2314" s="6">
        <v>963174.97807943576</v>
      </c>
      <c r="I2314" s="4">
        <v>42832</v>
      </c>
      <c r="J2314" s="5">
        <v>5</v>
      </c>
      <c r="K2314" s="6">
        <v>1017122.845769546</v>
      </c>
    </row>
    <row r="2315" spans="1:11" x14ac:dyDescent="0.25">
      <c r="A2315" s="4">
        <v>42101</v>
      </c>
      <c r="B2315" s="5">
        <v>6</v>
      </c>
      <c r="C2315" s="6">
        <f>[1]ELCE!C2315+[1]ELGO!C2315+[1]ELLJ!C2315+[1]ELMB!C2315+[1]ELPR!C2315</f>
        <v>1021989.2400000001</v>
      </c>
      <c r="E2315" s="4" t="s">
        <v>101</v>
      </c>
      <c r="F2315" s="5">
        <v>6</v>
      </c>
      <c r="G2315" s="6">
        <v>1060098.1756470436</v>
      </c>
      <c r="I2315" s="4">
        <v>42832</v>
      </c>
      <c r="J2315" s="5">
        <v>6</v>
      </c>
      <c r="K2315" s="6">
        <v>1128937.4194009001</v>
      </c>
    </row>
    <row r="2316" spans="1:11" x14ac:dyDescent="0.25">
      <c r="A2316" s="4">
        <v>42101</v>
      </c>
      <c r="B2316" s="5">
        <v>7</v>
      </c>
      <c r="C2316" s="6">
        <f>[1]ELCE!C2316+[1]ELGO!C2316+[1]ELLJ!C2316+[1]ELMB!C2316+[1]ELPR!C2316</f>
        <v>1330916.92</v>
      </c>
      <c r="E2316" s="4" t="s">
        <v>101</v>
      </c>
      <c r="F2316" s="5">
        <v>7</v>
      </c>
      <c r="G2316" s="6">
        <v>1334320.5749024441</v>
      </c>
      <c r="I2316" s="4">
        <v>42832</v>
      </c>
      <c r="J2316" s="5">
        <v>7</v>
      </c>
      <c r="K2316" s="6">
        <v>1399411.811320011</v>
      </c>
    </row>
    <row r="2317" spans="1:11" x14ac:dyDescent="0.25">
      <c r="A2317" s="4">
        <v>42101</v>
      </c>
      <c r="B2317" s="5">
        <v>8</v>
      </c>
      <c r="C2317" s="6">
        <f>[1]ELCE!C2317+[1]ELGO!C2317+[1]ELLJ!C2317+[1]ELMB!C2317+[1]ELPR!C2317</f>
        <v>1508803.57</v>
      </c>
      <c r="E2317" s="4" t="s">
        <v>101</v>
      </c>
      <c r="F2317" s="5">
        <v>8</v>
      </c>
      <c r="G2317" s="6">
        <v>1492171.2423832663</v>
      </c>
      <c r="I2317" s="4">
        <v>42832</v>
      </c>
      <c r="J2317" s="5">
        <v>8</v>
      </c>
      <c r="K2317" s="6">
        <v>1563716.2884923837</v>
      </c>
    </row>
    <row r="2318" spans="1:11" x14ac:dyDescent="0.25">
      <c r="A2318" s="4">
        <v>42101</v>
      </c>
      <c r="B2318" s="5">
        <v>9</v>
      </c>
      <c r="C2318" s="6">
        <f>[1]ELCE!C2318+[1]ELGO!C2318+[1]ELLJ!C2318+[1]ELMB!C2318+[1]ELPR!C2318</f>
        <v>1569997.78</v>
      </c>
      <c r="E2318" s="4" t="s">
        <v>101</v>
      </c>
      <c r="F2318" s="5">
        <v>9</v>
      </c>
      <c r="G2318" s="6">
        <v>1530348.024075452</v>
      </c>
      <c r="I2318" s="4">
        <v>42832</v>
      </c>
      <c r="J2318" s="5">
        <v>9</v>
      </c>
      <c r="K2318" s="6">
        <v>1606338.8002610225</v>
      </c>
    </row>
    <row r="2319" spans="1:11" x14ac:dyDescent="0.25">
      <c r="A2319" s="4">
        <v>42101</v>
      </c>
      <c r="B2319" s="5">
        <v>10</v>
      </c>
      <c r="C2319" s="6">
        <f>[1]ELCE!C2319+[1]ELGO!C2319+[1]ELLJ!C2319+[1]ELMB!C2319+[1]ELPR!C2319</f>
        <v>1554390</v>
      </c>
      <c r="E2319" s="4" t="s">
        <v>101</v>
      </c>
      <c r="F2319" s="5">
        <v>10</v>
      </c>
      <c r="G2319" s="6">
        <v>1505940.2758921315</v>
      </c>
      <c r="I2319" s="4">
        <v>42832</v>
      </c>
      <c r="J2319" s="5">
        <v>10</v>
      </c>
      <c r="K2319" s="6">
        <v>1589691.4510926118</v>
      </c>
    </row>
    <row r="2320" spans="1:11" x14ac:dyDescent="0.25">
      <c r="A2320" s="4">
        <v>42101</v>
      </c>
      <c r="B2320" s="5">
        <v>11</v>
      </c>
      <c r="C2320" s="6">
        <f>[1]ELCE!C2320+[1]ELGO!C2320+[1]ELLJ!C2320+[1]ELMB!C2320+[1]ELPR!C2320</f>
        <v>1534972.9900000002</v>
      </c>
      <c r="E2320" s="4" t="s">
        <v>101</v>
      </c>
      <c r="F2320" s="5">
        <v>11</v>
      </c>
      <c r="G2320" s="6">
        <v>1477509.432763261</v>
      </c>
      <c r="I2320" s="4">
        <v>42832</v>
      </c>
      <c r="J2320" s="5">
        <v>11</v>
      </c>
      <c r="K2320" s="6">
        <v>1557776.6600877296</v>
      </c>
    </row>
    <row r="2321" spans="1:11" x14ac:dyDescent="0.25">
      <c r="A2321" s="4">
        <v>42101</v>
      </c>
      <c r="B2321" s="5">
        <v>12</v>
      </c>
      <c r="C2321" s="6">
        <f>[1]ELCE!C2321+[1]ELGO!C2321+[1]ELLJ!C2321+[1]ELMB!C2321+[1]ELPR!C2321</f>
        <v>1552418.22</v>
      </c>
      <c r="E2321" s="4" t="s">
        <v>101</v>
      </c>
      <c r="F2321" s="5">
        <v>12</v>
      </c>
      <c r="G2321" s="6">
        <v>1508949.9009056664</v>
      </c>
      <c r="I2321" s="4">
        <v>42832</v>
      </c>
      <c r="J2321" s="5">
        <v>12</v>
      </c>
      <c r="K2321" s="6">
        <v>1560251.4204505279</v>
      </c>
    </row>
    <row r="2322" spans="1:11" x14ac:dyDescent="0.25">
      <c r="A2322" s="4">
        <v>42101</v>
      </c>
      <c r="B2322" s="5">
        <v>13</v>
      </c>
      <c r="C2322" s="6">
        <f>[1]ELCE!C2322+[1]ELGO!C2322+[1]ELLJ!C2322+[1]ELMB!C2322+[1]ELPR!C2322</f>
        <v>1542526.62</v>
      </c>
      <c r="E2322" s="4" t="s">
        <v>101</v>
      </c>
      <c r="F2322" s="5">
        <v>13</v>
      </c>
      <c r="G2322" s="6">
        <v>1496942.9030510266</v>
      </c>
      <c r="I2322" s="4">
        <v>42832</v>
      </c>
      <c r="J2322" s="5">
        <v>13</v>
      </c>
      <c r="K2322" s="6">
        <v>1554681.2916068551</v>
      </c>
    </row>
    <row r="2323" spans="1:11" x14ac:dyDescent="0.25">
      <c r="A2323" s="4">
        <v>42101</v>
      </c>
      <c r="B2323" s="5">
        <v>14</v>
      </c>
      <c r="C2323" s="6">
        <f>[1]ELCE!C2323+[1]ELGO!C2323+[1]ELLJ!C2323+[1]ELMB!C2323+[1]ELPR!C2323</f>
        <v>1506991.85</v>
      </c>
      <c r="E2323" s="4" t="s">
        <v>101</v>
      </c>
      <c r="F2323" s="5">
        <v>14</v>
      </c>
      <c r="G2323" s="6">
        <v>1461678.2804761995</v>
      </c>
      <c r="I2323" s="4">
        <v>42832</v>
      </c>
      <c r="J2323" s="5">
        <v>14</v>
      </c>
      <c r="K2323" s="6">
        <v>1504065.7794005468</v>
      </c>
    </row>
    <row r="2324" spans="1:11" x14ac:dyDescent="0.25">
      <c r="A2324" s="4">
        <v>42101</v>
      </c>
      <c r="B2324" s="5">
        <v>15</v>
      </c>
      <c r="C2324" s="6">
        <f>[1]ELCE!C2324+[1]ELGO!C2324+[1]ELLJ!C2324+[1]ELMB!C2324+[1]ELPR!C2324</f>
        <v>1452192.4900000002</v>
      </c>
      <c r="E2324" s="4" t="s">
        <v>101</v>
      </c>
      <c r="F2324" s="5">
        <v>15</v>
      </c>
      <c r="G2324" s="6">
        <v>1404428.6138400363</v>
      </c>
      <c r="I2324" s="4">
        <v>42832</v>
      </c>
      <c r="J2324" s="5">
        <v>15</v>
      </c>
      <c r="K2324" s="6">
        <v>1444158.8579350407</v>
      </c>
    </row>
    <row r="2325" spans="1:11" x14ac:dyDescent="0.25">
      <c r="A2325" s="4">
        <v>42101</v>
      </c>
      <c r="B2325" s="5">
        <v>16</v>
      </c>
      <c r="C2325" s="6">
        <f>[1]ELCE!C2325+[1]ELGO!C2325+[1]ELLJ!C2325+[1]ELMB!C2325+[1]ELPR!C2325</f>
        <v>1410473.5699999998</v>
      </c>
      <c r="E2325" s="4" t="s">
        <v>101</v>
      </c>
      <c r="F2325" s="5">
        <v>16</v>
      </c>
      <c r="G2325" s="6">
        <v>1355368.4484786941</v>
      </c>
      <c r="I2325" s="4">
        <v>42832</v>
      </c>
      <c r="J2325" s="5">
        <v>16</v>
      </c>
      <c r="K2325" s="6">
        <v>1406748.7362019508</v>
      </c>
    </row>
    <row r="2326" spans="1:11" x14ac:dyDescent="0.25">
      <c r="A2326" s="4">
        <v>42101</v>
      </c>
      <c r="B2326" s="5">
        <v>17</v>
      </c>
      <c r="C2326" s="6">
        <f>[1]ELCE!C2326+[1]ELGO!C2326+[1]ELLJ!C2326+[1]ELMB!C2326+[1]ELPR!C2326</f>
        <v>1394320.04</v>
      </c>
      <c r="E2326" s="4" t="s">
        <v>101</v>
      </c>
      <c r="F2326" s="5">
        <v>17</v>
      </c>
      <c r="G2326" s="6">
        <v>1336607.5175714116</v>
      </c>
      <c r="I2326" s="4">
        <v>42832</v>
      </c>
      <c r="J2326" s="5">
        <v>17</v>
      </c>
      <c r="K2326" s="6">
        <v>1397489.8845425593</v>
      </c>
    </row>
    <row r="2327" spans="1:11" x14ac:dyDescent="0.25">
      <c r="A2327" s="4">
        <v>42101</v>
      </c>
      <c r="B2327" s="5">
        <v>18</v>
      </c>
      <c r="C2327" s="6">
        <f>[1]ELCE!C2327+[1]ELGO!C2327+[1]ELLJ!C2327+[1]ELMB!C2327+[1]ELPR!C2327</f>
        <v>1376418.0899999999</v>
      </c>
      <c r="E2327" s="4" t="s">
        <v>101</v>
      </c>
      <c r="F2327" s="5">
        <v>18</v>
      </c>
      <c r="G2327" s="6">
        <v>1323069.9303392281</v>
      </c>
      <c r="I2327" s="4">
        <v>42832</v>
      </c>
      <c r="J2327" s="5">
        <v>18</v>
      </c>
      <c r="K2327" s="6">
        <v>1399514.6705835685</v>
      </c>
    </row>
    <row r="2328" spans="1:11" x14ac:dyDescent="0.25">
      <c r="A2328" s="4">
        <v>42101</v>
      </c>
      <c r="B2328" s="5">
        <v>19</v>
      </c>
      <c r="C2328" s="6">
        <f>[1]ELCE!C2328+[1]ELGO!C2328+[1]ELLJ!C2328+[1]ELMB!C2328+[1]ELPR!C2328</f>
        <v>1389552.31</v>
      </c>
      <c r="E2328" s="4" t="s">
        <v>101</v>
      </c>
      <c r="F2328" s="5">
        <v>19</v>
      </c>
      <c r="G2328" s="6">
        <v>1347190.0603871895</v>
      </c>
      <c r="I2328" s="4">
        <v>42832</v>
      </c>
      <c r="J2328" s="5">
        <v>19</v>
      </c>
      <c r="K2328" s="6">
        <v>1416519.4535566301</v>
      </c>
    </row>
    <row r="2329" spans="1:11" x14ac:dyDescent="0.25">
      <c r="A2329" s="4">
        <v>42101</v>
      </c>
      <c r="B2329" s="5">
        <v>20</v>
      </c>
      <c r="C2329" s="6">
        <f>[1]ELCE!C2329+[1]ELGO!C2329+[1]ELLJ!C2329+[1]ELMB!C2329+[1]ELPR!C2329</f>
        <v>1485762.9500000002</v>
      </c>
      <c r="E2329" s="4" t="s">
        <v>101</v>
      </c>
      <c r="F2329" s="5">
        <v>20</v>
      </c>
      <c r="G2329" s="6">
        <v>1449231.4467064056</v>
      </c>
      <c r="I2329" s="4">
        <v>42832</v>
      </c>
      <c r="J2329" s="5">
        <v>20</v>
      </c>
      <c r="K2329" s="6">
        <v>1472940.3028705295</v>
      </c>
    </row>
    <row r="2330" spans="1:11" x14ac:dyDescent="0.25">
      <c r="A2330" s="4">
        <v>42101</v>
      </c>
      <c r="B2330" s="5">
        <v>21</v>
      </c>
      <c r="C2330" s="6">
        <f>[1]ELCE!C2330+[1]ELGO!C2330+[1]ELLJ!C2330+[1]ELMB!C2330+[1]ELPR!C2330</f>
        <v>1543165.3599999999</v>
      </c>
      <c r="E2330" s="4" t="s">
        <v>101</v>
      </c>
      <c r="F2330" s="5">
        <v>21</v>
      </c>
      <c r="G2330" s="6">
        <v>1517932.5888005942</v>
      </c>
      <c r="I2330" s="4">
        <v>42832</v>
      </c>
      <c r="J2330" s="5">
        <v>21</v>
      </c>
      <c r="K2330" s="6">
        <v>1497136.9624332923</v>
      </c>
    </row>
    <row r="2331" spans="1:11" x14ac:dyDescent="0.25">
      <c r="A2331" s="4">
        <v>42101</v>
      </c>
      <c r="B2331" s="5">
        <v>22</v>
      </c>
      <c r="C2331" s="6">
        <f>[1]ELCE!C2331+[1]ELGO!C2331+[1]ELLJ!C2331+[1]ELMB!C2331+[1]ELPR!C2331</f>
        <v>1407308.92</v>
      </c>
      <c r="E2331" s="4" t="s">
        <v>101</v>
      </c>
      <c r="F2331" s="5">
        <v>22</v>
      </c>
      <c r="G2331" s="6">
        <v>1386170.1076520241</v>
      </c>
      <c r="I2331" s="4">
        <v>42832</v>
      </c>
      <c r="J2331" s="5">
        <v>22</v>
      </c>
      <c r="K2331" s="6">
        <v>1365975.1756308824</v>
      </c>
    </row>
    <row r="2332" spans="1:11" x14ac:dyDescent="0.25">
      <c r="A2332" s="4">
        <v>42101</v>
      </c>
      <c r="B2332" s="5">
        <v>23</v>
      </c>
      <c r="C2332" s="6">
        <f>[1]ELCE!C2332+[1]ELGO!C2332+[1]ELLJ!C2332+[1]ELMB!C2332+[1]ELPR!C2332</f>
        <v>1284087.44</v>
      </c>
      <c r="E2332" s="4" t="s">
        <v>101</v>
      </c>
      <c r="F2332" s="5">
        <v>23</v>
      </c>
      <c r="G2332" s="6">
        <v>1243233.6722963545</v>
      </c>
      <c r="I2332" s="4">
        <v>42832</v>
      </c>
      <c r="J2332" s="5">
        <v>23</v>
      </c>
      <c r="K2332" s="6">
        <v>1260695.8008003454</v>
      </c>
    </row>
    <row r="2333" spans="1:11" x14ac:dyDescent="0.25">
      <c r="A2333" s="4">
        <v>42101</v>
      </c>
      <c r="B2333" s="5">
        <v>24</v>
      </c>
      <c r="C2333" s="6">
        <f>[1]ELCE!C2333+[1]ELGO!C2333+[1]ELLJ!C2333+[1]ELMB!C2333+[1]ELPR!C2333</f>
        <v>1159193.8500000001</v>
      </c>
      <c r="E2333" s="4" t="s">
        <v>101</v>
      </c>
      <c r="F2333" s="5">
        <v>24</v>
      </c>
      <c r="G2333" s="6">
        <v>1120697.4257521986</v>
      </c>
      <c r="I2333" s="4">
        <v>42832</v>
      </c>
      <c r="J2333" s="5">
        <v>24</v>
      </c>
      <c r="K2333" s="6">
        <v>1150976.0044969784</v>
      </c>
    </row>
    <row r="2334" spans="1:11" x14ac:dyDescent="0.25">
      <c r="A2334" s="4">
        <v>42102</v>
      </c>
      <c r="B2334" s="5">
        <v>1</v>
      </c>
      <c r="C2334" s="6">
        <f>[1]ELCE!C2334+[1]ELGO!C2334+[1]ELLJ!C2334+[1]ELMB!C2334+[1]ELPR!C2334</f>
        <v>1056020.01</v>
      </c>
      <c r="E2334" s="4" t="s">
        <v>102</v>
      </c>
      <c r="F2334" s="5">
        <v>1</v>
      </c>
      <c r="G2334" s="6">
        <v>1019358.095050563</v>
      </c>
      <c r="I2334" s="4">
        <v>42833</v>
      </c>
      <c r="J2334" s="5">
        <v>1</v>
      </c>
      <c r="K2334" s="6">
        <v>1053679.3457819188</v>
      </c>
    </row>
    <row r="2335" spans="1:11" x14ac:dyDescent="0.25">
      <c r="A2335" s="4">
        <v>42102</v>
      </c>
      <c r="B2335" s="5">
        <v>2</v>
      </c>
      <c r="C2335" s="6">
        <f>[1]ELCE!C2335+[1]ELGO!C2335+[1]ELLJ!C2335+[1]ELMB!C2335+[1]ELPR!C2335</f>
        <v>999899.54000000015</v>
      </c>
      <c r="E2335" s="4" t="s">
        <v>102</v>
      </c>
      <c r="F2335" s="5">
        <v>2</v>
      </c>
      <c r="G2335" s="6">
        <v>954970.57145654364</v>
      </c>
      <c r="I2335" s="4">
        <v>42833</v>
      </c>
      <c r="J2335" s="5">
        <v>2</v>
      </c>
      <c r="K2335" s="6">
        <v>991143.58614426386</v>
      </c>
    </row>
    <row r="2336" spans="1:11" x14ac:dyDescent="0.25">
      <c r="A2336" s="4">
        <v>42102</v>
      </c>
      <c r="B2336" s="5">
        <v>3</v>
      </c>
      <c r="C2336" s="6">
        <f>[1]ELCE!C2336+[1]ELGO!C2336+[1]ELLJ!C2336+[1]ELMB!C2336+[1]ELPR!C2336</f>
        <v>968639.5</v>
      </c>
      <c r="E2336" s="4" t="s">
        <v>102</v>
      </c>
      <c r="F2336" s="5">
        <v>3</v>
      </c>
      <c r="G2336" s="6">
        <v>933853.89683914906</v>
      </c>
      <c r="I2336" s="4">
        <v>42833</v>
      </c>
      <c r="J2336" s="5">
        <v>3</v>
      </c>
      <c r="K2336" s="6">
        <v>964923.21695664502</v>
      </c>
    </row>
    <row r="2337" spans="1:11" x14ac:dyDescent="0.25">
      <c r="A2337" s="4">
        <v>42102</v>
      </c>
      <c r="B2337" s="5">
        <v>4</v>
      </c>
      <c r="C2337" s="6">
        <f>[1]ELCE!C2337+[1]ELGO!C2337+[1]ELLJ!C2337+[1]ELMB!C2337+[1]ELPR!C2337</f>
        <v>975836.64999999991</v>
      </c>
      <c r="E2337" s="4" t="s">
        <v>102</v>
      </c>
      <c r="F2337" s="5">
        <v>4</v>
      </c>
      <c r="G2337" s="6">
        <v>937251.40692494926</v>
      </c>
      <c r="I2337" s="4">
        <v>42833</v>
      </c>
      <c r="J2337" s="5">
        <v>4</v>
      </c>
      <c r="K2337" s="6">
        <v>956528.27709687012</v>
      </c>
    </row>
    <row r="2338" spans="1:11" x14ac:dyDescent="0.25">
      <c r="A2338" s="4">
        <v>42102</v>
      </c>
      <c r="B2338" s="5">
        <v>5</v>
      </c>
      <c r="C2338" s="6">
        <f>[1]ELCE!C2338+[1]ELGO!C2338+[1]ELLJ!C2338+[1]ELMB!C2338+[1]ELPR!C2338</f>
        <v>1006378.7</v>
      </c>
      <c r="E2338" s="4" t="s">
        <v>102</v>
      </c>
      <c r="F2338" s="5">
        <v>5</v>
      </c>
      <c r="G2338" s="6">
        <v>966267.24486592726</v>
      </c>
      <c r="I2338" s="4">
        <v>42833</v>
      </c>
      <c r="J2338" s="5">
        <v>5</v>
      </c>
      <c r="K2338" s="6">
        <v>960769.44718221307</v>
      </c>
    </row>
    <row r="2339" spans="1:11" x14ac:dyDescent="0.25">
      <c r="A2339" s="4">
        <v>42102</v>
      </c>
      <c r="B2339" s="5">
        <v>6</v>
      </c>
      <c r="C2339" s="6">
        <f>[1]ELCE!C2339+[1]ELGO!C2339+[1]ELLJ!C2339+[1]ELMB!C2339+[1]ELPR!C2339</f>
        <v>1111118.32</v>
      </c>
      <c r="E2339" s="4" t="s">
        <v>102</v>
      </c>
      <c r="F2339" s="5">
        <v>6</v>
      </c>
      <c r="G2339" s="6">
        <v>1063598.1244719259</v>
      </c>
      <c r="I2339" s="4">
        <v>42833</v>
      </c>
      <c r="J2339" s="5">
        <v>6</v>
      </c>
      <c r="K2339" s="6">
        <v>1006893.57757929</v>
      </c>
    </row>
    <row r="2340" spans="1:11" x14ac:dyDescent="0.25">
      <c r="A2340" s="4">
        <v>42102</v>
      </c>
      <c r="B2340" s="5">
        <v>7</v>
      </c>
      <c r="C2340" s="6">
        <f>[1]ELCE!C2340+[1]ELGO!C2340+[1]ELLJ!C2340+[1]ELMB!C2340+[1]ELPR!C2340</f>
        <v>1389962.6300000001</v>
      </c>
      <c r="E2340" s="4" t="s">
        <v>102</v>
      </c>
      <c r="F2340" s="5">
        <v>7</v>
      </c>
      <c r="G2340" s="6">
        <v>1328427.4093205526</v>
      </c>
      <c r="I2340" s="4">
        <v>42833</v>
      </c>
      <c r="J2340" s="5">
        <v>7</v>
      </c>
      <c r="K2340" s="6">
        <v>1146275.8892954376</v>
      </c>
    </row>
    <row r="2341" spans="1:11" x14ac:dyDescent="0.25">
      <c r="A2341" s="4">
        <v>42102</v>
      </c>
      <c r="B2341" s="5">
        <v>8</v>
      </c>
      <c r="C2341" s="6">
        <f>[1]ELCE!C2341+[1]ELGO!C2341+[1]ELLJ!C2341+[1]ELMB!C2341+[1]ELPR!C2341</f>
        <v>1552307.2</v>
      </c>
      <c r="E2341" s="4" t="s">
        <v>102</v>
      </c>
      <c r="F2341" s="5">
        <v>8</v>
      </c>
      <c r="G2341" s="6">
        <v>1478699.3285619926</v>
      </c>
      <c r="I2341" s="4">
        <v>42833</v>
      </c>
      <c r="J2341" s="5">
        <v>8</v>
      </c>
      <c r="K2341" s="6">
        <v>1291611.1135552377</v>
      </c>
    </row>
    <row r="2342" spans="1:11" x14ac:dyDescent="0.25">
      <c r="A2342" s="4">
        <v>42102</v>
      </c>
      <c r="B2342" s="5">
        <v>9</v>
      </c>
      <c r="C2342" s="6">
        <f>[1]ELCE!C2342+[1]ELGO!C2342+[1]ELLJ!C2342+[1]ELMB!C2342+[1]ELPR!C2342</f>
        <v>1597560.84</v>
      </c>
      <c r="E2342" s="4" t="s">
        <v>102</v>
      </c>
      <c r="F2342" s="5">
        <v>9</v>
      </c>
      <c r="G2342" s="6">
        <v>1517626.6421963556</v>
      </c>
      <c r="I2342" s="4">
        <v>42833</v>
      </c>
      <c r="J2342" s="5">
        <v>9</v>
      </c>
      <c r="K2342" s="6">
        <v>1390105.3252033363</v>
      </c>
    </row>
    <row r="2343" spans="1:11" x14ac:dyDescent="0.25">
      <c r="A2343" s="4">
        <v>42102</v>
      </c>
      <c r="B2343" s="5">
        <v>10</v>
      </c>
      <c r="C2343" s="6">
        <f>[1]ELCE!C2343+[1]ELGO!C2343+[1]ELLJ!C2343+[1]ELMB!C2343+[1]ELPR!C2343</f>
        <v>1572982.01</v>
      </c>
      <c r="E2343" s="4" t="s">
        <v>102</v>
      </c>
      <c r="F2343" s="5">
        <v>10</v>
      </c>
      <c r="G2343" s="6">
        <v>1485485.8295991612</v>
      </c>
      <c r="I2343" s="4">
        <v>42833</v>
      </c>
      <c r="J2343" s="5">
        <v>10</v>
      </c>
      <c r="K2343" s="6">
        <v>1410856.5272099541</v>
      </c>
    </row>
    <row r="2344" spans="1:11" x14ac:dyDescent="0.25">
      <c r="A2344" s="4">
        <v>42102</v>
      </c>
      <c r="B2344" s="5">
        <v>11</v>
      </c>
      <c r="C2344" s="6">
        <f>[1]ELCE!C2344+[1]ELGO!C2344+[1]ELLJ!C2344+[1]ELMB!C2344+[1]ELPR!C2344</f>
        <v>1537511.55</v>
      </c>
      <c r="E2344" s="4" t="s">
        <v>102</v>
      </c>
      <c r="F2344" s="5">
        <v>11</v>
      </c>
      <c r="G2344" s="6">
        <v>1467202.2026971732</v>
      </c>
      <c r="I2344" s="4">
        <v>42833</v>
      </c>
      <c r="J2344" s="5">
        <v>11</v>
      </c>
      <c r="K2344" s="6">
        <v>1388986.3632223213</v>
      </c>
    </row>
    <row r="2345" spans="1:11" x14ac:dyDescent="0.25">
      <c r="A2345" s="4">
        <v>42102</v>
      </c>
      <c r="B2345" s="5">
        <v>12</v>
      </c>
      <c r="C2345" s="6">
        <f>[1]ELCE!C2345+[1]ELGO!C2345+[1]ELLJ!C2345+[1]ELMB!C2345+[1]ELPR!C2345</f>
        <v>1559579.75</v>
      </c>
      <c r="E2345" s="4" t="s">
        <v>102</v>
      </c>
      <c r="F2345" s="5">
        <v>12</v>
      </c>
      <c r="G2345" s="6">
        <v>1494665.771954366</v>
      </c>
      <c r="I2345" s="4">
        <v>42833</v>
      </c>
      <c r="J2345" s="5">
        <v>12</v>
      </c>
      <c r="K2345" s="6">
        <v>1399695.5977419901</v>
      </c>
    </row>
    <row r="2346" spans="1:11" x14ac:dyDescent="0.25">
      <c r="A2346" s="4">
        <v>42102</v>
      </c>
      <c r="B2346" s="5">
        <v>13</v>
      </c>
      <c r="C2346" s="6">
        <f>[1]ELCE!C2346+[1]ELGO!C2346+[1]ELLJ!C2346+[1]ELMB!C2346+[1]ELPR!C2346</f>
        <v>1555674.98</v>
      </c>
      <c r="E2346" s="4" t="s">
        <v>102</v>
      </c>
      <c r="F2346" s="5">
        <v>13</v>
      </c>
      <c r="G2346" s="6">
        <v>1493824.7638410225</v>
      </c>
      <c r="I2346" s="4">
        <v>42833</v>
      </c>
      <c r="J2346" s="5">
        <v>13</v>
      </c>
      <c r="K2346" s="6">
        <v>1372370.0297213178</v>
      </c>
    </row>
    <row r="2347" spans="1:11" x14ac:dyDescent="0.25">
      <c r="A2347" s="4">
        <v>42102</v>
      </c>
      <c r="B2347" s="5">
        <v>14</v>
      </c>
      <c r="C2347" s="6">
        <f>[1]ELCE!C2347+[1]ELGO!C2347+[1]ELLJ!C2347+[1]ELMB!C2347+[1]ELPR!C2347</f>
        <v>1522991.35</v>
      </c>
      <c r="E2347" s="4" t="s">
        <v>102</v>
      </c>
      <c r="F2347" s="5">
        <v>14</v>
      </c>
      <c r="G2347" s="6">
        <v>1460168.8595807925</v>
      </c>
      <c r="I2347" s="4">
        <v>42833</v>
      </c>
      <c r="J2347" s="5">
        <v>14</v>
      </c>
      <c r="K2347" s="6">
        <v>1305291.6487290047</v>
      </c>
    </row>
    <row r="2348" spans="1:11" x14ac:dyDescent="0.25">
      <c r="A2348" s="4">
        <v>42102</v>
      </c>
      <c r="B2348" s="5">
        <v>15</v>
      </c>
      <c r="C2348" s="6">
        <f>[1]ELCE!C2348+[1]ELGO!C2348+[1]ELLJ!C2348+[1]ELMB!C2348+[1]ELPR!C2348</f>
        <v>1472536.47</v>
      </c>
      <c r="E2348" s="4" t="s">
        <v>102</v>
      </c>
      <c r="F2348" s="5">
        <v>15</v>
      </c>
      <c r="G2348" s="6">
        <v>1398089.4185350356</v>
      </c>
      <c r="I2348" s="4">
        <v>42833</v>
      </c>
      <c r="J2348" s="5">
        <v>15</v>
      </c>
      <c r="K2348" s="6">
        <v>1219295.4629816303</v>
      </c>
    </row>
    <row r="2349" spans="1:11" x14ac:dyDescent="0.25">
      <c r="A2349" s="4">
        <v>42102</v>
      </c>
      <c r="B2349" s="5">
        <v>16</v>
      </c>
      <c r="C2349" s="6">
        <f>[1]ELCE!C2349+[1]ELGO!C2349+[1]ELLJ!C2349+[1]ELMB!C2349+[1]ELPR!C2349</f>
        <v>1429019.6500000001</v>
      </c>
      <c r="E2349" s="4" t="s">
        <v>102</v>
      </c>
      <c r="F2349" s="5">
        <v>16</v>
      </c>
      <c r="G2349" s="6">
        <v>1352278.2193156928</v>
      </c>
      <c r="I2349" s="4">
        <v>42833</v>
      </c>
      <c r="J2349" s="5">
        <v>16</v>
      </c>
      <c r="K2349" s="6">
        <v>1193320.9474740885</v>
      </c>
    </row>
    <row r="2350" spans="1:11" x14ac:dyDescent="0.25">
      <c r="A2350" s="4">
        <v>42102</v>
      </c>
      <c r="B2350" s="5">
        <v>17</v>
      </c>
      <c r="C2350" s="6">
        <f>[1]ELCE!C2350+[1]ELGO!C2350+[1]ELLJ!C2350+[1]ELMB!C2350+[1]ELPR!C2350</f>
        <v>1405838.7000000002</v>
      </c>
      <c r="E2350" s="4" t="s">
        <v>102</v>
      </c>
      <c r="F2350" s="5">
        <v>17</v>
      </c>
      <c r="G2350" s="6">
        <v>1344888.2428250497</v>
      </c>
      <c r="I2350" s="4">
        <v>42833</v>
      </c>
      <c r="J2350" s="5">
        <v>17</v>
      </c>
      <c r="K2350" s="6">
        <v>1164558.7391454098</v>
      </c>
    </row>
    <row r="2351" spans="1:11" x14ac:dyDescent="0.25">
      <c r="A2351" s="4">
        <v>42102</v>
      </c>
      <c r="B2351" s="5">
        <v>18</v>
      </c>
      <c r="C2351" s="6">
        <f>[1]ELCE!C2351+[1]ELGO!C2351+[1]ELLJ!C2351+[1]ELMB!C2351+[1]ELPR!C2351</f>
        <v>1388545.36</v>
      </c>
      <c r="E2351" s="4" t="s">
        <v>102</v>
      </c>
      <c r="F2351" s="5">
        <v>18</v>
      </c>
      <c r="G2351" s="6">
        <v>1319003.2409242177</v>
      </c>
      <c r="I2351" s="4">
        <v>42833</v>
      </c>
      <c r="J2351" s="5">
        <v>18</v>
      </c>
      <c r="K2351" s="6">
        <v>1153542.7572832189</v>
      </c>
    </row>
    <row r="2352" spans="1:11" x14ac:dyDescent="0.25">
      <c r="A2352" s="4">
        <v>42102</v>
      </c>
      <c r="B2352" s="5">
        <v>19</v>
      </c>
      <c r="C2352" s="6">
        <f>[1]ELCE!C2352+[1]ELGO!C2352+[1]ELLJ!C2352+[1]ELMB!C2352+[1]ELPR!C2352</f>
        <v>1416821.1</v>
      </c>
      <c r="E2352" s="4" t="s">
        <v>102</v>
      </c>
      <c r="F2352" s="5">
        <v>19</v>
      </c>
      <c r="G2352" s="6">
        <v>1334727.58318807</v>
      </c>
      <c r="I2352" s="4">
        <v>42833</v>
      </c>
      <c r="J2352" s="5">
        <v>19</v>
      </c>
      <c r="K2352" s="6">
        <v>1193562.9976484759</v>
      </c>
    </row>
    <row r="2353" spans="1:11" x14ac:dyDescent="0.25">
      <c r="A2353" s="4">
        <v>42102</v>
      </c>
      <c r="B2353" s="5">
        <v>20</v>
      </c>
      <c r="C2353" s="6">
        <f>[1]ELCE!C2353+[1]ELGO!C2353+[1]ELLJ!C2353+[1]ELMB!C2353+[1]ELPR!C2353</f>
        <v>1516597.82</v>
      </c>
      <c r="E2353" s="4" t="s">
        <v>102</v>
      </c>
      <c r="F2353" s="5">
        <v>20</v>
      </c>
      <c r="G2353" s="6">
        <v>1434946.7519786395</v>
      </c>
      <c r="I2353" s="4">
        <v>42833</v>
      </c>
      <c r="J2353" s="5">
        <v>20</v>
      </c>
      <c r="K2353" s="6">
        <v>1267733.5982692735</v>
      </c>
    </row>
    <row r="2354" spans="1:11" x14ac:dyDescent="0.25">
      <c r="A2354" s="4">
        <v>42102</v>
      </c>
      <c r="B2354" s="5">
        <v>21</v>
      </c>
      <c r="C2354" s="6">
        <f>[1]ELCE!C2354+[1]ELGO!C2354+[1]ELLJ!C2354+[1]ELMB!C2354+[1]ELPR!C2354</f>
        <v>1549401.27</v>
      </c>
      <c r="E2354" s="4" t="s">
        <v>102</v>
      </c>
      <c r="F2354" s="5">
        <v>21</v>
      </c>
      <c r="G2354" s="6">
        <v>1499509.9983262378</v>
      </c>
      <c r="I2354" s="4">
        <v>42833</v>
      </c>
      <c r="J2354" s="5">
        <v>21</v>
      </c>
      <c r="K2354" s="6">
        <v>1343069.365053074</v>
      </c>
    </row>
    <row r="2355" spans="1:11" x14ac:dyDescent="0.25">
      <c r="A2355" s="4">
        <v>42102</v>
      </c>
      <c r="B2355" s="5">
        <v>22</v>
      </c>
      <c r="C2355" s="6">
        <f>[1]ELCE!C2355+[1]ELGO!C2355+[1]ELLJ!C2355+[1]ELMB!C2355+[1]ELPR!C2355</f>
        <v>1411637.15</v>
      </c>
      <c r="E2355" s="4" t="s">
        <v>102</v>
      </c>
      <c r="F2355" s="5">
        <v>22</v>
      </c>
      <c r="G2355" s="6">
        <v>1377548.794440221</v>
      </c>
      <c r="I2355" s="4">
        <v>42833</v>
      </c>
      <c r="J2355" s="5">
        <v>22</v>
      </c>
      <c r="K2355" s="6">
        <v>1247873.8424178439</v>
      </c>
    </row>
    <row r="2356" spans="1:11" x14ac:dyDescent="0.25">
      <c r="A2356" s="4">
        <v>42102</v>
      </c>
      <c r="B2356" s="5">
        <v>23</v>
      </c>
      <c r="C2356" s="6">
        <f>[1]ELCE!C2356+[1]ELGO!C2356+[1]ELLJ!C2356+[1]ELMB!C2356+[1]ELPR!C2356</f>
        <v>1289503.5599999998</v>
      </c>
      <c r="E2356" s="4" t="s">
        <v>102</v>
      </c>
      <c r="F2356" s="5">
        <v>23</v>
      </c>
      <c r="G2356" s="6">
        <v>1242827.0492783175</v>
      </c>
      <c r="I2356" s="4">
        <v>42833</v>
      </c>
      <c r="J2356" s="5">
        <v>23</v>
      </c>
      <c r="K2356" s="6">
        <v>1134805.9580104041</v>
      </c>
    </row>
    <row r="2357" spans="1:11" x14ac:dyDescent="0.25">
      <c r="A2357" s="4">
        <v>42102</v>
      </c>
      <c r="B2357" s="5">
        <v>24</v>
      </c>
      <c r="C2357" s="6">
        <f>[1]ELCE!C2357+[1]ELGO!C2357+[1]ELLJ!C2357+[1]ELMB!C2357+[1]ELPR!C2357</f>
        <v>1160854.94</v>
      </c>
      <c r="E2357" s="4" t="s">
        <v>102</v>
      </c>
      <c r="F2357" s="5">
        <v>24</v>
      </c>
      <c r="G2357" s="6">
        <v>1112734.7712382996</v>
      </c>
      <c r="I2357" s="4">
        <v>42833</v>
      </c>
      <c r="J2357" s="5">
        <v>24</v>
      </c>
      <c r="K2357" s="6">
        <v>1013314.8365183674</v>
      </c>
    </row>
    <row r="2358" spans="1:11" x14ac:dyDescent="0.25">
      <c r="A2358" s="4">
        <v>42103</v>
      </c>
      <c r="B2358" s="5">
        <v>1</v>
      </c>
      <c r="C2358" s="6">
        <f>[1]ELCE!C2358+[1]ELGO!C2358+[1]ELLJ!C2358+[1]ELMB!C2358+[1]ELPR!C2358</f>
        <v>1056342.6500000001</v>
      </c>
      <c r="E2358" s="4" t="s">
        <v>103</v>
      </c>
      <c r="F2358" s="5">
        <v>1</v>
      </c>
      <c r="G2358" s="6">
        <v>1022501.3418366441</v>
      </c>
      <c r="I2358" s="4">
        <v>42834</v>
      </c>
      <c r="J2358" s="5">
        <v>1</v>
      </c>
      <c r="K2358" s="6">
        <v>923047.80282953149</v>
      </c>
    </row>
    <row r="2359" spans="1:11" x14ac:dyDescent="0.25">
      <c r="A2359" s="4">
        <v>42103</v>
      </c>
      <c r="B2359" s="5">
        <v>2</v>
      </c>
      <c r="C2359" s="6">
        <f>[1]ELCE!C2359+[1]ELGO!C2359+[1]ELLJ!C2359+[1]ELMB!C2359+[1]ELPR!C2359</f>
        <v>999512.25000000012</v>
      </c>
      <c r="E2359" s="4" t="s">
        <v>103</v>
      </c>
      <c r="F2359" s="5">
        <v>2</v>
      </c>
      <c r="G2359" s="6">
        <v>964915.79580478359</v>
      </c>
      <c r="I2359" s="4">
        <v>42834</v>
      </c>
      <c r="J2359" s="5">
        <v>2</v>
      </c>
      <c r="K2359" s="6">
        <v>887374.34855420957</v>
      </c>
    </row>
    <row r="2360" spans="1:11" x14ac:dyDescent="0.25">
      <c r="A2360" s="4">
        <v>42103</v>
      </c>
      <c r="B2360" s="5">
        <v>3</v>
      </c>
      <c r="C2360" s="6">
        <f>[1]ELCE!C2360+[1]ELGO!C2360+[1]ELLJ!C2360+[1]ELMB!C2360+[1]ELPR!C2360</f>
        <v>966854.72000000009</v>
      </c>
      <c r="E2360" s="4" t="s">
        <v>103</v>
      </c>
      <c r="F2360" s="5">
        <v>3</v>
      </c>
      <c r="G2360" s="6">
        <v>935428.21005716419</v>
      </c>
      <c r="I2360" s="4">
        <v>42834</v>
      </c>
      <c r="J2360" s="5">
        <v>3</v>
      </c>
      <c r="K2360" s="6">
        <v>850565.61457122862</v>
      </c>
    </row>
    <row r="2361" spans="1:11" x14ac:dyDescent="0.25">
      <c r="A2361" s="4">
        <v>42103</v>
      </c>
      <c r="B2361" s="5">
        <v>4</v>
      </c>
      <c r="C2361" s="6">
        <f>[1]ELCE!C2361+[1]ELGO!C2361+[1]ELLJ!C2361+[1]ELMB!C2361+[1]ELPR!C2361</f>
        <v>975625.45</v>
      </c>
      <c r="E2361" s="4" t="s">
        <v>103</v>
      </c>
      <c r="F2361" s="5">
        <v>4</v>
      </c>
      <c r="G2361" s="6">
        <v>933851.40858722082</v>
      </c>
      <c r="I2361" s="4">
        <v>42834</v>
      </c>
      <c r="J2361" s="5">
        <v>4</v>
      </c>
      <c r="K2361" s="6">
        <v>842237.57241165801</v>
      </c>
    </row>
    <row r="2362" spans="1:11" x14ac:dyDescent="0.25">
      <c r="A2362" s="4">
        <v>42103</v>
      </c>
      <c r="B2362" s="5">
        <v>5</v>
      </c>
      <c r="C2362" s="6">
        <f>[1]ELCE!C2362+[1]ELGO!C2362+[1]ELLJ!C2362+[1]ELMB!C2362+[1]ELPR!C2362</f>
        <v>997169.24</v>
      </c>
      <c r="E2362" s="4" t="s">
        <v>103</v>
      </c>
      <c r="F2362" s="5">
        <v>5</v>
      </c>
      <c r="G2362" s="6">
        <v>961782.79319640063</v>
      </c>
      <c r="I2362" s="4">
        <v>42834</v>
      </c>
      <c r="J2362" s="5">
        <v>5</v>
      </c>
      <c r="K2362" s="6">
        <v>842191.96780847583</v>
      </c>
    </row>
    <row r="2363" spans="1:11" x14ac:dyDescent="0.25">
      <c r="A2363" s="4">
        <v>42103</v>
      </c>
      <c r="B2363" s="5">
        <v>6</v>
      </c>
      <c r="C2363" s="6">
        <f>[1]ELCE!C2363+[1]ELGO!C2363+[1]ELLJ!C2363+[1]ELMB!C2363+[1]ELPR!C2363</f>
        <v>1108044.78</v>
      </c>
      <c r="E2363" s="4" t="s">
        <v>103</v>
      </c>
      <c r="F2363" s="5">
        <v>6</v>
      </c>
      <c r="G2363" s="6">
        <v>1061390.8733345107</v>
      </c>
      <c r="I2363" s="4">
        <v>42834</v>
      </c>
      <c r="J2363" s="5">
        <v>6</v>
      </c>
      <c r="K2363" s="6">
        <v>858222.94571180106</v>
      </c>
    </row>
    <row r="2364" spans="1:11" x14ac:dyDescent="0.25">
      <c r="A2364" s="4">
        <v>42103</v>
      </c>
      <c r="B2364" s="5">
        <v>7</v>
      </c>
      <c r="C2364" s="6">
        <f>[1]ELCE!C2364+[1]ELGO!C2364+[1]ELLJ!C2364+[1]ELMB!C2364+[1]ELPR!C2364</f>
        <v>1391540.3499999999</v>
      </c>
      <c r="E2364" s="4" t="s">
        <v>103</v>
      </c>
      <c r="F2364" s="5">
        <v>7</v>
      </c>
      <c r="G2364" s="6">
        <v>1324929.4713677485</v>
      </c>
      <c r="I2364" s="4">
        <v>42834</v>
      </c>
      <c r="J2364" s="5">
        <v>7</v>
      </c>
      <c r="K2364" s="6">
        <v>931265.24099825218</v>
      </c>
    </row>
    <row r="2365" spans="1:11" x14ac:dyDescent="0.25">
      <c r="A2365" s="4">
        <v>42103</v>
      </c>
      <c r="B2365" s="5">
        <v>8</v>
      </c>
      <c r="C2365" s="6">
        <f>[1]ELCE!C2365+[1]ELGO!C2365+[1]ELLJ!C2365+[1]ELMB!C2365+[1]ELPR!C2365</f>
        <v>1555975.0799999998</v>
      </c>
      <c r="E2365" s="4" t="s">
        <v>103</v>
      </c>
      <c r="F2365" s="5">
        <v>8</v>
      </c>
      <c r="G2365" s="6">
        <v>1484400.7996001111</v>
      </c>
      <c r="I2365" s="4">
        <v>42834</v>
      </c>
      <c r="J2365" s="5">
        <v>8</v>
      </c>
      <c r="K2365" s="6">
        <v>1047850.5676918845</v>
      </c>
    </row>
    <row r="2366" spans="1:11" x14ac:dyDescent="0.25">
      <c r="A2366" s="4">
        <v>42103</v>
      </c>
      <c r="B2366" s="5">
        <v>9</v>
      </c>
      <c r="C2366" s="6">
        <f>[1]ELCE!C2366+[1]ELGO!C2366+[1]ELLJ!C2366+[1]ELMB!C2366+[1]ELPR!C2366</f>
        <v>1601649.75</v>
      </c>
      <c r="E2366" s="4" t="s">
        <v>103</v>
      </c>
      <c r="F2366" s="5">
        <v>9</v>
      </c>
      <c r="G2366" s="6">
        <v>1544220.0974052325</v>
      </c>
      <c r="I2366" s="4">
        <v>42834</v>
      </c>
      <c r="J2366" s="5">
        <v>9</v>
      </c>
      <c r="K2366" s="6">
        <v>1175651.2565402053</v>
      </c>
    </row>
    <row r="2367" spans="1:11" x14ac:dyDescent="0.25">
      <c r="A2367" s="4">
        <v>42103</v>
      </c>
      <c r="B2367" s="5">
        <v>10</v>
      </c>
      <c r="C2367" s="6">
        <f>[1]ELCE!C2367+[1]ELGO!C2367+[1]ELLJ!C2367+[1]ELMB!C2367+[1]ELPR!C2367</f>
        <v>1568279.7200000002</v>
      </c>
      <c r="E2367" s="4" t="s">
        <v>103</v>
      </c>
      <c r="F2367" s="5">
        <v>10</v>
      </c>
      <c r="G2367" s="6">
        <v>1551954.0999600552</v>
      </c>
      <c r="I2367" s="4">
        <v>42834</v>
      </c>
      <c r="J2367" s="5">
        <v>10</v>
      </c>
      <c r="K2367" s="6">
        <v>1240740.0720848821</v>
      </c>
    </row>
    <row r="2368" spans="1:11" x14ac:dyDescent="0.25">
      <c r="A2368" s="4">
        <v>42103</v>
      </c>
      <c r="B2368" s="5">
        <v>11</v>
      </c>
      <c r="C2368" s="6">
        <f>[1]ELCE!C2368+[1]ELGO!C2368+[1]ELLJ!C2368+[1]ELMB!C2368+[1]ELPR!C2368</f>
        <v>1528715.19</v>
      </c>
      <c r="E2368" s="4" t="s">
        <v>103</v>
      </c>
      <c r="F2368" s="5">
        <v>11</v>
      </c>
      <c r="G2368" s="6">
        <v>1545107.0102663091</v>
      </c>
      <c r="I2368" s="4">
        <v>42834</v>
      </c>
      <c r="J2368" s="5">
        <v>11</v>
      </c>
      <c r="K2368" s="6">
        <v>1273040.8107221597</v>
      </c>
    </row>
    <row r="2369" spans="1:11" x14ac:dyDescent="0.25">
      <c r="A2369" s="4">
        <v>42103</v>
      </c>
      <c r="B2369" s="5">
        <v>12</v>
      </c>
      <c r="C2369" s="6">
        <f>[1]ELCE!C2369+[1]ELGO!C2369+[1]ELLJ!C2369+[1]ELMB!C2369+[1]ELPR!C2369</f>
        <v>1537825.44</v>
      </c>
      <c r="E2369" s="4" t="s">
        <v>103</v>
      </c>
      <c r="F2369" s="5">
        <v>12</v>
      </c>
      <c r="G2369" s="6">
        <v>1587929.0046447485</v>
      </c>
      <c r="I2369" s="4">
        <v>42834</v>
      </c>
      <c r="J2369" s="5">
        <v>12</v>
      </c>
      <c r="K2369" s="6">
        <v>1295561.9105567532</v>
      </c>
    </row>
    <row r="2370" spans="1:11" x14ac:dyDescent="0.25">
      <c r="A2370" s="4">
        <v>42103</v>
      </c>
      <c r="B2370" s="5">
        <v>13</v>
      </c>
      <c r="C2370" s="6">
        <f>[1]ELCE!C2370+[1]ELGO!C2370+[1]ELLJ!C2370+[1]ELMB!C2370+[1]ELPR!C2370</f>
        <v>1522259.74</v>
      </c>
      <c r="E2370" s="4" t="s">
        <v>103</v>
      </c>
      <c r="F2370" s="5">
        <v>13</v>
      </c>
      <c r="G2370" s="6">
        <v>1591362.8914582534</v>
      </c>
      <c r="I2370" s="4">
        <v>42834</v>
      </c>
      <c r="J2370" s="5">
        <v>13</v>
      </c>
      <c r="K2370" s="6">
        <v>1253575.0859499397</v>
      </c>
    </row>
    <row r="2371" spans="1:11" x14ac:dyDescent="0.25">
      <c r="A2371" s="4">
        <v>42103</v>
      </c>
      <c r="B2371" s="5">
        <v>14</v>
      </c>
      <c r="C2371" s="6">
        <f>[1]ELCE!C2371+[1]ELGO!C2371+[1]ELLJ!C2371+[1]ELMB!C2371+[1]ELPR!C2371</f>
        <v>1487183.45</v>
      </c>
      <c r="E2371" s="4" t="s">
        <v>103</v>
      </c>
      <c r="F2371" s="5">
        <v>14</v>
      </c>
      <c r="G2371" s="6">
        <v>1539740.0803633239</v>
      </c>
      <c r="I2371" s="4">
        <v>42834</v>
      </c>
      <c r="J2371" s="5">
        <v>14</v>
      </c>
      <c r="K2371" s="6">
        <v>1183181.3786462185</v>
      </c>
    </row>
    <row r="2372" spans="1:11" x14ac:dyDescent="0.25">
      <c r="A2372" s="4">
        <v>42103</v>
      </c>
      <c r="B2372" s="5">
        <v>15</v>
      </c>
      <c r="C2372" s="6">
        <f>[1]ELCE!C2372+[1]ELGO!C2372+[1]ELLJ!C2372+[1]ELMB!C2372+[1]ELPR!C2372</f>
        <v>1427022.57</v>
      </c>
      <c r="E2372" s="4" t="s">
        <v>103</v>
      </c>
      <c r="F2372" s="5">
        <v>15</v>
      </c>
      <c r="G2372" s="6">
        <v>1477445.7961730233</v>
      </c>
      <c r="I2372" s="4">
        <v>42834</v>
      </c>
      <c r="J2372" s="5">
        <v>15</v>
      </c>
      <c r="K2372" s="6">
        <v>1116374.4772113464</v>
      </c>
    </row>
    <row r="2373" spans="1:11" x14ac:dyDescent="0.25">
      <c r="A2373" s="4">
        <v>42103</v>
      </c>
      <c r="B2373" s="5">
        <v>16</v>
      </c>
      <c r="C2373" s="6">
        <f>[1]ELCE!C2373+[1]ELGO!C2373+[1]ELLJ!C2373+[1]ELMB!C2373+[1]ELPR!C2373</f>
        <v>1382397.9500000002</v>
      </c>
      <c r="E2373" s="4" t="s">
        <v>103</v>
      </c>
      <c r="F2373" s="5">
        <v>16</v>
      </c>
      <c r="G2373" s="6">
        <v>1431987.1989292637</v>
      </c>
      <c r="I2373" s="4">
        <v>42834</v>
      </c>
      <c r="J2373" s="5">
        <v>16</v>
      </c>
      <c r="K2373" s="6">
        <v>1058398.9049313087</v>
      </c>
    </row>
    <row r="2374" spans="1:11" x14ac:dyDescent="0.25">
      <c r="A2374" s="4">
        <v>42103</v>
      </c>
      <c r="B2374" s="5">
        <v>17</v>
      </c>
      <c r="C2374" s="6">
        <f>[1]ELCE!C2374+[1]ELGO!C2374+[1]ELLJ!C2374+[1]ELMB!C2374+[1]ELPR!C2374</f>
        <v>1359658.09</v>
      </c>
      <c r="E2374" s="4" t="s">
        <v>103</v>
      </c>
      <c r="F2374" s="5">
        <v>17</v>
      </c>
      <c r="G2374" s="6">
        <v>1427283.5400712467</v>
      </c>
      <c r="I2374" s="4">
        <v>42834</v>
      </c>
      <c r="J2374" s="5">
        <v>17</v>
      </c>
      <c r="K2374" s="6">
        <v>1029115.7644551527</v>
      </c>
    </row>
    <row r="2375" spans="1:11" x14ac:dyDescent="0.25">
      <c r="A2375" s="4">
        <v>42103</v>
      </c>
      <c r="B2375" s="5">
        <v>18</v>
      </c>
      <c r="C2375" s="6">
        <f>[1]ELCE!C2375+[1]ELGO!C2375+[1]ELLJ!C2375+[1]ELMB!C2375+[1]ELPR!C2375</f>
        <v>1337167.28</v>
      </c>
      <c r="E2375" s="4" t="s">
        <v>103</v>
      </c>
      <c r="F2375" s="5">
        <v>18</v>
      </c>
      <c r="G2375" s="6">
        <v>1420977.5142526878</v>
      </c>
      <c r="I2375" s="4">
        <v>42834</v>
      </c>
      <c r="J2375" s="5">
        <v>18</v>
      </c>
      <c r="K2375" s="6">
        <v>1027468.0663870772</v>
      </c>
    </row>
    <row r="2376" spans="1:11" x14ac:dyDescent="0.25">
      <c r="A2376" s="4">
        <v>42103</v>
      </c>
      <c r="B2376" s="5">
        <v>19</v>
      </c>
      <c r="C2376" s="6">
        <f>[1]ELCE!C2376+[1]ELGO!C2376+[1]ELLJ!C2376+[1]ELMB!C2376+[1]ELPR!C2376</f>
        <v>1381146.7200000002</v>
      </c>
      <c r="E2376" s="4" t="s">
        <v>103</v>
      </c>
      <c r="F2376" s="5">
        <v>19</v>
      </c>
      <c r="G2376" s="6">
        <v>1445988.4110351717</v>
      </c>
      <c r="I2376" s="4">
        <v>42834</v>
      </c>
      <c r="J2376" s="5">
        <v>19</v>
      </c>
      <c r="K2376" s="6">
        <v>1105572.8218893984</v>
      </c>
    </row>
    <row r="2377" spans="1:11" x14ac:dyDescent="0.25">
      <c r="A2377" s="4">
        <v>42103</v>
      </c>
      <c r="B2377" s="5">
        <v>20</v>
      </c>
      <c r="C2377" s="6">
        <f>[1]ELCE!C2377+[1]ELGO!C2377+[1]ELLJ!C2377+[1]ELMB!C2377+[1]ELPR!C2377</f>
        <v>1481061.42</v>
      </c>
      <c r="E2377" s="4" t="s">
        <v>103</v>
      </c>
      <c r="F2377" s="5">
        <v>20</v>
      </c>
      <c r="G2377" s="6">
        <v>1495032.4116012026</v>
      </c>
      <c r="I2377" s="4">
        <v>42834</v>
      </c>
      <c r="J2377" s="5">
        <v>20</v>
      </c>
      <c r="K2377" s="6">
        <v>1225712.5649505334</v>
      </c>
    </row>
    <row r="2378" spans="1:11" x14ac:dyDescent="0.25">
      <c r="A2378" s="4">
        <v>42103</v>
      </c>
      <c r="B2378" s="5">
        <v>21</v>
      </c>
      <c r="C2378" s="6">
        <f>[1]ELCE!C2378+[1]ELGO!C2378+[1]ELLJ!C2378+[1]ELMB!C2378+[1]ELPR!C2378</f>
        <v>1545392.9899999998</v>
      </c>
      <c r="E2378" s="4" t="s">
        <v>103</v>
      </c>
      <c r="F2378" s="5">
        <v>21</v>
      </c>
      <c r="G2378" s="6">
        <v>1459640.4880629499</v>
      </c>
      <c r="I2378" s="4">
        <v>42834</v>
      </c>
      <c r="J2378" s="5">
        <v>21</v>
      </c>
      <c r="K2378" s="6">
        <v>1327885.5272383664</v>
      </c>
    </row>
    <row r="2379" spans="1:11" x14ac:dyDescent="0.25">
      <c r="A2379" s="4">
        <v>42103</v>
      </c>
      <c r="B2379" s="5">
        <v>22</v>
      </c>
      <c r="C2379" s="6">
        <f>[1]ELCE!C2379+[1]ELGO!C2379+[1]ELLJ!C2379+[1]ELMB!C2379+[1]ELPR!C2379</f>
        <v>1419680.83</v>
      </c>
      <c r="E2379" s="4" t="s">
        <v>103</v>
      </c>
      <c r="F2379" s="5">
        <v>22</v>
      </c>
      <c r="G2379" s="6">
        <v>1323739.2738108996</v>
      </c>
      <c r="I2379" s="4">
        <v>42834</v>
      </c>
      <c r="J2379" s="5">
        <v>22</v>
      </c>
      <c r="K2379" s="6">
        <v>1237534.6321009758</v>
      </c>
    </row>
    <row r="2380" spans="1:11" x14ac:dyDescent="0.25">
      <c r="A2380" s="4">
        <v>42103</v>
      </c>
      <c r="B2380" s="5">
        <v>23</v>
      </c>
      <c r="C2380" s="6">
        <f>[1]ELCE!C2380+[1]ELGO!C2380+[1]ELLJ!C2380+[1]ELMB!C2380+[1]ELPR!C2380</f>
        <v>1295574.3899999999</v>
      </c>
      <c r="E2380" s="4" t="s">
        <v>103</v>
      </c>
      <c r="F2380" s="5">
        <v>23</v>
      </c>
      <c r="G2380" s="6">
        <v>1217824.3062676974</v>
      </c>
      <c r="I2380" s="4">
        <v>42834</v>
      </c>
      <c r="J2380" s="5">
        <v>23</v>
      </c>
      <c r="K2380" s="6">
        <v>1156321.8527551889</v>
      </c>
    </row>
    <row r="2381" spans="1:11" x14ac:dyDescent="0.25">
      <c r="A2381" s="4">
        <v>42103</v>
      </c>
      <c r="B2381" s="5">
        <v>24</v>
      </c>
      <c r="C2381" s="6">
        <f>[1]ELCE!C2381+[1]ELGO!C2381+[1]ELLJ!C2381+[1]ELMB!C2381+[1]ELPR!C2381</f>
        <v>1166889.8799999999</v>
      </c>
      <c r="E2381" s="4" t="s">
        <v>103</v>
      </c>
      <c r="F2381" s="5">
        <v>24</v>
      </c>
      <c r="G2381" s="6">
        <v>1102867.2410503724</v>
      </c>
      <c r="I2381" s="4">
        <v>42834</v>
      </c>
      <c r="J2381" s="5">
        <v>24</v>
      </c>
      <c r="K2381" s="6">
        <v>1029244.0204021585</v>
      </c>
    </row>
    <row r="2382" spans="1:11" x14ac:dyDescent="0.25">
      <c r="A2382" s="4">
        <v>42104</v>
      </c>
      <c r="B2382" s="5">
        <v>1</v>
      </c>
      <c r="C2382" s="6">
        <f>[1]ELCE!C2382+[1]ELGO!C2382+[1]ELLJ!C2382+[1]ELMB!C2382+[1]ELPR!C2382</f>
        <v>1066709.77</v>
      </c>
      <c r="E2382" s="4" t="s">
        <v>104</v>
      </c>
      <c r="F2382" s="5">
        <v>1</v>
      </c>
      <c r="G2382" s="6">
        <v>1018260.8478961112</v>
      </c>
      <c r="I2382" s="4">
        <v>42835</v>
      </c>
      <c r="J2382" s="5">
        <v>1</v>
      </c>
      <c r="K2382" s="6">
        <v>959117.22598819656</v>
      </c>
    </row>
    <row r="2383" spans="1:11" x14ac:dyDescent="0.25">
      <c r="A2383" s="4">
        <v>42104</v>
      </c>
      <c r="B2383" s="5">
        <v>2</v>
      </c>
      <c r="C2383" s="6">
        <f>[1]ELCE!C2383+[1]ELGO!C2383+[1]ELLJ!C2383+[1]ELMB!C2383+[1]ELPR!C2383</f>
        <v>997622.91999999993</v>
      </c>
      <c r="E2383" s="4" t="s">
        <v>104</v>
      </c>
      <c r="F2383" s="5">
        <v>2</v>
      </c>
      <c r="G2383" s="6">
        <v>952578.23452707171</v>
      </c>
      <c r="I2383" s="4">
        <v>42835</v>
      </c>
      <c r="J2383" s="5">
        <v>2</v>
      </c>
      <c r="K2383" s="6">
        <v>912760.72443115734</v>
      </c>
    </row>
    <row r="2384" spans="1:11" x14ac:dyDescent="0.25">
      <c r="A2384" s="4">
        <v>42104</v>
      </c>
      <c r="B2384" s="5">
        <v>3</v>
      </c>
      <c r="C2384" s="6">
        <f>[1]ELCE!C2384+[1]ELGO!C2384+[1]ELLJ!C2384+[1]ELMB!C2384+[1]ELPR!C2384</f>
        <v>967768.32000000007</v>
      </c>
      <c r="E2384" s="4" t="s">
        <v>104</v>
      </c>
      <c r="F2384" s="5">
        <v>3</v>
      </c>
      <c r="G2384" s="6">
        <v>921688.2811970386</v>
      </c>
      <c r="I2384" s="4">
        <v>42835</v>
      </c>
      <c r="J2384" s="5">
        <v>3</v>
      </c>
      <c r="K2384" s="6">
        <v>893125.07373778231</v>
      </c>
    </row>
    <row r="2385" spans="1:11" x14ac:dyDescent="0.25">
      <c r="A2385" s="4">
        <v>42104</v>
      </c>
      <c r="B2385" s="5">
        <v>4</v>
      </c>
      <c r="C2385" s="6">
        <f>[1]ELCE!C2385+[1]ELGO!C2385+[1]ELLJ!C2385+[1]ELMB!C2385+[1]ELPR!C2385</f>
        <v>964854.44000000006</v>
      </c>
      <c r="E2385" s="4" t="s">
        <v>104</v>
      </c>
      <c r="F2385" s="5">
        <v>4</v>
      </c>
      <c r="G2385" s="6">
        <v>914694.66288034187</v>
      </c>
      <c r="I2385" s="4">
        <v>42835</v>
      </c>
      <c r="J2385" s="5">
        <v>4</v>
      </c>
      <c r="K2385" s="6">
        <v>898579.40395959083</v>
      </c>
    </row>
    <row r="2386" spans="1:11" x14ac:dyDescent="0.25">
      <c r="A2386" s="4">
        <v>42104</v>
      </c>
      <c r="B2386" s="5">
        <v>5</v>
      </c>
      <c r="C2386" s="6">
        <f>[1]ELCE!C2386+[1]ELGO!C2386+[1]ELLJ!C2386+[1]ELMB!C2386+[1]ELPR!C2386</f>
        <v>998158.75</v>
      </c>
      <c r="E2386" s="4" t="s">
        <v>104</v>
      </c>
      <c r="F2386" s="5">
        <v>5</v>
      </c>
      <c r="G2386" s="6">
        <v>913406.31987968017</v>
      </c>
      <c r="I2386" s="4">
        <v>42835</v>
      </c>
      <c r="J2386" s="5">
        <v>5</v>
      </c>
      <c r="K2386" s="6">
        <v>923643.23446601327</v>
      </c>
    </row>
    <row r="2387" spans="1:11" x14ac:dyDescent="0.25">
      <c r="A2387" s="4">
        <v>42104</v>
      </c>
      <c r="B2387" s="5">
        <v>6</v>
      </c>
      <c r="C2387" s="6">
        <f>[1]ELCE!C2387+[1]ELGO!C2387+[1]ELLJ!C2387+[1]ELMB!C2387+[1]ELPR!C2387</f>
        <v>1099502.29</v>
      </c>
      <c r="E2387" s="4" t="s">
        <v>104</v>
      </c>
      <c r="F2387" s="5">
        <v>6</v>
      </c>
      <c r="G2387" s="6">
        <v>944520.33101265109</v>
      </c>
      <c r="I2387" s="4">
        <v>42835</v>
      </c>
      <c r="J2387" s="5">
        <v>6</v>
      </c>
      <c r="K2387" s="6">
        <v>1043928.3866197062</v>
      </c>
    </row>
    <row r="2388" spans="1:11" x14ac:dyDescent="0.25">
      <c r="A2388" s="4">
        <v>42104</v>
      </c>
      <c r="B2388" s="5">
        <v>7</v>
      </c>
      <c r="C2388" s="6">
        <f>[1]ELCE!C2388+[1]ELGO!C2388+[1]ELLJ!C2388+[1]ELMB!C2388+[1]ELPR!C2388</f>
        <v>1360932.78</v>
      </c>
      <c r="E2388" s="4" t="s">
        <v>104</v>
      </c>
      <c r="F2388" s="5">
        <v>7</v>
      </c>
      <c r="G2388" s="6">
        <v>1074833.8528661588</v>
      </c>
      <c r="I2388" s="4">
        <v>42835</v>
      </c>
      <c r="J2388" s="5">
        <v>7</v>
      </c>
      <c r="K2388" s="6">
        <v>1332477.9325298409</v>
      </c>
    </row>
    <row r="2389" spans="1:11" x14ac:dyDescent="0.25">
      <c r="A2389" s="4">
        <v>42104</v>
      </c>
      <c r="B2389" s="5">
        <v>8</v>
      </c>
      <c r="C2389" s="6">
        <f>[1]ELCE!C2389+[1]ELGO!C2389+[1]ELLJ!C2389+[1]ELMB!C2389+[1]ELPR!C2389</f>
        <v>1514039.59</v>
      </c>
      <c r="E2389" s="4" t="s">
        <v>104</v>
      </c>
      <c r="F2389" s="5">
        <v>8</v>
      </c>
      <c r="G2389" s="6">
        <v>1208354.4133555214</v>
      </c>
      <c r="I2389" s="4">
        <v>42835</v>
      </c>
      <c r="J2389" s="5">
        <v>8</v>
      </c>
      <c r="K2389" s="6">
        <v>1487484.8628208686</v>
      </c>
    </row>
    <row r="2390" spans="1:11" x14ac:dyDescent="0.25">
      <c r="A2390" s="4">
        <v>42104</v>
      </c>
      <c r="B2390" s="5">
        <v>9</v>
      </c>
      <c r="C2390" s="6">
        <f>[1]ELCE!C2390+[1]ELGO!C2390+[1]ELLJ!C2390+[1]ELMB!C2390+[1]ELPR!C2390</f>
        <v>1543931.2200000002</v>
      </c>
      <c r="E2390" s="4" t="s">
        <v>104</v>
      </c>
      <c r="F2390" s="5">
        <v>9</v>
      </c>
      <c r="G2390" s="6">
        <v>1334083.2373511433</v>
      </c>
      <c r="I2390" s="4">
        <v>42835</v>
      </c>
      <c r="J2390" s="5">
        <v>9</v>
      </c>
      <c r="K2390" s="6">
        <v>1536034.1385316006</v>
      </c>
    </row>
    <row r="2391" spans="1:11" x14ac:dyDescent="0.25">
      <c r="A2391" s="4">
        <v>42104</v>
      </c>
      <c r="B2391" s="5">
        <v>10</v>
      </c>
      <c r="C2391" s="6">
        <f>[1]ELCE!C2391+[1]ELGO!C2391+[1]ELLJ!C2391+[1]ELMB!C2391+[1]ELPR!C2391</f>
        <v>1508245.8</v>
      </c>
      <c r="E2391" s="4" t="s">
        <v>104</v>
      </c>
      <c r="F2391" s="5">
        <v>10</v>
      </c>
      <c r="G2391" s="6">
        <v>1390151.8353473886</v>
      </c>
      <c r="I2391" s="4">
        <v>42835</v>
      </c>
      <c r="J2391" s="5">
        <v>10</v>
      </c>
      <c r="K2391" s="6">
        <v>1527641.0901661832</v>
      </c>
    </row>
    <row r="2392" spans="1:11" x14ac:dyDescent="0.25">
      <c r="A2392" s="4">
        <v>42104</v>
      </c>
      <c r="B2392" s="5">
        <v>11</v>
      </c>
      <c r="C2392" s="6">
        <f>[1]ELCE!C2392+[1]ELGO!C2392+[1]ELLJ!C2392+[1]ELMB!C2392+[1]ELPR!C2392</f>
        <v>1468347.0799999998</v>
      </c>
      <c r="E2392" s="4" t="s">
        <v>104</v>
      </c>
      <c r="F2392" s="5">
        <v>11</v>
      </c>
      <c r="G2392" s="6">
        <v>1421525.3514549646</v>
      </c>
      <c r="I2392" s="4">
        <v>42835</v>
      </c>
      <c r="J2392" s="5">
        <v>11</v>
      </c>
      <c r="K2392" s="6">
        <v>1499494.5535472096</v>
      </c>
    </row>
    <row r="2393" spans="1:11" x14ac:dyDescent="0.25">
      <c r="A2393" s="4">
        <v>42104</v>
      </c>
      <c r="B2393" s="5">
        <v>12</v>
      </c>
      <c r="C2393" s="6">
        <f>[1]ELCE!C2393+[1]ELGO!C2393+[1]ELLJ!C2393+[1]ELMB!C2393+[1]ELPR!C2393</f>
        <v>1482058.88</v>
      </c>
      <c r="E2393" s="4" t="s">
        <v>104</v>
      </c>
      <c r="F2393" s="5">
        <v>12</v>
      </c>
      <c r="G2393" s="6">
        <v>1446227.9557162933</v>
      </c>
      <c r="I2393" s="4">
        <v>42835</v>
      </c>
      <c r="J2393" s="5">
        <v>12</v>
      </c>
      <c r="K2393" s="6">
        <v>1525394.8569311914</v>
      </c>
    </row>
    <row r="2394" spans="1:11" x14ac:dyDescent="0.25">
      <c r="A2394" s="4">
        <v>42104</v>
      </c>
      <c r="B2394" s="5">
        <v>13</v>
      </c>
      <c r="C2394" s="6">
        <f>[1]ELCE!C2394+[1]ELGO!C2394+[1]ELLJ!C2394+[1]ELMB!C2394+[1]ELPR!C2394</f>
        <v>1481079.7300000002</v>
      </c>
      <c r="E2394" s="4" t="s">
        <v>104</v>
      </c>
      <c r="F2394" s="5">
        <v>13</v>
      </c>
      <c r="G2394" s="6">
        <v>1430319.8134319214</v>
      </c>
      <c r="I2394" s="4">
        <v>42835</v>
      </c>
      <c r="J2394" s="5">
        <v>13</v>
      </c>
      <c r="K2394" s="6">
        <v>1525579.4202036418</v>
      </c>
    </row>
    <row r="2395" spans="1:11" x14ac:dyDescent="0.25">
      <c r="A2395" s="4">
        <v>42104</v>
      </c>
      <c r="B2395" s="5">
        <v>14</v>
      </c>
      <c r="C2395" s="6">
        <f>[1]ELCE!C2395+[1]ELGO!C2395+[1]ELLJ!C2395+[1]ELMB!C2395+[1]ELPR!C2395</f>
        <v>1433406.53</v>
      </c>
      <c r="E2395" s="4" t="s">
        <v>104</v>
      </c>
      <c r="F2395" s="5">
        <v>14</v>
      </c>
      <c r="G2395" s="6">
        <v>1354131.180257594</v>
      </c>
      <c r="I2395" s="4">
        <v>42835</v>
      </c>
      <c r="J2395" s="5">
        <v>14</v>
      </c>
      <c r="K2395" s="6">
        <v>1503046.9441421956</v>
      </c>
    </row>
    <row r="2396" spans="1:11" x14ac:dyDescent="0.25">
      <c r="A2396" s="4">
        <v>42104</v>
      </c>
      <c r="B2396" s="5">
        <v>15</v>
      </c>
      <c r="C2396" s="6">
        <f>[1]ELCE!C2396+[1]ELGO!C2396+[1]ELLJ!C2396+[1]ELMB!C2396+[1]ELPR!C2396</f>
        <v>1367337.9100000001</v>
      </c>
      <c r="E2396" s="4" t="s">
        <v>104</v>
      </c>
      <c r="F2396" s="5">
        <v>15</v>
      </c>
      <c r="G2396" s="6">
        <v>1267574.4362560594</v>
      </c>
      <c r="I2396" s="4">
        <v>42835</v>
      </c>
      <c r="J2396" s="5">
        <v>15</v>
      </c>
      <c r="K2396" s="6">
        <v>1440685.7619093619</v>
      </c>
    </row>
    <row r="2397" spans="1:11" x14ac:dyDescent="0.25">
      <c r="A2397" s="4">
        <v>42104</v>
      </c>
      <c r="B2397" s="5">
        <v>16</v>
      </c>
      <c r="C2397" s="6">
        <f>[1]ELCE!C2397+[1]ELGO!C2397+[1]ELLJ!C2397+[1]ELMB!C2397+[1]ELPR!C2397</f>
        <v>1330156.8699999999</v>
      </c>
      <c r="E2397" s="4" t="s">
        <v>104</v>
      </c>
      <c r="F2397" s="5">
        <v>16</v>
      </c>
      <c r="G2397" s="6">
        <v>1228047.0989225744</v>
      </c>
      <c r="I2397" s="4">
        <v>42835</v>
      </c>
      <c r="J2397" s="5">
        <v>16</v>
      </c>
      <c r="K2397" s="6">
        <v>1395739.0171475292</v>
      </c>
    </row>
    <row r="2398" spans="1:11" x14ac:dyDescent="0.25">
      <c r="A2398" s="4">
        <v>42104</v>
      </c>
      <c r="B2398" s="5">
        <v>17</v>
      </c>
      <c r="C2398" s="6">
        <f>[1]ELCE!C2398+[1]ELGO!C2398+[1]ELLJ!C2398+[1]ELMB!C2398+[1]ELPR!C2398</f>
        <v>1314589.02</v>
      </c>
      <c r="E2398" s="4" t="s">
        <v>104</v>
      </c>
      <c r="F2398" s="5">
        <v>17</v>
      </c>
      <c r="G2398" s="6">
        <v>1207045.9564380494</v>
      </c>
      <c r="I2398" s="4">
        <v>42835</v>
      </c>
      <c r="J2398" s="5">
        <v>17</v>
      </c>
      <c r="K2398" s="6">
        <v>1378482.0470325621</v>
      </c>
    </row>
    <row r="2399" spans="1:11" x14ac:dyDescent="0.25">
      <c r="A2399" s="4">
        <v>42104</v>
      </c>
      <c r="B2399" s="5">
        <v>18</v>
      </c>
      <c r="C2399" s="6">
        <f>[1]ELCE!C2399+[1]ELGO!C2399+[1]ELLJ!C2399+[1]ELMB!C2399+[1]ELPR!C2399</f>
        <v>1292682.3</v>
      </c>
      <c r="E2399" s="4" t="s">
        <v>104</v>
      </c>
      <c r="F2399" s="5">
        <v>18</v>
      </c>
      <c r="G2399" s="6">
        <v>1199305.9691521279</v>
      </c>
      <c r="I2399" s="4">
        <v>42835</v>
      </c>
      <c r="J2399" s="5">
        <v>18</v>
      </c>
      <c r="K2399" s="6">
        <v>1356254.8719296814</v>
      </c>
    </row>
    <row r="2400" spans="1:11" x14ac:dyDescent="0.25">
      <c r="A2400" s="4">
        <v>42104</v>
      </c>
      <c r="B2400" s="5">
        <v>19</v>
      </c>
      <c r="C2400" s="6">
        <f>[1]ELCE!C2400+[1]ELGO!C2400+[1]ELLJ!C2400+[1]ELMB!C2400+[1]ELPR!C2400</f>
        <v>1319923.23</v>
      </c>
      <c r="E2400" s="4" t="s">
        <v>104</v>
      </c>
      <c r="F2400" s="5">
        <v>19</v>
      </c>
      <c r="G2400" s="6">
        <v>1229069.402768173</v>
      </c>
      <c r="I2400" s="4">
        <v>42835</v>
      </c>
      <c r="J2400" s="5">
        <v>19</v>
      </c>
      <c r="K2400" s="6">
        <v>1387329.0001327579</v>
      </c>
    </row>
    <row r="2401" spans="1:11" x14ac:dyDescent="0.25">
      <c r="A2401" s="4">
        <v>42104</v>
      </c>
      <c r="B2401" s="5">
        <v>20</v>
      </c>
      <c r="C2401" s="6">
        <f>[1]ELCE!C2401+[1]ELGO!C2401+[1]ELLJ!C2401+[1]ELMB!C2401+[1]ELPR!C2401</f>
        <v>1409847.87</v>
      </c>
      <c r="E2401" s="4" t="s">
        <v>104</v>
      </c>
      <c r="F2401" s="5">
        <v>20</v>
      </c>
      <c r="G2401" s="6">
        <v>1291526.7757028169</v>
      </c>
      <c r="I2401" s="4">
        <v>42835</v>
      </c>
      <c r="J2401" s="5">
        <v>20</v>
      </c>
      <c r="K2401" s="6">
        <v>1481247.648580526</v>
      </c>
    </row>
    <row r="2402" spans="1:11" x14ac:dyDescent="0.25">
      <c r="A2402" s="4">
        <v>42104</v>
      </c>
      <c r="B2402" s="5">
        <v>21</v>
      </c>
      <c r="C2402" s="6">
        <f>[1]ELCE!C2402+[1]ELGO!C2402+[1]ELLJ!C2402+[1]ELMB!C2402+[1]ELPR!C2402</f>
        <v>1470809.1600000001</v>
      </c>
      <c r="E2402" s="4" t="s">
        <v>104</v>
      </c>
      <c r="F2402" s="5">
        <v>21</v>
      </c>
      <c r="G2402" s="6">
        <v>1308173.7380312518</v>
      </c>
      <c r="I2402" s="4">
        <v>42835</v>
      </c>
      <c r="J2402" s="5">
        <v>21</v>
      </c>
      <c r="K2402" s="6">
        <v>1519241.3364884595</v>
      </c>
    </row>
    <row r="2403" spans="1:11" x14ac:dyDescent="0.25">
      <c r="A2403" s="4">
        <v>42104</v>
      </c>
      <c r="B2403" s="5">
        <v>22</v>
      </c>
      <c r="C2403" s="6">
        <f>[1]ELCE!C2403+[1]ELGO!C2403+[1]ELLJ!C2403+[1]ELMB!C2403+[1]ELPR!C2403</f>
        <v>1344183.9499999997</v>
      </c>
      <c r="E2403" s="4" t="s">
        <v>104</v>
      </c>
      <c r="F2403" s="5">
        <v>22</v>
      </c>
      <c r="G2403" s="6">
        <v>1195006.5164700374</v>
      </c>
      <c r="I2403" s="4">
        <v>42835</v>
      </c>
      <c r="J2403" s="5">
        <v>22</v>
      </c>
      <c r="K2403" s="6">
        <v>1392087.3465604966</v>
      </c>
    </row>
    <row r="2404" spans="1:11" x14ac:dyDescent="0.25">
      <c r="A2404" s="4">
        <v>42104</v>
      </c>
      <c r="B2404" s="5">
        <v>23</v>
      </c>
      <c r="C2404" s="6">
        <f>[1]ELCE!C2404+[1]ELGO!C2404+[1]ELLJ!C2404+[1]ELMB!C2404+[1]ELPR!C2404</f>
        <v>1227481.1300000001</v>
      </c>
      <c r="E2404" s="4" t="s">
        <v>104</v>
      </c>
      <c r="F2404" s="5">
        <v>23</v>
      </c>
      <c r="G2404" s="6">
        <v>1095489.6626622006</v>
      </c>
      <c r="I2404" s="4">
        <v>42835</v>
      </c>
      <c r="J2404" s="5">
        <v>23</v>
      </c>
      <c r="K2404" s="6">
        <v>1274568.1285185686</v>
      </c>
    </row>
    <row r="2405" spans="1:11" x14ac:dyDescent="0.25">
      <c r="A2405" s="4">
        <v>42104</v>
      </c>
      <c r="B2405" s="5">
        <v>24</v>
      </c>
      <c r="C2405" s="6">
        <f>[1]ELCE!C2405+[1]ELGO!C2405+[1]ELLJ!C2405+[1]ELMB!C2405+[1]ELPR!C2405</f>
        <v>1111702.81</v>
      </c>
      <c r="E2405" s="4" t="s">
        <v>104</v>
      </c>
      <c r="F2405" s="5">
        <v>24</v>
      </c>
      <c r="G2405" s="6">
        <v>994153.70068678109</v>
      </c>
      <c r="I2405" s="4">
        <v>42835</v>
      </c>
      <c r="J2405" s="5">
        <v>24</v>
      </c>
      <c r="K2405" s="6">
        <v>1135208.4997846121</v>
      </c>
    </row>
    <row r="2406" spans="1:11" x14ac:dyDescent="0.25">
      <c r="A2406" s="4">
        <v>42105</v>
      </c>
      <c r="B2406" s="5">
        <v>1</v>
      </c>
      <c r="C2406" s="6">
        <f>[1]ELCE!C2406+[1]ELGO!C2406+[1]ELLJ!C2406+[1]ELMB!C2406+[1]ELPR!C2406</f>
        <v>1017128.62</v>
      </c>
      <c r="E2406" s="4" t="s">
        <v>105</v>
      </c>
      <c r="F2406" s="5">
        <v>1</v>
      </c>
      <c r="G2406" s="6">
        <v>911822.28981080826</v>
      </c>
      <c r="I2406" s="4">
        <v>42836</v>
      </c>
      <c r="J2406" s="5">
        <v>1</v>
      </c>
      <c r="K2406" s="6">
        <v>1054165.9975250093</v>
      </c>
    </row>
    <row r="2407" spans="1:11" x14ac:dyDescent="0.25">
      <c r="A2407" s="4">
        <v>42105</v>
      </c>
      <c r="B2407" s="5">
        <v>2</v>
      </c>
      <c r="C2407" s="6">
        <f>[1]ELCE!C2407+[1]ELGO!C2407+[1]ELLJ!C2407+[1]ELMB!C2407+[1]ELPR!C2407</f>
        <v>950238.8</v>
      </c>
      <c r="E2407" s="4" t="s">
        <v>105</v>
      </c>
      <c r="F2407" s="5">
        <v>2</v>
      </c>
      <c r="G2407" s="6">
        <v>859295.82781597599</v>
      </c>
      <c r="I2407" s="4">
        <v>42836</v>
      </c>
      <c r="J2407" s="5">
        <v>2</v>
      </c>
      <c r="K2407" s="6">
        <v>1003970.5829870048</v>
      </c>
    </row>
    <row r="2408" spans="1:11" x14ac:dyDescent="0.25">
      <c r="A2408" s="4">
        <v>42105</v>
      </c>
      <c r="B2408" s="5">
        <v>3</v>
      </c>
      <c r="C2408" s="6">
        <f>[1]ELCE!C2408+[1]ELGO!C2408+[1]ELLJ!C2408+[1]ELMB!C2408+[1]ELPR!C2408</f>
        <v>917014.92999999993</v>
      </c>
      <c r="E2408" s="4" t="s">
        <v>105</v>
      </c>
      <c r="F2408" s="5">
        <v>3</v>
      </c>
      <c r="G2408" s="6">
        <v>831277.15040753956</v>
      </c>
      <c r="I2408" s="4">
        <v>42836</v>
      </c>
      <c r="J2408" s="5">
        <v>3</v>
      </c>
      <c r="K2408" s="6">
        <v>973077.19591528049</v>
      </c>
    </row>
    <row r="2409" spans="1:11" x14ac:dyDescent="0.25">
      <c r="A2409" s="4">
        <v>42105</v>
      </c>
      <c r="B2409" s="5">
        <v>4</v>
      </c>
      <c r="C2409" s="6">
        <f>[1]ELCE!C2409+[1]ELGO!C2409+[1]ELLJ!C2409+[1]ELMB!C2409+[1]ELPR!C2409</f>
        <v>907116.87</v>
      </c>
      <c r="E2409" s="4" t="s">
        <v>105</v>
      </c>
      <c r="F2409" s="5">
        <v>4</v>
      </c>
      <c r="G2409" s="6">
        <v>823346.96411175677</v>
      </c>
      <c r="I2409" s="4">
        <v>42836</v>
      </c>
      <c r="J2409" s="5">
        <v>4</v>
      </c>
      <c r="K2409" s="6">
        <v>963258.20234918804</v>
      </c>
    </row>
    <row r="2410" spans="1:11" x14ac:dyDescent="0.25">
      <c r="A2410" s="4">
        <v>42105</v>
      </c>
      <c r="B2410" s="5">
        <v>5</v>
      </c>
      <c r="C2410" s="6">
        <f>[1]ELCE!C2410+[1]ELGO!C2410+[1]ELLJ!C2410+[1]ELMB!C2410+[1]ELPR!C2410</f>
        <v>919612.66</v>
      </c>
      <c r="E2410" s="4" t="s">
        <v>105</v>
      </c>
      <c r="F2410" s="5">
        <v>5</v>
      </c>
      <c r="G2410" s="6">
        <v>828353.72150972369</v>
      </c>
      <c r="I2410" s="4">
        <v>42836</v>
      </c>
      <c r="J2410" s="5">
        <v>5</v>
      </c>
      <c r="K2410" s="6">
        <v>990281.29725300299</v>
      </c>
    </row>
    <row r="2411" spans="1:11" x14ac:dyDescent="0.25">
      <c r="A2411" s="4">
        <v>42105</v>
      </c>
      <c r="B2411" s="5">
        <v>6</v>
      </c>
      <c r="C2411" s="6">
        <f>[1]ELCE!C2411+[1]ELGO!C2411+[1]ELLJ!C2411+[1]ELMB!C2411+[1]ELPR!C2411</f>
        <v>964153.2</v>
      </c>
      <c r="E2411" s="4" t="s">
        <v>105</v>
      </c>
      <c r="F2411" s="5">
        <v>6</v>
      </c>
      <c r="G2411" s="6">
        <v>838231.30571347172</v>
      </c>
      <c r="I2411" s="4">
        <v>42836</v>
      </c>
      <c r="J2411" s="5">
        <v>6</v>
      </c>
      <c r="K2411" s="6">
        <v>1094722.2275503562</v>
      </c>
    </row>
    <row r="2412" spans="1:11" x14ac:dyDescent="0.25">
      <c r="A2412" s="4">
        <v>42105</v>
      </c>
      <c r="B2412" s="5">
        <v>7</v>
      </c>
      <c r="C2412" s="6">
        <f>[1]ELCE!C2412+[1]ELGO!C2412+[1]ELLJ!C2412+[1]ELMB!C2412+[1]ELPR!C2412</f>
        <v>1087999.83</v>
      </c>
      <c r="E2412" s="4" t="s">
        <v>105</v>
      </c>
      <c r="F2412" s="5">
        <v>7</v>
      </c>
      <c r="G2412" s="6">
        <v>906069.41708379867</v>
      </c>
      <c r="I2412" s="4">
        <v>42836</v>
      </c>
      <c r="J2412" s="5">
        <v>7</v>
      </c>
      <c r="K2412" s="6">
        <v>1355303.2404185236</v>
      </c>
    </row>
    <row r="2413" spans="1:11" x14ac:dyDescent="0.25">
      <c r="A2413" s="4">
        <v>42105</v>
      </c>
      <c r="B2413" s="5">
        <v>8</v>
      </c>
      <c r="C2413" s="6">
        <f>[1]ELCE!C2413+[1]ELGO!C2413+[1]ELLJ!C2413+[1]ELMB!C2413+[1]ELPR!C2413</f>
        <v>1242649.71</v>
      </c>
      <c r="E2413" s="4" t="s">
        <v>105</v>
      </c>
      <c r="F2413" s="5">
        <v>8</v>
      </c>
      <c r="G2413" s="6">
        <v>1012428.6987756186</v>
      </c>
      <c r="I2413" s="4">
        <v>42836</v>
      </c>
      <c r="J2413" s="5">
        <v>8</v>
      </c>
      <c r="K2413" s="6">
        <v>1498563.8575106019</v>
      </c>
    </row>
    <row r="2414" spans="1:11" x14ac:dyDescent="0.25">
      <c r="A2414" s="4">
        <v>42105</v>
      </c>
      <c r="B2414" s="5">
        <v>9</v>
      </c>
      <c r="C2414" s="6">
        <f>[1]ELCE!C2414+[1]ELGO!C2414+[1]ELLJ!C2414+[1]ELMB!C2414+[1]ELPR!C2414</f>
        <v>1333004.8900000001</v>
      </c>
      <c r="E2414" s="4" t="s">
        <v>105</v>
      </c>
      <c r="F2414" s="5">
        <v>9</v>
      </c>
      <c r="G2414" s="6">
        <v>1150064.8877129736</v>
      </c>
      <c r="I2414" s="4">
        <v>42836</v>
      </c>
      <c r="J2414" s="5">
        <v>9</v>
      </c>
      <c r="K2414" s="6">
        <v>1544029.8006496029</v>
      </c>
    </row>
    <row r="2415" spans="1:11" x14ac:dyDescent="0.25">
      <c r="A2415" s="4">
        <v>42105</v>
      </c>
      <c r="B2415" s="5">
        <v>10</v>
      </c>
      <c r="C2415" s="6">
        <f>[1]ELCE!C2415+[1]ELGO!C2415+[1]ELLJ!C2415+[1]ELMB!C2415+[1]ELPR!C2415</f>
        <v>1330290.67</v>
      </c>
      <c r="E2415" s="4" t="s">
        <v>105</v>
      </c>
      <c r="F2415" s="5">
        <v>10</v>
      </c>
      <c r="G2415" s="6">
        <v>1248566.1823654072</v>
      </c>
      <c r="I2415" s="4">
        <v>42836</v>
      </c>
      <c r="J2415" s="5">
        <v>10</v>
      </c>
      <c r="K2415" s="6">
        <v>1540709.1385641152</v>
      </c>
    </row>
    <row r="2416" spans="1:11" x14ac:dyDescent="0.25">
      <c r="A2416" s="4">
        <v>42105</v>
      </c>
      <c r="B2416" s="5">
        <v>11</v>
      </c>
      <c r="C2416" s="6">
        <f>[1]ELCE!C2416+[1]ELGO!C2416+[1]ELLJ!C2416+[1]ELMB!C2416+[1]ELPR!C2416</f>
        <v>1329717.6299999999</v>
      </c>
      <c r="E2416" s="4" t="s">
        <v>105</v>
      </c>
      <c r="F2416" s="5">
        <v>11</v>
      </c>
      <c r="G2416" s="6">
        <v>1303678.84341641</v>
      </c>
      <c r="I2416" s="4">
        <v>42836</v>
      </c>
      <c r="J2416" s="5">
        <v>11</v>
      </c>
      <c r="K2416" s="6">
        <v>1532915.6787270671</v>
      </c>
    </row>
    <row r="2417" spans="1:11" x14ac:dyDescent="0.25">
      <c r="A2417" s="4">
        <v>42105</v>
      </c>
      <c r="B2417" s="5">
        <v>12</v>
      </c>
      <c r="C2417" s="6">
        <f>[1]ELCE!C2417+[1]ELGO!C2417+[1]ELLJ!C2417+[1]ELMB!C2417+[1]ELPR!C2417</f>
        <v>1324866.33</v>
      </c>
      <c r="E2417" s="4" t="s">
        <v>105</v>
      </c>
      <c r="F2417" s="5">
        <v>12</v>
      </c>
      <c r="G2417" s="6">
        <v>1318015.0573758297</v>
      </c>
      <c r="I2417" s="4">
        <v>42836</v>
      </c>
      <c r="J2417" s="5">
        <v>12</v>
      </c>
      <c r="K2417" s="6">
        <v>1564470.9107560632</v>
      </c>
    </row>
    <row r="2418" spans="1:11" x14ac:dyDescent="0.25">
      <c r="A2418" s="4">
        <v>42105</v>
      </c>
      <c r="B2418" s="5">
        <v>13</v>
      </c>
      <c r="C2418" s="6">
        <f>[1]ELCE!C2418+[1]ELGO!C2418+[1]ELLJ!C2418+[1]ELMB!C2418+[1]ELPR!C2418</f>
        <v>1302642.19</v>
      </c>
      <c r="E2418" s="4" t="s">
        <v>105</v>
      </c>
      <c r="F2418" s="5">
        <v>13</v>
      </c>
      <c r="G2418" s="6">
        <v>1272129.9019442026</v>
      </c>
      <c r="I2418" s="4">
        <v>42836</v>
      </c>
      <c r="J2418" s="5">
        <v>13</v>
      </c>
      <c r="K2418" s="6">
        <v>1564380.0986674419</v>
      </c>
    </row>
    <row r="2419" spans="1:11" x14ac:dyDescent="0.25">
      <c r="A2419" s="4">
        <v>42105</v>
      </c>
      <c r="B2419" s="5">
        <v>14</v>
      </c>
      <c r="C2419" s="6">
        <f>[1]ELCE!C2419+[1]ELGO!C2419+[1]ELLJ!C2419+[1]ELMB!C2419+[1]ELPR!C2419</f>
        <v>1241538.54</v>
      </c>
      <c r="E2419" s="4" t="s">
        <v>105</v>
      </c>
      <c r="F2419" s="5">
        <v>14</v>
      </c>
      <c r="G2419" s="6">
        <v>1184505.1970628547</v>
      </c>
      <c r="I2419" s="4">
        <v>42836</v>
      </c>
      <c r="J2419" s="5">
        <v>14</v>
      </c>
      <c r="K2419" s="6">
        <v>1535048.9939801651</v>
      </c>
    </row>
    <row r="2420" spans="1:11" x14ac:dyDescent="0.25">
      <c r="A2420" s="4">
        <v>42105</v>
      </c>
      <c r="B2420" s="5">
        <v>15</v>
      </c>
      <c r="C2420" s="6">
        <f>[1]ELCE!C2420+[1]ELGO!C2420+[1]ELLJ!C2420+[1]ELMB!C2420+[1]ELPR!C2420</f>
        <v>1169355.33</v>
      </c>
      <c r="E2420" s="4" t="s">
        <v>105</v>
      </c>
      <c r="F2420" s="5">
        <v>15</v>
      </c>
      <c r="G2420" s="6">
        <v>1110113.5402202555</v>
      </c>
      <c r="I2420" s="4">
        <v>42836</v>
      </c>
      <c r="J2420" s="5">
        <v>15</v>
      </c>
      <c r="K2420" s="6">
        <v>1489417.852512317</v>
      </c>
    </row>
    <row r="2421" spans="1:11" x14ac:dyDescent="0.25">
      <c r="A2421" s="4">
        <v>42105</v>
      </c>
      <c r="B2421" s="5">
        <v>16</v>
      </c>
      <c r="C2421" s="6">
        <f>[1]ELCE!C2421+[1]ELGO!C2421+[1]ELLJ!C2421+[1]ELMB!C2421+[1]ELPR!C2421</f>
        <v>1133869.48</v>
      </c>
      <c r="E2421" s="4" t="s">
        <v>105</v>
      </c>
      <c r="F2421" s="5">
        <v>16</v>
      </c>
      <c r="G2421" s="6">
        <v>1058998.227901228</v>
      </c>
      <c r="I2421" s="4">
        <v>42836</v>
      </c>
      <c r="J2421" s="5">
        <v>16</v>
      </c>
      <c r="K2421" s="6">
        <v>1454490.2957680791</v>
      </c>
    </row>
    <row r="2422" spans="1:11" x14ac:dyDescent="0.25">
      <c r="A2422" s="4">
        <v>42105</v>
      </c>
      <c r="B2422" s="5">
        <v>17</v>
      </c>
      <c r="C2422" s="6">
        <f>[1]ELCE!C2422+[1]ELGO!C2422+[1]ELLJ!C2422+[1]ELMB!C2422+[1]ELPR!C2422</f>
        <v>1113885.8499999999</v>
      </c>
      <c r="E2422" s="4" t="s">
        <v>105</v>
      </c>
      <c r="F2422" s="5">
        <v>17</v>
      </c>
      <c r="G2422" s="6">
        <v>1023025.2572859579</v>
      </c>
      <c r="I2422" s="4">
        <v>42836</v>
      </c>
      <c r="J2422" s="5">
        <v>17</v>
      </c>
      <c r="K2422" s="6">
        <v>1447860.770440768</v>
      </c>
    </row>
    <row r="2423" spans="1:11" x14ac:dyDescent="0.25">
      <c r="A2423" s="4">
        <v>42105</v>
      </c>
      <c r="B2423" s="5">
        <v>18</v>
      </c>
      <c r="C2423" s="6">
        <f>[1]ELCE!C2423+[1]ELGO!C2423+[1]ELLJ!C2423+[1]ELMB!C2423+[1]ELPR!C2423</f>
        <v>1105261.5</v>
      </c>
      <c r="E2423" s="4" t="s">
        <v>105</v>
      </c>
      <c r="F2423" s="5">
        <v>18</v>
      </c>
      <c r="G2423" s="6">
        <v>1023476.1668205686</v>
      </c>
      <c r="I2423" s="4">
        <v>42836</v>
      </c>
      <c r="J2423" s="5">
        <v>18</v>
      </c>
      <c r="K2423" s="6">
        <v>1454703.0448821778</v>
      </c>
    </row>
    <row r="2424" spans="1:11" x14ac:dyDescent="0.25">
      <c r="A2424" s="4">
        <v>42105</v>
      </c>
      <c r="B2424" s="5">
        <v>19</v>
      </c>
      <c r="C2424" s="6">
        <f>[1]ELCE!C2424+[1]ELGO!C2424+[1]ELLJ!C2424+[1]ELMB!C2424+[1]ELPR!C2424</f>
        <v>1153150.32</v>
      </c>
      <c r="E2424" s="4" t="s">
        <v>105</v>
      </c>
      <c r="F2424" s="5">
        <v>19</v>
      </c>
      <c r="G2424" s="6">
        <v>1090144.0057420521</v>
      </c>
      <c r="I2424" s="4">
        <v>42836</v>
      </c>
      <c r="J2424" s="5">
        <v>19</v>
      </c>
      <c r="K2424" s="6">
        <v>1489313.0467137364</v>
      </c>
    </row>
    <row r="2425" spans="1:11" x14ac:dyDescent="0.25">
      <c r="A2425" s="4">
        <v>42105</v>
      </c>
      <c r="B2425" s="5">
        <v>20</v>
      </c>
      <c r="C2425" s="6">
        <f>[1]ELCE!C2425+[1]ELGO!C2425+[1]ELLJ!C2425+[1]ELMB!C2425+[1]ELPR!C2425</f>
        <v>1256368.69</v>
      </c>
      <c r="E2425" s="4" t="s">
        <v>105</v>
      </c>
      <c r="F2425" s="5">
        <v>20</v>
      </c>
      <c r="G2425" s="6">
        <v>1207188.456275414</v>
      </c>
      <c r="I2425" s="4">
        <v>42836</v>
      </c>
      <c r="J2425" s="5">
        <v>20</v>
      </c>
      <c r="K2425" s="6">
        <v>1530331.3685526631</v>
      </c>
    </row>
    <row r="2426" spans="1:11" x14ac:dyDescent="0.25">
      <c r="A2426" s="4">
        <v>42105</v>
      </c>
      <c r="B2426" s="5">
        <v>21</v>
      </c>
      <c r="C2426" s="6">
        <f>[1]ELCE!C2426+[1]ELGO!C2426+[1]ELLJ!C2426+[1]ELMB!C2426+[1]ELPR!C2426</f>
        <v>1320966.48</v>
      </c>
      <c r="E2426" s="4" t="s">
        <v>105</v>
      </c>
      <c r="F2426" s="5">
        <v>21</v>
      </c>
      <c r="G2426" s="6">
        <v>1292484.2223951274</v>
      </c>
      <c r="I2426" s="4">
        <v>42836</v>
      </c>
      <c r="J2426" s="5">
        <v>21</v>
      </c>
      <c r="K2426" s="6">
        <v>1540896.2064130392</v>
      </c>
    </row>
    <row r="2427" spans="1:11" x14ac:dyDescent="0.25">
      <c r="A2427" s="4">
        <v>42105</v>
      </c>
      <c r="B2427" s="5">
        <v>22</v>
      </c>
      <c r="C2427" s="6">
        <f>[1]ELCE!C2427+[1]ELGO!C2427+[1]ELLJ!C2427+[1]ELMB!C2427+[1]ELPR!C2427</f>
        <v>1218863.3799999999</v>
      </c>
      <c r="E2427" s="4" t="s">
        <v>105</v>
      </c>
      <c r="F2427" s="5">
        <v>22</v>
      </c>
      <c r="G2427" s="6">
        <v>1196367.5526715522</v>
      </c>
      <c r="I2427" s="4">
        <v>42836</v>
      </c>
      <c r="J2427" s="5">
        <v>22</v>
      </c>
      <c r="K2427" s="6">
        <v>1403047.4780670649</v>
      </c>
    </row>
    <row r="2428" spans="1:11" x14ac:dyDescent="0.25">
      <c r="A2428" s="4">
        <v>42105</v>
      </c>
      <c r="B2428" s="5">
        <v>23</v>
      </c>
      <c r="C2428" s="6">
        <f>[1]ELCE!C2428+[1]ELGO!C2428+[1]ELLJ!C2428+[1]ELMB!C2428+[1]ELPR!C2428</f>
        <v>1110999</v>
      </c>
      <c r="E2428" s="4" t="s">
        <v>105</v>
      </c>
      <c r="F2428" s="5">
        <v>23</v>
      </c>
      <c r="G2428" s="6">
        <v>1104963.9865816161</v>
      </c>
      <c r="I2428" s="4">
        <v>42836</v>
      </c>
      <c r="J2428" s="5">
        <v>23</v>
      </c>
      <c r="K2428" s="6">
        <v>1276019.6326318868</v>
      </c>
    </row>
    <row r="2429" spans="1:11" x14ac:dyDescent="0.25">
      <c r="A2429" s="4">
        <v>42105</v>
      </c>
      <c r="B2429" s="5">
        <v>24</v>
      </c>
      <c r="C2429" s="6">
        <f>[1]ELCE!C2429+[1]ELGO!C2429+[1]ELLJ!C2429+[1]ELMB!C2429+[1]ELPR!C2429</f>
        <v>1003822.57</v>
      </c>
      <c r="E2429" s="4" t="s">
        <v>105</v>
      </c>
      <c r="F2429" s="5">
        <v>24</v>
      </c>
      <c r="G2429" s="6">
        <v>1012629.9944347786</v>
      </c>
      <c r="I2429" s="4">
        <v>42836</v>
      </c>
      <c r="J2429" s="5">
        <v>24</v>
      </c>
      <c r="K2429" s="6">
        <v>1155595.0509180571</v>
      </c>
    </row>
    <row r="2430" spans="1:11" x14ac:dyDescent="0.25">
      <c r="A2430" s="4">
        <v>42106</v>
      </c>
      <c r="B2430" s="5">
        <v>1</v>
      </c>
      <c r="C2430" s="6">
        <f>[1]ELCE!C2430+[1]ELGO!C2430+[1]ELLJ!C2430+[1]ELMB!C2430+[1]ELPR!C2430</f>
        <v>908657.47999999986</v>
      </c>
      <c r="E2430" s="4" t="s">
        <v>106</v>
      </c>
      <c r="F2430" s="5">
        <v>1</v>
      </c>
      <c r="G2430" s="6">
        <v>930598.05472350982</v>
      </c>
      <c r="I2430" s="4">
        <v>42837</v>
      </c>
      <c r="J2430" s="5">
        <v>1</v>
      </c>
      <c r="K2430" s="6">
        <v>1060139.6986917402</v>
      </c>
    </row>
    <row r="2431" spans="1:11" x14ac:dyDescent="0.25">
      <c r="A2431" s="4">
        <v>42106</v>
      </c>
      <c r="B2431" s="5">
        <v>2</v>
      </c>
      <c r="C2431" s="6">
        <f>[1]ELCE!C2431+[1]ELGO!C2431+[1]ELLJ!C2431+[1]ELMB!C2431+[1]ELPR!C2431</f>
        <v>856721.78</v>
      </c>
      <c r="E2431" s="4" t="s">
        <v>106</v>
      </c>
      <c r="F2431" s="5">
        <v>2</v>
      </c>
      <c r="G2431" s="6">
        <v>879845.49124349433</v>
      </c>
      <c r="I2431" s="4">
        <v>42837</v>
      </c>
      <c r="J2431" s="5">
        <v>2</v>
      </c>
      <c r="K2431" s="6">
        <v>1002097.3211045068</v>
      </c>
    </row>
    <row r="2432" spans="1:11" x14ac:dyDescent="0.25">
      <c r="A2432" s="4">
        <v>42106</v>
      </c>
      <c r="B2432" s="5">
        <v>3</v>
      </c>
      <c r="C2432" s="6">
        <f>[1]ELCE!C2432+[1]ELGO!C2432+[1]ELLJ!C2432+[1]ELMB!C2432+[1]ELPR!C2432</f>
        <v>823241.89</v>
      </c>
      <c r="E2432" s="4" t="s">
        <v>106</v>
      </c>
      <c r="F2432" s="5">
        <v>3</v>
      </c>
      <c r="G2432" s="6">
        <v>855203.78809134592</v>
      </c>
      <c r="I2432" s="4">
        <v>42837</v>
      </c>
      <c r="J2432" s="5">
        <v>3</v>
      </c>
      <c r="K2432" s="6">
        <v>977198.55436848127</v>
      </c>
    </row>
    <row r="2433" spans="1:11" x14ac:dyDescent="0.25">
      <c r="A2433" s="4">
        <v>42106</v>
      </c>
      <c r="B2433" s="5">
        <v>4</v>
      </c>
      <c r="C2433" s="6">
        <f>[1]ELCE!C2433+[1]ELGO!C2433+[1]ELLJ!C2433+[1]ELMB!C2433+[1]ELPR!C2433</f>
        <v>811419.34000000008</v>
      </c>
      <c r="E2433" s="4" t="s">
        <v>106</v>
      </c>
      <c r="F2433" s="5">
        <v>4</v>
      </c>
      <c r="G2433" s="6">
        <v>857603.37831484911</v>
      </c>
      <c r="I2433" s="4">
        <v>42837</v>
      </c>
      <c r="J2433" s="5">
        <v>4</v>
      </c>
      <c r="K2433" s="6">
        <v>979071.24984892679</v>
      </c>
    </row>
    <row r="2434" spans="1:11" x14ac:dyDescent="0.25">
      <c r="A2434" s="4">
        <v>42106</v>
      </c>
      <c r="B2434" s="5">
        <v>5</v>
      </c>
      <c r="C2434" s="6">
        <f>[1]ELCE!C2434+[1]ELGO!C2434+[1]ELLJ!C2434+[1]ELMB!C2434+[1]ELPR!C2434</f>
        <v>813814.67999999993</v>
      </c>
      <c r="E2434" s="4" t="s">
        <v>106</v>
      </c>
      <c r="F2434" s="5">
        <v>5</v>
      </c>
      <c r="G2434" s="6">
        <v>889911.06216385716</v>
      </c>
      <c r="I2434" s="4">
        <v>42837</v>
      </c>
      <c r="J2434" s="5">
        <v>5</v>
      </c>
      <c r="K2434" s="6">
        <v>1006812.1826837098</v>
      </c>
    </row>
    <row r="2435" spans="1:11" x14ac:dyDescent="0.25">
      <c r="A2435" s="4">
        <v>42106</v>
      </c>
      <c r="B2435" s="5">
        <v>6</v>
      </c>
      <c r="C2435" s="6">
        <f>[1]ELCE!C2435+[1]ELGO!C2435+[1]ELLJ!C2435+[1]ELMB!C2435+[1]ELPR!C2435</f>
        <v>831898.25</v>
      </c>
      <c r="E2435" s="4" t="s">
        <v>106</v>
      </c>
      <c r="F2435" s="5">
        <v>6</v>
      </c>
      <c r="G2435" s="6">
        <v>1001127.6919187385</v>
      </c>
      <c r="I2435" s="4">
        <v>42837</v>
      </c>
      <c r="J2435" s="5">
        <v>6</v>
      </c>
      <c r="K2435" s="6">
        <v>1119916.2763115498</v>
      </c>
    </row>
    <row r="2436" spans="1:11" x14ac:dyDescent="0.25">
      <c r="A2436" s="4">
        <v>42106</v>
      </c>
      <c r="B2436" s="5">
        <v>7</v>
      </c>
      <c r="C2436" s="6">
        <f>[1]ELCE!C2436+[1]ELGO!C2436+[1]ELLJ!C2436+[1]ELMB!C2436+[1]ELPR!C2436</f>
        <v>885812.6</v>
      </c>
      <c r="E2436" s="4" t="s">
        <v>106</v>
      </c>
      <c r="F2436" s="5">
        <v>7</v>
      </c>
      <c r="G2436" s="6">
        <v>1301153.7018458319</v>
      </c>
      <c r="I2436" s="4">
        <v>42837</v>
      </c>
      <c r="J2436" s="5">
        <v>7</v>
      </c>
      <c r="K2436" s="6">
        <v>1385766.3645133283</v>
      </c>
    </row>
    <row r="2437" spans="1:11" x14ac:dyDescent="0.25">
      <c r="A2437" s="4">
        <v>42106</v>
      </c>
      <c r="B2437" s="5">
        <v>8</v>
      </c>
      <c r="C2437" s="6">
        <f>[1]ELCE!C2437+[1]ELGO!C2437+[1]ELLJ!C2437+[1]ELMB!C2437+[1]ELPR!C2437</f>
        <v>1005497.5399999999</v>
      </c>
      <c r="E2437" s="4" t="s">
        <v>106</v>
      </c>
      <c r="F2437" s="5">
        <v>8</v>
      </c>
      <c r="G2437" s="6">
        <v>1470475.1799402798</v>
      </c>
      <c r="I2437" s="4">
        <v>42837</v>
      </c>
      <c r="J2437" s="5">
        <v>8</v>
      </c>
      <c r="K2437" s="6">
        <v>1540954.7201349004</v>
      </c>
    </row>
    <row r="2438" spans="1:11" x14ac:dyDescent="0.25">
      <c r="A2438" s="4">
        <v>42106</v>
      </c>
      <c r="B2438" s="5">
        <v>9</v>
      </c>
      <c r="C2438" s="6">
        <f>[1]ELCE!C2438+[1]ELGO!C2438+[1]ELLJ!C2438+[1]ELMB!C2438+[1]ELPR!C2438</f>
        <v>1138857.83</v>
      </c>
      <c r="E2438" s="4" t="s">
        <v>106</v>
      </c>
      <c r="F2438" s="5">
        <v>9</v>
      </c>
      <c r="G2438" s="6">
        <v>1518034.3136512325</v>
      </c>
      <c r="I2438" s="4">
        <v>42837</v>
      </c>
      <c r="J2438" s="5">
        <v>9</v>
      </c>
      <c r="K2438" s="6">
        <v>1578927.086040576</v>
      </c>
    </row>
    <row r="2439" spans="1:11" x14ac:dyDescent="0.25">
      <c r="A2439" s="4">
        <v>42106</v>
      </c>
      <c r="B2439" s="5">
        <v>10</v>
      </c>
      <c r="C2439" s="6">
        <f>[1]ELCE!C2439+[1]ELGO!C2439+[1]ELLJ!C2439+[1]ELMB!C2439+[1]ELPR!C2439</f>
        <v>1215811.19</v>
      </c>
      <c r="E2439" s="4" t="s">
        <v>106</v>
      </c>
      <c r="F2439" s="5">
        <v>10</v>
      </c>
      <c r="G2439" s="6">
        <v>1491767.4251680113</v>
      </c>
      <c r="I2439" s="4">
        <v>42837</v>
      </c>
      <c r="J2439" s="5">
        <v>10</v>
      </c>
      <c r="K2439" s="6">
        <v>1546358.7446777849</v>
      </c>
    </row>
    <row r="2440" spans="1:11" x14ac:dyDescent="0.25">
      <c r="A2440" s="4">
        <v>42106</v>
      </c>
      <c r="B2440" s="5">
        <v>11</v>
      </c>
      <c r="C2440" s="6">
        <f>[1]ELCE!C2440+[1]ELGO!C2440+[1]ELLJ!C2440+[1]ELMB!C2440+[1]ELPR!C2440</f>
        <v>1242996.76</v>
      </c>
      <c r="E2440" s="4" t="s">
        <v>106</v>
      </c>
      <c r="F2440" s="5">
        <v>11</v>
      </c>
      <c r="G2440" s="6">
        <v>1470697.9420940303</v>
      </c>
      <c r="I2440" s="4">
        <v>42837</v>
      </c>
      <c r="J2440" s="5">
        <v>11</v>
      </c>
      <c r="K2440" s="6">
        <v>1528139.1138131041</v>
      </c>
    </row>
    <row r="2441" spans="1:11" x14ac:dyDescent="0.25">
      <c r="A2441" s="4">
        <v>42106</v>
      </c>
      <c r="B2441" s="5">
        <v>12</v>
      </c>
      <c r="C2441" s="6">
        <f>[1]ELCE!C2441+[1]ELGO!C2441+[1]ELLJ!C2441+[1]ELMB!C2441+[1]ELPR!C2441</f>
        <v>1253826.52</v>
      </c>
      <c r="E2441" s="4" t="s">
        <v>106</v>
      </c>
      <c r="F2441" s="5">
        <v>12</v>
      </c>
      <c r="G2441" s="6">
        <v>1499221.3586796718</v>
      </c>
      <c r="I2441" s="4">
        <v>42837</v>
      </c>
      <c r="J2441" s="5">
        <v>12</v>
      </c>
      <c r="K2441" s="6">
        <v>1557793.8525834787</v>
      </c>
    </row>
    <row r="2442" spans="1:11" x14ac:dyDescent="0.25">
      <c r="A2442" s="4">
        <v>42106</v>
      </c>
      <c r="B2442" s="5">
        <v>13</v>
      </c>
      <c r="C2442" s="6">
        <f>[1]ELCE!C2442+[1]ELGO!C2442+[1]ELLJ!C2442+[1]ELMB!C2442+[1]ELPR!C2442</f>
        <v>1214093.44</v>
      </c>
      <c r="E2442" s="4" t="s">
        <v>106</v>
      </c>
      <c r="F2442" s="5">
        <v>13</v>
      </c>
      <c r="G2442" s="6">
        <v>1493566.8774729259</v>
      </c>
      <c r="I2442" s="4">
        <v>42837</v>
      </c>
      <c r="J2442" s="5">
        <v>13</v>
      </c>
      <c r="K2442" s="6">
        <v>1556361.8537111301</v>
      </c>
    </row>
    <row r="2443" spans="1:11" x14ac:dyDescent="0.25">
      <c r="A2443" s="4">
        <v>42106</v>
      </c>
      <c r="B2443" s="5">
        <v>14</v>
      </c>
      <c r="C2443" s="6">
        <f>[1]ELCE!C2443+[1]ELGO!C2443+[1]ELLJ!C2443+[1]ELMB!C2443+[1]ELPR!C2443</f>
        <v>1132901.24</v>
      </c>
      <c r="E2443" s="4" t="s">
        <v>106</v>
      </c>
      <c r="F2443" s="5">
        <v>14</v>
      </c>
      <c r="G2443" s="6">
        <v>1448305.6587133403</v>
      </c>
      <c r="I2443" s="4">
        <v>42837</v>
      </c>
      <c r="J2443" s="5">
        <v>14</v>
      </c>
      <c r="K2443" s="6">
        <v>1514001.369719442</v>
      </c>
    </row>
    <row r="2444" spans="1:11" x14ac:dyDescent="0.25">
      <c r="A2444" s="4">
        <v>42106</v>
      </c>
      <c r="B2444" s="5">
        <v>15</v>
      </c>
      <c r="C2444" s="6">
        <f>[1]ELCE!C2444+[1]ELGO!C2444+[1]ELLJ!C2444+[1]ELMB!C2444+[1]ELPR!C2444</f>
        <v>1071278.77</v>
      </c>
      <c r="E2444" s="4" t="s">
        <v>106</v>
      </c>
      <c r="F2444" s="5">
        <v>15</v>
      </c>
      <c r="G2444" s="6">
        <v>1403031.7651380333</v>
      </c>
      <c r="I2444" s="4">
        <v>42837</v>
      </c>
      <c r="J2444" s="5">
        <v>15</v>
      </c>
      <c r="K2444" s="6">
        <v>1448078.5143326209</v>
      </c>
    </row>
    <row r="2445" spans="1:11" x14ac:dyDescent="0.25">
      <c r="A2445" s="4">
        <v>42106</v>
      </c>
      <c r="B2445" s="5">
        <v>16</v>
      </c>
      <c r="C2445" s="6">
        <f>[1]ELCE!C2445+[1]ELGO!C2445+[1]ELLJ!C2445+[1]ELMB!C2445+[1]ELPR!C2445</f>
        <v>1017415.0099999999</v>
      </c>
      <c r="E2445" s="4" t="s">
        <v>106</v>
      </c>
      <c r="F2445" s="5">
        <v>16</v>
      </c>
      <c r="G2445" s="6">
        <v>1367882.5661896167</v>
      </c>
      <c r="I2445" s="4">
        <v>42837</v>
      </c>
      <c r="J2445" s="5">
        <v>16</v>
      </c>
      <c r="K2445" s="6">
        <v>1407667.415810063</v>
      </c>
    </row>
    <row r="2446" spans="1:11" x14ac:dyDescent="0.25">
      <c r="A2446" s="4">
        <v>42106</v>
      </c>
      <c r="B2446" s="5">
        <v>17</v>
      </c>
      <c r="C2446" s="6">
        <f>[1]ELCE!C2446+[1]ELGO!C2446+[1]ELLJ!C2446+[1]ELMB!C2446+[1]ELPR!C2446</f>
        <v>988451.37999999989</v>
      </c>
      <c r="E2446" s="4" t="s">
        <v>106</v>
      </c>
      <c r="F2446" s="5">
        <v>17</v>
      </c>
      <c r="G2446" s="6">
        <v>1345498.6358731387</v>
      </c>
      <c r="I2446" s="4">
        <v>42837</v>
      </c>
      <c r="J2446" s="5">
        <v>17</v>
      </c>
      <c r="K2446" s="6">
        <v>1387390.6111079045</v>
      </c>
    </row>
    <row r="2447" spans="1:11" x14ac:dyDescent="0.25">
      <c r="A2447" s="4">
        <v>42106</v>
      </c>
      <c r="B2447" s="5">
        <v>18</v>
      </c>
      <c r="C2447" s="6">
        <f>[1]ELCE!C2447+[1]ELGO!C2447+[1]ELLJ!C2447+[1]ELMB!C2447+[1]ELPR!C2447</f>
        <v>995856.37000000011</v>
      </c>
      <c r="E2447" s="4" t="s">
        <v>106</v>
      </c>
      <c r="F2447" s="5">
        <v>18</v>
      </c>
      <c r="G2447" s="6">
        <v>1314762.5145215921</v>
      </c>
      <c r="I2447" s="4">
        <v>42837</v>
      </c>
      <c r="J2447" s="5">
        <v>18</v>
      </c>
      <c r="K2447" s="6">
        <v>1369728.3197237309</v>
      </c>
    </row>
    <row r="2448" spans="1:11" x14ac:dyDescent="0.25">
      <c r="A2448" s="4">
        <v>42106</v>
      </c>
      <c r="B2448" s="5">
        <v>19</v>
      </c>
      <c r="C2448" s="6">
        <f>[1]ELCE!C2448+[1]ELGO!C2448+[1]ELLJ!C2448+[1]ELMB!C2448+[1]ELPR!C2448</f>
        <v>1053614.6399999999</v>
      </c>
      <c r="E2448" s="4" t="s">
        <v>106</v>
      </c>
      <c r="F2448" s="5">
        <v>19</v>
      </c>
      <c r="G2448" s="6">
        <v>1334336.0056753163</v>
      </c>
      <c r="I2448" s="4">
        <v>42837</v>
      </c>
      <c r="J2448" s="5">
        <v>19</v>
      </c>
      <c r="K2448" s="6">
        <v>1385858.8629339435</v>
      </c>
    </row>
    <row r="2449" spans="1:11" x14ac:dyDescent="0.25">
      <c r="A2449" s="4">
        <v>42106</v>
      </c>
      <c r="B2449" s="5">
        <v>20</v>
      </c>
      <c r="C2449" s="6">
        <f>[1]ELCE!C2449+[1]ELGO!C2449+[1]ELLJ!C2449+[1]ELMB!C2449+[1]ELPR!C2449</f>
        <v>1171998.97</v>
      </c>
      <c r="E2449" s="4" t="s">
        <v>106</v>
      </c>
      <c r="F2449" s="5">
        <v>20</v>
      </c>
      <c r="G2449" s="6">
        <v>1421663.6124713751</v>
      </c>
      <c r="I2449" s="4">
        <v>42837</v>
      </c>
      <c r="J2449" s="5">
        <v>20</v>
      </c>
      <c r="K2449" s="6">
        <v>1483428.3034890878</v>
      </c>
    </row>
    <row r="2450" spans="1:11" x14ac:dyDescent="0.25">
      <c r="A2450" s="4">
        <v>42106</v>
      </c>
      <c r="B2450" s="5">
        <v>21</v>
      </c>
      <c r="C2450" s="6">
        <f>[1]ELCE!C2450+[1]ELGO!C2450+[1]ELLJ!C2450+[1]ELMB!C2450+[1]ELPR!C2450</f>
        <v>1291057.23</v>
      </c>
      <c r="E2450" s="4" t="s">
        <v>106</v>
      </c>
      <c r="F2450" s="5">
        <v>21</v>
      </c>
      <c r="G2450" s="6">
        <v>1490956.4651410982</v>
      </c>
      <c r="I2450" s="4">
        <v>42837</v>
      </c>
      <c r="J2450" s="5">
        <v>21</v>
      </c>
      <c r="K2450" s="6">
        <v>1552187.1906216128</v>
      </c>
    </row>
    <row r="2451" spans="1:11" x14ac:dyDescent="0.25">
      <c r="A2451" s="4">
        <v>42106</v>
      </c>
      <c r="B2451" s="5">
        <v>22</v>
      </c>
      <c r="C2451" s="6">
        <f>[1]ELCE!C2451+[1]ELGO!C2451+[1]ELLJ!C2451+[1]ELMB!C2451+[1]ELPR!C2451</f>
        <v>1203097.6000000001</v>
      </c>
      <c r="E2451" s="4" t="s">
        <v>106</v>
      </c>
      <c r="F2451" s="5">
        <v>22</v>
      </c>
      <c r="G2451" s="6">
        <v>1373763.021145988</v>
      </c>
      <c r="I2451" s="4">
        <v>42837</v>
      </c>
      <c r="J2451" s="5">
        <v>22</v>
      </c>
      <c r="K2451" s="6">
        <v>1432983.306719918</v>
      </c>
    </row>
    <row r="2452" spans="1:11" x14ac:dyDescent="0.25">
      <c r="A2452" s="4">
        <v>42106</v>
      </c>
      <c r="B2452" s="5">
        <v>23</v>
      </c>
      <c r="C2452" s="6">
        <f>[1]ELCE!C2452+[1]ELGO!C2452+[1]ELLJ!C2452+[1]ELMB!C2452+[1]ELPR!C2452</f>
        <v>1107876.25</v>
      </c>
      <c r="E2452" s="4" t="s">
        <v>106</v>
      </c>
      <c r="F2452" s="5">
        <v>23</v>
      </c>
      <c r="G2452" s="6">
        <v>1247549.0472754769</v>
      </c>
      <c r="I2452" s="4">
        <v>42837</v>
      </c>
      <c r="J2452" s="5">
        <v>23</v>
      </c>
      <c r="K2452" s="6">
        <v>1294183.4494653204</v>
      </c>
    </row>
    <row r="2453" spans="1:11" x14ac:dyDescent="0.25">
      <c r="A2453" s="4">
        <v>42106</v>
      </c>
      <c r="B2453" s="5">
        <v>24</v>
      </c>
      <c r="C2453" s="6">
        <f>[1]ELCE!C2453+[1]ELGO!C2453+[1]ELLJ!C2453+[1]ELMB!C2453+[1]ELPR!C2453</f>
        <v>988092.53</v>
      </c>
      <c r="E2453" s="4" t="s">
        <v>106</v>
      </c>
      <c r="F2453" s="5">
        <v>24</v>
      </c>
      <c r="G2453" s="6">
        <v>1118271.8389879386</v>
      </c>
      <c r="I2453" s="4">
        <v>42837</v>
      </c>
      <c r="J2453" s="5">
        <v>24</v>
      </c>
      <c r="K2453" s="6">
        <v>1173403.4311638786</v>
      </c>
    </row>
    <row r="2454" spans="1:11" x14ac:dyDescent="0.25">
      <c r="A2454" s="4">
        <v>42107</v>
      </c>
      <c r="B2454" s="5">
        <v>1</v>
      </c>
      <c r="C2454" s="6">
        <f>[1]ELCE!C2454+[1]ELGO!C2454+[1]ELLJ!C2454+[1]ELMB!C2454+[1]ELPR!C2454</f>
        <v>905818.19</v>
      </c>
      <c r="E2454" s="4" t="s">
        <v>107</v>
      </c>
      <c r="F2454" s="5">
        <v>1</v>
      </c>
      <c r="G2454" s="6">
        <v>1019249.213786267</v>
      </c>
      <c r="I2454" s="4">
        <v>42838</v>
      </c>
      <c r="J2454" s="5">
        <v>1</v>
      </c>
      <c r="K2454" s="6">
        <v>1064537.5369524378</v>
      </c>
    </row>
    <row r="2455" spans="1:11" x14ac:dyDescent="0.25">
      <c r="A2455" s="4">
        <v>42107</v>
      </c>
      <c r="B2455" s="5">
        <v>2</v>
      </c>
      <c r="C2455" s="6">
        <f>[1]ELCE!C2455+[1]ELGO!C2455+[1]ELLJ!C2455+[1]ELMB!C2455+[1]ELPR!C2455</f>
        <v>855208.15</v>
      </c>
      <c r="E2455" s="4" t="s">
        <v>107</v>
      </c>
      <c r="F2455" s="5">
        <v>2</v>
      </c>
      <c r="G2455" s="6">
        <v>961769.22323992196</v>
      </c>
      <c r="I2455" s="4">
        <v>42838</v>
      </c>
      <c r="J2455" s="5">
        <v>2</v>
      </c>
      <c r="K2455" s="6">
        <v>1007819.4803074737</v>
      </c>
    </row>
    <row r="2456" spans="1:11" x14ac:dyDescent="0.25">
      <c r="A2456" s="4">
        <v>42107</v>
      </c>
      <c r="B2456" s="5">
        <v>3</v>
      </c>
      <c r="C2456" s="6">
        <f>[1]ELCE!C2456+[1]ELGO!C2456+[1]ELLJ!C2456+[1]ELMB!C2456+[1]ELPR!C2456</f>
        <v>831424.61</v>
      </c>
      <c r="E2456" s="4" t="s">
        <v>107</v>
      </c>
      <c r="F2456" s="5">
        <v>3</v>
      </c>
      <c r="G2456" s="6">
        <v>946460.088382605</v>
      </c>
      <c r="I2456" s="4">
        <v>42838</v>
      </c>
      <c r="J2456" s="5">
        <v>3</v>
      </c>
      <c r="K2456" s="6">
        <v>973962.23316863086</v>
      </c>
    </row>
    <row r="2457" spans="1:11" x14ac:dyDescent="0.25">
      <c r="A2457" s="4">
        <v>42107</v>
      </c>
      <c r="B2457" s="5">
        <v>4</v>
      </c>
      <c r="C2457" s="6">
        <f>[1]ELCE!C2457+[1]ELGO!C2457+[1]ELLJ!C2457+[1]ELMB!C2457+[1]ELPR!C2457</f>
        <v>834818.72000000009</v>
      </c>
      <c r="E2457" s="4" t="s">
        <v>107</v>
      </c>
      <c r="F2457" s="5">
        <v>4</v>
      </c>
      <c r="G2457" s="6">
        <v>942710.34048330912</v>
      </c>
      <c r="I2457" s="4">
        <v>42838</v>
      </c>
      <c r="J2457" s="5">
        <v>4</v>
      </c>
      <c r="K2457" s="6">
        <v>970507.36465454591</v>
      </c>
    </row>
    <row r="2458" spans="1:11" x14ac:dyDescent="0.25">
      <c r="A2458" s="4">
        <v>42107</v>
      </c>
      <c r="B2458" s="5">
        <v>5</v>
      </c>
      <c r="C2458" s="6">
        <f>[1]ELCE!C2458+[1]ELGO!C2458+[1]ELLJ!C2458+[1]ELMB!C2458+[1]ELPR!C2458</f>
        <v>871042.16</v>
      </c>
      <c r="E2458" s="4" t="s">
        <v>107</v>
      </c>
      <c r="F2458" s="5">
        <v>5</v>
      </c>
      <c r="G2458" s="6">
        <v>973514.19262726058</v>
      </c>
      <c r="I2458" s="4">
        <v>42838</v>
      </c>
      <c r="J2458" s="5">
        <v>5</v>
      </c>
      <c r="K2458" s="6">
        <v>1005233.1289064412</v>
      </c>
    </row>
    <row r="2459" spans="1:11" x14ac:dyDescent="0.25">
      <c r="A2459" s="4">
        <v>42107</v>
      </c>
      <c r="B2459" s="5">
        <v>6</v>
      </c>
      <c r="C2459" s="6">
        <f>[1]ELCE!C2459+[1]ELGO!C2459+[1]ELLJ!C2459+[1]ELMB!C2459+[1]ELPR!C2459</f>
        <v>987751.2699999999</v>
      </c>
      <c r="E2459" s="4" t="s">
        <v>107</v>
      </c>
      <c r="F2459" s="5">
        <v>6</v>
      </c>
      <c r="G2459" s="6">
        <v>1065551.1390498537</v>
      </c>
      <c r="I2459" s="4">
        <v>42838</v>
      </c>
      <c r="J2459" s="5">
        <v>6</v>
      </c>
      <c r="K2459" s="6">
        <v>1105408.9518145469</v>
      </c>
    </row>
    <row r="2460" spans="1:11" x14ac:dyDescent="0.25">
      <c r="A2460" s="4">
        <v>42107</v>
      </c>
      <c r="B2460" s="5">
        <v>7</v>
      </c>
      <c r="C2460" s="6">
        <f>[1]ELCE!C2460+[1]ELGO!C2460+[1]ELLJ!C2460+[1]ELMB!C2460+[1]ELPR!C2460</f>
        <v>1264476.5</v>
      </c>
      <c r="E2460" s="4" t="s">
        <v>107</v>
      </c>
      <c r="F2460" s="5">
        <v>7</v>
      </c>
      <c r="G2460" s="6">
        <v>1327635.5978223998</v>
      </c>
      <c r="I2460" s="4">
        <v>42838</v>
      </c>
      <c r="J2460" s="5">
        <v>7</v>
      </c>
      <c r="K2460" s="6">
        <v>1379550.3315556648</v>
      </c>
    </row>
    <row r="2461" spans="1:11" x14ac:dyDescent="0.25">
      <c r="A2461" s="4">
        <v>42107</v>
      </c>
      <c r="B2461" s="5">
        <v>8</v>
      </c>
      <c r="C2461" s="6">
        <f>[1]ELCE!C2461+[1]ELGO!C2461+[1]ELLJ!C2461+[1]ELMB!C2461+[1]ELPR!C2461</f>
        <v>1435923.8800000001</v>
      </c>
      <c r="E2461" s="4" t="s">
        <v>107</v>
      </c>
      <c r="F2461" s="5">
        <v>8</v>
      </c>
      <c r="G2461" s="6">
        <v>1474735.5583796122</v>
      </c>
      <c r="I2461" s="4">
        <v>42838</v>
      </c>
      <c r="J2461" s="5">
        <v>8</v>
      </c>
      <c r="K2461" s="6">
        <v>1549737.2195221591</v>
      </c>
    </row>
    <row r="2462" spans="1:11" x14ac:dyDescent="0.25">
      <c r="A2462" s="4">
        <v>42107</v>
      </c>
      <c r="B2462" s="5">
        <v>9</v>
      </c>
      <c r="C2462" s="6">
        <f>[1]ELCE!C2462+[1]ELGO!C2462+[1]ELLJ!C2462+[1]ELMB!C2462+[1]ELPR!C2462</f>
        <v>1481922.88</v>
      </c>
      <c r="E2462" s="4" t="s">
        <v>107</v>
      </c>
      <c r="F2462" s="5">
        <v>9</v>
      </c>
      <c r="G2462" s="6">
        <v>1509047.2279521495</v>
      </c>
      <c r="I2462" s="4">
        <v>42838</v>
      </c>
      <c r="J2462" s="5">
        <v>9</v>
      </c>
      <c r="K2462" s="6">
        <v>1605582.3719397692</v>
      </c>
    </row>
    <row r="2463" spans="1:11" x14ac:dyDescent="0.25">
      <c r="A2463" s="4">
        <v>42107</v>
      </c>
      <c r="B2463" s="5">
        <v>10</v>
      </c>
      <c r="C2463" s="6">
        <f>[1]ELCE!C2463+[1]ELGO!C2463+[1]ELLJ!C2463+[1]ELMB!C2463+[1]ELPR!C2463</f>
        <v>1447283.0599999998</v>
      </c>
      <c r="E2463" s="4" t="s">
        <v>107</v>
      </c>
      <c r="F2463" s="5">
        <v>10</v>
      </c>
      <c r="G2463" s="6">
        <v>1481257.298691106</v>
      </c>
      <c r="I2463" s="4">
        <v>42838</v>
      </c>
      <c r="J2463" s="5">
        <v>10</v>
      </c>
      <c r="K2463" s="6">
        <v>1576755.2802781616</v>
      </c>
    </row>
    <row r="2464" spans="1:11" x14ac:dyDescent="0.25">
      <c r="A2464" s="4">
        <v>42107</v>
      </c>
      <c r="B2464" s="5">
        <v>11</v>
      </c>
      <c r="C2464" s="6">
        <f>[1]ELCE!C2464+[1]ELGO!C2464+[1]ELLJ!C2464+[1]ELMB!C2464+[1]ELPR!C2464</f>
        <v>1425417.9100000001</v>
      </c>
      <c r="E2464" s="4" t="s">
        <v>107</v>
      </c>
      <c r="F2464" s="5">
        <v>11</v>
      </c>
      <c r="G2464" s="6">
        <v>1452645.6328970408</v>
      </c>
      <c r="I2464" s="4">
        <v>42838</v>
      </c>
      <c r="J2464" s="5">
        <v>11</v>
      </c>
      <c r="K2464" s="6">
        <v>1559948.2780577531</v>
      </c>
    </row>
    <row r="2465" spans="1:11" x14ac:dyDescent="0.25">
      <c r="A2465" s="4">
        <v>42107</v>
      </c>
      <c r="B2465" s="5">
        <v>12</v>
      </c>
      <c r="C2465" s="6">
        <f>[1]ELCE!C2465+[1]ELGO!C2465+[1]ELLJ!C2465+[1]ELMB!C2465+[1]ELPR!C2465</f>
        <v>1455410.1700000002</v>
      </c>
      <c r="E2465" s="4" t="s">
        <v>107</v>
      </c>
      <c r="F2465" s="5">
        <v>12</v>
      </c>
      <c r="G2465" s="6">
        <v>1496503.6690766972</v>
      </c>
      <c r="I2465" s="4">
        <v>42838</v>
      </c>
      <c r="J2465" s="5">
        <v>12</v>
      </c>
      <c r="K2465" s="6">
        <v>1571054.4931344355</v>
      </c>
    </row>
    <row r="2466" spans="1:11" x14ac:dyDescent="0.25">
      <c r="A2466" s="4">
        <v>42107</v>
      </c>
      <c r="B2466" s="5">
        <v>13</v>
      </c>
      <c r="C2466" s="6">
        <f>[1]ELCE!C2466+[1]ELGO!C2466+[1]ELLJ!C2466+[1]ELMB!C2466+[1]ELPR!C2466</f>
        <v>1458017.58</v>
      </c>
      <c r="E2466" s="4" t="s">
        <v>107</v>
      </c>
      <c r="F2466" s="5">
        <v>13</v>
      </c>
      <c r="G2466" s="6">
        <v>1511728.207765931</v>
      </c>
      <c r="I2466" s="4">
        <v>42838</v>
      </c>
      <c r="J2466" s="5">
        <v>13</v>
      </c>
      <c r="K2466" s="6">
        <v>1560355.2068534798</v>
      </c>
    </row>
    <row r="2467" spans="1:11" x14ac:dyDescent="0.25">
      <c r="A2467" s="4">
        <v>42107</v>
      </c>
      <c r="B2467" s="5">
        <v>14</v>
      </c>
      <c r="C2467" s="6">
        <f>[1]ELCE!C2467+[1]ELGO!C2467+[1]ELLJ!C2467+[1]ELMB!C2467+[1]ELPR!C2467</f>
        <v>1418938.0899999999</v>
      </c>
      <c r="E2467" s="4" t="s">
        <v>107</v>
      </c>
      <c r="F2467" s="5">
        <v>14</v>
      </c>
      <c r="G2467" s="6">
        <v>1472497.8046335061</v>
      </c>
      <c r="I2467" s="4">
        <v>42838</v>
      </c>
      <c r="J2467" s="5">
        <v>14</v>
      </c>
      <c r="K2467" s="6">
        <v>1533196.0762846053</v>
      </c>
    </row>
    <row r="2468" spans="1:11" x14ac:dyDescent="0.25">
      <c r="A2468" s="4">
        <v>42107</v>
      </c>
      <c r="B2468" s="5">
        <v>15</v>
      </c>
      <c r="C2468" s="6">
        <f>[1]ELCE!C2468+[1]ELGO!C2468+[1]ELLJ!C2468+[1]ELMB!C2468+[1]ELPR!C2468</f>
        <v>1373968.95</v>
      </c>
      <c r="E2468" s="4" t="s">
        <v>107</v>
      </c>
      <c r="F2468" s="5">
        <v>15</v>
      </c>
      <c r="G2468" s="6">
        <v>1405426.5304032192</v>
      </c>
      <c r="I2468" s="4">
        <v>42838</v>
      </c>
      <c r="J2468" s="5">
        <v>15</v>
      </c>
      <c r="K2468" s="6">
        <v>1469473.3696475998</v>
      </c>
    </row>
    <row r="2469" spans="1:11" x14ac:dyDescent="0.25">
      <c r="A2469" s="4">
        <v>42107</v>
      </c>
      <c r="B2469" s="5">
        <v>16</v>
      </c>
      <c r="C2469" s="6">
        <f>[1]ELCE!C2469+[1]ELGO!C2469+[1]ELLJ!C2469+[1]ELMB!C2469+[1]ELPR!C2469</f>
        <v>1330412.22</v>
      </c>
      <c r="E2469" s="4" t="s">
        <v>107</v>
      </c>
      <c r="F2469" s="5">
        <v>16</v>
      </c>
      <c r="G2469" s="6">
        <v>1367585.3815471123</v>
      </c>
      <c r="I2469" s="4">
        <v>42838</v>
      </c>
      <c r="J2469" s="5">
        <v>16</v>
      </c>
      <c r="K2469" s="6">
        <v>1438653.0935502234</v>
      </c>
    </row>
    <row r="2470" spans="1:11" x14ac:dyDescent="0.25">
      <c r="A2470" s="4">
        <v>42107</v>
      </c>
      <c r="B2470" s="5">
        <v>17</v>
      </c>
      <c r="C2470" s="6">
        <f>[1]ELCE!C2470+[1]ELGO!C2470+[1]ELLJ!C2470+[1]ELMB!C2470+[1]ELPR!C2470</f>
        <v>1318099.02</v>
      </c>
      <c r="E2470" s="4" t="s">
        <v>107</v>
      </c>
      <c r="F2470" s="5">
        <v>17</v>
      </c>
      <c r="G2470" s="6">
        <v>1350226.1356962412</v>
      </c>
      <c r="I2470" s="4">
        <v>42838</v>
      </c>
      <c r="J2470" s="5">
        <v>17</v>
      </c>
      <c r="K2470" s="6">
        <v>1418851.9097782183</v>
      </c>
    </row>
    <row r="2471" spans="1:11" x14ac:dyDescent="0.25">
      <c r="A2471" s="4">
        <v>42107</v>
      </c>
      <c r="B2471" s="5">
        <v>18</v>
      </c>
      <c r="C2471" s="6">
        <f>[1]ELCE!C2471+[1]ELGO!C2471+[1]ELLJ!C2471+[1]ELMB!C2471+[1]ELPR!C2471</f>
        <v>1303877.1800000002</v>
      </c>
      <c r="E2471" s="4" t="s">
        <v>107</v>
      </c>
      <c r="F2471" s="5">
        <v>18</v>
      </c>
      <c r="G2471" s="6">
        <v>1318912.0396475652</v>
      </c>
      <c r="I2471" s="4">
        <v>42838</v>
      </c>
      <c r="J2471" s="5">
        <v>18</v>
      </c>
      <c r="K2471" s="6">
        <v>1409583.8276713528</v>
      </c>
    </row>
    <row r="2472" spans="1:11" x14ac:dyDescent="0.25">
      <c r="A2472" s="4">
        <v>42107</v>
      </c>
      <c r="B2472" s="5">
        <v>19</v>
      </c>
      <c r="C2472" s="6">
        <f>[1]ELCE!C2472+[1]ELGO!C2472+[1]ELLJ!C2472+[1]ELMB!C2472+[1]ELPR!C2472</f>
        <v>1327774.83</v>
      </c>
      <c r="E2472" s="4" t="s">
        <v>107</v>
      </c>
      <c r="F2472" s="5">
        <v>19</v>
      </c>
      <c r="G2472" s="6">
        <v>1341183.8285799329</v>
      </c>
      <c r="I2472" s="4">
        <v>42838</v>
      </c>
      <c r="J2472" s="5">
        <v>19</v>
      </c>
      <c r="K2472" s="6">
        <v>1436879.5879881559</v>
      </c>
    </row>
    <row r="2473" spans="1:11" x14ac:dyDescent="0.25">
      <c r="A2473" s="4">
        <v>42107</v>
      </c>
      <c r="B2473" s="5">
        <v>20</v>
      </c>
      <c r="C2473" s="6">
        <f>[1]ELCE!C2473+[1]ELGO!C2473+[1]ELLJ!C2473+[1]ELMB!C2473+[1]ELPR!C2473</f>
        <v>1420884.8299999998</v>
      </c>
      <c r="E2473" s="4" t="s">
        <v>107</v>
      </c>
      <c r="F2473" s="5">
        <v>20</v>
      </c>
      <c r="G2473" s="6">
        <v>1427340.35434508</v>
      </c>
      <c r="I2473" s="4">
        <v>42838</v>
      </c>
      <c r="J2473" s="5">
        <v>20</v>
      </c>
      <c r="K2473" s="6">
        <v>1512312.0218251755</v>
      </c>
    </row>
    <row r="2474" spans="1:11" x14ac:dyDescent="0.25">
      <c r="A2474" s="4">
        <v>42107</v>
      </c>
      <c r="B2474" s="5">
        <v>21</v>
      </c>
      <c r="C2474" s="6">
        <f>[1]ELCE!C2474+[1]ELGO!C2474+[1]ELLJ!C2474+[1]ELMB!C2474+[1]ELPR!C2474</f>
        <v>1474879.4000000001</v>
      </c>
      <c r="E2474" s="4" t="s">
        <v>107</v>
      </c>
      <c r="F2474" s="5">
        <v>21</v>
      </c>
      <c r="G2474" s="6">
        <v>1498500.3799051226</v>
      </c>
      <c r="I2474" s="4">
        <v>42838</v>
      </c>
      <c r="J2474" s="5">
        <v>21</v>
      </c>
      <c r="K2474" s="6">
        <v>1546040.3308755562</v>
      </c>
    </row>
    <row r="2475" spans="1:11" x14ac:dyDescent="0.25">
      <c r="A2475" s="4">
        <v>42107</v>
      </c>
      <c r="B2475" s="5">
        <v>22</v>
      </c>
      <c r="C2475" s="6">
        <f>[1]ELCE!C2475+[1]ELGO!C2475+[1]ELLJ!C2475+[1]ELMB!C2475+[1]ELPR!C2475</f>
        <v>1352575.37</v>
      </c>
      <c r="E2475" s="4" t="s">
        <v>107</v>
      </c>
      <c r="F2475" s="5">
        <v>22</v>
      </c>
      <c r="G2475" s="6">
        <v>1386451.5302283789</v>
      </c>
      <c r="I2475" s="4">
        <v>42838</v>
      </c>
      <c r="J2475" s="5">
        <v>22</v>
      </c>
      <c r="K2475" s="6">
        <v>1418620.3265341239</v>
      </c>
    </row>
    <row r="2476" spans="1:11" x14ac:dyDescent="0.25">
      <c r="A2476" s="4">
        <v>42107</v>
      </c>
      <c r="B2476" s="5">
        <v>23</v>
      </c>
      <c r="C2476" s="6">
        <f>[1]ELCE!C2476+[1]ELGO!C2476+[1]ELLJ!C2476+[1]ELMB!C2476+[1]ELPR!C2476</f>
        <v>1222531.99</v>
      </c>
      <c r="E2476" s="4" t="s">
        <v>107</v>
      </c>
      <c r="F2476" s="5">
        <v>23</v>
      </c>
      <c r="G2476" s="6">
        <v>1253915.1418334108</v>
      </c>
      <c r="I2476" s="4">
        <v>42838</v>
      </c>
      <c r="J2476" s="5">
        <v>23</v>
      </c>
      <c r="K2476" s="6">
        <v>1303793.8294981439</v>
      </c>
    </row>
    <row r="2477" spans="1:11" x14ac:dyDescent="0.25">
      <c r="A2477" s="4">
        <v>42107</v>
      </c>
      <c r="B2477" s="5">
        <v>24</v>
      </c>
      <c r="C2477" s="6">
        <f>[1]ELCE!C2477+[1]ELGO!C2477+[1]ELLJ!C2477+[1]ELMB!C2477+[1]ELPR!C2477</f>
        <v>1103954.32</v>
      </c>
      <c r="E2477" s="4" t="s">
        <v>107</v>
      </c>
      <c r="F2477" s="5">
        <v>24</v>
      </c>
      <c r="G2477" s="6">
        <v>1119758.0765114608</v>
      </c>
      <c r="I2477" s="4">
        <v>42838</v>
      </c>
      <c r="J2477" s="5">
        <v>24</v>
      </c>
      <c r="K2477" s="6">
        <v>1174472.7571929856</v>
      </c>
    </row>
    <row r="2478" spans="1:11" x14ac:dyDescent="0.25">
      <c r="A2478" s="4">
        <v>42108</v>
      </c>
      <c r="B2478" s="5">
        <v>1</v>
      </c>
      <c r="C2478" s="6">
        <f>[1]ELCE!C2478+[1]ELGO!C2478+[1]ELLJ!C2478+[1]ELMB!C2478+[1]ELPR!C2478</f>
        <v>999161.11</v>
      </c>
      <c r="E2478" s="4" t="s">
        <v>108</v>
      </c>
      <c r="F2478" s="5">
        <v>1</v>
      </c>
      <c r="G2478" s="6">
        <v>1019730.5506724623</v>
      </c>
      <c r="I2478" s="4">
        <v>42839</v>
      </c>
      <c r="J2478" s="5">
        <v>1</v>
      </c>
      <c r="K2478" s="6">
        <v>1082790.9556550793</v>
      </c>
    </row>
    <row r="2479" spans="1:11" x14ac:dyDescent="0.25">
      <c r="A2479" s="4">
        <v>42108</v>
      </c>
      <c r="B2479" s="5">
        <v>2</v>
      </c>
      <c r="C2479" s="6">
        <f>[1]ELCE!C2479+[1]ELGO!C2479+[1]ELLJ!C2479+[1]ELMB!C2479+[1]ELPR!C2479</f>
        <v>949838.89</v>
      </c>
      <c r="E2479" s="4" t="s">
        <v>108</v>
      </c>
      <c r="F2479" s="5">
        <v>2</v>
      </c>
      <c r="G2479" s="6">
        <v>963485.8023716989</v>
      </c>
      <c r="I2479" s="4">
        <v>42839</v>
      </c>
      <c r="J2479" s="5">
        <v>2</v>
      </c>
      <c r="K2479" s="6">
        <v>1014976.1323618299</v>
      </c>
    </row>
    <row r="2480" spans="1:11" x14ac:dyDescent="0.25">
      <c r="A2480" s="4">
        <v>42108</v>
      </c>
      <c r="B2480" s="5">
        <v>3</v>
      </c>
      <c r="C2480" s="6">
        <f>[1]ELCE!C2480+[1]ELGO!C2480+[1]ELLJ!C2480+[1]ELMB!C2480+[1]ELPR!C2480</f>
        <v>926483.79999999993</v>
      </c>
      <c r="E2480" s="4" t="s">
        <v>108</v>
      </c>
      <c r="F2480" s="5">
        <v>3</v>
      </c>
      <c r="G2480" s="6">
        <v>938951.55833982676</v>
      </c>
      <c r="I2480" s="4">
        <v>42839</v>
      </c>
      <c r="J2480" s="5">
        <v>3</v>
      </c>
      <c r="K2480" s="6">
        <v>986930.65003570262</v>
      </c>
    </row>
    <row r="2481" spans="1:11" x14ac:dyDescent="0.25">
      <c r="A2481" s="4">
        <v>42108</v>
      </c>
      <c r="B2481" s="5">
        <v>4</v>
      </c>
      <c r="C2481" s="6">
        <f>[1]ELCE!C2481+[1]ELGO!C2481+[1]ELLJ!C2481+[1]ELMB!C2481+[1]ELPR!C2481</f>
        <v>927133.1100000001</v>
      </c>
      <c r="E2481" s="4" t="s">
        <v>108</v>
      </c>
      <c r="F2481" s="5">
        <v>4</v>
      </c>
      <c r="G2481" s="6">
        <v>927415.26103161334</v>
      </c>
      <c r="I2481" s="4">
        <v>42839</v>
      </c>
      <c r="J2481" s="5">
        <v>4</v>
      </c>
      <c r="K2481" s="6">
        <v>987413.30076682905</v>
      </c>
    </row>
    <row r="2482" spans="1:11" x14ac:dyDescent="0.25">
      <c r="A2482" s="4">
        <v>42108</v>
      </c>
      <c r="B2482" s="5">
        <v>5</v>
      </c>
      <c r="C2482" s="6">
        <f>[1]ELCE!C2482+[1]ELGO!C2482+[1]ELLJ!C2482+[1]ELMB!C2482+[1]ELPR!C2482</f>
        <v>958491.55</v>
      </c>
      <c r="E2482" s="4" t="s">
        <v>108</v>
      </c>
      <c r="F2482" s="5">
        <v>5</v>
      </c>
      <c r="G2482" s="6">
        <v>949286.97910281469</v>
      </c>
      <c r="I2482" s="4">
        <v>42839</v>
      </c>
      <c r="J2482" s="5">
        <v>5</v>
      </c>
      <c r="K2482" s="6">
        <v>1014960.2382245023</v>
      </c>
    </row>
    <row r="2483" spans="1:11" x14ac:dyDescent="0.25">
      <c r="A2483" s="4">
        <v>42108</v>
      </c>
      <c r="B2483" s="5">
        <v>6</v>
      </c>
      <c r="C2483" s="6">
        <f>[1]ELCE!C2483+[1]ELGO!C2483+[1]ELLJ!C2483+[1]ELMB!C2483+[1]ELPR!C2483</f>
        <v>1051231.6499999999</v>
      </c>
      <c r="E2483" s="4" t="s">
        <v>108</v>
      </c>
      <c r="F2483" s="5">
        <v>6</v>
      </c>
      <c r="G2483" s="6">
        <v>1056180.3271279749</v>
      </c>
      <c r="I2483" s="4">
        <v>42839</v>
      </c>
      <c r="J2483" s="5">
        <v>6</v>
      </c>
      <c r="K2483" s="6">
        <v>1108602.6373381277</v>
      </c>
    </row>
    <row r="2484" spans="1:11" x14ac:dyDescent="0.25">
      <c r="A2484" s="4">
        <v>42108</v>
      </c>
      <c r="B2484" s="5">
        <v>7</v>
      </c>
      <c r="C2484" s="6">
        <f>[1]ELCE!C2484+[1]ELGO!C2484+[1]ELLJ!C2484+[1]ELMB!C2484+[1]ELPR!C2484</f>
        <v>1302138.5599999998</v>
      </c>
      <c r="E2484" s="4" t="s">
        <v>108</v>
      </c>
      <c r="F2484" s="5">
        <v>7</v>
      </c>
      <c r="G2484" s="6">
        <v>1319107.3332728376</v>
      </c>
      <c r="I2484" s="4">
        <v>42839</v>
      </c>
      <c r="J2484" s="5">
        <v>7</v>
      </c>
      <c r="K2484" s="6">
        <v>1366990.5068746856</v>
      </c>
    </row>
    <row r="2485" spans="1:11" x14ac:dyDescent="0.25">
      <c r="A2485" s="4">
        <v>42108</v>
      </c>
      <c r="B2485" s="5">
        <v>8</v>
      </c>
      <c r="C2485" s="6">
        <f>[1]ELCE!C2485+[1]ELGO!C2485+[1]ELLJ!C2485+[1]ELMB!C2485+[1]ELPR!C2485</f>
        <v>1461113.34</v>
      </c>
      <c r="E2485" s="4" t="s">
        <v>108</v>
      </c>
      <c r="F2485" s="5">
        <v>8</v>
      </c>
      <c r="G2485" s="6">
        <v>1478821.7413465418</v>
      </c>
      <c r="I2485" s="4">
        <v>42839</v>
      </c>
      <c r="J2485" s="5">
        <v>8</v>
      </c>
      <c r="K2485" s="6">
        <v>1517805.7794370051</v>
      </c>
    </row>
    <row r="2486" spans="1:11" x14ac:dyDescent="0.25">
      <c r="A2486" s="4">
        <v>42108</v>
      </c>
      <c r="B2486" s="5">
        <v>9</v>
      </c>
      <c r="C2486" s="6">
        <f>[1]ELCE!C2486+[1]ELGO!C2486+[1]ELLJ!C2486+[1]ELMB!C2486+[1]ELPR!C2486</f>
        <v>1521652.6700000002</v>
      </c>
      <c r="E2486" s="4" t="s">
        <v>108</v>
      </c>
      <c r="F2486" s="5">
        <v>9</v>
      </c>
      <c r="G2486" s="6">
        <v>1519310.6030868669</v>
      </c>
      <c r="I2486" s="4">
        <v>42839</v>
      </c>
      <c r="J2486" s="5">
        <v>9</v>
      </c>
      <c r="K2486" s="6">
        <v>1574942.9158312518</v>
      </c>
    </row>
    <row r="2487" spans="1:11" x14ac:dyDescent="0.25">
      <c r="A2487" s="4">
        <v>42108</v>
      </c>
      <c r="B2487" s="5">
        <v>10</v>
      </c>
      <c r="C2487" s="6">
        <f>[1]ELCE!C2487+[1]ELGO!C2487+[1]ELLJ!C2487+[1]ELMB!C2487+[1]ELPR!C2487</f>
        <v>1496238.8399999999</v>
      </c>
      <c r="E2487" s="4" t="s">
        <v>108</v>
      </c>
      <c r="F2487" s="5">
        <v>10</v>
      </c>
      <c r="G2487" s="6">
        <v>1487809.8745374552</v>
      </c>
      <c r="I2487" s="4">
        <v>42839</v>
      </c>
      <c r="J2487" s="5">
        <v>10</v>
      </c>
      <c r="K2487" s="6">
        <v>1572409.1662542536</v>
      </c>
    </row>
    <row r="2488" spans="1:11" x14ac:dyDescent="0.25">
      <c r="A2488" s="4">
        <v>42108</v>
      </c>
      <c r="B2488" s="5">
        <v>11</v>
      </c>
      <c r="C2488" s="6">
        <f>[1]ELCE!C2488+[1]ELGO!C2488+[1]ELLJ!C2488+[1]ELMB!C2488+[1]ELPR!C2488</f>
        <v>1473600.2200000002</v>
      </c>
      <c r="E2488" s="4" t="s">
        <v>108</v>
      </c>
      <c r="F2488" s="5">
        <v>11</v>
      </c>
      <c r="G2488" s="6">
        <v>1466097.1138705593</v>
      </c>
      <c r="I2488" s="4">
        <v>42839</v>
      </c>
      <c r="J2488" s="5">
        <v>11</v>
      </c>
      <c r="K2488" s="6">
        <v>1562110.6552282446</v>
      </c>
    </row>
    <row r="2489" spans="1:11" x14ac:dyDescent="0.25">
      <c r="A2489" s="4">
        <v>42108</v>
      </c>
      <c r="B2489" s="5">
        <v>12</v>
      </c>
      <c r="C2489" s="6">
        <f>[1]ELCE!C2489+[1]ELGO!C2489+[1]ELLJ!C2489+[1]ELMB!C2489+[1]ELPR!C2489</f>
        <v>1489104</v>
      </c>
      <c r="E2489" s="4" t="s">
        <v>108</v>
      </c>
      <c r="F2489" s="5">
        <v>12</v>
      </c>
      <c r="G2489" s="6">
        <v>1499761.5827868332</v>
      </c>
      <c r="I2489" s="4">
        <v>42839</v>
      </c>
      <c r="J2489" s="5">
        <v>12</v>
      </c>
      <c r="K2489" s="6">
        <v>1580575.3450049073</v>
      </c>
    </row>
    <row r="2490" spans="1:11" x14ac:dyDescent="0.25">
      <c r="A2490" s="4">
        <v>42108</v>
      </c>
      <c r="B2490" s="5">
        <v>13</v>
      </c>
      <c r="C2490" s="6">
        <f>[1]ELCE!C2490+[1]ELGO!C2490+[1]ELLJ!C2490+[1]ELMB!C2490+[1]ELPR!C2490</f>
        <v>1490204.7200000002</v>
      </c>
      <c r="E2490" s="4" t="s">
        <v>108</v>
      </c>
      <c r="F2490" s="5">
        <v>13</v>
      </c>
      <c r="G2490" s="6">
        <v>1505368.0941334104</v>
      </c>
      <c r="I2490" s="4">
        <v>42839</v>
      </c>
      <c r="J2490" s="5">
        <v>13</v>
      </c>
      <c r="K2490" s="6">
        <v>1571236.1806073368</v>
      </c>
    </row>
    <row r="2491" spans="1:11" x14ac:dyDescent="0.25">
      <c r="A2491" s="4">
        <v>42108</v>
      </c>
      <c r="B2491" s="5">
        <v>14</v>
      </c>
      <c r="C2491" s="6">
        <f>[1]ELCE!C2491+[1]ELGO!C2491+[1]ELLJ!C2491+[1]ELMB!C2491+[1]ELPR!C2491</f>
        <v>1452037.2000000002</v>
      </c>
      <c r="E2491" s="4" t="s">
        <v>108</v>
      </c>
      <c r="F2491" s="5">
        <v>14</v>
      </c>
      <c r="G2491" s="6">
        <v>1478724.4588592788</v>
      </c>
      <c r="I2491" s="4">
        <v>42839</v>
      </c>
      <c r="J2491" s="5">
        <v>14</v>
      </c>
      <c r="K2491" s="6">
        <v>1532767.5017980675</v>
      </c>
    </row>
    <row r="2492" spans="1:11" x14ac:dyDescent="0.25">
      <c r="A2492" s="4">
        <v>42108</v>
      </c>
      <c r="B2492" s="5">
        <v>15</v>
      </c>
      <c r="C2492" s="6">
        <f>[1]ELCE!C2492+[1]ELGO!C2492+[1]ELLJ!C2492+[1]ELMB!C2492+[1]ELPR!C2492</f>
        <v>1390535.6700000002</v>
      </c>
      <c r="E2492" s="4" t="s">
        <v>108</v>
      </c>
      <c r="F2492" s="5">
        <v>15</v>
      </c>
      <c r="G2492" s="6">
        <v>1414000.4883639279</v>
      </c>
      <c r="I2492" s="4">
        <v>42839</v>
      </c>
      <c r="J2492" s="5">
        <v>15</v>
      </c>
      <c r="K2492" s="6">
        <v>1461379.6179372347</v>
      </c>
    </row>
    <row r="2493" spans="1:11" x14ac:dyDescent="0.25">
      <c r="A2493" s="4">
        <v>42108</v>
      </c>
      <c r="B2493" s="5">
        <v>16</v>
      </c>
      <c r="C2493" s="6">
        <f>[1]ELCE!C2493+[1]ELGO!C2493+[1]ELLJ!C2493+[1]ELMB!C2493+[1]ELPR!C2493</f>
        <v>1340492.99</v>
      </c>
      <c r="E2493" s="4" t="s">
        <v>108</v>
      </c>
      <c r="F2493" s="5">
        <v>16</v>
      </c>
      <c r="G2493" s="6">
        <v>1360327.8562190463</v>
      </c>
      <c r="I2493" s="4">
        <v>42839</v>
      </c>
      <c r="J2493" s="5">
        <v>16</v>
      </c>
      <c r="K2493" s="6">
        <v>1426373.0448176244</v>
      </c>
    </row>
    <row r="2494" spans="1:11" x14ac:dyDescent="0.25">
      <c r="A2494" s="4">
        <v>42108</v>
      </c>
      <c r="B2494" s="5">
        <v>17</v>
      </c>
      <c r="C2494" s="6">
        <f>[1]ELCE!C2494+[1]ELGO!C2494+[1]ELLJ!C2494+[1]ELMB!C2494+[1]ELPR!C2494</f>
        <v>1323111.31</v>
      </c>
      <c r="E2494" s="4" t="s">
        <v>108</v>
      </c>
      <c r="F2494" s="5">
        <v>17</v>
      </c>
      <c r="G2494" s="6">
        <v>1350731.8593374898</v>
      </c>
      <c r="I2494" s="4">
        <v>42839</v>
      </c>
      <c r="J2494" s="5">
        <v>17</v>
      </c>
      <c r="K2494" s="6">
        <v>1414255.5881559604</v>
      </c>
    </row>
    <row r="2495" spans="1:11" x14ac:dyDescent="0.25">
      <c r="A2495" s="4">
        <v>42108</v>
      </c>
      <c r="B2495" s="5">
        <v>18</v>
      </c>
      <c r="C2495" s="6">
        <f>[1]ELCE!C2495+[1]ELGO!C2495+[1]ELLJ!C2495+[1]ELMB!C2495+[1]ELPR!C2495</f>
        <v>1295926.47</v>
      </c>
      <c r="E2495" s="4" t="s">
        <v>108</v>
      </c>
      <c r="F2495" s="5">
        <v>18</v>
      </c>
      <c r="G2495" s="6">
        <v>1322153.3019445117</v>
      </c>
      <c r="I2495" s="4">
        <v>42839</v>
      </c>
      <c r="J2495" s="5">
        <v>18</v>
      </c>
      <c r="K2495" s="6">
        <v>1398676.608510429</v>
      </c>
    </row>
    <row r="2496" spans="1:11" x14ac:dyDescent="0.25">
      <c r="A2496" s="4">
        <v>42108</v>
      </c>
      <c r="B2496" s="5">
        <v>19</v>
      </c>
      <c r="C2496" s="6">
        <f>[1]ELCE!C2496+[1]ELGO!C2496+[1]ELLJ!C2496+[1]ELMB!C2496+[1]ELPR!C2496</f>
        <v>1320304.48</v>
      </c>
      <c r="E2496" s="4" t="s">
        <v>108</v>
      </c>
      <c r="F2496" s="5">
        <v>19</v>
      </c>
      <c r="G2496" s="6">
        <v>1347997.4040184999</v>
      </c>
      <c r="I2496" s="4">
        <v>42839</v>
      </c>
      <c r="J2496" s="5">
        <v>19</v>
      </c>
      <c r="K2496" s="6">
        <v>1426454.1920237746</v>
      </c>
    </row>
    <row r="2497" spans="1:11" x14ac:dyDescent="0.25">
      <c r="A2497" s="4">
        <v>42108</v>
      </c>
      <c r="B2497" s="5">
        <v>20</v>
      </c>
      <c r="C2497" s="6">
        <f>[1]ELCE!C2497+[1]ELGO!C2497+[1]ELLJ!C2497+[1]ELMB!C2497+[1]ELPR!C2497</f>
        <v>1415932.05</v>
      </c>
      <c r="E2497" s="4" t="s">
        <v>108</v>
      </c>
      <c r="F2497" s="5">
        <v>20</v>
      </c>
      <c r="G2497" s="6">
        <v>1415732.942474775</v>
      </c>
      <c r="I2497" s="4">
        <v>42839</v>
      </c>
      <c r="J2497" s="5">
        <v>20</v>
      </c>
      <c r="K2497" s="6">
        <v>1488865.0569317224</v>
      </c>
    </row>
    <row r="2498" spans="1:11" x14ac:dyDescent="0.25">
      <c r="A2498" s="4">
        <v>42108</v>
      </c>
      <c r="B2498" s="5">
        <v>21</v>
      </c>
      <c r="C2498" s="6">
        <f>[1]ELCE!C2498+[1]ELGO!C2498+[1]ELLJ!C2498+[1]ELMB!C2498+[1]ELPR!C2498</f>
        <v>1488702.8199999998</v>
      </c>
      <c r="E2498" s="4" t="s">
        <v>108</v>
      </c>
      <c r="F2498" s="5">
        <v>21</v>
      </c>
      <c r="G2498" s="6">
        <v>1488736.212416135</v>
      </c>
      <c r="I2498" s="4">
        <v>42839</v>
      </c>
      <c r="J2498" s="5">
        <v>21</v>
      </c>
      <c r="K2498" s="6">
        <v>1509741.3932045514</v>
      </c>
    </row>
    <row r="2499" spans="1:11" x14ac:dyDescent="0.25">
      <c r="A2499" s="4">
        <v>42108</v>
      </c>
      <c r="B2499" s="5">
        <v>22</v>
      </c>
      <c r="C2499" s="6">
        <f>[1]ELCE!C2499+[1]ELGO!C2499+[1]ELLJ!C2499+[1]ELMB!C2499+[1]ELPR!C2499</f>
        <v>1355841.21</v>
      </c>
      <c r="E2499" s="4" t="s">
        <v>108</v>
      </c>
      <c r="F2499" s="5">
        <v>22</v>
      </c>
      <c r="G2499" s="6">
        <v>1369117.628511728</v>
      </c>
      <c r="I2499" s="4">
        <v>42839</v>
      </c>
      <c r="J2499" s="5">
        <v>22</v>
      </c>
      <c r="K2499" s="6">
        <v>1388059.2382799727</v>
      </c>
    </row>
    <row r="2500" spans="1:11" x14ac:dyDescent="0.25">
      <c r="A2500" s="4">
        <v>42108</v>
      </c>
      <c r="B2500" s="5">
        <v>23</v>
      </c>
      <c r="C2500" s="6">
        <f>[1]ELCE!C2500+[1]ELGO!C2500+[1]ELLJ!C2500+[1]ELMB!C2500+[1]ELPR!C2500</f>
        <v>1233222.82</v>
      </c>
      <c r="E2500" s="4" t="s">
        <v>108</v>
      </c>
      <c r="F2500" s="5">
        <v>23</v>
      </c>
      <c r="G2500" s="6">
        <v>1251230.9724425122</v>
      </c>
      <c r="I2500" s="4">
        <v>42839</v>
      </c>
      <c r="J2500" s="5">
        <v>23</v>
      </c>
      <c r="K2500" s="6">
        <v>1256050.2451231338</v>
      </c>
    </row>
    <row r="2501" spans="1:11" x14ac:dyDescent="0.25">
      <c r="A2501" s="4">
        <v>42108</v>
      </c>
      <c r="B2501" s="5">
        <v>24</v>
      </c>
      <c r="C2501" s="6">
        <f>[1]ELCE!C2501+[1]ELGO!C2501+[1]ELLJ!C2501+[1]ELMB!C2501+[1]ELPR!C2501</f>
        <v>1103501.03</v>
      </c>
      <c r="E2501" s="4" t="s">
        <v>108</v>
      </c>
      <c r="F2501" s="5">
        <v>24</v>
      </c>
      <c r="G2501" s="6">
        <v>1119815.4890271896</v>
      </c>
      <c r="I2501" s="4">
        <v>42839</v>
      </c>
      <c r="J2501" s="5">
        <v>24</v>
      </c>
      <c r="K2501" s="6">
        <v>1139677.0733002983</v>
      </c>
    </row>
    <row r="2502" spans="1:11" x14ac:dyDescent="0.25">
      <c r="A2502" s="4">
        <v>42109</v>
      </c>
      <c r="B2502" s="5">
        <v>1</v>
      </c>
      <c r="C2502" s="6">
        <f>[1]ELCE!C2502+[1]ELGO!C2502+[1]ELLJ!C2502+[1]ELMB!C2502+[1]ELPR!C2502</f>
        <v>1018904.95</v>
      </c>
      <c r="E2502" s="4" t="s">
        <v>109</v>
      </c>
      <c r="F2502" s="5">
        <v>1</v>
      </c>
      <c r="G2502" s="6">
        <v>1021808.2244665549</v>
      </c>
      <c r="I2502" s="4">
        <v>42840</v>
      </c>
      <c r="J2502" s="5">
        <v>1</v>
      </c>
      <c r="K2502" s="6">
        <v>1035799.1112119849</v>
      </c>
    </row>
    <row r="2503" spans="1:11" x14ac:dyDescent="0.25">
      <c r="A2503" s="4">
        <v>42109</v>
      </c>
      <c r="B2503" s="5">
        <v>2</v>
      </c>
      <c r="C2503" s="6">
        <f>[1]ELCE!C2503+[1]ELGO!C2503+[1]ELLJ!C2503+[1]ELMB!C2503+[1]ELPR!C2503</f>
        <v>950686.4700000002</v>
      </c>
      <c r="E2503" s="4" t="s">
        <v>109</v>
      </c>
      <c r="F2503" s="5">
        <v>2</v>
      </c>
      <c r="G2503" s="6">
        <v>967617.4047732139</v>
      </c>
      <c r="I2503" s="4">
        <v>42840</v>
      </c>
      <c r="J2503" s="5">
        <v>2</v>
      </c>
      <c r="K2503" s="6">
        <v>966900.76817299821</v>
      </c>
    </row>
    <row r="2504" spans="1:11" x14ac:dyDescent="0.25">
      <c r="A2504" s="4">
        <v>42109</v>
      </c>
      <c r="B2504" s="5">
        <v>3</v>
      </c>
      <c r="C2504" s="6">
        <f>[1]ELCE!C2504+[1]ELGO!C2504+[1]ELLJ!C2504+[1]ELMB!C2504+[1]ELPR!C2504</f>
        <v>920779.37</v>
      </c>
      <c r="E2504" s="4" t="s">
        <v>109</v>
      </c>
      <c r="F2504" s="5">
        <v>3</v>
      </c>
      <c r="G2504" s="6">
        <v>942504.95489352196</v>
      </c>
      <c r="I2504" s="4">
        <v>42840</v>
      </c>
      <c r="J2504" s="5">
        <v>3</v>
      </c>
      <c r="K2504" s="6">
        <v>930409.39403882914</v>
      </c>
    </row>
    <row r="2505" spans="1:11" x14ac:dyDescent="0.25">
      <c r="A2505" s="4">
        <v>42109</v>
      </c>
      <c r="B2505" s="5">
        <v>4</v>
      </c>
      <c r="C2505" s="6">
        <f>[1]ELCE!C2505+[1]ELGO!C2505+[1]ELLJ!C2505+[1]ELMB!C2505+[1]ELPR!C2505</f>
        <v>920631.35</v>
      </c>
      <c r="E2505" s="4" t="s">
        <v>109</v>
      </c>
      <c r="F2505" s="5">
        <v>4</v>
      </c>
      <c r="G2505" s="6">
        <v>939075.35398232052</v>
      </c>
      <c r="I2505" s="4">
        <v>42840</v>
      </c>
      <c r="J2505" s="5">
        <v>4</v>
      </c>
      <c r="K2505" s="6">
        <v>913041.12743512448</v>
      </c>
    </row>
    <row r="2506" spans="1:11" x14ac:dyDescent="0.25">
      <c r="A2506" s="4">
        <v>42109</v>
      </c>
      <c r="B2506" s="5">
        <v>5</v>
      </c>
      <c r="C2506" s="6">
        <f>[1]ELCE!C2506+[1]ELGO!C2506+[1]ELLJ!C2506+[1]ELMB!C2506+[1]ELPR!C2506</f>
        <v>946970.5</v>
      </c>
      <c r="E2506" s="4" t="s">
        <v>109</v>
      </c>
      <c r="F2506" s="5">
        <v>5</v>
      </c>
      <c r="G2506" s="6">
        <v>960645.62655123591</v>
      </c>
      <c r="I2506" s="4">
        <v>42840</v>
      </c>
      <c r="J2506" s="5">
        <v>5</v>
      </c>
      <c r="K2506" s="6">
        <v>907614.42984801112</v>
      </c>
    </row>
    <row r="2507" spans="1:11" x14ac:dyDescent="0.25">
      <c r="A2507" s="4">
        <v>42109</v>
      </c>
      <c r="B2507" s="5">
        <v>6</v>
      </c>
      <c r="C2507" s="6">
        <f>[1]ELCE!C2507+[1]ELGO!C2507+[1]ELLJ!C2507+[1]ELMB!C2507+[1]ELPR!C2507</f>
        <v>1042280.76</v>
      </c>
      <c r="E2507" s="4" t="s">
        <v>109</v>
      </c>
      <c r="F2507" s="5">
        <v>6</v>
      </c>
      <c r="G2507" s="6">
        <v>1063431.0170652152</v>
      </c>
      <c r="I2507" s="4">
        <v>42840</v>
      </c>
      <c r="J2507" s="5">
        <v>6</v>
      </c>
      <c r="K2507" s="6">
        <v>941951.63295276463</v>
      </c>
    </row>
    <row r="2508" spans="1:11" x14ac:dyDescent="0.25">
      <c r="A2508" s="4">
        <v>42109</v>
      </c>
      <c r="B2508" s="5">
        <v>7</v>
      </c>
      <c r="C2508" s="6">
        <f>[1]ELCE!C2508+[1]ELGO!C2508+[1]ELLJ!C2508+[1]ELMB!C2508+[1]ELPR!C2508</f>
        <v>1289435.7899999998</v>
      </c>
      <c r="E2508" s="4" t="s">
        <v>109</v>
      </c>
      <c r="F2508" s="5">
        <v>7</v>
      </c>
      <c r="G2508" s="6">
        <v>1316188.8407161634</v>
      </c>
      <c r="I2508" s="4">
        <v>42840</v>
      </c>
      <c r="J2508" s="5">
        <v>7</v>
      </c>
      <c r="K2508" s="6">
        <v>1038895.4501192713</v>
      </c>
    </row>
    <row r="2509" spans="1:11" x14ac:dyDescent="0.25">
      <c r="A2509" s="4">
        <v>42109</v>
      </c>
      <c r="B2509" s="5">
        <v>8</v>
      </c>
      <c r="C2509" s="6">
        <f>[1]ELCE!C2509+[1]ELGO!C2509+[1]ELLJ!C2509+[1]ELMB!C2509+[1]ELPR!C2509</f>
        <v>1447409.6700000002</v>
      </c>
      <c r="E2509" s="4" t="s">
        <v>109</v>
      </c>
      <c r="F2509" s="5">
        <v>8</v>
      </c>
      <c r="G2509" s="6">
        <v>1481244.4648499875</v>
      </c>
      <c r="I2509" s="4">
        <v>42840</v>
      </c>
      <c r="J2509" s="5">
        <v>8</v>
      </c>
      <c r="K2509" s="6">
        <v>1198334.0973394541</v>
      </c>
    </row>
    <row r="2510" spans="1:11" x14ac:dyDescent="0.25">
      <c r="A2510" s="4">
        <v>42109</v>
      </c>
      <c r="B2510" s="5">
        <v>9</v>
      </c>
      <c r="C2510" s="6">
        <f>[1]ELCE!C2510+[1]ELGO!C2510+[1]ELLJ!C2510+[1]ELMB!C2510+[1]ELPR!C2510</f>
        <v>1482468.84</v>
      </c>
      <c r="E2510" s="4" t="s">
        <v>109</v>
      </c>
      <c r="F2510" s="5">
        <v>9</v>
      </c>
      <c r="G2510" s="6">
        <v>1554489.3002073001</v>
      </c>
      <c r="I2510" s="4">
        <v>42840</v>
      </c>
      <c r="J2510" s="5">
        <v>9</v>
      </c>
      <c r="K2510" s="6">
        <v>1335306.0832299066</v>
      </c>
    </row>
    <row r="2511" spans="1:11" x14ac:dyDescent="0.25">
      <c r="A2511" s="4">
        <v>42109</v>
      </c>
      <c r="B2511" s="5">
        <v>10</v>
      </c>
      <c r="C2511" s="6">
        <f>[1]ELCE!C2511+[1]ELGO!C2511+[1]ELLJ!C2511+[1]ELMB!C2511+[1]ELPR!C2511</f>
        <v>1452313.04</v>
      </c>
      <c r="E2511" s="4" t="s">
        <v>109</v>
      </c>
      <c r="F2511" s="5">
        <v>10</v>
      </c>
      <c r="G2511" s="6">
        <v>1557472.967092261</v>
      </c>
      <c r="I2511" s="4">
        <v>42840</v>
      </c>
      <c r="J2511" s="5">
        <v>10</v>
      </c>
      <c r="K2511" s="6">
        <v>1399671.7109277428</v>
      </c>
    </row>
    <row r="2512" spans="1:11" x14ac:dyDescent="0.25">
      <c r="A2512" s="4">
        <v>42109</v>
      </c>
      <c r="B2512" s="5">
        <v>11</v>
      </c>
      <c r="C2512" s="6">
        <f>[1]ELCE!C2512+[1]ELGO!C2512+[1]ELLJ!C2512+[1]ELMB!C2512+[1]ELPR!C2512</f>
        <v>1422197.6600000001</v>
      </c>
      <c r="E2512" s="4" t="s">
        <v>109</v>
      </c>
      <c r="F2512" s="5">
        <v>11</v>
      </c>
      <c r="G2512" s="6">
        <v>1565385.1382998738</v>
      </c>
      <c r="I2512" s="4">
        <v>42840</v>
      </c>
      <c r="J2512" s="5">
        <v>11</v>
      </c>
      <c r="K2512" s="6">
        <v>1413169.2000292395</v>
      </c>
    </row>
    <row r="2513" spans="1:11" x14ac:dyDescent="0.25">
      <c r="A2513" s="4">
        <v>42109</v>
      </c>
      <c r="B2513" s="5">
        <v>12</v>
      </c>
      <c r="C2513" s="6">
        <f>[1]ELCE!C2513+[1]ELGO!C2513+[1]ELLJ!C2513+[1]ELMB!C2513+[1]ELPR!C2513</f>
        <v>1459907.6099999999</v>
      </c>
      <c r="E2513" s="4" t="s">
        <v>109</v>
      </c>
      <c r="F2513" s="5">
        <v>12</v>
      </c>
      <c r="G2513" s="6">
        <v>1598420.5114124727</v>
      </c>
      <c r="I2513" s="4">
        <v>42840</v>
      </c>
      <c r="J2513" s="5">
        <v>12</v>
      </c>
      <c r="K2513" s="6">
        <v>1424990.3709639604</v>
      </c>
    </row>
    <row r="2514" spans="1:11" x14ac:dyDescent="0.25">
      <c r="A2514" s="4">
        <v>42109</v>
      </c>
      <c r="B2514" s="5">
        <v>13</v>
      </c>
      <c r="C2514" s="6">
        <f>[1]ELCE!C2514+[1]ELGO!C2514+[1]ELLJ!C2514+[1]ELMB!C2514+[1]ELPR!C2514</f>
        <v>1463465.4400000002</v>
      </c>
      <c r="E2514" s="4" t="s">
        <v>109</v>
      </c>
      <c r="F2514" s="5">
        <v>13</v>
      </c>
      <c r="G2514" s="6">
        <v>1574403.3084764271</v>
      </c>
      <c r="I2514" s="4">
        <v>42840</v>
      </c>
      <c r="J2514" s="5">
        <v>13</v>
      </c>
      <c r="K2514" s="6">
        <v>1381508.1408698456</v>
      </c>
    </row>
    <row r="2515" spans="1:11" x14ac:dyDescent="0.25">
      <c r="A2515" s="4">
        <v>42109</v>
      </c>
      <c r="B2515" s="5">
        <v>14</v>
      </c>
      <c r="C2515" s="6">
        <f>[1]ELCE!C2515+[1]ELGO!C2515+[1]ELLJ!C2515+[1]ELMB!C2515+[1]ELPR!C2515</f>
        <v>1436878.46</v>
      </c>
      <c r="E2515" s="4" t="s">
        <v>109</v>
      </c>
      <c r="F2515" s="5">
        <v>14</v>
      </c>
      <c r="G2515" s="6">
        <v>1515364.4581487542</v>
      </c>
      <c r="I2515" s="4">
        <v>42840</v>
      </c>
      <c r="J2515" s="5">
        <v>14</v>
      </c>
      <c r="K2515" s="6">
        <v>1313930.3879303373</v>
      </c>
    </row>
    <row r="2516" spans="1:11" x14ac:dyDescent="0.25">
      <c r="A2516" s="4">
        <v>42109</v>
      </c>
      <c r="B2516" s="5">
        <v>15</v>
      </c>
      <c r="C2516" s="6">
        <f>[1]ELCE!C2516+[1]ELGO!C2516+[1]ELLJ!C2516+[1]ELMB!C2516+[1]ELPR!C2516</f>
        <v>1381208.12</v>
      </c>
      <c r="E2516" s="4" t="s">
        <v>109</v>
      </c>
      <c r="F2516" s="5">
        <v>15</v>
      </c>
      <c r="G2516" s="6">
        <v>1450322.0963929484</v>
      </c>
      <c r="I2516" s="4">
        <v>42840</v>
      </c>
      <c r="J2516" s="5">
        <v>15</v>
      </c>
      <c r="K2516" s="6">
        <v>1242363.4217550717</v>
      </c>
    </row>
    <row r="2517" spans="1:11" x14ac:dyDescent="0.25">
      <c r="A2517" s="4">
        <v>42109</v>
      </c>
      <c r="B2517" s="5">
        <v>16</v>
      </c>
      <c r="C2517" s="6">
        <f>[1]ELCE!C2517+[1]ELGO!C2517+[1]ELLJ!C2517+[1]ELMB!C2517+[1]ELPR!C2517</f>
        <v>1334339.29</v>
      </c>
      <c r="E2517" s="4" t="s">
        <v>109</v>
      </c>
      <c r="F2517" s="5">
        <v>16</v>
      </c>
      <c r="G2517" s="6">
        <v>1403700.3678110028</v>
      </c>
      <c r="I2517" s="4">
        <v>42840</v>
      </c>
      <c r="J2517" s="5">
        <v>16</v>
      </c>
      <c r="K2517" s="6">
        <v>1189217.2086128143</v>
      </c>
    </row>
    <row r="2518" spans="1:11" x14ac:dyDescent="0.25">
      <c r="A2518" s="4">
        <v>42109</v>
      </c>
      <c r="B2518" s="5">
        <v>17</v>
      </c>
      <c r="C2518" s="6">
        <f>[1]ELCE!C2518+[1]ELGO!C2518+[1]ELLJ!C2518+[1]ELMB!C2518+[1]ELPR!C2518</f>
        <v>1318416.3500000001</v>
      </c>
      <c r="E2518" s="4" t="s">
        <v>109</v>
      </c>
      <c r="F2518" s="5">
        <v>17</v>
      </c>
      <c r="G2518" s="6">
        <v>1384506.5833827825</v>
      </c>
      <c r="I2518" s="4">
        <v>42840</v>
      </c>
      <c r="J2518" s="5">
        <v>17</v>
      </c>
      <c r="K2518" s="6">
        <v>1171529.7013008001</v>
      </c>
    </row>
    <row r="2519" spans="1:11" x14ac:dyDescent="0.25">
      <c r="A2519" s="4">
        <v>42109</v>
      </c>
      <c r="B2519" s="5">
        <v>18</v>
      </c>
      <c r="C2519" s="6">
        <f>[1]ELCE!C2519+[1]ELGO!C2519+[1]ELLJ!C2519+[1]ELMB!C2519+[1]ELPR!C2519</f>
        <v>1288955.8999999999</v>
      </c>
      <c r="E2519" s="4" t="s">
        <v>109</v>
      </c>
      <c r="F2519" s="5">
        <v>18</v>
      </c>
      <c r="G2519" s="6">
        <v>1356557.9156796141</v>
      </c>
      <c r="I2519" s="4">
        <v>42840</v>
      </c>
      <c r="J2519" s="5">
        <v>18</v>
      </c>
      <c r="K2519" s="6">
        <v>1143863.8935758716</v>
      </c>
    </row>
    <row r="2520" spans="1:11" x14ac:dyDescent="0.25">
      <c r="A2520" s="4">
        <v>42109</v>
      </c>
      <c r="B2520" s="5">
        <v>19</v>
      </c>
      <c r="C2520" s="6">
        <f>[1]ELCE!C2520+[1]ELGO!C2520+[1]ELLJ!C2520+[1]ELMB!C2520+[1]ELPR!C2520</f>
        <v>1294643.58</v>
      </c>
      <c r="E2520" s="4" t="s">
        <v>109</v>
      </c>
      <c r="F2520" s="5">
        <v>19</v>
      </c>
      <c r="G2520" s="6">
        <v>1374116.9835948849</v>
      </c>
      <c r="I2520" s="4">
        <v>42840</v>
      </c>
      <c r="J2520" s="5">
        <v>19</v>
      </c>
      <c r="K2520" s="6">
        <v>1171396.5558437651</v>
      </c>
    </row>
    <row r="2521" spans="1:11" x14ac:dyDescent="0.25">
      <c r="A2521" s="4">
        <v>42109</v>
      </c>
      <c r="B2521" s="5">
        <v>20</v>
      </c>
      <c r="C2521" s="6">
        <f>[1]ELCE!C2521+[1]ELGO!C2521+[1]ELLJ!C2521+[1]ELMB!C2521+[1]ELPR!C2521</f>
        <v>1375238.82</v>
      </c>
      <c r="E2521" s="4" t="s">
        <v>109</v>
      </c>
      <c r="F2521" s="5">
        <v>20</v>
      </c>
      <c r="G2521" s="6">
        <v>1434974.1483270596</v>
      </c>
      <c r="I2521" s="4">
        <v>42840</v>
      </c>
      <c r="J2521" s="5">
        <v>20</v>
      </c>
      <c r="K2521" s="6">
        <v>1231606.5845664684</v>
      </c>
    </row>
    <row r="2522" spans="1:11" x14ac:dyDescent="0.25">
      <c r="A2522" s="4">
        <v>42109</v>
      </c>
      <c r="B2522" s="5">
        <v>21</v>
      </c>
      <c r="C2522" s="6">
        <f>[1]ELCE!C2522+[1]ELGO!C2522+[1]ELLJ!C2522+[1]ELMB!C2522+[1]ELPR!C2522</f>
        <v>1462706.4999999998</v>
      </c>
      <c r="E2522" s="4" t="s">
        <v>109</v>
      </c>
      <c r="F2522" s="5">
        <v>21</v>
      </c>
      <c r="G2522" s="6">
        <v>1501091.9682035504</v>
      </c>
      <c r="I2522" s="4">
        <v>42840</v>
      </c>
      <c r="J2522" s="5">
        <v>21</v>
      </c>
      <c r="K2522" s="6">
        <v>1258156.8048966951</v>
      </c>
    </row>
    <row r="2523" spans="1:11" x14ac:dyDescent="0.25">
      <c r="A2523" s="4">
        <v>42109</v>
      </c>
      <c r="B2523" s="5">
        <v>22</v>
      </c>
      <c r="C2523" s="6">
        <f>[1]ELCE!C2523+[1]ELGO!C2523+[1]ELLJ!C2523+[1]ELMB!C2523+[1]ELPR!C2523</f>
        <v>1348853.2199999997</v>
      </c>
      <c r="E2523" s="4" t="s">
        <v>109</v>
      </c>
      <c r="F2523" s="5">
        <v>22</v>
      </c>
      <c r="G2523" s="6">
        <v>1397355.8201598614</v>
      </c>
      <c r="I2523" s="4">
        <v>42840</v>
      </c>
      <c r="J2523" s="5">
        <v>22</v>
      </c>
      <c r="K2523" s="6">
        <v>1168500.0806743791</v>
      </c>
    </row>
    <row r="2524" spans="1:11" x14ac:dyDescent="0.25">
      <c r="A2524" s="4">
        <v>42109</v>
      </c>
      <c r="B2524" s="5">
        <v>23</v>
      </c>
      <c r="C2524" s="6">
        <f>[1]ELCE!C2524+[1]ELGO!C2524+[1]ELLJ!C2524+[1]ELMB!C2524+[1]ELPR!C2524</f>
        <v>1234560.22</v>
      </c>
      <c r="E2524" s="4" t="s">
        <v>109</v>
      </c>
      <c r="F2524" s="5">
        <v>23</v>
      </c>
      <c r="G2524" s="6">
        <v>1257246.7635580832</v>
      </c>
      <c r="I2524" s="4">
        <v>42840</v>
      </c>
      <c r="J2524" s="5">
        <v>23</v>
      </c>
      <c r="K2524" s="6">
        <v>1067827.3225253935</v>
      </c>
    </row>
    <row r="2525" spans="1:11" x14ac:dyDescent="0.25">
      <c r="A2525" s="4">
        <v>42109</v>
      </c>
      <c r="B2525" s="5">
        <v>24</v>
      </c>
      <c r="C2525" s="6">
        <f>[1]ELCE!C2525+[1]ELGO!C2525+[1]ELLJ!C2525+[1]ELMB!C2525+[1]ELPR!C2525</f>
        <v>1109102.7400000002</v>
      </c>
      <c r="E2525" s="4" t="s">
        <v>109</v>
      </c>
      <c r="F2525" s="5">
        <v>24</v>
      </c>
      <c r="G2525" s="6">
        <v>1130992.0819962774</v>
      </c>
      <c r="I2525" s="4">
        <v>42840</v>
      </c>
      <c r="J2525" s="5">
        <v>24</v>
      </c>
      <c r="K2525" s="6">
        <v>955588.73573920759</v>
      </c>
    </row>
    <row r="2526" spans="1:11" x14ac:dyDescent="0.25">
      <c r="A2526" s="4">
        <v>42110</v>
      </c>
      <c r="B2526" s="5">
        <v>1</v>
      </c>
      <c r="C2526" s="6">
        <f>[1]ELCE!C2526+[1]ELGO!C2526+[1]ELLJ!C2526+[1]ELMB!C2526+[1]ELPR!C2526</f>
        <v>1012305.9</v>
      </c>
      <c r="E2526" s="4" t="s">
        <v>110</v>
      </c>
      <c r="F2526" s="5">
        <v>1</v>
      </c>
      <c r="G2526" s="6">
        <v>1029958.4550350702</v>
      </c>
      <c r="I2526" s="4">
        <v>42841</v>
      </c>
      <c r="J2526" s="5">
        <v>1</v>
      </c>
      <c r="K2526" s="6">
        <v>872454.65924145444</v>
      </c>
    </row>
    <row r="2527" spans="1:11" x14ac:dyDescent="0.25">
      <c r="A2527" s="4">
        <v>42110</v>
      </c>
      <c r="B2527" s="5">
        <v>2</v>
      </c>
      <c r="C2527" s="6">
        <f>[1]ELCE!C2527+[1]ELGO!C2527+[1]ELLJ!C2527+[1]ELMB!C2527+[1]ELPR!C2527</f>
        <v>952060.19</v>
      </c>
      <c r="E2527" s="4" t="s">
        <v>110</v>
      </c>
      <c r="F2527" s="5">
        <v>2</v>
      </c>
      <c r="G2527" s="6">
        <v>966844.66635956429</v>
      </c>
      <c r="I2527" s="4">
        <v>42841</v>
      </c>
      <c r="J2527" s="5">
        <v>2</v>
      </c>
      <c r="K2527" s="6">
        <v>806786.95518578775</v>
      </c>
    </row>
    <row r="2528" spans="1:11" x14ac:dyDescent="0.25">
      <c r="A2528" s="4">
        <v>42110</v>
      </c>
      <c r="B2528" s="5">
        <v>3</v>
      </c>
      <c r="C2528" s="6">
        <f>[1]ELCE!C2528+[1]ELGO!C2528+[1]ELLJ!C2528+[1]ELMB!C2528+[1]ELPR!C2528</f>
        <v>917391.07000000007</v>
      </c>
      <c r="E2528" s="4" t="s">
        <v>110</v>
      </c>
      <c r="F2528" s="5">
        <v>3</v>
      </c>
      <c r="G2528" s="6">
        <v>936548.49556200544</v>
      </c>
      <c r="I2528" s="4">
        <v>42841</v>
      </c>
      <c r="J2528" s="5">
        <v>3</v>
      </c>
      <c r="K2528" s="6">
        <v>776770.47824249172</v>
      </c>
    </row>
    <row r="2529" spans="1:11" x14ac:dyDescent="0.25">
      <c r="A2529" s="4">
        <v>42110</v>
      </c>
      <c r="B2529" s="5">
        <v>4</v>
      </c>
      <c r="C2529" s="6">
        <f>[1]ELCE!C2529+[1]ELGO!C2529+[1]ELLJ!C2529+[1]ELMB!C2529+[1]ELPR!C2529</f>
        <v>920088.62</v>
      </c>
      <c r="E2529" s="4" t="s">
        <v>110</v>
      </c>
      <c r="F2529" s="5">
        <v>4</v>
      </c>
      <c r="G2529" s="6">
        <v>938661.7892213813</v>
      </c>
      <c r="I2529" s="4">
        <v>42841</v>
      </c>
      <c r="J2529" s="5">
        <v>4</v>
      </c>
      <c r="K2529" s="6">
        <v>773948.36615200818</v>
      </c>
    </row>
    <row r="2530" spans="1:11" x14ac:dyDescent="0.25">
      <c r="A2530" s="4">
        <v>42110</v>
      </c>
      <c r="B2530" s="5">
        <v>5</v>
      </c>
      <c r="C2530" s="6">
        <f>[1]ELCE!C2530+[1]ELGO!C2530+[1]ELLJ!C2530+[1]ELMB!C2530+[1]ELPR!C2530</f>
        <v>945452.26</v>
      </c>
      <c r="E2530" s="4" t="s">
        <v>110</v>
      </c>
      <c r="F2530" s="5">
        <v>5</v>
      </c>
      <c r="G2530" s="6">
        <v>967556.97011013981</v>
      </c>
      <c r="I2530" s="4">
        <v>42841</v>
      </c>
      <c r="J2530" s="5">
        <v>5</v>
      </c>
      <c r="K2530" s="6">
        <v>780409.55602917238</v>
      </c>
    </row>
    <row r="2531" spans="1:11" x14ac:dyDescent="0.25">
      <c r="A2531" s="4">
        <v>42110</v>
      </c>
      <c r="B2531" s="5">
        <v>6</v>
      </c>
      <c r="C2531" s="6">
        <f>[1]ELCE!C2531+[1]ELGO!C2531+[1]ELLJ!C2531+[1]ELMB!C2531+[1]ELPR!C2531</f>
        <v>1045895.3599999999</v>
      </c>
      <c r="E2531" s="4" t="s">
        <v>110</v>
      </c>
      <c r="F2531" s="5">
        <v>6</v>
      </c>
      <c r="G2531" s="6">
        <v>1074199.130957661</v>
      </c>
      <c r="I2531" s="4">
        <v>42841</v>
      </c>
      <c r="J2531" s="5">
        <v>6</v>
      </c>
      <c r="K2531" s="6">
        <v>799139.74156154704</v>
      </c>
    </row>
    <row r="2532" spans="1:11" x14ac:dyDescent="0.25">
      <c r="A2532" s="4">
        <v>42110</v>
      </c>
      <c r="B2532" s="5">
        <v>7</v>
      </c>
      <c r="C2532" s="6">
        <f>[1]ELCE!C2532+[1]ELGO!C2532+[1]ELLJ!C2532+[1]ELMB!C2532+[1]ELPR!C2532</f>
        <v>1283247.4700000002</v>
      </c>
      <c r="E2532" s="4" t="s">
        <v>110</v>
      </c>
      <c r="F2532" s="5">
        <v>7</v>
      </c>
      <c r="G2532" s="6">
        <v>1334980.9913949743</v>
      </c>
      <c r="I2532" s="4">
        <v>42841</v>
      </c>
      <c r="J2532" s="5">
        <v>7</v>
      </c>
      <c r="K2532" s="6">
        <v>836543.97293643025</v>
      </c>
    </row>
    <row r="2533" spans="1:11" x14ac:dyDescent="0.25">
      <c r="A2533" s="4">
        <v>42110</v>
      </c>
      <c r="B2533" s="5">
        <v>8</v>
      </c>
      <c r="C2533" s="6">
        <f>[1]ELCE!C2533+[1]ELGO!C2533+[1]ELLJ!C2533+[1]ELMB!C2533+[1]ELPR!C2533</f>
        <v>1437281.92</v>
      </c>
      <c r="E2533" s="4" t="s">
        <v>110</v>
      </c>
      <c r="F2533" s="5">
        <v>8</v>
      </c>
      <c r="G2533" s="6">
        <v>1485749.6822121863</v>
      </c>
      <c r="I2533" s="4">
        <v>42841</v>
      </c>
      <c r="J2533" s="5">
        <v>8</v>
      </c>
      <c r="K2533" s="6">
        <v>917475.09516010876</v>
      </c>
    </row>
    <row r="2534" spans="1:11" x14ac:dyDescent="0.25">
      <c r="A2534" s="4">
        <v>42110</v>
      </c>
      <c r="B2534" s="5">
        <v>9</v>
      </c>
      <c r="C2534" s="6">
        <f>[1]ELCE!C2534+[1]ELGO!C2534+[1]ELLJ!C2534+[1]ELMB!C2534+[1]ELPR!C2534</f>
        <v>1481676.36</v>
      </c>
      <c r="E2534" s="4" t="s">
        <v>110</v>
      </c>
      <c r="F2534" s="5">
        <v>9</v>
      </c>
      <c r="G2534" s="6">
        <v>1532281.9024801694</v>
      </c>
      <c r="I2534" s="4">
        <v>42841</v>
      </c>
      <c r="J2534" s="5">
        <v>9</v>
      </c>
      <c r="K2534" s="6">
        <v>1008764.2021665567</v>
      </c>
    </row>
    <row r="2535" spans="1:11" x14ac:dyDescent="0.25">
      <c r="A2535" s="4">
        <v>42110</v>
      </c>
      <c r="B2535" s="5">
        <v>10</v>
      </c>
      <c r="C2535" s="6">
        <f>[1]ELCE!C2535+[1]ELGO!C2535+[1]ELLJ!C2535+[1]ELMB!C2535+[1]ELPR!C2535</f>
        <v>1451783.99</v>
      </c>
      <c r="E2535" s="4" t="s">
        <v>110</v>
      </c>
      <c r="F2535" s="5">
        <v>10</v>
      </c>
      <c r="G2535" s="6">
        <v>1505278.5869005653</v>
      </c>
      <c r="I2535" s="4">
        <v>42841</v>
      </c>
      <c r="J2535" s="5">
        <v>10</v>
      </c>
      <c r="K2535" s="6">
        <v>1066350.8537943421</v>
      </c>
    </row>
    <row r="2536" spans="1:11" x14ac:dyDescent="0.25">
      <c r="A2536" s="4">
        <v>42110</v>
      </c>
      <c r="B2536" s="5">
        <v>11</v>
      </c>
      <c r="C2536" s="6">
        <f>[1]ELCE!C2536+[1]ELGO!C2536+[1]ELLJ!C2536+[1]ELMB!C2536+[1]ELPR!C2536</f>
        <v>1435626.3199999998</v>
      </c>
      <c r="E2536" s="4" t="s">
        <v>110</v>
      </c>
      <c r="F2536" s="5">
        <v>11</v>
      </c>
      <c r="G2536" s="6">
        <v>1472287.5254050991</v>
      </c>
      <c r="I2536" s="4">
        <v>42841</v>
      </c>
      <c r="J2536" s="5">
        <v>11</v>
      </c>
      <c r="K2536" s="6">
        <v>1067330.9199714253</v>
      </c>
    </row>
    <row r="2537" spans="1:11" x14ac:dyDescent="0.25">
      <c r="A2537" s="4">
        <v>42110</v>
      </c>
      <c r="B2537" s="5">
        <v>12</v>
      </c>
      <c r="C2537" s="6">
        <f>[1]ELCE!C2537+[1]ELGO!C2537+[1]ELLJ!C2537+[1]ELMB!C2537+[1]ELPR!C2537</f>
        <v>1462136.08</v>
      </c>
      <c r="E2537" s="4" t="s">
        <v>110</v>
      </c>
      <c r="F2537" s="5">
        <v>12</v>
      </c>
      <c r="G2537" s="6">
        <v>1490655.8873611882</v>
      </c>
      <c r="I2537" s="4">
        <v>42841</v>
      </c>
      <c r="J2537" s="5">
        <v>12</v>
      </c>
      <c r="K2537" s="6">
        <v>1086937.0908865256</v>
      </c>
    </row>
    <row r="2538" spans="1:11" x14ac:dyDescent="0.25">
      <c r="A2538" s="4">
        <v>42110</v>
      </c>
      <c r="B2538" s="5">
        <v>13</v>
      </c>
      <c r="C2538" s="6">
        <f>[1]ELCE!C2538+[1]ELGO!C2538+[1]ELLJ!C2538+[1]ELMB!C2538+[1]ELPR!C2538</f>
        <v>1471401.49</v>
      </c>
      <c r="E2538" s="4" t="s">
        <v>110</v>
      </c>
      <c r="F2538" s="5">
        <v>13</v>
      </c>
      <c r="G2538" s="6">
        <v>1490708.3456377732</v>
      </c>
      <c r="I2538" s="4">
        <v>42841</v>
      </c>
      <c r="J2538" s="5">
        <v>13</v>
      </c>
      <c r="K2538" s="6">
        <v>1079667.4965435024</v>
      </c>
    </row>
    <row r="2539" spans="1:11" x14ac:dyDescent="0.25">
      <c r="A2539" s="4">
        <v>42110</v>
      </c>
      <c r="B2539" s="5">
        <v>14</v>
      </c>
      <c r="C2539" s="6">
        <f>[1]ELCE!C2539+[1]ELGO!C2539+[1]ELLJ!C2539+[1]ELMB!C2539+[1]ELPR!C2539</f>
        <v>1437249.66</v>
      </c>
      <c r="E2539" s="4" t="s">
        <v>110</v>
      </c>
      <c r="F2539" s="5">
        <v>14</v>
      </c>
      <c r="G2539" s="6">
        <v>1444434.3615417134</v>
      </c>
      <c r="I2539" s="4">
        <v>42841</v>
      </c>
      <c r="J2539" s="5">
        <v>14</v>
      </c>
      <c r="K2539" s="6">
        <v>1023940.2513708683</v>
      </c>
    </row>
    <row r="2540" spans="1:11" x14ac:dyDescent="0.25">
      <c r="A2540" s="4">
        <v>42110</v>
      </c>
      <c r="B2540" s="5">
        <v>15</v>
      </c>
      <c r="C2540" s="6">
        <f>[1]ELCE!C2540+[1]ELGO!C2540+[1]ELLJ!C2540+[1]ELMB!C2540+[1]ELPR!C2540</f>
        <v>1386315.35</v>
      </c>
      <c r="E2540" s="4" t="s">
        <v>110</v>
      </c>
      <c r="F2540" s="5">
        <v>15</v>
      </c>
      <c r="G2540" s="6">
        <v>1395473.2508818116</v>
      </c>
      <c r="I2540" s="4">
        <v>42841</v>
      </c>
      <c r="J2540" s="5">
        <v>15</v>
      </c>
      <c r="K2540" s="6">
        <v>980509.57691714854</v>
      </c>
    </row>
    <row r="2541" spans="1:11" x14ac:dyDescent="0.25">
      <c r="A2541" s="4">
        <v>42110</v>
      </c>
      <c r="B2541" s="5">
        <v>16</v>
      </c>
      <c r="C2541" s="6">
        <f>[1]ELCE!C2541+[1]ELGO!C2541+[1]ELLJ!C2541+[1]ELMB!C2541+[1]ELPR!C2541</f>
        <v>1345021.25</v>
      </c>
      <c r="E2541" s="4" t="s">
        <v>110</v>
      </c>
      <c r="F2541" s="5">
        <v>16</v>
      </c>
      <c r="G2541" s="6">
        <v>1351320.3093820801</v>
      </c>
      <c r="I2541" s="4">
        <v>42841</v>
      </c>
      <c r="J2541" s="5">
        <v>16</v>
      </c>
      <c r="K2541" s="6">
        <v>963034.82691691641</v>
      </c>
    </row>
    <row r="2542" spans="1:11" x14ac:dyDescent="0.25">
      <c r="A2542" s="4">
        <v>42110</v>
      </c>
      <c r="B2542" s="5">
        <v>17</v>
      </c>
      <c r="C2542" s="6">
        <f>[1]ELCE!C2542+[1]ELGO!C2542+[1]ELLJ!C2542+[1]ELMB!C2542+[1]ELPR!C2542</f>
        <v>1324946.78</v>
      </c>
      <c r="E2542" s="4" t="s">
        <v>110</v>
      </c>
      <c r="F2542" s="5">
        <v>17</v>
      </c>
      <c r="G2542" s="6">
        <v>1327720.3326925018</v>
      </c>
      <c r="I2542" s="4">
        <v>42841</v>
      </c>
      <c r="J2542" s="5">
        <v>17</v>
      </c>
      <c r="K2542" s="6">
        <v>952646.77029704384</v>
      </c>
    </row>
    <row r="2543" spans="1:11" x14ac:dyDescent="0.25">
      <c r="A2543" s="4">
        <v>42110</v>
      </c>
      <c r="B2543" s="5">
        <v>18</v>
      </c>
      <c r="C2543" s="6">
        <f>[1]ELCE!C2543+[1]ELGO!C2543+[1]ELLJ!C2543+[1]ELMB!C2543+[1]ELPR!C2543</f>
        <v>1298559.72</v>
      </c>
      <c r="E2543" s="4" t="s">
        <v>110</v>
      </c>
      <c r="F2543" s="5">
        <v>18</v>
      </c>
      <c r="G2543" s="6">
        <v>1300415.6451685973</v>
      </c>
      <c r="I2543" s="4">
        <v>42841</v>
      </c>
      <c r="J2543" s="5">
        <v>18</v>
      </c>
      <c r="K2543" s="6">
        <v>965713.50471930066</v>
      </c>
    </row>
    <row r="2544" spans="1:11" x14ac:dyDescent="0.25">
      <c r="A2544" s="4">
        <v>42110</v>
      </c>
      <c r="B2544" s="5">
        <v>19</v>
      </c>
      <c r="C2544" s="6">
        <f>[1]ELCE!C2544+[1]ELGO!C2544+[1]ELLJ!C2544+[1]ELMB!C2544+[1]ELPR!C2544</f>
        <v>1315579.03</v>
      </c>
      <c r="E2544" s="4" t="s">
        <v>110</v>
      </c>
      <c r="F2544" s="5">
        <v>19</v>
      </c>
      <c r="G2544" s="6">
        <v>1321699.0396613148</v>
      </c>
      <c r="I2544" s="4">
        <v>42841</v>
      </c>
      <c r="J2544" s="5">
        <v>19</v>
      </c>
      <c r="K2544" s="6">
        <v>1022951.4787502906</v>
      </c>
    </row>
    <row r="2545" spans="1:11" x14ac:dyDescent="0.25">
      <c r="A2545" s="4">
        <v>42110</v>
      </c>
      <c r="B2545" s="5">
        <v>20</v>
      </c>
      <c r="C2545" s="6">
        <f>[1]ELCE!C2545+[1]ELGO!C2545+[1]ELLJ!C2545+[1]ELMB!C2545+[1]ELPR!C2545</f>
        <v>1402354.3299999998</v>
      </c>
      <c r="E2545" s="4" t="s">
        <v>110</v>
      </c>
      <c r="F2545" s="5">
        <v>20</v>
      </c>
      <c r="G2545" s="6">
        <v>1382520.0840663244</v>
      </c>
      <c r="I2545" s="4">
        <v>42841</v>
      </c>
      <c r="J2545" s="5">
        <v>20</v>
      </c>
      <c r="K2545" s="6">
        <v>1096675.8596630569</v>
      </c>
    </row>
    <row r="2546" spans="1:11" x14ac:dyDescent="0.25">
      <c r="A2546" s="4">
        <v>42110</v>
      </c>
      <c r="B2546" s="5">
        <v>21</v>
      </c>
      <c r="C2546" s="6">
        <f>[1]ELCE!C2546+[1]ELGO!C2546+[1]ELLJ!C2546+[1]ELMB!C2546+[1]ELPR!C2546</f>
        <v>1460850.39</v>
      </c>
      <c r="E2546" s="4" t="s">
        <v>110</v>
      </c>
      <c r="F2546" s="5">
        <v>21</v>
      </c>
      <c r="G2546" s="6">
        <v>1445621.1327063569</v>
      </c>
      <c r="I2546" s="4">
        <v>42841</v>
      </c>
      <c r="J2546" s="5">
        <v>21</v>
      </c>
      <c r="K2546" s="6">
        <v>1121948.7531131189</v>
      </c>
    </row>
    <row r="2547" spans="1:11" x14ac:dyDescent="0.25">
      <c r="A2547" s="4">
        <v>42110</v>
      </c>
      <c r="B2547" s="5">
        <v>22</v>
      </c>
      <c r="C2547" s="6">
        <f>[1]ELCE!C2547+[1]ELGO!C2547+[1]ELLJ!C2547+[1]ELMB!C2547+[1]ELPR!C2547</f>
        <v>1334758.6600000001</v>
      </c>
      <c r="E2547" s="4" t="s">
        <v>110</v>
      </c>
      <c r="F2547" s="5">
        <v>22</v>
      </c>
      <c r="G2547" s="6">
        <v>1335221.5778670032</v>
      </c>
      <c r="I2547" s="4">
        <v>42841</v>
      </c>
      <c r="J2547" s="5">
        <v>22</v>
      </c>
      <c r="K2547" s="6">
        <v>1053862.0855516896</v>
      </c>
    </row>
    <row r="2548" spans="1:11" x14ac:dyDescent="0.25">
      <c r="A2548" s="4">
        <v>42110</v>
      </c>
      <c r="B2548" s="5">
        <v>23</v>
      </c>
      <c r="C2548" s="6">
        <f>[1]ELCE!C2548+[1]ELGO!C2548+[1]ELLJ!C2548+[1]ELMB!C2548+[1]ELPR!C2548</f>
        <v>1228097.5699999998</v>
      </c>
      <c r="E2548" s="4" t="s">
        <v>110</v>
      </c>
      <c r="F2548" s="5">
        <v>23</v>
      </c>
      <c r="G2548" s="6">
        <v>1218978.5749347559</v>
      </c>
      <c r="I2548" s="4">
        <v>42841</v>
      </c>
      <c r="J2548" s="5">
        <v>23</v>
      </c>
      <c r="K2548" s="6">
        <v>983565.11525547144</v>
      </c>
    </row>
    <row r="2549" spans="1:11" x14ac:dyDescent="0.25">
      <c r="A2549" s="4">
        <v>42110</v>
      </c>
      <c r="B2549" s="5">
        <v>24</v>
      </c>
      <c r="C2549" s="6">
        <f>[1]ELCE!C2549+[1]ELGO!C2549+[1]ELLJ!C2549+[1]ELMB!C2549+[1]ELPR!C2549</f>
        <v>1110694.99</v>
      </c>
      <c r="E2549" s="4" t="s">
        <v>110</v>
      </c>
      <c r="F2549" s="5">
        <v>24</v>
      </c>
      <c r="G2549" s="6">
        <v>1101096.8743964944</v>
      </c>
      <c r="I2549" s="4">
        <v>42841</v>
      </c>
      <c r="J2549" s="5">
        <v>24</v>
      </c>
      <c r="K2549" s="6">
        <v>884667.6189395244</v>
      </c>
    </row>
    <row r="2550" spans="1:11" x14ac:dyDescent="0.25">
      <c r="A2550" s="4">
        <v>42111</v>
      </c>
      <c r="B2550" s="5">
        <v>1</v>
      </c>
      <c r="C2550" s="6">
        <f>[1]ELCE!C2550+[1]ELGO!C2550+[1]ELLJ!C2550+[1]ELMB!C2550+[1]ELPR!C2550</f>
        <v>1014726.9500000001</v>
      </c>
      <c r="E2550" s="4" t="s">
        <v>111</v>
      </c>
      <c r="F2550" s="5">
        <v>1</v>
      </c>
      <c r="G2550" s="6">
        <v>1003562.3965977454</v>
      </c>
      <c r="I2550" s="4">
        <v>42842</v>
      </c>
      <c r="J2550" s="5">
        <v>1</v>
      </c>
      <c r="K2550" s="6">
        <v>804007.66488860105</v>
      </c>
    </row>
    <row r="2551" spans="1:11" x14ac:dyDescent="0.25">
      <c r="A2551" s="4">
        <v>42111</v>
      </c>
      <c r="B2551" s="5">
        <v>2</v>
      </c>
      <c r="C2551" s="6">
        <f>[1]ELCE!C2551+[1]ELGO!C2551+[1]ELLJ!C2551+[1]ELMB!C2551+[1]ELPR!C2551</f>
        <v>955911.5399999998</v>
      </c>
      <c r="E2551" s="4" t="s">
        <v>111</v>
      </c>
      <c r="F2551" s="5">
        <v>2</v>
      </c>
      <c r="G2551" s="6">
        <v>944001.6928464534</v>
      </c>
      <c r="I2551" s="4">
        <v>42842</v>
      </c>
      <c r="J2551" s="5">
        <v>2</v>
      </c>
      <c r="K2551" s="6">
        <v>767192.48670747597</v>
      </c>
    </row>
    <row r="2552" spans="1:11" x14ac:dyDescent="0.25">
      <c r="A2552" s="4">
        <v>42111</v>
      </c>
      <c r="B2552" s="5">
        <v>3</v>
      </c>
      <c r="C2552" s="6">
        <f>[1]ELCE!C2552+[1]ELGO!C2552+[1]ELLJ!C2552+[1]ELMB!C2552+[1]ELPR!C2552</f>
        <v>918314.17</v>
      </c>
      <c r="E2552" s="4" t="s">
        <v>111</v>
      </c>
      <c r="F2552" s="5">
        <v>3</v>
      </c>
      <c r="G2552" s="6">
        <v>905113.06547004706</v>
      </c>
      <c r="I2552" s="4">
        <v>42842</v>
      </c>
      <c r="J2552" s="5">
        <v>3</v>
      </c>
      <c r="K2552" s="6">
        <v>759374.4804606617</v>
      </c>
    </row>
    <row r="2553" spans="1:11" x14ac:dyDescent="0.25">
      <c r="A2553" s="4">
        <v>42111</v>
      </c>
      <c r="B2553" s="5">
        <v>4</v>
      </c>
      <c r="C2553" s="6">
        <f>[1]ELCE!C2553+[1]ELGO!C2553+[1]ELLJ!C2553+[1]ELMB!C2553+[1]ELPR!C2553</f>
        <v>929477.45000000007</v>
      </c>
      <c r="E2553" s="4" t="s">
        <v>111</v>
      </c>
      <c r="F2553" s="5">
        <v>4</v>
      </c>
      <c r="G2553" s="6">
        <v>899174.2038266164</v>
      </c>
      <c r="I2553" s="4">
        <v>42842</v>
      </c>
      <c r="J2553" s="5">
        <v>4</v>
      </c>
      <c r="K2553" s="6">
        <v>747490.88335176965</v>
      </c>
    </row>
    <row r="2554" spans="1:11" x14ac:dyDescent="0.25">
      <c r="A2554" s="4">
        <v>42111</v>
      </c>
      <c r="B2554" s="5">
        <v>5</v>
      </c>
      <c r="C2554" s="6">
        <f>[1]ELCE!C2554+[1]ELGO!C2554+[1]ELLJ!C2554+[1]ELMB!C2554+[1]ELPR!C2554</f>
        <v>950124.12</v>
      </c>
      <c r="E2554" s="4" t="s">
        <v>111</v>
      </c>
      <c r="F2554" s="5">
        <v>5</v>
      </c>
      <c r="G2554" s="6">
        <v>910028.05113126454</v>
      </c>
      <c r="I2554" s="4">
        <v>42842</v>
      </c>
      <c r="J2554" s="5">
        <v>5</v>
      </c>
      <c r="K2554" s="6">
        <v>760862.33710890776</v>
      </c>
    </row>
    <row r="2555" spans="1:11" x14ac:dyDescent="0.25">
      <c r="A2555" s="4">
        <v>42111</v>
      </c>
      <c r="B2555" s="5">
        <v>6</v>
      </c>
      <c r="C2555" s="6">
        <f>[1]ELCE!C2555+[1]ELGO!C2555+[1]ELLJ!C2555+[1]ELMB!C2555+[1]ELPR!C2555</f>
        <v>1034855.52</v>
      </c>
      <c r="E2555" s="4" t="s">
        <v>111</v>
      </c>
      <c r="F2555" s="5">
        <v>6</v>
      </c>
      <c r="G2555" s="6">
        <v>944818.14202452591</v>
      </c>
      <c r="I2555" s="4">
        <v>42842</v>
      </c>
      <c r="J2555" s="5">
        <v>6</v>
      </c>
      <c r="K2555" s="6">
        <v>800747.82663015905</v>
      </c>
    </row>
    <row r="2556" spans="1:11" x14ac:dyDescent="0.25">
      <c r="A2556" s="4">
        <v>42111</v>
      </c>
      <c r="B2556" s="5">
        <v>7</v>
      </c>
      <c r="C2556" s="6">
        <f>[1]ELCE!C2556+[1]ELGO!C2556+[1]ELLJ!C2556+[1]ELMB!C2556+[1]ELPR!C2556</f>
        <v>1278804.33</v>
      </c>
      <c r="E2556" s="4" t="s">
        <v>111</v>
      </c>
      <c r="F2556" s="5">
        <v>7</v>
      </c>
      <c r="G2556" s="6">
        <v>1066979.9719289776</v>
      </c>
      <c r="I2556" s="4">
        <v>42842</v>
      </c>
      <c r="J2556" s="5">
        <v>7</v>
      </c>
      <c r="K2556" s="6">
        <v>868815.41838424641</v>
      </c>
    </row>
    <row r="2557" spans="1:11" x14ac:dyDescent="0.25">
      <c r="A2557" s="4">
        <v>42111</v>
      </c>
      <c r="B2557" s="5">
        <v>8</v>
      </c>
      <c r="C2557" s="6">
        <f>[1]ELCE!C2557+[1]ELGO!C2557+[1]ELLJ!C2557+[1]ELMB!C2557+[1]ELPR!C2557</f>
        <v>1446225.81</v>
      </c>
      <c r="E2557" s="4" t="s">
        <v>111</v>
      </c>
      <c r="F2557" s="5">
        <v>8</v>
      </c>
      <c r="G2557" s="6">
        <v>1211822.2832179931</v>
      </c>
      <c r="I2557" s="4">
        <v>42842</v>
      </c>
      <c r="J2557" s="5">
        <v>8</v>
      </c>
      <c r="K2557" s="6">
        <v>989175.96220195782</v>
      </c>
    </row>
    <row r="2558" spans="1:11" x14ac:dyDescent="0.25">
      <c r="A2558" s="4">
        <v>42111</v>
      </c>
      <c r="B2558" s="5">
        <v>9</v>
      </c>
      <c r="C2558" s="6">
        <f>[1]ELCE!C2558+[1]ELGO!C2558+[1]ELLJ!C2558+[1]ELMB!C2558+[1]ELPR!C2558</f>
        <v>1505528.64</v>
      </c>
      <c r="E2558" s="4" t="s">
        <v>111</v>
      </c>
      <c r="F2558" s="5">
        <v>9</v>
      </c>
      <c r="G2558" s="6">
        <v>1311510.4220952638</v>
      </c>
      <c r="I2558" s="4">
        <v>42842</v>
      </c>
      <c r="J2558" s="5">
        <v>9</v>
      </c>
      <c r="K2558" s="6">
        <v>1094879.0983682007</v>
      </c>
    </row>
    <row r="2559" spans="1:11" x14ac:dyDescent="0.25">
      <c r="A2559" s="4">
        <v>42111</v>
      </c>
      <c r="B2559" s="5">
        <v>10</v>
      </c>
      <c r="C2559" s="6">
        <f>[1]ELCE!C2559+[1]ELGO!C2559+[1]ELLJ!C2559+[1]ELMB!C2559+[1]ELPR!C2559</f>
        <v>1500243.28</v>
      </c>
      <c r="E2559" s="4" t="s">
        <v>111</v>
      </c>
      <c r="F2559" s="5">
        <v>10</v>
      </c>
      <c r="G2559" s="6">
        <v>1331077.195227396</v>
      </c>
      <c r="I2559" s="4">
        <v>42842</v>
      </c>
      <c r="J2559" s="5">
        <v>10</v>
      </c>
      <c r="K2559" s="6">
        <v>1147202.6104859514</v>
      </c>
    </row>
    <row r="2560" spans="1:11" x14ac:dyDescent="0.25">
      <c r="A2560" s="4">
        <v>42111</v>
      </c>
      <c r="B2560" s="5">
        <v>11</v>
      </c>
      <c r="C2560" s="6">
        <f>[1]ELCE!C2560+[1]ELGO!C2560+[1]ELLJ!C2560+[1]ELMB!C2560+[1]ELPR!C2560</f>
        <v>1496786.25</v>
      </c>
      <c r="E2560" s="4" t="s">
        <v>111</v>
      </c>
      <c r="F2560" s="5">
        <v>11</v>
      </c>
      <c r="G2560" s="6">
        <v>1333261.3596150072</v>
      </c>
      <c r="I2560" s="4">
        <v>42842</v>
      </c>
      <c r="J2560" s="5">
        <v>11</v>
      </c>
      <c r="K2560" s="6">
        <v>1163565.883264432</v>
      </c>
    </row>
    <row r="2561" spans="1:11" x14ac:dyDescent="0.25">
      <c r="A2561" s="4">
        <v>42111</v>
      </c>
      <c r="B2561" s="5">
        <v>12</v>
      </c>
      <c r="C2561" s="6">
        <f>[1]ELCE!C2561+[1]ELGO!C2561+[1]ELLJ!C2561+[1]ELMB!C2561+[1]ELPR!C2561</f>
        <v>1529837.48</v>
      </c>
      <c r="E2561" s="4" t="s">
        <v>111</v>
      </c>
      <c r="F2561" s="5">
        <v>12</v>
      </c>
      <c r="G2561" s="6">
        <v>1341808.2487050511</v>
      </c>
      <c r="I2561" s="4">
        <v>42842</v>
      </c>
      <c r="J2561" s="5">
        <v>12</v>
      </c>
      <c r="K2561" s="6">
        <v>1184657.9095838647</v>
      </c>
    </row>
    <row r="2562" spans="1:11" x14ac:dyDescent="0.25">
      <c r="A2562" s="4">
        <v>42111</v>
      </c>
      <c r="B2562" s="5">
        <v>13</v>
      </c>
      <c r="C2562" s="6">
        <f>[1]ELCE!C2562+[1]ELGO!C2562+[1]ELLJ!C2562+[1]ELMB!C2562+[1]ELPR!C2562</f>
        <v>1532407.1400000001</v>
      </c>
      <c r="E2562" s="4" t="s">
        <v>111</v>
      </c>
      <c r="F2562" s="5">
        <v>13</v>
      </c>
      <c r="G2562" s="6">
        <v>1321498.3965806249</v>
      </c>
      <c r="I2562" s="4">
        <v>42842</v>
      </c>
      <c r="J2562" s="5">
        <v>13</v>
      </c>
      <c r="K2562" s="6">
        <v>1172265.7699560418</v>
      </c>
    </row>
    <row r="2563" spans="1:11" x14ac:dyDescent="0.25">
      <c r="A2563" s="4">
        <v>42111</v>
      </c>
      <c r="B2563" s="5">
        <v>14</v>
      </c>
      <c r="C2563" s="6">
        <f>[1]ELCE!C2563+[1]ELGO!C2563+[1]ELLJ!C2563+[1]ELMB!C2563+[1]ELPR!C2563</f>
        <v>1489533.4300000002</v>
      </c>
      <c r="E2563" s="4" t="s">
        <v>111</v>
      </c>
      <c r="F2563" s="5">
        <v>14</v>
      </c>
      <c r="G2563" s="6">
        <v>1256387.9152859931</v>
      </c>
      <c r="I2563" s="4">
        <v>42842</v>
      </c>
      <c r="J2563" s="5">
        <v>14</v>
      </c>
      <c r="K2563" s="6">
        <v>1121564.8364375636</v>
      </c>
    </row>
    <row r="2564" spans="1:11" x14ac:dyDescent="0.25">
      <c r="A2564" s="4">
        <v>42111</v>
      </c>
      <c r="B2564" s="5">
        <v>15</v>
      </c>
      <c r="C2564" s="6">
        <f>[1]ELCE!C2564+[1]ELGO!C2564+[1]ELLJ!C2564+[1]ELMB!C2564+[1]ELPR!C2564</f>
        <v>1431698.74</v>
      </c>
      <c r="E2564" s="4" t="s">
        <v>111</v>
      </c>
      <c r="F2564" s="5">
        <v>15</v>
      </c>
      <c r="G2564" s="6">
        <v>1177643.7939884677</v>
      </c>
      <c r="I2564" s="4">
        <v>42842</v>
      </c>
      <c r="J2564" s="5">
        <v>15</v>
      </c>
      <c r="K2564" s="6">
        <v>1075583.842739732</v>
      </c>
    </row>
    <row r="2565" spans="1:11" x14ac:dyDescent="0.25">
      <c r="A2565" s="4">
        <v>42111</v>
      </c>
      <c r="B2565" s="5">
        <v>16</v>
      </c>
      <c r="C2565" s="6">
        <f>[1]ELCE!C2565+[1]ELGO!C2565+[1]ELLJ!C2565+[1]ELMB!C2565+[1]ELPR!C2565</f>
        <v>1389989.6</v>
      </c>
      <c r="E2565" s="4" t="s">
        <v>111</v>
      </c>
      <c r="F2565" s="5">
        <v>16</v>
      </c>
      <c r="G2565" s="6">
        <v>1131962.05194504</v>
      </c>
      <c r="I2565" s="4">
        <v>42842</v>
      </c>
      <c r="J2565" s="5">
        <v>16</v>
      </c>
      <c r="K2565" s="6">
        <v>1028925.3913227816</v>
      </c>
    </row>
    <row r="2566" spans="1:11" x14ac:dyDescent="0.25">
      <c r="A2566" s="4">
        <v>42111</v>
      </c>
      <c r="B2566" s="5">
        <v>17</v>
      </c>
      <c r="C2566" s="6">
        <f>[1]ELCE!C2566+[1]ELGO!C2566+[1]ELLJ!C2566+[1]ELMB!C2566+[1]ELPR!C2566</f>
        <v>1379929.96</v>
      </c>
      <c r="E2566" s="4" t="s">
        <v>111</v>
      </c>
      <c r="F2566" s="5">
        <v>17</v>
      </c>
      <c r="G2566" s="6">
        <v>1106326.5924346661</v>
      </c>
      <c r="I2566" s="4">
        <v>42842</v>
      </c>
      <c r="J2566" s="5">
        <v>17</v>
      </c>
      <c r="K2566" s="6">
        <v>1019595.37778683</v>
      </c>
    </row>
    <row r="2567" spans="1:11" x14ac:dyDescent="0.25">
      <c r="A2567" s="4">
        <v>42111</v>
      </c>
      <c r="B2567" s="5">
        <v>18</v>
      </c>
      <c r="C2567" s="6">
        <f>[1]ELCE!C2567+[1]ELGO!C2567+[1]ELLJ!C2567+[1]ELMB!C2567+[1]ELPR!C2567</f>
        <v>1368880.35</v>
      </c>
      <c r="E2567" s="4" t="s">
        <v>111</v>
      </c>
      <c r="F2567" s="5">
        <v>18</v>
      </c>
      <c r="G2567" s="6">
        <v>1095124.936115589</v>
      </c>
      <c r="I2567" s="4">
        <v>42842</v>
      </c>
      <c r="J2567" s="5">
        <v>18</v>
      </c>
      <c r="K2567" s="6">
        <v>1032346.9639815701</v>
      </c>
    </row>
    <row r="2568" spans="1:11" x14ac:dyDescent="0.25">
      <c r="A2568" s="4">
        <v>42111</v>
      </c>
      <c r="B2568" s="5">
        <v>19</v>
      </c>
      <c r="C2568" s="6">
        <f>[1]ELCE!C2568+[1]ELGO!C2568+[1]ELLJ!C2568+[1]ELMB!C2568+[1]ELPR!C2568</f>
        <v>1390600.2200000002</v>
      </c>
      <c r="E2568" s="4" t="s">
        <v>111</v>
      </c>
      <c r="F2568" s="5">
        <v>19</v>
      </c>
      <c r="G2568" s="6">
        <v>1117533.4927576571</v>
      </c>
      <c r="I2568" s="4">
        <v>42842</v>
      </c>
      <c r="J2568" s="5">
        <v>19</v>
      </c>
      <c r="K2568" s="6">
        <v>1091698.4247003384</v>
      </c>
    </row>
    <row r="2569" spans="1:11" x14ac:dyDescent="0.25">
      <c r="A2569" s="4">
        <v>42111</v>
      </c>
      <c r="B2569" s="5">
        <v>20</v>
      </c>
      <c r="C2569" s="6">
        <f>[1]ELCE!C2569+[1]ELGO!C2569+[1]ELLJ!C2569+[1]ELMB!C2569+[1]ELPR!C2569</f>
        <v>1445236.29</v>
      </c>
      <c r="E2569" s="4" t="s">
        <v>111</v>
      </c>
      <c r="F2569" s="5">
        <v>20</v>
      </c>
      <c r="G2569" s="6">
        <v>1181797.1150208162</v>
      </c>
      <c r="I2569" s="4">
        <v>42842</v>
      </c>
      <c r="J2569" s="5">
        <v>20</v>
      </c>
      <c r="K2569" s="6">
        <v>1182492.2497504833</v>
      </c>
    </row>
    <row r="2570" spans="1:11" x14ac:dyDescent="0.25">
      <c r="A2570" s="4">
        <v>42111</v>
      </c>
      <c r="B2570" s="5">
        <v>21</v>
      </c>
      <c r="C2570" s="6">
        <f>[1]ELCE!C2570+[1]ELGO!C2570+[1]ELLJ!C2570+[1]ELMB!C2570+[1]ELPR!C2570</f>
        <v>1436378.7399999998</v>
      </c>
      <c r="E2570" s="4" t="s">
        <v>111</v>
      </c>
      <c r="F2570" s="5">
        <v>21</v>
      </c>
      <c r="G2570" s="6">
        <v>1277330.7506504569</v>
      </c>
      <c r="I2570" s="4">
        <v>42842</v>
      </c>
      <c r="J2570" s="5">
        <v>21</v>
      </c>
      <c r="K2570" s="6">
        <v>1259402.3247081116</v>
      </c>
    </row>
    <row r="2571" spans="1:11" x14ac:dyDescent="0.25">
      <c r="A2571" s="4">
        <v>42111</v>
      </c>
      <c r="B2571" s="5">
        <v>22</v>
      </c>
      <c r="C2571" s="6">
        <f>[1]ELCE!C2571+[1]ELGO!C2571+[1]ELLJ!C2571+[1]ELMB!C2571+[1]ELPR!C2571</f>
        <v>1304096.6600000001</v>
      </c>
      <c r="E2571" s="4" t="s">
        <v>111</v>
      </c>
      <c r="F2571" s="5">
        <v>22</v>
      </c>
      <c r="G2571" s="6">
        <v>1188693.4031116536</v>
      </c>
      <c r="I2571" s="4">
        <v>42842</v>
      </c>
      <c r="J2571" s="5">
        <v>22</v>
      </c>
      <c r="K2571" s="6">
        <v>1185660.1500944437</v>
      </c>
    </row>
    <row r="2572" spans="1:11" x14ac:dyDescent="0.25">
      <c r="A2572" s="4">
        <v>42111</v>
      </c>
      <c r="B2572" s="5">
        <v>23</v>
      </c>
      <c r="C2572" s="6">
        <f>[1]ELCE!C2572+[1]ELGO!C2572+[1]ELLJ!C2572+[1]ELMB!C2572+[1]ELPR!C2572</f>
        <v>1193923.3999999999</v>
      </c>
      <c r="E2572" s="4" t="s">
        <v>111</v>
      </c>
      <c r="F2572" s="5">
        <v>23</v>
      </c>
      <c r="G2572" s="6">
        <v>1079659.8168113464</v>
      </c>
      <c r="I2572" s="4">
        <v>42842</v>
      </c>
      <c r="J2572" s="5">
        <v>23</v>
      </c>
      <c r="K2572" s="6">
        <v>1105225.661085913</v>
      </c>
    </row>
    <row r="2573" spans="1:11" x14ac:dyDescent="0.25">
      <c r="A2573" s="4">
        <v>42111</v>
      </c>
      <c r="B2573" s="5">
        <v>24</v>
      </c>
      <c r="C2573" s="6">
        <f>[1]ELCE!C2573+[1]ELGO!C2573+[1]ELLJ!C2573+[1]ELMB!C2573+[1]ELPR!C2573</f>
        <v>1093851.28</v>
      </c>
      <c r="E2573" s="4" t="s">
        <v>111</v>
      </c>
      <c r="F2573" s="5">
        <v>24</v>
      </c>
      <c r="G2573" s="6">
        <v>974802.95758256933</v>
      </c>
      <c r="I2573" s="4">
        <v>42842</v>
      </c>
      <c r="J2573" s="5">
        <v>24</v>
      </c>
      <c r="K2573" s="6">
        <v>1005946.4587407489</v>
      </c>
    </row>
    <row r="2574" spans="1:11" x14ac:dyDescent="0.25">
      <c r="A2574" s="4">
        <v>42112</v>
      </c>
      <c r="B2574" s="5">
        <v>1</v>
      </c>
      <c r="C2574" s="6">
        <f>[1]ELCE!C2574+[1]ELGO!C2574+[1]ELLJ!C2574+[1]ELMB!C2574+[1]ELPR!C2574</f>
        <v>1004561.51</v>
      </c>
      <c r="E2574" s="4" t="s">
        <v>112</v>
      </c>
      <c r="F2574" s="5">
        <v>1</v>
      </c>
      <c r="G2574" s="6">
        <v>897109.00609920663</v>
      </c>
      <c r="I2574" s="4">
        <v>42843</v>
      </c>
      <c r="J2574" s="5">
        <v>1</v>
      </c>
      <c r="K2574" s="6">
        <v>914957.73339193757</v>
      </c>
    </row>
    <row r="2575" spans="1:11" x14ac:dyDescent="0.25">
      <c r="A2575" s="4">
        <v>42112</v>
      </c>
      <c r="B2575" s="5">
        <v>2</v>
      </c>
      <c r="C2575" s="6">
        <f>[1]ELCE!C2575+[1]ELGO!C2575+[1]ELLJ!C2575+[1]ELMB!C2575+[1]ELPR!C2575</f>
        <v>939752.95999999996</v>
      </c>
      <c r="E2575" s="4" t="s">
        <v>112</v>
      </c>
      <c r="F2575" s="5">
        <v>2</v>
      </c>
      <c r="G2575" s="6">
        <v>841756.89959713886</v>
      </c>
      <c r="I2575" s="4">
        <v>42843</v>
      </c>
      <c r="J2575" s="5">
        <v>2</v>
      </c>
      <c r="K2575" s="6">
        <v>876860.22148182406</v>
      </c>
    </row>
    <row r="2576" spans="1:11" x14ac:dyDescent="0.25">
      <c r="A2576" s="4">
        <v>42112</v>
      </c>
      <c r="B2576" s="5">
        <v>3</v>
      </c>
      <c r="C2576" s="6">
        <f>[1]ELCE!C2576+[1]ELGO!C2576+[1]ELLJ!C2576+[1]ELMB!C2576+[1]ELPR!C2576</f>
        <v>905250.77</v>
      </c>
      <c r="E2576" s="4" t="s">
        <v>112</v>
      </c>
      <c r="F2576" s="5">
        <v>3</v>
      </c>
      <c r="G2576" s="6">
        <v>814752.61645921308</v>
      </c>
      <c r="I2576" s="4">
        <v>42843</v>
      </c>
      <c r="J2576" s="5">
        <v>3</v>
      </c>
      <c r="K2576" s="6">
        <v>858810.84890142677</v>
      </c>
    </row>
    <row r="2577" spans="1:11" x14ac:dyDescent="0.25">
      <c r="A2577" s="4">
        <v>42112</v>
      </c>
      <c r="B2577" s="5">
        <v>4</v>
      </c>
      <c r="C2577" s="6">
        <f>[1]ELCE!C2577+[1]ELGO!C2577+[1]ELLJ!C2577+[1]ELMB!C2577+[1]ELPR!C2577</f>
        <v>891691.19</v>
      </c>
      <c r="E2577" s="4" t="s">
        <v>112</v>
      </c>
      <c r="F2577" s="5">
        <v>4</v>
      </c>
      <c r="G2577" s="6">
        <v>807244.42045584647</v>
      </c>
      <c r="I2577" s="4">
        <v>42843</v>
      </c>
      <c r="J2577" s="5">
        <v>4</v>
      </c>
      <c r="K2577" s="6">
        <v>859681.15432259999</v>
      </c>
    </row>
    <row r="2578" spans="1:11" x14ac:dyDescent="0.25">
      <c r="A2578" s="4">
        <v>42112</v>
      </c>
      <c r="B2578" s="5">
        <v>5</v>
      </c>
      <c r="C2578" s="6">
        <f>[1]ELCE!C2578+[1]ELGO!C2578+[1]ELLJ!C2578+[1]ELMB!C2578+[1]ELPR!C2578</f>
        <v>899206.23</v>
      </c>
      <c r="E2578" s="4" t="s">
        <v>112</v>
      </c>
      <c r="F2578" s="5">
        <v>5</v>
      </c>
      <c r="G2578" s="6">
        <v>806869.35952894669</v>
      </c>
      <c r="I2578" s="4">
        <v>42843</v>
      </c>
      <c r="J2578" s="5">
        <v>5</v>
      </c>
      <c r="K2578" s="6">
        <v>904752.03076250793</v>
      </c>
    </row>
    <row r="2579" spans="1:11" x14ac:dyDescent="0.25">
      <c r="A2579" s="4">
        <v>42112</v>
      </c>
      <c r="B2579" s="5">
        <v>6</v>
      </c>
      <c r="C2579" s="6">
        <f>[1]ELCE!C2579+[1]ELGO!C2579+[1]ELLJ!C2579+[1]ELMB!C2579+[1]ELPR!C2579</f>
        <v>934938.24</v>
      </c>
      <c r="E2579" s="4" t="s">
        <v>112</v>
      </c>
      <c r="F2579" s="5">
        <v>6</v>
      </c>
      <c r="G2579" s="6">
        <v>820081.1642480744</v>
      </c>
      <c r="I2579" s="4">
        <v>42843</v>
      </c>
      <c r="J2579" s="5">
        <v>6</v>
      </c>
      <c r="K2579" s="6">
        <v>1026153.2980094312</v>
      </c>
    </row>
    <row r="2580" spans="1:11" x14ac:dyDescent="0.25">
      <c r="A2580" s="4">
        <v>42112</v>
      </c>
      <c r="B2580" s="5">
        <v>7</v>
      </c>
      <c r="C2580" s="6">
        <f>[1]ELCE!C2580+[1]ELGO!C2580+[1]ELLJ!C2580+[1]ELMB!C2580+[1]ELPR!C2580</f>
        <v>1056176.8800000001</v>
      </c>
      <c r="E2580" s="4" t="s">
        <v>112</v>
      </c>
      <c r="F2580" s="5">
        <v>7</v>
      </c>
      <c r="G2580" s="6">
        <v>873223.64332219597</v>
      </c>
      <c r="I2580" s="4">
        <v>42843</v>
      </c>
      <c r="J2580" s="5">
        <v>7</v>
      </c>
      <c r="K2580" s="6">
        <v>1332929.4125746707</v>
      </c>
    </row>
    <row r="2581" spans="1:11" x14ac:dyDescent="0.25">
      <c r="A2581" s="4">
        <v>42112</v>
      </c>
      <c r="B2581" s="5">
        <v>8</v>
      </c>
      <c r="C2581" s="6">
        <f>[1]ELCE!C2581+[1]ELGO!C2581+[1]ELLJ!C2581+[1]ELMB!C2581+[1]ELPR!C2581</f>
        <v>1197844.1399999999</v>
      </c>
      <c r="E2581" s="4" t="s">
        <v>112</v>
      </c>
      <c r="F2581" s="5">
        <v>8</v>
      </c>
      <c r="G2581" s="6">
        <v>984465.58178136207</v>
      </c>
      <c r="I2581" s="4">
        <v>42843</v>
      </c>
      <c r="J2581" s="5">
        <v>8</v>
      </c>
      <c r="K2581" s="6">
        <v>1514378.4581356375</v>
      </c>
    </row>
    <row r="2582" spans="1:11" x14ac:dyDescent="0.25">
      <c r="A2582" s="4">
        <v>42112</v>
      </c>
      <c r="B2582" s="5">
        <v>9</v>
      </c>
      <c r="C2582" s="6">
        <f>[1]ELCE!C2582+[1]ELGO!C2582+[1]ELLJ!C2582+[1]ELMB!C2582+[1]ELPR!C2582</f>
        <v>1337430.47</v>
      </c>
      <c r="E2582" s="4" t="s">
        <v>112</v>
      </c>
      <c r="F2582" s="5">
        <v>9</v>
      </c>
      <c r="G2582" s="6">
        <v>1117295.5605110377</v>
      </c>
      <c r="I2582" s="4">
        <v>42843</v>
      </c>
      <c r="J2582" s="5">
        <v>9</v>
      </c>
      <c r="K2582" s="6">
        <v>1585342.019754407</v>
      </c>
    </row>
    <row r="2583" spans="1:11" x14ac:dyDescent="0.25">
      <c r="A2583" s="4">
        <v>42112</v>
      </c>
      <c r="B2583" s="5">
        <v>10</v>
      </c>
      <c r="C2583" s="6">
        <f>[1]ELCE!C2583+[1]ELGO!C2583+[1]ELLJ!C2583+[1]ELMB!C2583+[1]ELPR!C2583</f>
        <v>1391005.74</v>
      </c>
      <c r="E2583" s="4" t="s">
        <v>112</v>
      </c>
      <c r="F2583" s="5">
        <v>10</v>
      </c>
      <c r="G2583" s="6">
        <v>1196685.6285222436</v>
      </c>
      <c r="I2583" s="4">
        <v>42843</v>
      </c>
      <c r="J2583" s="5">
        <v>10</v>
      </c>
      <c r="K2583" s="6">
        <v>1592883.8119813034</v>
      </c>
    </row>
    <row r="2584" spans="1:11" x14ac:dyDescent="0.25">
      <c r="A2584" s="4">
        <v>42112</v>
      </c>
      <c r="B2584" s="5">
        <v>11</v>
      </c>
      <c r="C2584" s="6">
        <f>[1]ELCE!C2584+[1]ELGO!C2584+[1]ELLJ!C2584+[1]ELMB!C2584+[1]ELPR!C2584</f>
        <v>1426646.47</v>
      </c>
      <c r="E2584" s="4" t="s">
        <v>112</v>
      </c>
      <c r="F2584" s="5">
        <v>11</v>
      </c>
      <c r="G2584" s="6">
        <v>1240363.0624546108</v>
      </c>
      <c r="I2584" s="4">
        <v>42843</v>
      </c>
      <c r="J2584" s="5">
        <v>11</v>
      </c>
      <c r="K2584" s="6">
        <v>1590301.9981967418</v>
      </c>
    </row>
    <row r="2585" spans="1:11" x14ac:dyDescent="0.25">
      <c r="A2585" s="4">
        <v>42112</v>
      </c>
      <c r="B2585" s="5">
        <v>12</v>
      </c>
      <c r="C2585" s="6">
        <f>[1]ELCE!C2585+[1]ELGO!C2585+[1]ELLJ!C2585+[1]ELMB!C2585+[1]ELPR!C2585</f>
        <v>1456985.28</v>
      </c>
      <c r="E2585" s="4" t="s">
        <v>112</v>
      </c>
      <c r="F2585" s="5">
        <v>12</v>
      </c>
      <c r="G2585" s="6">
        <v>1271560.8546538781</v>
      </c>
      <c r="I2585" s="4">
        <v>42843</v>
      </c>
      <c r="J2585" s="5">
        <v>12</v>
      </c>
      <c r="K2585" s="6">
        <v>1629355.5418884824</v>
      </c>
    </row>
    <row r="2586" spans="1:11" x14ac:dyDescent="0.25">
      <c r="A2586" s="4">
        <v>42112</v>
      </c>
      <c r="B2586" s="5">
        <v>13</v>
      </c>
      <c r="C2586" s="6">
        <f>[1]ELCE!C2586+[1]ELGO!C2586+[1]ELLJ!C2586+[1]ELMB!C2586+[1]ELPR!C2586</f>
        <v>1440082.44</v>
      </c>
      <c r="E2586" s="4" t="s">
        <v>112</v>
      </c>
      <c r="F2586" s="5">
        <v>13</v>
      </c>
      <c r="G2586" s="6">
        <v>1228858.2915686236</v>
      </c>
      <c r="I2586" s="4">
        <v>42843</v>
      </c>
      <c r="J2586" s="5">
        <v>13</v>
      </c>
      <c r="K2586" s="6">
        <v>1639781.5897110947</v>
      </c>
    </row>
    <row r="2587" spans="1:11" x14ac:dyDescent="0.25">
      <c r="A2587" s="4">
        <v>42112</v>
      </c>
      <c r="B2587" s="5">
        <v>14</v>
      </c>
      <c r="C2587" s="6">
        <f>[1]ELCE!C2587+[1]ELGO!C2587+[1]ELLJ!C2587+[1]ELMB!C2587+[1]ELPR!C2587</f>
        <v>1362397.1800000002</v>
      </c>
      <c r="E2587" s="4" t="s">
        <v>112</v>
      </c>
      <c r="F2587" s="5">
        <v>14</v>
      </c>
      <c r="G2587" s="6">
        <v>1150767.9854028963</v>
      </c>
      <c r="I2587" s="4">
        <v>42843</v>
      </c>
      <c r="J2587" s="5">
        <v>14</v>
      </c>
      <c r="K2587" s="6">
        <v>1598027.3121324866</v>
      </c>
    </row>
    <row r="2588" spans="1:11" x14ac:dyDescent="0.25">
      <c r="A2588" s="4">
        <v>42112</v>
      </c>
      <c r="B2588" s="5">
        <v>15</v>
      </c>
      <c r="C2588" s="6">
        <f>[1]ELCE!C2588+[1]ELGO!C2588+[1]ELLJ!C2588+[1]ELMB!C2588+[1]ELPR!C2588</f>
        <v>1281358.3999999999</v>
      </c>
      <c r="E2588" s="4" t="s">
        <v>112</v>
      </c>
      <c r="F2588" s="5">
        <v>15</v>
      </c>
      <c r="G2588" s="6">
        <v>1089504.3917597865</v>
      </c>
      <c r="I2588" s="4">
        <v>42843</v>
      </c>
      <c r="J2588" s="5">
        <v>15</v>
      </c>
      <c r="K2588" s="6">
        <v>1554603.9945075992</v>
      </c>
    </row>
    <row r="2589" spans="1:11" x14ac:dyDescent="0.25">
      <c r="A2589" s="4">
        <v>42112</v>
      </c>
      <c r="B2589" s="5">
        <v>16</v>
      </c>
      <c r="C2589" s="6">
        <f>[1]ELCE!C2589+[1]ELGO!C2589+[1]ELLJ!C2589+[1]ELMB!C2589+[1]ELPR!C2589</f>
        <v>1242774.57</v>
      </c>
      <c r="E2589" s="4" t="s">
        <v>112</v>
      </c>
      <c r="F2589" s="5">
        <v>16</v>
      </c>
      <c r="G2589" s="6">
        <v>1030447.6709338136</v>
      </c>
      <c r="I2589" s="4">
        <v>42843</v>
      </c>
      <c r="J2589" s="5">
        <v>16</v>
      </c>
      <c r="K2589" s="6">
        <v>1524091.1889362792</v>
      </c>
    </row>
    <row r="2590" spans="1:11" x14ac:dyDescent="0.25">
      <c r="A2590" s="4">
        <v>42112</v>
      </c>
      <c r="B2590" s="5">
        <v>17</v>
      </c>
      <c r="C2590" s="6">
        <f>[1]ELCE!C2590+[1]ELGO!C2590+[1]ELLJ!C2590+[1]ELMB!C2590+[1]ELPR!C2590</f>
        <v>1216080.45</v>
      </c>
      <c r="E2590" s="4" t="s">
        <v>112</v>
      </c>
      <c r="F2590" s="5">
        <v>17</v>
      </c>
      <c r="G2590" s="6">
        <v>1004928.5113599573</v>
      </c>
      <c r="I2590" s="4">
        <v>42843</v>
      </c>
      <c r="J2590" s="5">
        <v>17</v>
      </c>
      <c r="K2590" s="6">
        <v>1528523.7255555235</v>
      </c>
    </row>
    <row r="2591" spans="1:11" x14ac:dyDescent="0.25">
      <c r="A2591" s="4">
        <v>42112</v>
      </c>
      <c r="B2591" s="5">
        <v>18</v>
      </c>
      <c r="C2591" s="6">
        <f>[1]ELCE!C2591+[1]ELGO!C2591+[1]ELLJ!C2591+[1]ELMB!C2591+[1]ELPR!C2591</f>
        <v>1202000.0899999999</v>
      </c>
      <c r="E2591" s="4" t="s">
        <v>112</v>
      </c>
      <c r="F2591" s="5">
        <v>18</v>
      </c>
      <c r="G2591" s="6">
        <v>1002452.4846153322</v>
      </c>
      <c r="I2591" s="4">
        <v>42843</v>
      </c>
      <c r="J2591" s="5">
        <v>18</v>
      </c>
      <c r="K2591" s="6">
        <v>1524974.3532143566</v>
      </c>
    </row>
    <row r="2592" spans="1:11" x14ac:dyDescent="0.25">
      <c r="A2592" s="4">
        <v>42112</v>
      </c>
      <c r="B2592" s="5">
        <v>19</v>
      </c>
      <c r="C2592" s="6">
        <f>[1]ELCE!C2592+[1]ELGO!C2592+[1]ELLJ!C2592+[1]ELMB!C2592+[1]ELPR!C2592</f>
        <v>1220681</v>
      </c>
      <c r="E2592" s="4" t="s">
        <v>112</v>
      </c>
      <c r="F2592" s="5">
        <v>19</v>
      </c>
      <c r="G2592" s="6">
        <v>1071269.8112345308</v>
      </c>
      <c r="I2592" s="4">
        <v>42843</v>
      </c>
      <c r="J2592" s="5">
        <v>19</v>
      </c>
      <c r="K2592" s="6">
        <v>1531488.0330679985</v>
      </c>
    </row>
    <row r="2593" spans="1:11" x14ac:dyDescent="0.25">
      <c r="A2593" s="4">
        <v>42112</v>
      </c>
      <c r="B2593" s="5">
        <v>20</v>
      </c>
      <c r="C2593" s="6">
        <f>[1]ELCE!C2593+[1]ELGO!C2593+[1]ELLJ!C2593+[1]ELMB!C2593+[1]ELPR!C2593</f>
        <v>1258988.81</v>
      </c>
      <c r="E2593" s="4" t="s">
        <v>112</v>
      </c>
      <c r="F2593" s="5">
        <v>20</v>
      </c>
      <c r="G2593" s="6">
        <v>1160389.4240310646</v>
      </c>
      <c r="I2593" s="4">
        <v>42843</v>
      </c>
      <c r="J2593" s="5">
        <v>20</v>
      </c>
      <c r="K2593" s="6">
        <v>1566404.0780409158</v>
      </c>
    </row>
    <row r="2594" spans="1:11" x14ac:dyDescent="0.25">
      <c r="A2594" s="4">
        <v>42112</v>
      </c>
      <c r="B2594" s="5">
        <v>21</v>
      </c>
      <c r="C2594" s="6">
        <f>[1]ELCE!C2594+[1]ELGO!C2594+[1]ELLJ!C2594+[1]ELMB!C2594+[1]ELPR!C2594</f>
        <v>1309364.7</v>
      </c>
      <c r="E2594" s="4" t="s">
        <v>112</v>
      </c>
      <c r="F2594" s="5">
        <v>21</v>
      </c>
      <c r="G2594" s="6">
        <v>1256494.233651903</v>
      </c>
      <c r="I2594" s="4">
        <v>42843</v>
      </c>
      <c r="J2594" s="5">
        <v>21</v>
      </c>
      <c r="K2594" s="6">
        <v>1562834.5658800418</v>
      </c>
    </row>
    <row r="2595" spans="1:11" x14ac:dyDescent="0.25">
      <c r="A2595" s="4">
        <v>42112</v>
      </c>
      <c r="B2595" s="5">
        <v>22</v>
      </c>
      <c r="C2595" s="6">
        <f>[1]ELCE!C2595+[1]ELGO!C2595+[1]ELLJ!C2595+[1]ELMB!C2595+[1]ELPR!C2595</f>
        <v>1215117.6600000001</v>
      </c>
      <c r="E2595" s="4" t="s">
        <v>112</v>
      </c>
      <c r="F2595" s="5">
        <v>22</v>
      </c>
      <c r="G2595" s="6">
        <v>1182288.0617114594</v>
      </c>
      <c r="I2595" s="4">
        <v>42843</v>
      </c>
      <c r="J2595" s="5">
        <v>22</v>
      </c>
      <c r="K2595" s="6">
        <v>1448157.6763988053</v>
      </c>
    </row>
    <row r="2596" spans="1:11" x14ac:dyDescent="0.25">
      <c r="A2596" s="4">
        <v>42112</v>
      </c>
      <c r="B2596" s="5">
        <v>23</v>
      </c>
      <c r="C2596" s="6">
        <f>[1]ELCE!C2596+[1]ELGO!C2596+[1]ELLJ!C2596+[1]ELMB!C2596+[1]ELPR!C2596</f>
        <v>1115323.7</v>
      </c>
      <c r="E2596" s="4" t="s">
        <v>112</v>
      </c>
      <c r="F2596" s="5">
        <v>23</v>
      </c>
      <c r="G2596" s="6">
        <v>1096974.3902268922</v>
      </c>
      <c r="I2596" s="4">
        <v>42843</v>
      </c>
      <c r="J2596" s="5">
        <v>23</v>
      </c>
      <c r="K2596" s="6">
        <v>1310710.0327654206</v>
      </c>
    </row>
    <row r="2597" spans="1:11" x14ac:dyDescent="0.25">
      <c r="A2597" s="4">
        <v>42112</v>
      </c>
      <c r="B2597" s="5">
        <v>24</v>
      </c>
      <c r="C2597" s="6">
        <f>[1]ELCE!C2597+[1]ELGO!C2597+[1]ELLJ!C2597+[1]ELMB!C2597+[1]ELPR!C2597</f>
        <v>1008036.8899999999</v>
      </c>
      <c r="E2597" s="4" t="s">
        <v>112</v>
      </c>
      <c r="F2597" s="5">
        <v>24</v>
      </c>
      <c r="G2597" s="6">
        <v>984632.19440390647</v>
      </c>
      <c r="I2597" s="4">
        <v>42843</v>
      </c>
      <c r="J2597" s="5">
        <v>24</v>
      </c>
      <c r="K2597" s="6">
        <v>1187180.568294049</v>
      </c>
    </row>
    <row r="2598" spans="1:11" x14ac:dyDescent="0.25">
      <c r="A2598" s="4">
        <v>42113</v>
      </c>
      <c r="B2598" s="5">
        <v>1</v>
      </c>
      <c r="C2598" s="6">
        <f>[1]ELCE!C2598+[1]ELGO!C2598+[1]ELLJ!C2598+[1]ELMB!C2598+[1]ELPR!C2598</f>
        <v>928043.68</v>
      </c>
      <c r="E2598" s="4" t="s">
        <v>113</v>
      </c>
      <c r="F2598" s="5">
        <v>1</v>
      </c>
      <c r="G2598" s="6">
        <v>891693.79239861411</v>
      </c>
      <c r="I2598" s="4">
        <v>42844</v>
      </c>
      <c r="J2598" s="5">
        <v>1</v>
      </c>
      <c r="K2598" s="6">
        <v>1099038.2331288711</v>
      </c>
    </row>
    <row r="2599" spans="1:11" x14ac:dyDescent="0.25">
      <c r="A2599" s="4">
        <v>42113</v>
      </c>
      <c r="B2599" s="5">
        <v>2</v>
      </c>
      <c r="C2599" s="6">
        <f>[1]ELCE!C2599+[1]ELGO!C2599+[1]ELLJ!C2599+[1]ELMB!C2599+[1]ELPR!C2599</f>
        <v>867901.38000000012</v>
      </c>
      <c r="E2599" s="4" t="s">
        <v>113</v>
      </c>
      <c r="F2599" s="5">
        <v>2</v>
      </c>
      <c r="G2599" s="6">
        <v>860034.20592040149</v>
      </c>
      <c r="I2599" s="4">
        <v>42844</v>
      </c>
      <c r="J2599" s="5">
        <v>2</v>
      </c>
      <c r="K2599" s="6">
        <v>1030620.2966462617</v>
      </c>
    </row>
    <row r="2600" spans="1:11" x14ac:dyDescent="0.25">
      <c r="A2600" s="4">
        <v>42113</v>
      </c>
      <c r="B2600" s="5">
        <v>3</v>
      </c>
      <c r="C2600" s="6">
        <f>[1]ELCE!C2600+[1]ELGO!C2600+[1]ELLJ!C2600+[1]ELMB!C2600+[1]ELPR!C2600</f>
        <v>835681.11</v>
      </c>
      <c r="E2600" s="4" t="s">
        <v>113</v>
      </c>
      <c r="F2600" s="5">
        <v>3</v>
      </c>
      <c r="G2600" s="6">
        <v>838218.58950329549</v>
      </c>
      <c r="I2600" s="4">
        <v>42844</v>
      </c>
      <c r="J2600" s="5">
        <v>3</v>
      </c>
      <c r="K2600" s="6">
        <v>1003296.6076708691</v>
      </c>
    </row>
    <row r="2601" spans="1:11" x14ac:dyDescent="0.25">
      <c r="A2601" s="4">
        <v>42113</v>
      </c>
      <c r="B2601" s="5">
        <v>4</v>
      </c>
      <c r="C2601" s="6">
        <f>[1]ELCE!C2601+[1]ELGO!C2601+[1]ELLJ!C2601+[1]ELMB!C2601+[1]ELPR!C2601</f>
        <v>822335.84000000008</v>
      </c>
      <c r="E2601" s="4" t="s">
        <v>113</v>
      </c>
      <c r="F2601" s="5">
        <v>4</v>
      </c>
      <c r="G2601" s="6">
        <v>831711.21675653278</v>
      </c>
      <c r="I2601" s="4">
        <v>42844</v>
      </c>
      <c r="J2601" s="5">
        <v>4</v>
      </c>
      <c r="K2601" s="6">
        <v>1009364.7064473932</v>
      </c>
    </row>
    <row r="2602" spans="1:11" x14ac:dyDescent="0.25">
      <c r="A2602" s="4">
        <v>42113</v>
      </c>
      <c r="B2602" s="5">
        <v>5</v>
      </c>
      <c r="C2602" s="6">
        <f>[1]ELCE!C2602+[1]ELGO!C2602+[1]ELLJ!C2602+[1]ELMB!C2602+[1]ELPR!C2602</f>
        <v>823751.58000000007</v>
      </c>
      <c r="E2602" s="4" t="s">
        <v>113</v>
      </c>
      <c r="F2602" s="5">
        <v>5</v>
      </c>
      <c r="G2602" s="6">
        <v>865716.11010057118</v>
      </c>
      <c r="I2602" s="4">
        <v>42844</v>
      </c>
      <c r="J2602" s="5">
        <v>5</v>
      </c>
      <c r="K2602" s="6">
        <v>1036581.6951788304</v>
      </c>
    </row>
    <row r="2603" spans="1:11" x14ac:dyDescent="0.25">
      <c r="A2603" s="4">
        <v>42113</v>
      </c>
      <c r="B2603" s="5">
        <v>6</v>
      </c>
      <c r="C2603" s="6">
        <f>[1]ELCE!C2603+[1]ELGO!C2603+[1]ELLJ!C2603+[1]ELMB!C2603+[1]ELPR!C2603</f>
        <v>846265.09000000008</v>
      </c>
      <c r="E2603" s="4" t="s">
        <v>113</v>
      </c>
      <c r="F2603" s="5">
        <v>6</v>
      </c>
      <c r="G2603" s="6">
        <v>979862.05617364426</v>
      </c>
      <c r="I2603" s="4">
        <v>42844</v>
      </c>
      <c r="J2603" s="5">
        <v>6</v>
      </c>
      <c r="K2603" s="6">
        <v>1150048.0711244969</v>
      </c>
    </row>
    <row r="2604" spans="1:11" x14ac:dyDescent="0.25">
      <c r="A2604" s="4">
        <v>42113</v>
      </c>
      <c r="B2604" s="5">
        <v>7</v>
      </c>
      <c r="C2604" s="6">
        <f>[1]ELCE!C2604+[1]ELGO!C2604+[1]ELLJ!C2604+[1]ELMB!C2604+[1]ELPR!C2604</f>
        <v>899897.33</v>
      </c>
      <c r="E2604" s="4" t="s">
        <v>113</v>
      </c>
      <c r="F2604" s="5">
        <v>7</v>
      </c>
      <c r="G2604" s="6">
        <v>1250437.557402862</v>
      </c>
      <c r="I2604" s="4">
        <v>42844</v>
      </c>
      <c r="J2604" s="5">
        <v>7</v>
      </c>
      <c r="K2604" s="6">
        <v>1425466.4922166369</v>
      </c>
    </row>
    <row r="2605" spans="1:11" x14ac:dyDescent="0.25">
      <c r="A2605" s="4">
        <v>42113</v>
      </c>
      <c r="B2605" s="5">
        <v>8</v>
      </c>
      <c r="C2605" s="6">
        <f>[1]ELCE!C2605+[1]ELGO!C2605+[1]ELLJ!C2605+[1]ELMB!C2605+[1]ELPR!C2605</f>
        <v>1027663.6699999999</v>
      </c>
      <c r="E2605" s="4" t="s">
        <v>113</v>
      </c>
      <c r="F2605" s="5">
        <v>8</v>
      </c>
      <c r="G2605" s="6">
        <v>1422959.6081474463</v>
      </c>
      <c r="I2605" s="4">
        <v>42844</v>
      </c>
      <c r="J2605" s="5">
        <v>8</v>
      </c>
      <c r="K2605" s="6">
        <v>1589507.6542994243</v>
      </c>
    </row>
    <row r="2606" spans="1:11" x14ac:dyDescent="0.25">
      <c r="A2606" s="4">
        <v>42113</v>
      </c>
      <c r="B2606" s="5">
        <v>9</v>
      </c>
      <c r="C2606" s="6">
        <f>[1]ELCE!C2606+[1]ELGO!C2606+[1]ELLJ!C2606+[1]ELMB!C2606+[1]ELPR!C2606</f>
        <v>1159946.22</v>
      </c>
      <c r="E2606" s="4" t="s">
        <v>113</v>
      </c>
      <c r="F2606" s="5">
        <v>9</v>
      </c>
      <c r="G2606" s="6">
        <v>1476033.0248299707</v>
      </c>
      <c r="I2606" s="4">
        <v>42844</v>
      </c>
      <c r="J2606" s="5">
        <v>9</v>
      </c>
      <c r="K2606" s="6">
        <v>1621975.6827875799</v>
      </c>
    </row>
    <row r="2607" spans="1:11" x14ac:dyDescent="0.25">
      <c r="A2607" s="4">
        <v>42113</v>
      </c>
      <c r="B2607" s="5">
        <v>10</v>
      </c>
      <c r="C2607" s="6">
        <f>[1]ELCE!C2607+[1]ELGO!C2607+[1]ELLJ!C2607+[1]ELMB!C2607+[1]ELPR!C2607</f>
        <v>1239319.22</v>
      </c>
      <c r="E2607" s="4" t="s">
        <v>113</v>
      </c>
      <c r="F2607" s="5">
        <v>10</v>
      </c>
      <c r="G2607" s="6">
        <v>1472732.0480776983</v>
      </c>
      <c r="I2607" s="4">
        <v>42844</v>
      </c>
      <c r="J2607" s="5">
        <v>10</v>
      </c>
      <c r="K2607" s="6">
        <v>1615431.3584488742</v>
      </c>
    </row>
    <row r="2608" spans="1:11" x14ac:dyDescent="0.25">
      <c r="A2608" s="4">
        <v>42113</v>
      </c>
      <c r="B2608" s="5">
        <v>11</v>
      </c>
      <c r="C2608" s="6">
        <f>[1]ELCE!C2608+[1]ELGO!C2608+[1]ELLJ!C2608+[1]ELMB!C2608+[1]ELPR!C2608</f>
        <v>1279507.19</v>
      </c>
      <c r="E2608" s="4" t="s">
        <v>113</v>
      </c>
      <c r="F2608" s="5">
        <v>11</v>
      </c>
      <c r="G2608" s="6">
        <v>1465027.3937316835</v>
      </c>
      <c r="I2608" s="4">
        <v>42844</v>
      </c>
      <c r="J2608" s="5">
        <v>11</v>
      </c>
      <c r="K2608" s="6">
        <v>1601198.4484820836</v>
      </c>
    </row>
    <row r="2609" spans="1:11" x14ac:dyDescent="0.25">
      <c r="A2609" s="4">
        <v>42113</v>
      </c>
      <c r="B2609" s="5">
        <v>12</v>
      </c>
      <c r="C2609" s="6">
        <f>[1]ELCE!C2609+[1]ELGO!C2609+[1]ELLJ!C2609+[1]ELMB!C2609+[1]ELPR!C2609</f>
        <v>1313098.76</v>
      </c>
      <c r="E2609" s="4" t="s">
        <v>113</v>
      </c>
      <c r="F2609" s="5">
        <v>12</v>
      </c>
      <c r="G2609" s="6">
        <v>1505028.2483021957</v>
      </c>
      <c r="I2609" s="4">
        <v>42844</v>
      </c>
      <c r="J2609" s="5">
        <v>12</v>
      </c>
      <c r="K2609" s="6">
        <v>1637183.6446296978</v>
      </c>
    </row>
    <row r="2610" spans="1:11" x14ac:dyDescent="0.25">
      <c r="A2610" s="4">
        <v>42113</v>
      </c>
      <c r="B2610" s="5">
        <v>13</v>
      </c>
      <c r="C2610" s="6">
        <f>[1]ELCE!C2610+[1]ELGO!C2610+[1]ELLJ!C2610+[1]ELMB!C2610+[1]ELPR!C2610</f>
        <v>1258311.81</v>
      </c>
      <c r="E2610" s="4" t="s">
        <v>113</v>
      </c>
      <c r="F2610" s="5">
        <v>13</v>
      </c>
      <c r="G2610" s="6">
        <v>1512098.8927312023</v>
      </c>
      <c r="I2610" s="4">
        <v>42844</v>
      </c>
      <c r="J2610" s="5">
        <v>13</v>
      </c>
      <c r="K2610" s="6">
        <v>1633176.8839047707</v>
      </c>
    </row>
    <row r="2611" spans="1:11" x14ac:dyDescent="0.25">
      <c r="A2611" s="4">
        <v>42113</v>
      </c>
      <c r="B2611" s="5">
        <v>14</v>
      </c>
      <c r="C2611" s="6">
        <f>[1]ELCE!C2611+[1]ELGO!C2611+[1]ELLJ!C2611+[1]ELMB!C2611+[1]ELPR!C2611</f>
        <v>1163843.2</v>
      </c>
      <c r="E2611" s="4" t="s">
        <v>113</v>
      </c>
      <c r="F2611" s="5">
        <v>14</v>
      </c>
      <c r="G2611" s="6">
        <v>1471893.6785099215</v>
      </c>
      <c r="I2611" s="4">
        <v>42844</v>
      </c>
      <c r="J2611" s="5">
        <v>14</v>
      </c>
      <c r="K2611" s="6">
        <v>1597618.9550923819</v>
      </c>
    </row>
    <row r="2612" spans="1:11" x14ac:dyDescent="0.25">
      <c r="A2612" s="4">
        <v>42113</v>
      </c>
      <c r="B2612" s="5">
        <v>15</v>
      </c>
      <c r="C2612" s="6">
        <f>[1]ELCE!C2612+[1]ELGO!C2612+[1]ELLJ!C2612+[1]ELMB!C2612+[1]ELPR!C2612</f>
        <v>1102903.5</v>
      </c>
      <c r="E2612" s="4" t="s">
        <v>113</v>
      </c>
      <c r="F2612" s="5">
        <v>15</v>
      </c>
      <c r="G2612" s="6">
        <v>1414106.0152963065</v>
      </c>
      <c r="I2612" s="4">
        <v>42844</v>
      </c>
      <c r="J2612" s="5">
        <v>15</v>
      </c>
      <c r="K2612" s="6">
        <v>1543431.5804948572</v>
      </c>
    </row>
    <row r="2613" spans="1:11" x14ac:dyDescent="0.25">
      <c r="A2613" s="4">
        <v>42113</v>
      </c>
      <c r="B2613" s="5">
        <v>16</v>
      </c>
      <c r="C2613" s="6">
        <f>[1]ELCE!C2613+[1]ELGO!C2613+[1]ELLJ!C2613+[1]ELMB!C2613+[1]ELPR!C2613</f>
        <v>1037162.75</v>
      </c>
      <c r="E2613" s="4" t="s">
        <v>113</v>
      </c>
      <c r="F2613" s="5">
        <v>16</v>
      </c>
      <c r="G2613" s="6">
        <v>1376122.6479283911</v>
      </c>
      <c r="I2613" s="4">
        <v>42844</v>
      </c>
      <c r="J2613" s="5">
        <v>16</v>
      </c>
      <c r="K2613" s="6">
        <v>1506225.0877537357</v>
      </c>
    </row>
    <row r="2614" spans="1:11" x14ac:dyDescent="0.25">
      <c r="A2614" s="4">
        <v>42113</v>
      </c>
      <c r="B2614" s="5">
        <v>17</v>
      </c>
      <c r="C2614" s="6">
        <f>[1]ELCE!C2614+[1]ELGO!C2614+[1]ELLJ!C2614+[1]ELMB!C2614+[1]ELPR!C2614</f>
        <v>1002514.92</v>
      </c>
      <c r="E2614" s="4" t="s">
        <v>113</v>
      </c>
      <c r="F2614" s="5">
        <v>17</v>
      </c>
      <c r="G2614" s="6">
        <v>1360598.3460108628</v>
      </c>
      <c r="I2614" s="4">
        <v>42844</v>
      </c>
      <c r="J2614" s="5">
        <v>17</v>
      </c>
      <c r="K2614" s="6">
        <v>1506549.4294181054</v>
      </c>
    </row>
    <row r="2615" spans="1:11" x14ac:dyDescent="0.25">
      <c r="A2615" s="4">
        <v>42113</v>
      </c>
      <c r="B2615" s="5">
        <v>18</v>
      </c>
      <c r="C2615" s="6">
        <f>[1]ELCE!C2615+[1]ELGO!C2615+[1]ELLJ!C2615+[1]ELMB!C2615+[1]ELPR!C2615</f>
        <v>1016495.8899999999</v>
      </c>
      <c r="E2615" s="4" t="s">
        <v>113</v>
      </c>
      <c r="F2615" s="5">
        <v>18</v>
      </c>
      <c r="G2615" s="6">
        <v>1341395.8380828872</v>
      </c>
      <c r="I2615" s="4">
        <v>42844</v>
      </c>
      <c r="J2615" s="5">
        <v>18</v>
      </c>
      <c r="K2615" s="6">
        <v>1503378.3056189159</v>
      </c>
    </row>
    <row r="2616" spans="1:11" x14ac:dyDescent="0.25">
      <c r="A2616" s="4">
        <v>42113</v>
      </c>
      <c r="B2616" s="5">
        <v>19</v>
      </c>
      <c r="C2616" s="6">
        <f>[1]ELCE!C2616+[1]ELGO!C2616+[1]ELLJ!C2616+[1]ELMB!C2616+[1]ELPR!C2616</f>
        <v>1087685.3599999999</v>
      </c>
      <c r="E2616" s="4" t="s">
        <v>113</v>
      </c>
      <c r="F2616" s="5">
        <v>19</v>
      </c>
      <c r="G2616" s="6">
        <v>1358243.7478261073</v>
      </c>
      <c r="I2616" s="4">
        <v>42844</v>
      </c>
      <c r="J2616" s="5">
        <v>19</v>
      </c>
      <c r="K2616" s="6">
        <v>1535041.5864739076</v>
      </c>
    </row>
    <row r="2617" spans="1:11" x14ac:dyDescent="0.25">
      <c r="A2617" s="4">
        <v>42113</v>
      </c>
      <c r="B2617" s="5">
        <v>20</v>
      </c>
      <c r="C2617" s="6">
        <f>[1]ELCE!C2617+[1]ELGO!C2617+[1]ELLJ!C2617+[1]ELMB!C2617+[1]ELPR!C2617</f>
        <v>1190361.05</v>
      </c>
      <c r="E2617" s="4" t="s">
        <v>113</v>
      </c>
      <c r="F2617" s="5">
        <v>20</v>
      </c>
      <c r="G2617" s="6">
        <v>1422966.1306443119</v>
      </c>
      <c r="I2617" s="4">
        <v>42844</v>
      </c>
      <c r="J2617" s="5">
        <v>20</v>
      </c>
      <c r="K2617" s="6">
        <v>1606756.2809621678</v>
      </c>
    </row>
    <row r="2618" spans="1:11" x14ac:dyDescent="0.25">
      <c r="A2618" s="4">
        <v>42113</v>
      </c>
      <c r="B2618" s="5">
        <v>21</v>
      </c>
      <c r="C2618" s="6">
        <f>[1]ELCE!C2618+[1]ELGO!C2618+[1]ELLJ!C2618+[1]ELMB!C2618+[1]ELPR!C2618</f>
        <v>1292407.0699999998</v>
      </c>
      <c r="E2618" s="4" t="s">
        <v>113</v>
      </c>
      <c r="F2618" s="5">
        <v>21</v>
      </c>
      <c r="G2618" s="6">
        <v>1470988.5380167372</v>
      </c>
      <c r="I2618" s="4">
        <v>42844</v>
      </c>
      <c r="J2618" s="5">
        <v>21</v>
      </c>
      <c r="K2618" s="6">
        <v>1605197.1541770017</v>
      </c>
    </row>
    <row r="2619" spans="1:11" x14ac:dyDescent="0.25">
      <c r="A2619" s="4">
        <v>42113</v>
      </c>
      <c r="B2619" s="5">
        <v>22</v>
      </c>
      <c r="C2619" s="6">
        <f>[1]ELCE!C2619+[1]ELGO!C2619+[1]ELLJ!C2619+[1]ELMB!C2619+[1]ELPR!C2619</f>
        <v>1220807.08</v>
      </c>
      <c r="E2619" s="4" t="s">
        <v>113</v>
      </c>
      <c r="F2619" s="5">
        <v>22</v>
      </c>
      <c r="G2619" s="6">
        <v>1349731.2956224943</v>
      </c>
      <c r="I2619" s="4">
        <v>42844</v>
      </c>
      <c r="J2619" s="5">
        <v>22</v>
      </c>
      <c r="K2619" s="6">
        <v>1477118.9969335983</v>
      </c>
    </row>
    <row r="2620" spans="1:11" x14ac:dyDescent="0.25">
      <c r="A2620" s="4">
        <v>42113</v>
      </c>
      <c r="B2620" s="5">
        <v>23</v>
      </c>
      <c r="C2620" s="6">
        <f>[1]ELCE!C2620+[1]ELGO!C2620+[1]ELLJ!C2620+[1]ELMB!C2620+[1]ELPR!C2620</f>
        <v>1132728.8899999999</v>
      </c>
      <c r="E2620" s="4" t="s">
        <v>113</v>
      </c>
      <c r="F2620" s="5">
        <v>23</v>
      </c>
      <c r="G2620" s="6">
        <v>1219296.5449596439</v>
      </c>
      <c r="I2620" s="4">
        <v>42844</v>
      </c>
      <c r="J2620" s="5">
        <v>23</v>
      </c>
      <c r="K2620" s="6">
        <v>1339589.5284470899</v>
      </c>
    </row>
    <row r="2621" spans="1:11" x14ac:dyDescent="0.25">
      <c r="A2621" s="4">
        <v>42113</v>
      </c>
      <c r="B2621" s="5">
        <v>24</v>
      </c>
      <c r="C2621" s="6">
        <f>[1]ELCE!C2621+[1]ELGO!C2621+[1]ELLJ!C2621+[1]ELMB!C2621+[1]ELPR!C2621</f>
        <v>1024127</v>
      </c>
      <c r="E2621" s="4" t="s">
        <v>113</v>
      </c>
      <c r="F2621" s="5">
        <v>24</v>
      </c>
      <c r="G2621" s="6">
        <v>1094742.1072541056</v>
      </c>
      <c r="I2621" s="4">
        <v>42844</v>
      </c>
      <c r="J2621" s="5">
        <v>24</v>
      </c>
      <c r="K2621" s="6">
        <v>1221985.5637215681</v>
      </c>
    </row>
    <row r="2622" spans="1:11" x14ac:dyDescent="0.25">
      <c r="A2622" s="4">
        <v>42114</v>
      </c>
      <c r="B2622" s="5">
        <v>1</v>
      </c>
      <c r="C2622" s="6">
        <f>[1]ELCE!C2622+[1]ELGO!C2622+[1]ELLJ!C2622+[1]ELMB!C2622+[1]ELPR!C2622</f>
        <v>930958.92</v>
      </c>
      <c r="E2622" s="4" t="s">
        <v>114</v>
      </c>
      <c r="F2622" s="5">
        <v>1</v>
      </c>
      <c r="G2622" s="6">
        <v>998079.47592085297</v>
      </c>
      <c r="I2622" s="4">
        <v>42845</v>
      </c>
      <c r="J2622" s="5">
        <v>1</v>
      </c>
      <c r="K2622" s="6">
        <v>1121050.3583880982</v>
      </c>
    </row>
    <row r="2623" spans="1:11" x14ac:dyDescent="0.25">
      <c r="A2623" s="4">
        <v>42114</v>
      </c>
      <c r="B2623" s="5">
        <v>2</v>
      </c>
      <c r="C2623" s="6">
        <f>[1]ELCE!C2623+[1]ELGO!C2623+[1]ELLJ!C2623+[1]ELMB!C2623+[1]ELPR!C2623</f>
        <v>881934.53</v>
      </c>
      <c r="E2623" s="4" t="s">
        <v>114</v>
      </c>
      <c r="F2623" s="5">
        <v>2</v>
      </c>
      <c r="G2623" s="6">
        <v>940858.81894762942</v>
      </c>
      <c r="I2623" s="4">
        <v>42845</v>
      </c>
      <c r="J2623" s="5">
        <v>2</v>
      </c>
      <c r="K2623" s="6">
        <v>1063283.8611891882</v>
      </c>
    </row>
    <row r="2624" spans="1:11" x14ac:dyDescent="0.25">
      <c r="A2624" s="4">
        <v>42114</v>
      </c>
      <c r="B2624" s="5">
        <v>3</v>
      </c>
      <c r="C2624" s="6">
        <f>[1]ELCE!C2624+[1]ELGO!C2624+[1]ELLJ!C2624+[1]ELMB!C2624+[1]ELPR!C2624</f>
        <v>862190.66000000015</v>
      </c>
      <c r="E2624" s="4" t="s">
        <v>114</v>
      </c>
      <c r="F2624" s="5">
        <v>3</v>
      </c>
      <c r="G2624" s="6">
        <v>904499.02636586665</v>
      </c>
      <c r="I2624" s="4">
        <v>42845</v>
      </c>
      <c r="J2624" s="5">
        <v>3</v>
      </c>
      <c r="K2624" s="6">
        <v>1039213.6817917363</v>
      </c>
    </row>
    <row r="2625" spans="1:11" x14ac:dyDescent="0.25">
      <c r="A2625" s="4">
        <v>42114</v>
      </c>
      <c r="B2625" s="5">
        <v>4</v>
      </c>
      <c r="C2625" s="6">
        <f>[1]ELCE!C2625+[1]ELGO!C2625+[1]ELLJ!C2625+[1]ELMB!C2625+[1]ELPR!C2625</f>
        <v>867882.97</v>
      </c>
      <c r="E2625" s="4" t="s">
        <v>114</v>
      </c>
      <c r="F2625" s="5">
        <v>4</v>
      </c>
      <c r="G2625" s="6">
        <v>914407.20695553569</v>
      </c>
      <c r="I2625" s="4">
        <v>42845</v>
      </c>
      <c r="J2625" s="5">
        <v>4</v>
      </c>
      <c r="K2625" s="6">
        <v>1040134.4161478083</v>
      </c>
    </row>
    <row r="2626" spans="1:11" x14ac:dyDescent="0.25">
      <c r="A2626" s="4">
        <v>42114</v>
      </c>
      <c r="B2626" s="5">
        <v>5</v>
      </c>
      <c r="C2626" s="6">
        <f>[1]ELCE!C2626+[1]ELGO!C2626+[1]ELLJ!C2626+[1]ELMB!C2626+[1]ELPR!C2626</f>
        <v>901939.84999999986</v>
      </c>
      <c r="E2626" s="4" t="s">
        <v>114</v>
      </c>
      <c r="F2626" s="5">
        <v>5</v>
      </c>
      <c r="G2626" s="6">
        <v>938085.43791966978</v>
      </c>
      <c r="I2626" s="4">
        <v>42845</v>
      </c>
      <c r="J2626" s="5">
        <v>5</v>
      </c>
      <c r="K2626" s="6">
        <v>1063209.9799240809</v>
      </c>
    </row>
    <row r="2627" spans="1:11" x14ac:dyDescent="0.25">
      <c r="A2627" s="4">
        <v>42114</v>
      </c>
      <c r="B2627" s="5">
        <v>6</v>
      </c>
      <c r="C2627" s="6">
        <f>[1]ELCE!C2627+[1]ELGO!C2627+[1]ELLJ!C2627+[1]ELMB!C2627+[1]ELPR!C2627</f>
        <v>1011395.6900000001</v>
      </c>
      <c r="E2627" s="4" t="s">
        <v>114</v>
      </c>
      <c r="F2627" s="5">
        <v>6</v>
      </c>
      <c r="G2627" s="6">
        <v>1037735.5196058814</v>
      </c>
      <c r="I2627" s="4">
        <v>42845</v>
      </c>
      <c r="J2627" s="5">
        <v>6</v>
      </c>
      <c r="K2627" s="6">
        <v>1186577.2495772515</v>
      </c>
    </row>
    <row r="2628" spans="1:11" x14ac:dyDescent="0.25">
      <c r="A2628" s="4">
        <v>42114</v>
      </c>
      <c r="B2628" s="5">
        <v>7</v>
      </c>
      <c r="C2628" s="6">
        <f>[1]ELCE!C2628+[1]ELGO!C2628+[1]ELLJ!C2628+[1]ELMB!C2628+[1]ELPR!C2628</f>
        <v>1287023.26</v>
      </c>
      <c r="E2628" s="4" t="s">
        <v>114</v>
      </c>
      <c r="F2628" s="5">
        <v>7</v>
      </c>
      <c r="G2628" s="6">
        <v>1296011.325660273</v>
      </c>
      <c r="I2628" s="4">
        <v>42845</v>
      </c>
      <c r="J2628" s="5">
        <v>7</v>
      </c>
      <c r="K2628" s="6">
        <v>1447637.1067357794</v>
      </c>
    </row>
    <row r="2629" spans="1:11" x14ac:dyDescent="0.25">
      <c r="A2629" s="4">
        <v>42114</v>
      </c>
      <c r="B2629" s="5">
        <v>8</v>
      </c>
      <c r="C2629" s="6">
        <f>[1]ELCE!C2629+[1]ELGO!C2629+[1]ELLJ!C2629+[1]ELMB!C2629+[1]ELPR!C2629</f>
        <v>1451906.9499999997</v>
      </c>
      <c r="E2629" s="4" t="s">
        <v>114</v>
      </c>
      <c r="F2629" s="5">
        <v>8</v>
      </c>
      <c r="G2629" s="6">
        <v>1463150.344878776</v>
      </c>
      <c r="I2629" s="4">
        <v>42845</v>
      </c>
      <c r="J2629" s="5">
        <v>8</v>
      </c>
      <c r="K2629" s="6">
        <v>1615766.6788334097</v>
      </c>
    </row>
    <row r="2630" spans="1:11" x14ac:dyDescent="0.25">
      <c r="A2630" s="4">
        <v>42114</v>
      </c>
      <c r="B2630" s="5">
        <v>9</v>
      </c>
      <c r="C2630" s="6">
        <f>[1]ELCE!C2630+[1]ELGO!C2630+[1]ELLJ!C2630+[1]ELMB!C2630+[1]ELPR!C2630</f>
        <v>1495027.5899999999</v>
      </c>
      <c r="E2630" s="4" t="s">
        <v>114</v>
      </c>
      <c r="F2630" s="5">
        <v>9</v>
      </c>
      <c r="G2630" s="6">
        <v>1514868.8341603137</v>
      </c>
      <c r="I2630" s="4">
        <v>42845</v>
      </c>
      <c r="J2630" s="5">
        <v>9</v>
      </c>
      <c r="K2630" s="6">
        <v>1662190.1931318007</v>
      </c>
    </row>
    <row r="2631" spans="1:11" x14ac:dyDescent="0.25">
      <c r="A2631" s="4">
        <v>42114</v>
      </c>
      <c r="B2631" s="5">
        <v>10</v>
      </c>
      <c r="C2631" s="6">
        <f>[1]ELCE!C2631+[1]ELGO!C2631+[1]ELLJ!C2631+[1]ELMB!C2631+[1]ELPR!C2631</f>
        <v>1469612.9000000001</v>
      </c>
      <c r="E2631" s="4" t="s">
        <v>114</v>
      </c>
      <c r="F2631" s="5">
        <v>10</v>
      </c>
      <c r="G2631" s="6">
        <v>1508820.9411940023</v>
      </c>
      <c r="I2631" s="4">
        <v>42845</v>
      </c>
      <c r="J2631" s="5">
        <v>10</v>
      </c>
      <c r="K2631" s="6">
        <v>1643668.0347099169</v>
      </c>
    </row>
    <row r="2632" spans="1:11" x14ac:dyDescent="0.25">
      <c r="A2632" s="4">
        <v>42114</v>
      </c>
      <c r="B2632" s="5">
        <v>11</v>
      </c>
      <c r="C2632" s="6">
        <f>[1]ELCE!C2632+[1]ELGO!C2632+[1]ELLJ!C2632+[1]ELMB!C2632+[1]ELPR!C2632</f>
        <v>1443727.74</v>
      </c>
      <c r="E2632" s="4" t="s">
        <v>114</v>
      </c>
      <c r="F2632" s="5">
        <v>11</v>
      </c>
      <c r="G2632" s="6">
        <v>1516815.2089865394</v>
      </c>
      <c r="I2632" s="4">
        <v>42845</v>
      </c>
      <c r="J2632" s="5">
        <v>11</v>
      </c>
      <c r="K2632" s="6">
        <v>1616548.9627578454</v>
      </c>
    </row>
    <row r="2633" spans="1:11" x14ac:dyDescent="0.25">
      <c r="A2633" s="4">
        <v>42114</v>
      </c>
      <c r="B2633" s="5">
        <v>12</v>
      </c>
      <c r="C2633" s="6">
        <f>[1]ELCE!C2633+[1]ELGO!C2633+[1]ELLJ!C2633+[1]ELMB!C2633+[1]ELPR!C2633</f>
        <v>1470102.5999999999</v>
      </c>
      <c r="E2633" s="4" t="s">
        <v>114</v>
      </c>
      <c r="F2633" s="5">
        <v>12</v>
      </c>
      <c r="G2633" s="6">
        <v>1563737.2468433669</v>
      </c>
      <c r="I2633" s="4">
        <v>42845</v>
      </c>
      <c r="J2633" s="5">
        <v>12</v>
      </c>
      <c r="K2633" s="6">
        <v>1652178.475047169</v>
      </c>
    </row>
    <row r="2634" spans="1:11" x14ac:dyDescent="0.25">
      <c r="A2634" s="4">
        <v>42114</v>
      </c>
      <c r="B2634" s="5">
        <v>13</v>
      </c>
      <c r="C2634" s="6">
        <f>[1]ELCE!C2634+[1]ELGO!C2634+[1]ELLJ!C2634+[1]ELMB!C2634+[1]ELPR!C2634</f>
        <v>1477705.84</v>
      </c>
      <c r="E2634" s="4" t="s">
        <v>114</v>
      </c>
      <c r="F2634" s="5">
        <v>13</v>
      </c>
      <c r="G2634" s="6">
        <v>1552416.3431638007</v>
      </c>
      <c r="I2634" s="4">
        <v>42845</v>
      </c>
      <c r="J2634" s="5">
        <v>13</v>
      </c>
      <c r="K2634" s="6">
        <v>1639733.6914496887</v>
      </c>
    </row>
    <row r="2635" spans="1:11" x14ac:dyDescent="0.25">
      <c r="A2635" s="4">
        <v>42114</v>
      </c>
      <c r="B2635" s="5">
        <v>14</v>
      </c>
      <c r="C2635" s="6">
        <f>[1]ELCE!C2635+[1]ELGO!C2635+[1]ELLJ!C2635+[1]ELMB!C2635+[1]ELPR!C2635</f>
        <v>1438054.81</v>
      </c>
      <c r="E2635" s="4" t="s">
        <v>114</v>
      </c>
      <c r="F2635" s="5">
        <v>14</v>
      </c>
      <c r="G2635" s="6">
        <v>1499614.5911834673</v>
      </c>
      <c r="I2635" s="4">
        <v>42845</v>
      </c>
      <c r="J2635" s="5">
        <v>14</v>
      </c>
      <c r="K2635" s="6">
        <v>1591731.9181537495</v>
      </c>
    </row>
    <row r="2636" spans="1:11" x14ac:dyDescent="0.25">
      <c r="A2636" s="4">
        <v>42114</v>
      </c>
      <c r="B2636" s="5">
        <v>15</v>
      </c>
      <c r="C2636" s="6">
        <f>[1]ELCE!C2636+[1]ELGO!C2636+[1]ELLJ!C2636+[1]ELMB!C2636+[1]ELPR!C2636</f>
        <v>1377695.69</v>
      </c>
      <c r="E2636" s="4" t="s">
        <v>114</v>
      </c>
      <c r="F2636" s="5">
        <v>15</v>
      </c>
      <c r="G2636" s="6">
        <v>1436666.9016246584</v>
      </c>
      <c r="I2636" s="4">
        <v>42845</v>
      </c>
      <c r="J2636" s="5">
        <v>15</v>
      </c>
      <c r="K2636" s="6">
        <v>1528686.6943419508</v>
      </c>
    </row>
    <row r="2637" spans="1:11" x14ac:dyDescent="0.25">
      <c r="A2637" s="4">
        <v>42114</v>
      </c>
      <c r="B2637" s="5">
        <v>16</v>
      </c>
      <c r="C2637" s="6">
        <f>[1]ELCE!C2637+[1]ELGO!C2637+[1]ELLJ!C2637+[1]ELMB!C2637+[1]ELPR!C2637</f>
        <v>1334079.5999999999</v>
      </c>
      <c r="E2637" s="4" t="s">
        <v>114</v>
      </c>
      <c r="F2637" s="5">
        <v>16</v>
      </c>
      <c r="G2637" s="6">
        <v>1392941.6300505435</v>
      </c>
      <c r="I2637" s="4">
        <v>42845</v>
      </c>
      <c r="J2637" s="5">
        <v>16</v>
      </c>
      <c r="K2637" s="6">
        <v>1489992.5277187568</v>
      </c>
    </row>
    <row r="2638" spans="1:11" x14ac:dyDescent="0.25">
      <c r="A2638" s="4">
        <v>42114</v>
      </c>
      <c r="B2638" s="5">
        <v>17</v>
      </c>
      <c r="C2638" s="6">
        <f>[1]ELCE!C2638+[1]ELGO!C2638+[1]ELLJ!C2638+[1]ELMB!C2638+[1]ELPR!C2638</f>
        <v>1315911.5900000001</v>
      </c>
      <c r="E2638" s="4" t="s">
        <v>114</v>
      </c>
      <c r="F2638" s="5">
        <v>17</v>
      </c>
      <c r="G2638" s="6">
        <v>1367719.2426206551</v>
      </c>
      <c r="I2638" s="4">
        <v>42845</v>
      </c>
      <c r="J2638" s="5">
        <v>17</v>
      </c>
      <c r="K2638" s="6">
        <v>1475605.6773841293</v>
      </c>
    </row>
    <row r="2639" spans="1:11" x14ac:dyDescent="0.25">
      <c r="A2639" s="4">
        <v>42114</v>
      </c>
      <c r="B2639" s="5">
        <v>18</v>
      </c>
      <c r="C2639" s="6">
        <f>[1]ELCE!C2639+[1]ELGO!C2639+[1]ELLJ!C2639+[1]ELMB!C2639+[1]ELPR!C2639</f>
        <v>1287573.73</v>
      </c>
      <c r="E2639" s="4" t="s">
        <v>114</v>
      </c>
      <c r="F2639" s="5">
        <v>18</v>
      </c>
      <c r="G2639" s="6">
        <v>1328026.1046822679</v>
      </c>
      <c r="I2639" s="4">
        <v>42845</v>
      </c>
      <c r="J2639" s="5">
        <v>18</v>
      </c>
      <c r="K2639" s="6">
        <v>1456644.1370441588</v>
      </c>
    </row>
    <row r="2640" spans="1:11" x14ac:dyDescent="0.25">
      <c r="A2640" s="4">
        <v>42114</v>
      </c>
      <c r="B2640" s="5">
        <v>19</v>
      </c>
      <c r="C2640" s="6">
        <f>[1]ELCE!C2640+[1]ELGO!C2640+[1]ELLJ!C2640+[1]ELMB!C2640+[1]ELPR!C2640</f>
        <v>1311613.1400000001</v>
      </c>
      <c r="E2640" s="4" t="s">
        <v>114</v>
      </c>
      <c r="F2640" s="5">
        <v>19</v>
      </c>
      <c r="G2640" s="6">
        <v>1343251.105897265</v>
      </c>
      <c r="I2640" s="4">
        <v>42845</v>
      </c>
      <c r="J2640" s="5">
        <v>19</v>
      </c>
      <c r="K2640" s="6">
        <v>1487705.9174300563</v>
      </c>
    </row>
    <row r="2641" spans="1:11" x14ac:dyDescent="0.25">
      <c r="A2641" s="4">
        <v>42114</v>
      </c>
      <c r="B2641" s="5">
        <v>20</v>
      </c>
      <c r="C2641" s="6">
        <f>[1]ELCE!C2641+[1]ELGO!C2641+[1]ELLJ!C2641+[1]ELMB!C2641+[1]ELPR!C2641</f>
        <v>1395093.43</v>
      </c>
      <c r="E2641" s="4" t="s">
        <v>114</v>
      </c>
      <c r="F2641" s="5">
        <v>20</v>
      </c>
      <c r="G2641" s="6">
        <v>1415584.3397951154</v>
      </c>
      <c r="I2641" s="4">
        <v>42845</v>
      </c>
      <c r="J2641" s="5">
        <v>20</v>
      </c>
      <c r="K2641" s="6">
        <v>1552721.3233561348</v>
      </c>
    </row>
    <row r="2642" spans="1:11" x14ac:dyDescent="0.25">
      <c r="A2642" s="4">
        <v>42114</v>
      </c>
      <c r="B2642" s="5">
        <v>21</v>
      </c>
      <c r="C2642" s="6">
        <f>[1]ELCE!C2642+[1]ELGO!C2642+[1]ELLJ!C2642+[1]ELMB!C2642+[1]ELPR!C2642</f>
        <v>1486501.2599999998</v>
      </c>
      <c r="E2642" s="4" t="s">
        <v>114</v>
      </c>
      <c r="F2642" s="5">
        <v>21</v>
      </c>
      <c r="G2642" s="6">
        <v>1471882.8897519996</v>
      </c>
      <c r="I2642" s="4">
        <v>42845</v>
      </c>
      <c r="J2642" s="5">
        <v>21</v>
      </c>
      <c r="K2642" s="6">
        <v>1607561.7061204589</v>
      </c>
    </row>
    <row r="2643" spans="1:11" x14ac:dyDescent="0.25">
      <c r="A2643" s="4">
        <v>42114</v>
      </c>
      <c r="B2643" s="5">
        <v>22</v>
      </c>
      <c r="C2643" s="6">
        <f>[1]ELCE!C2643+[1]ELGO!C2643+[1]ELLJ!C2643+[1]ELMB!C2643+[1]ELPR!C2643</f>
        <v>1387449.34</v>
      </c>
      <c r="E2643" s="4" t="s">
        <v>114</v>
      </c>
      <c r="F2643" s="5">
        <v>22</v>
      </c>
      <c r="G2643" s="6">
        <v>1374140.4110994616</v>
      </c>
      <c r="I2643" s="4">
        <v>42845</v>
      </c>
      <c r="J2643" s="5">
        <v>22</v>
      </c>
      <c r="K2643" s="6">
        <v>1509935.0231604234</v>
      </c>
    </row>
    <row r="2644" spans="1:11" x14ac:dyDescent="0.25">
      <c r="A2644" s="4">
        <v>42114</v>
      </c>
      <c r="B2644" s="5">
        <v>23</v>
      </c>
      <c r="C2644" s="6">
        <f>[1]ELCE!C2644+[1]ELGO!C2644+[1]ELLJ!C2644+[1]ELMB!C2644+[1]ELPR!C2644</f>
        <v>1247277.8899999999</v>
      </c>
      <c r="E2644" s="4" t="s">
        <v>114</v>
      </c>
      <c r="F2644" s="5">
        <v>23</v>
      </c>
      <c r="G2644" s="6">
        <v>1248966.361931544</v>
      </c>
      <c r="I2644" s="4">
        <v>42845</v>
      </c>
      <c r="J2644" s="5">
        <v>23</v>
      </c>
      <c r="K2644" s="6">
        <v>1370250.8562626822</v>
      </c>
    </row>
    <row r="2645" spans="1:11" x14ac:dyDescent="0.25">
      <c r="A2645" s="4">
        <v>42114</v>
      </c>
      <c r="B2645" s="5">
        <v>24</v>
      </c>
      <c r="C2645" s="6">
        <f>[1]ELCE!C2645+[1]ELGO!C2645+[1]ELLJ!C2645+[1]ELMB!C2645+[1]ELPR!C2645</f>
        <v>1125445.6099999999</v>
      </c>
      <c r="E2645" s="4" t="s">
        <v>114</v>
      </c>
      <c r="F2645" s="5">
        <v>24</v>
      </c>
      <c r="G2645" s="6">
        <v>1123000.8516071688</v>
      </c>
      <c r="I2645" s="4">
        <v>42845</v>
      </c>
      <c r="J2645" s="5">
        <v>24</v>
      </c>
      <c r="K2645" s="6">
        <v>1232016.6756463849</v>
      </c>
    </row>
    <row r="2646" spans="1:11" x14ac:dyDescent="0.25">
      <c r="A2646" s="4">
        <v>42115</v>
      </c>
      <c r="B2646" s="5">
        <v>1</v>
      </c>
      <c r="C2646" s="6">
        <f>[1]ELCE!C2646+[1]ELGO!C2646+[1]ELLJ!C2646+[1]ELMB!C2646+[1]ELPR!C2646</f>
        <v>1024740.53</v>
      </c>
      <c r="E2646" s="4" t="s">
        <v>115</v>
      </c>
      <c r="F2646" s="5">
        <v>1</v>
      </c>
      <c r="G2646" s="6">
        <v>1020273.6606749312</v>
      </c>
      <c r="I2646" s="4">
        <v>42846</v>
      </c>
      <c r="J2646" s="5">
        <v>1</v>
      </c>
      <c r="K2646" s="6">
        <v>1145497.0502573978</v>
      </c>
    </row>
    <row r="2647" spans="1:11" x14ac:dyDescent="0.25">
      <c r="A2647" s="4">
        <v>42115</v>
      </c>
      <c r="B2647" s="5">
        <v>2</v>
      </c>
      <c r="C2647" s="6">
        <f>[1]ELCE!C2647+[1]ELGO!C2647+[1]ELLJ!C2647+[1]ELMB!C2647+[1]ELPR!C2647</f>
        <v>964456.60000000009</v>
      </c>
      <c r="E2647" s="4" t="s">
        <v>115</v>
      </c>
      <c r="F2647" s="5">
        <v>2</v>
      </c>
      <c r="G2647" s="6">
        <v>968424.03264447162</v>
      </c>
      <c r="I2647" s="4">
        <v>42846</v>
      </c>
      <c r="J2647" s="5">
        <v>2</v>
      </c>
      <c r="K2647" s="6">
        <v>1076768.444777037</v>
      </c>
    </row>
    <row r="2648" spans="1:11" x14ac:dyDescent="0.25">
      <c r="A2648" s="4">
        <v>42115</v>
      </c>
      <c r="B2648" s="5">
        <v>3</v>
      </c>
      <c r="C2648" s="6">
        <f>[1]ELCE!C2648+[1]ELGO!C2648+[1]ELLJ!C2648+[1]ELMB!C2648+[1]ELPR!C2648</f>
        <v>939394.97</v>
      </c>
      <c r="E2648" s="4" t="s">
        <v>115</v>
      </c>
      <c r="F2648" s="5">
        <v>3</v>
      </c>
      <c r="G2648" s="6">
        <v>930098.00919037394</v>
      </c>
      <c r="I2648" s="4">
        <v>42846</v>
      </c>
      <c r="J2648" s="5">
        <v>3</v>
      </c>
      <c r="K2648" s="6">
        <v>1048292.7927701742</v>
      </c>
    </row>
    <row r="2649" spans="1:11" x14ac:dyDescent="0.25">
      <c r="A2649" s="4">
        <v>42115</v>
      </c>
      <c r="B2649" s="5">
        <v>4</v>
      </c>
      <c r="C2649" s="6">
        <f>[1]ELCE!C2649+[1]ELGO!C2649+[1]ELLJ!C2649+[1]ELMB!C2649+[1]ELPR!C2649</f>
        <v>938803.66999999993</v>
      </c>
      <c r="E2649" s="4" t="s">
        <v>115</v>
      </c>
      <c r="F2649" s="5">
        <v>4</v>
      </c>
      <c r="G2649" s="6">
        <v>930663.24028650927</v>
      </c>
      <c r="I2649" s="4">
        <v>42846</v>
      </c>
      <c r="J2649" s="5">
        <v>4</v>
      </c>
      <c r="K2649" s="6">
        <v>1053784.8536894396</v>
      </c>
    </row>
    <row r="2650" spans="1:11" x14ac:dyDescent="0.25">
      <c r="A2650" s="4">
        <v>42115</v>
      </c>
      <c r="B2650" s="5">
        <v>5</v>
      </c>
      <c r="C2650" s="6">
        <f>[1]ELCE!C2650+[1]ELGO!C2650+[1]ELLJ!C2650+[1]ELMB!C2650+[1]ELPR!C2650</f>
        <v>966686.41999999993</v>
      </c>
      <c r="E2650" s="4" t="s">
        <v>115</v>
      </c>
      <c r="F2650" s="5">
        <v>5</v>
      </c>
      <c r="G2650" s="6">
        <v>970131.25517501158</v>
      </c>
      <c r="I2650" s="4">
        <v>42846</v>
      </c>
      <c r="J2650" s="5">
        <v>5</v>
      </c>
      <c r="K2650" s="6">
        <v>1083687.8730895431</v>
      </c>
    </row>
    <row r="2651" spans="1:11" x14ac:dyDescent="0.25">
      <c r="A2651" s="4">
        <v>42115</v>
      </c>
      <c r="B2651" s="5">
        <v>6</v>
      </c>
      <c r="C2651" s="6">
        <f>[1]ELCE!C2651+[1]ELGO!C2651+[1]ELLJ!C2651+[1]ELMB!C2651+[1]ELPR!C2651</f>
        <v>1066346.46</v>
      </c>
      <c r="E2651" s="4" t="s">
        <v>115</v>
      </c>
      <c r="F2651" s="5">
        <v>6</v>
      </c>
      <c r="G2651" s="6">
        <v>1071767.5189300315</v>
      </c>
      <c r="I2651" s="4">
        <v>42846</v>
      </c>
      <c r="J2651" s="5">
        <v>6</v>
      </c>
      <c r="K2651" s="6">
        <v>1202213.6549254199</v>
      </c>
    </row>
    <row r="2652" spans="1:11" x14ac:dyDescent="0.25">
      <c r="A2652" s="4">
        <v>42115</v>
      </c>
      <c r="B2652" s="5">
        <v>7</v>
      </c>
      <c r="C2652" s="6">
        <f>[1]ELCE!C2652+[1]ELGO!C2652+[1]ELLJ!C2652+[1]ELMB!C2652+[1]ELPR!C2652</f>
        <v>1320272.79</v>
      </c>
      <c r="E2652" s="4" t="s">
        <v>115</v>
      </c>
      <c r="F2652" s="5">
        <v>7</v>
      </c>
      <c r="G2652" s="6">
        <v>1328136.3538669588</v>
      </c>
      <c r="I2652" s="4">
        <v>42846</v>
      </c>
      <c r="J2652" s="5">
        <v>7</v>
      </c>
      <c r="K2652" s="6">
        <v>1461503.0197072364</v>
      </c>
    </row>
    <row r="2653" spans="1:11" x14ac:dyDescent="0.25">
      <c r="A2653" s="4">
        <v>42115</v>
      </c>
      <c r="B2653" s="5">
        <v>8</v>
      </c>
      <c r="C2653" s="6">
        <f>[1]ELCE!C2653+[1]ELGO!C2653+[1]ELLJ!C2653+[1]ELMB!C2653+[1]ELPR!C2653</f>
        <v>1478303.8</v>
      </c>
      <c r="E2653" s="4" t="s">
        <v>115</v>
      </c>
      <c r="F2653" s="5">
        <v>8</v>
      </c>
      <c r="G2653" s="6">
        <v>1492318.8592178626</v>
      </c>
      <c r="I2653" s="4">
        <v>42846</v>
      </c>
      <c r="J2653" s="5">
        <v>8</v>
      </c>
      <c r="K2653" s="6">
        <v>1622969.7173725322</v>
      </c>
    </row>
    <row r="2654" spans="1:11" x14ac:dyDescent="0.25">
      <c r="A2654" s="4">
        <v>42115</v>
      </c>
      <c r="B2654" s="5">
        <v>9</v>
      </c>
      <c r="C2654" s="6">
        <f>[1]ELCE!C2654+[1]ELGO!C2654+[1]ELLJ!C2654+[1]ELMB!C2654+[1]ELPR!C2654</f>
        <v>1512488.21</v>
      </c>
      <c r="E2654" s="4" t="s">
        <v>115</v>
      </c>
      <c r="F2654" s="5">
        <v>9</v>
      </c>
      <c r="G2654" s="6">
        <v>1535888.0992788619</v>
      </c>
      <c r="I2654" s="4">
        <v>42846</v>
      </c>
      <c r="J2654" s="5">
        <v>9</v>
      </c>
      <c r="K2654" s="6">
        <v>1646216.5703626701</v>
      </c>
    </row>
    <row r="2655" spans="1:11" x14ac:dyDescent="0.25">
      <c r="A2655" s="4">
        <v>42115</v>
      </c>
      <c r="B2655" s="5">
        <v>10</v>
      </c>
      <c r="C2655" s="6">
        <f>[1]ELCE!C2655+[1]ELGO!C2655+[1]ELLJ!C2655+[1]ELMB!C2655+[1]ELPR!C2655</f>
        <v>1482663.72</v>
      </c>
      <c r="E2655" s="4" t="s">
        <v>115</v>
      </c>
      <c r="F2655" s="5">
        <v>10</v>
      </c>
      <c r="G2655" s="6">
        <v>1498852.5364604807</v>
      </c>
      <c r="I2655" s="4">
        <v>42846</v>
      </c>
      <c r="J2655" s="5">
        <v>10</v>
      </c>
      <c r="K2655" s="6">
        <v>1618087.3329090683</v>
      </c>
    </row>
    <row r="2656" spans="1:11" x14ac:dyDescent="0.25">
      <c r="A2656" s="4">
        <v>42115</v>
      </c>
      <c r="B2656" s="5">
        <v>11</v>
      </c>
      <c r="C2656" s="6">
        <f>[1]ELCE!C2656+[1]ELGO!C2656+[1]ELLJ!C2656+[1]ELMB!C2656+[1]ELPR!C2656</f>
        <v>1459377.52</v>
      </c>
      <c r="E2656" s="4" t="s">
        <v>115</v>
      </c>
      <c r="F2656" s="5">
        <v>11</v>
      </c>
      <c r="G2656" s="6">
        <v>1473760.137855585</v>
      </c>
      <c r="I2656" s="4">
        <v>42846</v>
      </c>
      <c r="J2656" s="5">
        <v>11</v>
      </c>
      <c r="K2656" s="6">
        <v>1587319.1556101404</v>
      </c>
    </row>
    <row r="2657" spans="1:11" x14ac:dyDescent="0.25">
      <c r="A2657" s="4">
        <v>42115</v>
      </c>
      <c r="B2657" s="5">
        <v>12</v>
      </c>
      <c r="C2657" s="6">
        <f>[1]ELCE!C2657+[1]ELGO!C2657+[1]ELLJ!C2657+[1]ELMB!C2657+[1]ELPR!C2657</f>
        <v>1479516.47</v>
      </c>
      <c r="E2657" s="4" t="s">
        <v>115</v>
      </c>
      <c r="F2657" s="5">
        <v>12</v>
      </c>
      <c r="G2657" s="6">
        <v>1501499.2444002612</v>
      </c>
      <c r="I2657" s="4">
        <v>42846</v>
      </c>
      <c r="J2657" s="5">
        <v>12</v>
      </c>
      <c r="K2657" s="6">
        <v>1591638.2558743418</v>
      </c>
    </row>
    <row r="2658" spans="1:11" x14ac:dyDescent="0.25">
      <c r="A2658" s="4">
        <v>42115</v>
      </c>
      <c r="B2658" s="5">
        <v>13</v>
      </c>
      <c r="C2658" s="6">
        <f>[1]ELCE!C2658+[1]ELGO!C2658+[1]ELLJ!C2658+[1]ELMB!C2658+[1]ELPR!C2658</f>
        <v>1480314.38</v>
      </c>
      <c r="E2658" s="4" t="s">
        <v>115</v>
      </c>
      <c r="F2658" s="5">
        <v>13</v>
      </c>
      <c r="G2658" s="6">
        <v>1491277.9295863956</v>
      </c>
      <c r="I2658" s="4">
        <v>42846</v>
      </c>
      <c r="J2658" s="5">
        <v>13</v>
      </c>
      <c r="K2658" s="6">
        <v>1580487.0188725116</v>
      </c>
    </row>
    <row r="2659" spans="1:11" x14ac:dyDescent="0.25">
      <c r="A2659" s="4">
        <v>42115</v>
      </c>
      <c r="B2659" s="5">
        <v>14</v>
      </c>
      <c r="C2659" s="6">
        <f>[1]ELCE!C2659+[1]ELGO!C2659+[1]ELLJ!C2659+[1]ELMB!C2659+[1]ELPR!C2659</f>
        <v>1441984.97</v>
      </c>
      <c r="E2659" s="4" t="s">
        <v>115</v>
      </c>
      <c r="F2659" s="5">
        <v>14</v>
      </c>
      <c r="G2659" s="6">
        <v>1460450.7741452879</v>
      </c>
      <c r="I2659" s="4">
        <v>42846</v>
      </c>
      <c r="J2659" s="5">
        <v>14</v>
      </c>
      <c r="K2659" s="6">
        <v>1538092.0144032817</v>
      </c>
    </row>
    <row r="2660" spans="1:11" x14ac:dyDescent="0.25">
      <c r="A2660" s="4">
        <v>42115</v>
      </c>
      <c r="B2660" s="5">
        <v>15</v>
      </c>
      <c r="C2660" s="6">
        <f>[1]ELCE!C2660+[1]ELGO!C2660+[1]ELLJ!C2660+[1]ELMB!C2660+[1]ELPR!C2660</f>
        <v>1399261.43</v>
      </c>
      <c r="E2660" s="4" t="s">
        <v>115</v>
      </c>
      <c r="F2660" s="5">
        <v>15</v>
      </c>
      <c r="G2660" s="6">
        <v>1400209.3784175911</v>
      </c>
      <c r="I2660" s="4">
        <v>42846</v>
      </c>
      <c r="J2660" s="5">
        <v>15</v>
      </c>
      <c r="K2660" s="6">
        <v>1471807.3419307061</v>
      </c>
    </row>
    <row r="2661" spans="1:11" x14ac:dyDescent="0.25">
      <c r="A2661" s="4">
        <v>42115</v>
      </c>
      <c r="B2661" s="5">
        <v>16</v>
      </c>
      <c r="C2661" s="6">
        <f>[1]ELCE!C2661+[1]ELGO!C2661+[1]ELLJ!C2661+[1]ELMB!C2661+[1]ELPR!C2661</f>
        <v>1349300.02</v>
      </c>
      <c r="E2661" s="4" t="s">
        <v>115</v>
      </c>
      <c r="F2661" s="5">
        <v>16</v>
      </c>
      <c r="G2661" s="6">
        <v>1365455.3785259838</v>
      </c>
      <c r="I2661" s="4">
        <v>42846</v>
      </c>
      <c r="J2661" s="5">
        <v>16</v>
      </c>
      <c r="K2661" s="6">
        <v>1422889.5769211838</v>
      </c>
    </row>
    <row r="2662" spans="1:11" x14ac:dyDescent="0.25">
      <c r="A2662" s="4">
        <v>42115</v>
      </c>
      <c r="B2662" s="5">
        <v>17</v>
      </c>
      <c r="C2662" s="6">
        <f>[1]ELCE!C2662+[1]ELGO!C2662+[1]ELLJ!C2662+[1]ELMB!C2662+[1]ELPR!C2662</f>
        <v>1336686.18</v>
      </c>
      <c r="E2662" s="4" t="s">
        <v>115</v>
      </c>
      <c r="F2662" s="5">
        <v>17</v>
      </c>
      <c r="G2662" s="6">
        <v>1347123.2150977754</v>
      </c>
      <c r="I2662" s="4">
        <v>42846</v>
      </c>
      <c r="J2662" s="5">
        <v>17</v>
      </c>
      <c r="K2662" s="6">
        <v>1397899.7197974694</v>
      </c>
    </row>
    <row r="2663" spans="1:11" x14ac:dyDescent="0.25">
      <c r="A2663" s="4">
        <v>42115</v>
      </c>
      <c r="B2663" s="5">
        <v>18</v>
      </c>
      <c r="C2663" s="6">
        <f>[1]ELCE!C2663+[1]ELGO!C2663+[1]ELLJ!C2663+[1]ELMB!C2663+[1]ELPR!C2663</f>
        <v>1313743.9799999997</v>
      </c>
      <c r="E2663" s="4" t="s">
        <v>115</v>
      </c>
      <c r="F2663" s="5">
        <v>18</v>
      </c>
      <c r="G2663" s="6">
        <v>1317641.0292491955</v>
      </c>
      <c r="I2663" s="4">
        <v>42846</v>
      </c>
      <c r="J2663" s="5">
        <v>18</v>
      </c>
      <c r="K2663" s="6">
        <v>1379811.642545453</v>
      </c>
    </row>
    <row r="2664" spans="1:11" x14ac:dyDescent="0.25">
      <c r="A2664" s="4">
        <v>42115</v>
      </c>
      <c r="B2664" s="5">
        <v>19</v>
      </c>
      <c r="C2664" s="6">
        <f>[1]ELCE!C2664+[1]ELGO!C2664+[1]ELLJ!C2664+[1]ELMB!C2664+[1]ELPR!C2664</f>
        <v>1330697.2200000002</v>
      </c>
      <c r="E2664" s="4" t="s">
        <v>115</v>
      </c>
      <c r="F2664" s="5">
        <v>19</v>
      </c>
      <c r="G2664" s="6">
        <v>1337334.1756927818</v>
      </c>
      <c r="I2664" s="4">
        <v>42846</v>
      </c>
      <c r="J2664" s="5">
        <v>19</v>
      </c>
      <c r="K2664" s="6">
        <v>1405532.1655917561</v>
      </c>
    </row>
    <row r="2665" spans="1:11" x14ac:dyDescent="0.25">
      <c r="A2665" s="4">
        <v>42115</v>
      </c>
      <c r="B2665" s="5">
        <v>20</v>
      </c>
      <c r="C2665" s="6">
        <f>[1]ELCE!C2665+[1]ELGO!C2665+[1]ELLJ!C2665+[1]ELMB!C2665+[1]ELPR!C2665</f>
        <v>1397125.2799999998</v>
      </c>
      <c r="E2665" s="4" t="s">
        <v>115</v>
      </c>
      <c r="F2665" s="5">
        <v>20</v>
      </c>
      <c r="G2665" s="6">
        <v>1405999.4269092644</v>
      </c>
      <c r="I2665" s="4">
        <v>42846</v>
      </c>
      <c r="J2665" s="5">
        <v>20</v>
      </c>
      <c r="K2665" s="6">
        <v>1480553.0629649984</v>
      </c>
    </row>
    <row r="2666" spans="1:11" x14ac:dyDescent="0.25">
      <c r="A2666" s="4">
        <v>42115</v>
      </c>
      <c r="B2666" s="5">
        <v>21</v>
      </c>
      <c r="C2666" s="6">
        <f>[1]ELCE!C2666+[1]ELGO!C2666+[1]ELLJ!C2666+[1]ELMB!C2666+[1]ELPR!C2666</f>
        <v>1495977.3</v>
      </c>
      <c r="E2666" s="4" t="s">
        <v>115</v>
      </c>
      <c r="F2666" s="5">
        <v>21</v>
      </c>
      <c r="G2666" s="6">
        <v>1487926.9519739228</v>
      </c>
      <c r="I2666" s="4">
        <v>42846</v>
      </c>
      <c r="J2666" s="5">
        <v>21</v>
      </c>
      <c r="K2666" s="6">
        <v>1533662.6886931849</v>
      </c>
    </row>
    <row r="2667" spans="1:11" x14ac:dyDescent="0.25">
      <c r="A2667" s="4">
        <v>42115</v>
      </c>
      <c r="B2667" s="5">
        <v>22</v>
      </c>
      <c r="C2667" s="6">
        <f>[1]ELCE!C2667+[1]ELGO!C2667+[1]ELLJ!C2667+[1]ELMB!C2667+[1]ELPR!C2667</f>
        <v>1392874.09</v>
      </c>
      <c r="E2667" s="4" t="s">
        <v>115</v>
      </c>
      <c r="F2667" s="5">
        <v>22</v>
      </c>
      <c r="G2667" s="6">
        <v>1397149.6398639928</v>
      </c>
      <c r="I2667" s="4">
        <v>42846</v>
      </c>
      <c r="J2667" s="5">
        <v>22</v>
      </c>
      <c r="K2667" s="6">
        <v>1423439.0908568851</v>
      </c>
    </row>
    <row r="2668" spans="1:11" x14ac:dyDescent="0.25">
      <c r="A2668" s="4">
        <v>42115</v>
      </c>
      <c r="B2668" s="5">
        <v>23</v>
      </c>
      <c r="C2668" s="6">
        <f>[1]ELCE!C2668+[1]ELGO!C2668+[1]ELLJ!C2668+[1]ELMB!C2668+[1]ELPR!C2668</f>
        <v>1253941.7600000002</v>
      </c>
      <c r="E2668" s="4" t="s">
        <v>115</v>
      </c>
      <c r="F2668" s="5">
        <v>23</v>
      </c>
      <c r="G2668" s="6">
        <v>1262649.3453663269</v>
      </c>
      <c r="I2668" s="4">
        <v>42846</v>
      </c>
      <c r="J2668" s="5">
        <v>23</v>
      </c>
      <c r="K2668" s="6">
        <v>1322363.374730261</v>
      </c>
    </row>
    <row r="2669" spans="1:11" x14ac:dyDescent="0.25">
      <c r="A2669" s="4">
        <v>42115</v>
      </c>
      <c r="B2669" s="5">
        <v>24</v>
      </c>
      <c r="C2669" s="6">
        <f>[1]ELCE!C2669+[1]ELGO!C2669+[1]ELLJ!C2669+[1]ELMB!C2669+[1]ELPR!C2669</f>
        <v>1116761.51</v>
      </c>
      <c r="E2669" s="4" t="s">
        <v>115</v>
      </c>
      <c r="F2669" s="5">
        <v>24</v>
      </c>
      <c r="G2669" s="6">
        <v>1127204.7964053878</v>
      </c>
      <c r="I2669" s="4">
        <v>42846</v>
      </c>
      <c r="J2669" s="5">
        <v>24</v>
      </c>
      <c r="K2669" s="6">
        <v>1190046.9487024201</v>
      </c>
    </row>
    <row r="2670" spans="1:11" x14ac:dyDescent="0.25">
      <c r="A2670" s="4">
        <v>42116</v>
      </c>
      <c r="B2670" s="5">
        <v>1</v>
      </c>
      <c r="C2670" s="6">
        <f>[1]ELCE!C2670+[1]ELGO!C2670+[1]ELLJ!C2670+[1]ELMB!C2670+[1]ELPR!C2670</f>
        <v>1022078.77</v>
      </c>
      <c r="E2670" s="4" t="s">
        <v>116</v>
      </c>
      <c r="F2670" s="5">
        <v>1</v>
      </c>
      <c r="G2670" s="6">
        <v>1043253.3258871569</v>
      </c>
      <c r="I2670" s="4">
        <v>42847</v>
      </c>
      <c r="J2670" s="5">
        <v>1</v>
      </c>
      <c r="K2670" s="6">
        <v>1109340.8820250188</v>
      </c>
    </row>
    <row r="2671" spans="1:11" x14ac:dyDescent="0.25">
      <c r="A2671" s="4">
        <v>42116</v>
      </c>
      <c r="B2671" s="5">
        <v>2</v>
      </c>
      <c r="C2671" s="6">
        <f>[1]ELCE!C2671+[1]ELGO!C2671+[1]ELLJ!C2671+[1]ELMB!C2671+[1]ELPR!C2671</f>
        <v>967890.73</v>
      </c>
      <c r="E2671" s="4" t="s">
        <v>116</v>
      </c>
      <c r="F2671" s="5">
        <v>2</v>
      </c>
      <c r="G2671" s="6">
        <v>971991.18677289691</v>
      </c>
      <c r="I2671" s="4">
        <v>42847</v>
      </c>
      <c r="J2671" s="5">
        <v>2</v>
      </c>
      <c r="K2671" s="6">
        <v>1047507.9832813392</v>
      </c>
    </row>
    <row r="2672" spans="1:11" x14ac:dyDescent="0.25">
      <c r="A2672" s="4">
        <v>42116</v>
      </c>
      <c r="B2672" s="5">
        <v>3</v>
      </c>
      <c r="C2672" s="6">
        <f>[1]ELCE!C2672+[1]ELGO!C2672+[1]ELLJ!C2672+[1]ELMB!C2672+[1]ELPR!C2672</f>
        <v>939572.74</v>
      </c>
      <c r="E2672" s="4" t="s">
        <v>116</v>
      </c>
      <c r="F2672" s="5">
        <v>3</v>
      </c>
      <c r="G2672" s="6">
        <v>939954.1077626074</v>
      </c>
      <c r="I2672" s="4">
        <v>42847</v>
      </c>
      <c r="J2672" s="5">
        <v>3</v>
      </c>
      <c r="K2672" s="6">
        <v>1008062.7236001618</v>
      </c>
    </row>
    <row r="2673" spans="1:11" x14ac:dyDescent="0.25">
      <c r="A2673" s="4">
        <v>42116</v>
      </c>
      <c r="B2673" s="5">
        <v>4</v>
      </c>
      <c r="C2673" s="6">
        <f>[1]ELCE!C2673+[1]ELGO!C2673+[1]ELLJ!C2673+[1]ELMB!C2673+[1]ELPR!C2673</f>
        <v>933570.82000000007</v>
      </c>
      <c r="E2673" s="4" t="s">
        <v>116</v>
      </c>
      <c r="F2673" s="5">
        <v>4</v>
      </c>
      <c r="G2673" s="6">
        <v>947623.7711391449</v>
      </c>
      <c r="I2673" s="4">
        <v>42847</v>
      </c>
      <c r="J2673" s="5">
        <v>4</v>
      </c>
      <c r="K2673" s="6">
        <v>996615.68847878184</v>
      </c>
    </row>
    <row r="2674" spans="1:11" x14ac:dyDescent="0.25">
      <c r="A2674" s="4">
        <v>42116</v>
      </c>
      <c r="B2674" s="5">
        <v>5</v>
      </c>
      <c r="C2674" s="6">
        <f>[1]ELCE!C2674+[1]ELGO!C2674+[1]ELLJ!C2674+[1]ELMB!C2674+[1]ELPR!C2674</f>
        <v>966396.49</v>
      </c>
      <c r="E2674" s="4" t="s">
        <v>116</v>
      </c>
      <c r="F2674" s="5">
        <v>5</v>
      </c>
      <c r="G2674" s="6">
        <v>976517.0413784429</v>
      </c>
      <c r="I2674" s="4">
        <v>42847</v>
      </c>
      <c r="J2674" s="5">
        <v>5</v>
      </c>
      <c r="K2674" s="6">
        <v>1015800.1155774526</v>
      </c>
    </row>
    <row r="2675" spans="1:11" x14ac:dyDescent="0.25">
      <c r="A2675" s="4">
        <v>42116</v>
      </c>
      <c r="B2675" s="5">
        <v>6</v>
      </c>
      <c r="C2675" s="6">
        <f>[1]ELCE!C2675+[1]ELGO!C2675+[1]ELLJ!C2675+[1]ELMB!C2675+[1]ELPR!C2675</f>
        <v>1059153.05</v>
      </c>
      <c r="E2675" s="4" t="s">
        <v>116</v>
      </c>
      <c r="F2675" s="5">
        <v>6</v>
      </c>
      <c r="G2675" s="6">
        <v>1078055.2049158174</v>
      </c>
      <c r="I2675" s="4">
        <v>42847</v>
      </c>
      <c r="J2675" s="5">
        <v>6</v>
      </c>
      <c r="K2675" s="6">
        <v>1063890.840093602</v>
      </c>
    </row>
    <row r="2676" spans="1:11" x14ac:dyDescent="0.25">
      <c r="A2676" s="4">
        <v>42116</v>
      </c>
      <c r="B2676" s="5">
        <v>7</v>
      </c>
      <c r="C2676" s="6">
        <f>[1]ELCE!C2676+[1]ELGO!C2676+[1]ELLJ!C2676+[1]ELMB!C2676+[1]ELPR!C2676</f>
        <v>1304665.21</v>
      </c>
      <c r="E2676" s="4" t="s">
        <v>116</v>
      </c>
      <c r="F2676" s="5">
        <v>7</v>
      </c>
      <c r="G2676" s="6">
        <v>1329492.2400555608</v>
      </c>
      <c r="I2676" s="4">
        <v>42847</v>
      </c>
      <c r="J2676" s="5">
        <v>7</v>
      </c>
      <c r="K2676" s="6">
        <v>1200935.1745824579</v>
      </c>
    </row>
    <row r="2677" spans="1:11" x14ac:dyDescent="0.25">
      <c r="A2677" s="4">
        <v>42116</v>
      </c>
      <c r="B2677" s="5">
        <v>8</v>
      </c>
      <c r="C2677" s="6">
        <f>[1]ELCE!C2677+[1]ELGO!C2677+[1]ELLJ!C2677+[1]ELMB!C2677+[1]ELPR!C2677</f>
        <v>1464162.29</v>
      </c>
      <c r="E2677" s="4" t="s">
        <v>116</v>
      </c>
      <c r="F2677" s="5">
        <v>8</v>
      </c>
      <c r="G2677" s="6">
        <v>1482429.8883565844</v>
      </c>
      <c r="I2677" s="4">
        <v>42847</v>
      </c>
      <c r="J2677" s="5">
        <v>8</v>
      </c>
      <c r="K2677" s="6">
        <v>1364605.0151118259</v>
      </c>
    </row>
    <row r="2678" spans="1:11" x14ac:dyDescent="0.25">
      <c r="A2678" s="4">
        <v>42116</v>
      </c>
      <c r="B2678" s="5">
        <v>9</v>
      </c>
      <c r="C2678" s="6">
        <f>[1]ELCE!C2678+[1]ELGO!C2678+[1]ELLJ!C2678+[1]ELMB!C2678+[1]ELPR!C2678</f>
        <v>1490060.49</v>
      </c>
      <c r="E2678" s="4" t="s">
        <v>116</v>
      </c>
      <c r="F2678" s="5">
        <v>9</v>
      </c>
      <c r="G2678" s="6">
        <v>1509060.3584020054</v>
      </c>
      <c r="I2678" s="4">
        <v>42847</v>
      </c>
      <c r="J2678" s="5">
        <v>9</v>
      </c>
      <c r="K2678" s="6">
        <v>1447172.6788681585</v>
      </c>
    </row>
    <row r="2679" spans="1:11" x14ac:dyDescent="0.25">
      <c r="A2679" s="4">
        <v>42116</v>
      </c>
      <c r="B2679" s="5">
        <v>10</v>
      </c>
      <c r="C2679" s="6">
        <f>[1]ELCE!C2679+[1]ELGO!C2679+[1]ELLJ!C2679+[1]ELMB!C2679+[1]ELPR!C2679</f>
        <v>1468092.8900000001</v>
      </c>
      <c r="E2679" s="4" t="s">
        <v>116</v>
      </c>
      <c r="F2679" s="5">
        <v>10</v>
      </c>
      <c r="G2679" s="6">
        <v>1488452.5000203929</v>
      </c>
      <c r="I2679" s="4">
        <v>42847</v>
      </c>
      <c r="J2679" s="5">
        <v>10</v>
      </c>
      <c r="K2679" s="6">
        <v>1459554.1666934537</v>
      </c>
    </row>
    <row r="2680" spans="1:11" x14ac:dyDescent="0.25">
      <c r="A2680" s="4">
        <v>42116</v>
      </c>
      <c r="B2680" s="5">
        <v>11</v>
      </c>
      <c r="C2680" s="6">
        <f>[1]ELCE!C2680+[1]ELGO!C2680+[1]ELLJ!C2680+[1]ELMB!C2680+[1]ELPR!C2680</f>
        <v>1441089.96</v>
      </c>
      <c r="E2680" s="4" t="s">
        <v>116</v>
      </c>
      <c r="F2680" s="5">
        <v>11</v>
      </c>
      <c r="G2680" s="6">
        <v>1479054.3042386507</v>
      </c>
      <c r="I2680" s="4">
        <v>42847</v>
      </c>
      <c r="J2680" s="5">
        <v>11</v>
      </c>
      <c r="K2680" s="6">
        <v>1447414.9203865472</v>
      </c>
    </row>
    <row r="2681" spans="1:11" x14ac:dyDescent="0.25">
      <c r="A2681" s="4">
        <v>42116</v>
      </c>
      <c r="B2681" s="5">
        <v>12</v>
      </c>
      <c r="C2681" s="6">
        <f>[1]ELCE!C2681+[1]ELGO!C2681+[1]ELLJ!C2681+[1]ELMB!C2681+[1]ELPR!C2681</f>
        <v>1469734.1400000001</v>
      </c>
      <c r="E2681" s="4" t="s">
        <v>116</v>
      </c>
      <c r="F2681" s="5">
        <v>12</v>
      </c>
      <c r="G2681" s="6">
        <v>1498294.1717522088</v>
      </c>
      <c r="I2681" s="4">
        <v>42847</v>
      </c>
      <c r="J2681" s="5">
        <v>12</v>
      </c>
      <c r="K2681" s="6">
        <v>1449835.6234731472</v>
      </c>
    </row>
    <row r="2682" spans="1:11" x14ac:dyDescent="0.25">
      <c r="A2682" s="4">
        <v>42116</v>
      </c>
      <c r="B2682" s="5">
        <v>13</v>
      </c>
      <c r="C2682" s="6">
        <f>[1]ELCE!C2682+[1]ELGO!C2682+[1]ELLJ!C2682+[1]ELMB!C2682+[1]ELPR!C2682</f>
        <v>1473595.18</v>
      </c>
      <c r="E2682" s="4" t="s">
        <v>116</v>
      </c>
      <c r="F2682" s="5">
        <v>13</v>
      </c>
      <c r="G2682" s="6">
        <v>1493100.0978970905</v>
      </c>
      <c r="I2682" s="4">
        <v>42847</v>
      </c>
      <c r="J2682" s="5">
        <v>13</v>
      </c>
      <c r="K2682" s="6">
        <v>1422836.075680255</v>
      </c>
    </row>
    <row r="2683" spans="1:11" x14ac:dyDescent="0.25">
      <c r="A2683" s="4">
        <v>42116</v>
      </c>
      <c r="B2683" s="5">
        <v>14</v>
      </c>
      <c r="C2683" s="6">
        <f>[1]ELCE!C2683+[1]ELGO!C2683+[1]ELLJ!C2683+[1]ELMB!C2683+[1]ELPR!C2683</f>
        <v>1447703.25</v>
      </c>
      <c r="E2683" s="4" t="s">
        <v>116</v>
      </c>
      <c r="F2683" s="5">
        <v>14</v>
      </c>
      <c r="G2683" s="6">
        <v>1458147.0492282344</v>
      </c>
      <c r="I2683" s="4">
        <v>42847</v>
      </c>
      <c r="J2683" s="5">
        <v>14</v>
      </c>
      <c r="K2683" s="6">
        <v>1339911.7353694716</v>
      </c>
    </row>
    <row r="2684" spans="1:11" x14ac:dyDescent="0.25">
      <c r="A2684" s="4">
        <v>42116</v>
      </c>
      <c r="B2684" s="5">
        <v>15</v>
      </c>
      <c r="C2684" s="6">
        <f>[1]ELCE!C2684+[1]ELGO!C2684+[1]ELLJ!C2684+[1]ELMB!C2684+[1]ELPR!C2684</f>
        <v>1381274.02</v>
      </c>
      <c r="E2684" s="4" t="s">
        <v>116</v>
      </c>
      <c r="F2684" s="5">
        <v>15</v>
      </c>
      <c r="G2684" s="6">
        <v>1410710.1136539858</v>
      </c>
      <c r="I2684" s="4">
        <v>42847</v>
      </c>
      <c r="J2684" s="5">
        <v>15</v>
      </c>
      <c r="K2684" s="6">
        <v>1259764.6116414354</v>
      </c>
    </row>
    <row r="2685" spans="1:11" x14ac:dyDescent="0.25">
      <c r="A2685" s="4">
        <v>42116</v>
      </c>
      <c r="B2685" s="5">
        <v>16</v>
      </c>
      <c r="C2685" s="6">
        <f>[1]ELCE!C2685+[1]ELGO!C2685+[1]ELLJ!C2685+[1]ELMB!C2685+[1]ELPR!C2685</f>
        <v>1342064.92</v>
      </c>
      <c r="E2685" s="4" t="s">
        <v>116</v>
      </c>
      <c r="F2685" s="5">
        <v>16</v>
      </c>
      <c r="G2685" s="6">
        <v>1364061.0682701459</v>
      </c>
      <c r="I2685" s="4">
        <v>42847</v>
      </c>
      <c r="J2685" s="5">
        <v>16</v>
      </c>
      <c r="K2685" s="6">
        <v>1225699.3217570509</v>
      </c>
    </row>
    <row r="2686" spans="1:11" x14ac:dyDescent="0.25">
      <c r="A2686" s="4">
        <v>42116</v>
      </c>
      <c r="B2686" s="5">
        <v>17</v>
      </c>
      <c r="C2686" s="6">
        <f>[1]ELCE!C2686+[1]ELGO!C2686+[1]ELLJ!C2686+[1]ELMB!C2686+[1]ELPR!C2686</f>
        <v>1342551.2599999998</v>
      </c>
      <c r="E2686" s="4" t="s">
        <v>116</v>
      </c>
      <c r="F2686" s="5">
        <v>17</v>
      </c>
      <c r="G2686" s="6">
        <v>1348146.5782087324</v>
      </c>
      <c r="I2686" s="4">
        <v>42847</v>
      </c>
      <c r="J2686" s="5">
        <v>17</v>
      </c>
      <c r="K2686" s="6">
        <v>1206037.6596258054</v>
      </c>
    </row>
    <row r="2687" spans="1:11" x14ac:dyDescent="0.25">
      <c r="A2687" s="4">
        <v>42116</v>
      </c>
      <c r="B2687" s="5">
        <v>18</v>
      </c>
      <c r="C2687" s="6">
        <f>[1]ELCE!C2687+[1]ELGO!C2687+[1]ELLJ!C2687+[1]ELMB!C2687+[1]ELPR!C2687</f>
        <v>1306805.76</v>
      </c>
      <c r="E2687" s="4" t="s">
        <v>116</v>
      </c>
      <c r="F2687" s="5">
        <v>18</v>
      </c>
      <c r="G2687" s="6">
        <v>1316784.0294230194</v>
      </c>
      <c r="I2687" s="4">
        <v>42847</v>
      </c>
      <c r="J2687" s="5">
        <v>18</v>
      </c>
      <c r="K2687" s="6">
        <v>1191598.9147195821</v>
      </c>
    </row>
    <row r="2688" spans="1:11" x14ac:dyDescent="0.25">
      <c r="A2688" s="4">
        <v>42116</v>
      </c>
      <c r="B2688" s="5">
        <v>19</v>
      </c>
      <c r="C2688" s="6">
        <f>[1]ELCE!C2688+[1]ELGO!C2688+[1]ELLJ!C2688+[1]ELMB!C2688+[1]ELPR!C2688</f>
        <v>1323752.1700000002</v>
      </c>
      <c r="E2688" s="4" t="s">
        <v>116</v>
      </c>
      <c r="F2688" s="5">
        <v>19</v>
      </c>
      <c r="G2688" s="6">
        <v>1342460.597993094</v>
      </c>
      <c r="I2688" s="4">
        <v>42847</v>
      </c>
      <c r="J2688" s="5">
        <v>19</v>
      </c>
      <c r="K2688" s="6">
        <v>1224563.3007580957</v>
      </c>
    </row>
    <row r="2689" spans="1:11" x14ac:dyDescent="0.25">
      <c r="A2689" s="4">
        <v>42116</v>
      </c>
      <c r="B2689" s="5">
        <v>20</v>
      </c>
      <c r="C2689" s="6">
        <f>[1]ELCE!C2689+[1]ELGO!C2689+[1]ELLJ!C2689+[1]ELMB!C2689+[1]ELPR!C2689</f>
        <v>1391655.3800000001</v>
      </c>
      <c r="E2689" s="4" t="s">
        <v>116</v>
      </c>
      <c r="F2689" s="5">
        <v>20</v>
      </c>
      <c r="G2689" s="6">
        <v>1410526.284934693</v>
      </c>
      <c r="I2689" s="4">
        <v>42847</v>
      </c>
      <c r="J2689" s="5">
        <v>20</v>
      </c>
      <c r="K2689" s="6">
        <v>1302548.4639349647</v>
      </c>
    </row>
    <row r="2690" spans="1:11" x14ac:dyDescent="0.25">
      <c r="A2690" s="4">
        <v>42116</v>
      </c>
      <c r="B2690" s="5">
        <v>21</v>
      </c>
      <c r="C2690" s="6">
        <f>[1]ELCE!C2690+[1]ELGO!C2690+[1]ELLJ!C2690+[1]ELMB!C2690+[1]ELPR!C2690</f>
        <v>1474440.31</v>
      </c>
      <c r="E2690" s="4" t="s">
        <v>116</v>
      </c>
      <c r="F2690" s="5">
        <v>21</v>
      </c>
      <c r="G2690" s="6">
        <v>1494728.6450956389</v>
      </c>
      <c r="I2690" s="4">
        <v>42847</v>
      </c>
      <c r="J2690" s="5">
        <v>21</v>
      </c>
      <c r="K2690" s="6">
        <v>1364243.0201977449</v>
      </c>
    </row>
    <row r="2691" spans="1:11" x14ac:dyDescent="0.25">
      <c r="A2691" s="4">
        <v>42116</v>
      </c>
      <c r="B2691" s="5">
        <v>22</v>
      </c>
      <c r="C2691" s="6">
        <f>[1]ELCE!C2691+[1]ELGO!C2691+[1]ELLJ!C2691+[1]ELMB!C2691+[1]ELPR!C2691</f>
        <v>1388953.79</v>
      </c>
      <c r="E2691" s="4" t="s">
        <v>116</v>
      </c>
      <c r="F2691" s="5">
        <v>22</v>
      </c>
      <c r="G2691" s="6">
        <v>1387267.988683301</v>
      </c>
      <c r="I2691" s="4">
        <v>42847</v>
      </c>
      <c r="J2691" s="5">
        <v>22</v>
      </c>
      <c r="K2691" s="6">
        <v>1281092.6166914629</v>
      </c>
    </row>
    <row r="2692" spans="1:11" x14ac:dyDescent="0.25">
      <c r="A2692" s="4">
        <v>42116</v>
      </c>
      <c r="B2692" s="5">
        <v>23</v>
      </c>
      <c r="C2692" s="6">
        <f>[1]ELCE!C2692+[1]ELGO!C2692+[1]ELLJ!C2692+[1]ELMB!C2692+[1]ELPR!C2692</f>
        <v>1258629.78</v>
      </c>
      <c r="E2692" s="4" t="s">
        <v>116</v>
      </c>
      <c r="F2692" s="5">
        <v>23</v>
      </c>
      <c r="G2692" s="6">
        <v>1258236.3174201821</v>
      </c>
      <c r="I2692" s="4">
        <v>42847</v>
      </c>
      <c r="J2692" s="5">
        <v>23</v>
      </c>
      <c r="K2692" s="6">
        <v>1164422.7571810209</v>
      </c>
    </row>
    <row r="2693" spans="1:11" x14ac:dyDescent="0.25">
      <c r="A2693" s="4">
        <v>42116</v>
      </c>
      <c r="B2693" s="5">
        <v>24</v>
      </c>
      <c r="C2693" s="6">
        <f>[1]ELCE!C2693+[1]ELGO!C2693+[1]ELLJ!C2693+[1]ELMB!C2693+[1]ELPR!C2693</f>
        <v>1124832.81</v>
      </c>
      <c r="E2693" s="4" t="s">
        <v>116</v>
      </c>
      <c r="F2693" s="5">
        <v>24</v>
      </c>
      <c r="G2693" s="6">
        <v>1141034.1233696253</v>
      </c>
      <c r="I2693" s="4">
        <v>42847</v>
      </c>
      <c r="J2693" s="5">
        <v>24</v>
      </c>
      <c r="K2693" s="6">
        <v>1054412.0121399579</v>
      </c>
    </row>
    <row r="2694" spans="1:11" x14ac:dyDescent="0.25">
      <c r="A2694" s="4">
        <v>42117</v>
      </c>
      <c r="B2694" s="5">
        <v>1</v>
      </c>
      <c r="C2694" s="6">
        <f>[1]ELCE!C2694+[1]ELGO!C2694+[1]ELLJ!C2694+[1]ELMB!C2694+[1]ELPR!C2694</f>
        <v>1016912.97</v>
      </c>
      <c r="E2694" s="4" t="s">
        <v>117</v>
      </c>
      <c r="F2694" s="5">
        <v>1</v>
      </c>
      <c r="G2694" s="6">
        <v>1032859.7580224529</v>
      </c>
      <c r="I2694" s="4">
        <v>42848</v>
      </c>
      <c r="J2694" s="5">
        <v>1</v>
      </c>
      <c r="K2694" s="6">
        <v>961830.6916108788</v>
      </c>
    </row>
    <row r="2695" spans="1:11" x14ac:dyDescent="0.25">
      <c r="A2695" s="4">
        <v>42117</v>
      </c>
      <c r="B2695" s="5">
        <v>2</v>
      </c>
      <c r="C2695" s="6">
        <f>[1]ELCE!C2695+[1]ELGO!C2695+[1]ELLJ!C2695+[1]ELMB!C2695+[1]ELPR!C2695</f>
        <v>956647.25999999989</v>
      </c>
      <c r="E2695" s="4" t="s">
        <v>117</v>
      </c>
      <c r="F2695" s="5">
        <v>2</v>
      </c>
      <c r="G2695" s="6">
        <v>970841.21945726476</v>
      </c>
      <c r="I2695" s="4">
        <v>42848</v>
      </c>
      <c r="J2695" s="5">
        <v>2</v>
      </c>
      <c r="K2695" s="6">
        <v>901224.66884360393</v>
      </c>
    </row>
    <row r="2696" spans="1:11" x14ac:dyDescent="0.25">
      <c r="A2696" s="4">
        <v>42117</v>
      </c>
      <c r="B2696" s="5">
        <v>3</v>
      </c>
      <c r="C2696" s="6">
        <f>[1]ELCE!C2696+[1]ELGO!C2696+[1]ELLJ!C2696+[1]ELMB!C2696+[1]ELPR!C2696</f>
        <v>928180.78</v>
      </c>
      <c r="E2696" s="4" t="s">
        <v>117</v>
      </c>
      <c r="F2696" s="5">
        <v>3</v>
      </c>
      <c r="G2696" s="6">
        <v>947375.76371751609</v>
      </c>
      <c r="I2696" s="4">
        <v>42848</v>
      </c>
      <c r="J2696" s="5">
        <v>3</v>
      </c>
      <c r="K2696" s="6">
        <v>873686.93784321612</v>
      </c>
    </row>
    <row r="2697" spans="1:11" x14ac:dyDescent="0.25">
      <c r="A2697" s="4">
        <v>42117</v>
      </c>
      <c r="B2697" s="5">
        <v>4</v>
      </c>
      <c r="C2697" s="6">
        <f>[1]ELCE!C2697+[1]ELGO!C2697+[1]ELLJ!C2697+[1]ELMB!C2697+[1]ELPR!C2697</f>
        <v>929448.53999999992</v>
      </c>
      <c r="E2697" s="4" t="s">
        <v>117</v>
      </c>
      <c r="F2697" s="5">
        <v>4</v>
      </c>
      <c r="G2697" s="6">
        <v>945554.29789088026</v>
      </c>
      <c r="I2697" s="4">
        <v>42848</v>
      </c>
      <c r="J2697" s="5">
        <v>4</v>
      </c>
      <c r="K2697" s="6">
        <v>865131.01296940539</v>
      </c>
    </row>
    <row r="2698" spans="1:11" x14ac:dyDescent="0.25">
      <c r="A2698" s="4">
        <v>42117</v>
      </c>
      <c r="B2698" s="5">
        <v>5</v>
      </c>
      <c r="C2698" s="6">
        <f>[1]ELCE!C2698+[1]ELGO!C2698+[1]ELLJ!C2698+[1]ELMB!C2698+[1]ELPR!C2698</f>
        <v>958840.41999999993</v>
      </c>
      <c r="E2698" s="4" t="s">
        <v>117</v>
      </c>
      <c r="F2698" s="5">
        <v>5</v>
      </c>
      <c r="G2698" s="6">
        <v>969576.64681019902</v>
      </c>
      <c r="I2698" s="4">
        <v>42848</v>
      </c>
      <c r="J2698" s="5">
        <v>5</v>
      </c>
      <c r="K2698" s="6">
        <v>867624.06832857209</v>
      </c>
    </row>
    <row r="2699" spans="1:11" x14ac:dyDescent="0.25">
      <c r="A2699" s="4">
        <v>42117</v>
      </c>
      <c r="B2699" s="5">
        <v>6</v>
      </c>
      <c r="C2699" s="6">
        <f>[1]ELCE!C2699+[1]ELGO!C2699+[1]ELLJ!C2699+[1]ELMB!C2699+[1]ELPR!C2699</f>
        <v>1046547.38</v>
      </c>
      <c r="E2699" s="4" t="s">
        <v>117</v>
      </c>
      <c r="F2699" s="5">
        <v>6</v>
      </c>
      <c r="G2699" s="6">
        <v>1072729.9827648287</v>
      </c>
      <c r="I2699" s="4">
        <v>42848</v>
      </c>
      <c r="J2699" s="5">
        <v>6</v>
      </c>
      <c r="K2699" s="6">
        <v>895769.41074822028</v>
      </c>
    </row>
    <row r="2700" spans="1:11" x14ac:dyDescent="0.25">
      <c r="A2700" s="4">
        <v>42117</v>
      </c>
      <c r="B2700" s="5">
        <v>7</v>
      </c>
      <c r="C2700" s="6">
        <f>[1]ELCE!C2700+[1]ELGO!C2700+[1]ELLJ!C2700+[1]ELMB!C2700+[1]ELPR!C2700</f>
        <v>1284413.9599999997</v>
      </c>
      <c r="E2700" s="4" t="s">
        <v>117</v>
      </c>
      <c r="F2700" s="5">
        <v>7</v>
      </c>
      <c r="G2700" s="6">
        <v>1318708.5031014748</v>
      </c>
      <c r="I2700" s="4">
        <v>42848</v>
      </c>
      <c r="J2700" s="5">
        <v>7</v>
      </c>
      <c r="K2700" s="6">
        <v>949147.44644878746</v>
      </c>
    </row>
    <row r="2701" spans="1:11" x14ac:dyDescent="0.25">
      <c r="A2701" s="4">
        <v>42117</v>
      </c>
      <c r="B2701" s="5">
        <v>8</v>
      </c>
      <c r="C2701" s="6">
        <f>[1]ELCE!C2701+[1]ELGO!C2701+[1]ELLJ!C2701+[1]ELMB!C2701+[1]ELPR!C2701</f>
        <v>1443447.54</v>
      </c>
      <c r="E2701" s="4" t="s">
        <v>117</v>
      </c>
      <c r="F2701" s="5">
        <v>8</v>
      </c>
      <c r="G2701" s="6">
        <v>1468440.3079939582</v>
      </c>
      <c r="I2701" s="4">
        <v>42848</v>
      </c>
      <c r="J2701" s="5">
        <v>8</v>
      </c>
      <c r="K2701" s="6">
        <v>1080324.9283533972</v>
      </c>
    </row>
    <row r="2702" spans="1:11" x14ac:dyDescent="0.25">
      <c r="A2702" s="4">
        <v>42117</v>
      </c>
      <c r="B2702" s="5">
        <v>9</v>
      </c>
      <c r="C2702" s="6">
        <f>[1]ELCE!C2702+[1]ELGO!C2702+[1]ELLJ!C2702+[1]ELMB!C2702+[1]ELPR!C2702</f>
        <v>1489518.3599999999</v>
      </c>
      <c r="E2702" s="4" t="s">
        <v>117</v>
      </c>
      <c r="F2702" s="5">
        <v>9</v>
      </c>
      <c r="G2702" s="6">
        <v>1501182.9800441817</v>
      </c>
      <c r="I2702" s="4">
        <v>42848</v>
      </c>
      <c r="J2702" s="5">
        <v>9</v>
      </c>
      <c r="K2702" s="6">
        <v>1205075.2543233768</v>
      </c>
    </row>
    <row r="2703" spans="1:11" x14ac:dyDescent="0.25">
      <c r="A2703" s="4">
        <v>42117</v>
      </c>
      <c r="B2703" s="5">
        <v>10</v>
      </c>
      <c r="C2703" s="6">
        <f>[1]ELCE!C2703+[1]ELGO!C2703+[1]ELLJ!C2703+[1]ELMB!C2703+[1]ELPR!C2703</f>
        <v>1460340.39</v>
      </c>
      <c r="E2703" s="4" t="s">
        <v>117</v>
      </c>
      <c r="F2703" s="5">
        <v>10</v>
      </c>
      <c r="G2703" s="6">
        <v>1471696.7491851822</v>
      </c>
      <c r="I2703" s="4">
        <v>42848</v>
      </c>
      <c r="J2703" s="5">
        <v>10</v>
      </c>
      <c r="K2703" s="6">
        <v>1288657.2531941957</v>
      </c>
    </row>
    <row r="2704" spans="1:11" x14ac:dyDescent="0.25">
      <c r="A2704" s="4">
        <v>42117</v>
      </c>
      <c r="B2704" s="5">
        <v>11</v>
      </c>
      <c r="C2704" s="6">
        <f>[1]ELCE!C2704+[1]ELGO!C2704+[1]ELLJ!C2704+[1]ELMB!C2704+[1]ELPR!C2704</f>
        <v>1434695.7799999998</v>
      </c>
      <c r="E2704" s="4" t="s">
        <v>117</v>
      </c>
      <c r="F2704" s="5">
        <v>11</v>
      </c>
      <c r="G2704" s="6">
        <v>1460139.8713042573</v>
      </c>
      <c r="I2704" s="4">
        <v>42848</v>
      </c>
      <c r="J2704" s="5">
        <v>11</v>
      </c>
      <c r="K2704" s="6">
        <v>1337925.9438672937</v>
      </c>
    </row>
    <row r="2705" spans="1:11" x14ac:dyDescent="0.25">
      <c r="A2705" s="4">
        <v>42117</v>
      </c>
      <c r="B2705" s="5">
        <v>12</v>
      </c>
      <c r="C2705" s="6">
        <f>[1]ELCE!C2705+[1]ELGO!C2705+[1]ELLJ!C2705+[1]ELMB!C2705+[1]ELPR!C2705</f>
        <v>1466520.8599999999</v>
      </c>
      <c r="E2705" s="4" t="s">
        <v>117</v>
      </c>
      <c r="F2705" s="5">
        <v>12</v>
      </c>
      <c r="G2705" s="6">
        <v>1491490.6872404446</v>
      </c>
      <c r="I2705" s="4">
        <v>42848</v>
      </c>
      <c r="J2705" s="5">
        <v>12</v>
      </c>
      <c r="K2705" s="6">
        <v>1374180.910154972</v>
      </c>
    </row>
    <row r="2706" spans="1:11" x14ac:dyDescent="0.25">
      <c r="A2706" s="4">
        <v>42117</v>
      </c>
      <c r="B2706" s="5">
        <v>13</v>
      </c>
      <c r="C2706" s="6">
        <f>[1]ELCE!C2706+[1]ELGO!C2706+[1]ELLJ!C2706+[1]ELMB!C2706+[1]ELPR!C2706</f>
        <v>1469490.91</v>
      </c>
      <c r="E2706" s="4" t="s">
        <v>117</v>
      </c>
      <c r="F2706" s="5">
        <v>13</v>
      </c>
      <c r="G2706" s="6">
        <v>1490072.3684671172</v>
      </c>
      <c r="I2706" s="4">
        <v>42848</v>
      </c>
      <c r="J2706" s="5">
        <v>13</v>
      </c>
      <c r="K2706" s="6">
        <v>1337292.9687023596</v>
      </c>
    </row>
    <row r="2707" spans="1:11" x14ac:dyDescent="0.25">
      <c r="A2707" s="4">
        <v>42117</v>
      </c>
      <c r="B2707" s="5">
        <v>14</v>
      </c>
      <c r="C2707" s="6">
        <f>[1]ELCE!C2707+[1]ELGO!C2707+[1]ELLJ!C2707+[1]ELMB!C2707+[1]ELPR!C2707</f>
        <v>1430651.4400000002</v>
      </c>
      <c r="E2707" s="4" t="s">
        <v>117</v>
      </c>
      <c r="F2707" s="5">
        <v>14</v>
      </c>
      <c r="G2707" s="6">
        <v>1446400.268872333</v>
      </c>
      <c r="I2707" s="4">
        <v>42848</v>
      </c>
      <c r="J2707" s="5">
        <v>14</v>
      </c>
      <c r="K2707" s="6">
        <v>1253501.1791472738</v>
      </c>
    </row>
    <row r="2708" spans="1:11" x14ac:dyDescent="0.25">
      <c r="A2708" s="4">
        <v>42117</v>
      </c>
      <c r="B2708" s="5">
        <v>15</v>
      </c>
      <c r="C2708" s="6">
        <f>[1]ELCE!C2708+[1]ELGO!C2708+[1]ELLJ!C2708+[1]ELMB!C2708+[1]ELPR!C2708</f>
        <v>1385007.9200000002</v>
      </c>
      <c r="E2708" s="4" t="s">
        <v>117</v>
      </c>
      <c r="F2708" s="5">
        <v>15</v>
      </c>
      <c r="G2708" s="6">
        <v>1389136.8792820764</v>
      </c>
      <c r="I2708" s="4">
        <v>42848</v>
      </c>
      <c r="J2708" s="5">
        <v>15</v>
      </c>
      <c r="K2708" s="6">
        <v>1196033.6467973904</v>
      </c>
    </row>
    <row r="2709" spans="1:11" x14ac:dyDescent="0.25">
      <c r="A2709" s="4">
        <v>42117</v>
      </c>
      <c r="B2709" s="5">
        <v>16</v>
      </c>
      <c r="C2709" s="6">
        <f>[1]ELCE!C2709+[1]ELGO!C2709+[1]ELLJ!C2709+[1]ELMB!C2709+[1]ELPR!C2709</f>
        <v>1346055.6100000003</v>
      </c>
      <c r="E2709" s="4" t="s">
        <v>117</v>
      </c>
      <c r="F2709" s="5">
        <v>16</v>
      </c>
      <c r="G2709" s="6">
        <v>1352205.0521396797</v>
      </c>
      <c r="I2709" s="4">
        <v>42848</v>
      </c>
      <c r="J2709" s="5">
        <v>16</v>
      </c>
      <c r="K2709" s="6">
        <v>1127814.296423075</v>
      </c>
    </row>
    <row r="2710" spans="1:11" x14ac:dyDescent="0.25">
      <c r="A2710" s="4">
        <v>42117</v>
      </c>
      <c r="B2710" s="5">
        <v>17</v>
      </c>
      <c r="C2710" s="6">
        <f>[1]ELCE!C2710+[1]ELGO!C2710+[1]ELLJ!C2710+[1]ELMB!C2710+[1]ELPR!C2710</f>
        <v>1338260.3899999999</v>
      </c>
      <c r="E2710" s="4" t="s">
        <v>117</v>
      </c>
      <c r="F2710" s="5">
        <v>17</v>
      </c>
      <c r="G2710" s="6">
        <v>1331595.9648408971</v>
      </c>
      <c r="I2710" s="4">
        <v>42848</v>
      </c>
      <c r="J2710" s="5">
        <v>17</v>
      </c>
      <c r="K2710" s="6">
        <v>1101748.6779365516</v>
      </c>
    </row>
    <row r="2711" spans="1:11" x14ac:dyDescent="0.25">
      <c r="A2711" s="4">
        <v>42117</v>
      </c>
      <c r="B2711" s="5">
        <v>18</v>
      </c>
      <c r="C2711" s="6">
        <f>[1]ELCE!C2711+[1]ELGO!C2711+[1]ELLJ!C2711+[1]ELMB!C2711+[1]ELPR!C2711</f>
        <v>1318885.49</v>
      </c>
      <c r="E2711" s="4" t="s">
        <v>117</v>
      </c>
      <c r="F2711" s="5">
        <v>18</v>
      </c>
      <c r="G2711" s="6">
        <v>1303284.5961602505</v>
      </c>
      <c r="I2711" s="4">
        <v>42848</v>
      </c>
      <c r="J2711" s="5">
        <v>18</v>
      </c>
      <c r="K2711" s="6">
        <v>1129291.8302046931</v>
      </c>
    </row>
    <row r="2712" spans="1:11" x14ac:dyDescent="0.25">
      <c r="A2712" s="4">
        <v>42117</v>
      </c>
      <c r="B2712" s="5">
        <v>19</v>
      </c>
      <c r="C2712" s="6">
        <f>[1]ELCE!C2712+[1]ELGO!C2712+[1]ELLJ!C2712+[1]ELMB!C2712+[1]ELPR!C2712</f>
        <v>1350928.49</v>
      </c>
      <c r="E2712" s="4" t="s">
        <v>117</v>
      </c>
      <c r="F2712" s="5">
        <v>19</v>
      </c>
      <c r="G2712" s="6">
        <v>1312996.7816160657</v>
      </c>
      <c r="I2712" s="4">
        <v>42848</v>
      </c>
      <c r="J2712" s="5">
        <v>19</v>
      </c>
      <c r="K2712" s="6">
        <v>1196617.5849783553</v>
      </c>
    </row>
    <row r="2713" spans="1:11" x14ac:dyDescent="0.25">
      <c r="A2713" s="4">
        <v>42117</v>
      </c>
      <c r="B2713" s="5">
        <v>20</v>
      </c>
      <c r="C2713" s="6">
        <f>[1]ELCE!C2713+[1]ELGO!C2713+[1]ELLJ!C2713+[1]ELMB!C2713+[1]ELPR!C2713</f>
        <v>1416783.77</v>
      </c>
      <c r="E2713" s="4" t="s">
        <v>117</v>
      </c>
      <c r="F2713" s="5">
        <v>20</v>
      </c>
      <c r="G2713" s="6">
        <v>1372269.4419713016</v>
      </c>
      <c r="I2713" s="4">
        <v>42848</v>
      </c>
      <c r="J2713" s="5">
        <v>20</v>
      </c>
      <c r="K2713" s="6">
        <v>1289164.6168915997</v>
      </c>
    </row>
    <row r="2714" spans="1:11" x14ac:dyDescent="0.25">
      <c r="A2714" s="4">
        <v>42117</v>
      </c>
      <c r="B2714" s="5">
        <v>21</v>
      </c>
      <c r="C2714" s="6">
        <f>[1]ELCE!C2714+[1]ELGO!C2714+[1]ELLJ!C2714+[1]ELMB!C2714+[1]ELPR!C2714</f>
        <v>1479784.63</v>
      </c>
      <c r="E2714" s="4" t="s">
        <v>117</v>
      </c>
      <c r="F2714" s="5">
        <v>21</v>
      </c>
      <c r="G2714" s="6">
        <v>1433771.8001334565</v>
      </c>
      <c r="I2714" s="4">
        <v>42848</v>
      </c>
      <c r="J2714" s="5">
        <v>21</v>
      </c>
      <c r="K2714" s="6">
        <v>1337118.7507187652</v>
      </c>
    </row>
    <row r="2715" spans="1:11" x14ac:dyDescent="0.25">
      <c r="A2715" s="4">
        <v>42117</v>
      </c>
      <c r="B2715" s="5">
        <v>22</v>
      </c>
      <c r="C2715" s="6">
        <f>[1]ELCE!C2715+[1]ELGO!C2715+[1]ELLJ!C2715+[1]ELMB!C2715+[1]ELPR!C2715</f>
        <v>1366763.51</v>
      </c>
      <c r="E2715" s="4" t="s">
        <v>117</v>
      </c>
      <c r="F2715" s="5">
        <v>22</v>
      </c>
      <c r="G2715" s="6">
        <v>1329348.9538354047</v>
      </c>
      <c r="I2715" s="4">
        <v>42848</v>
      </c>
      <c r="J2715" s="5">
        <v>22</v>
      </c>
      <c r="K2715" s="6">
        <v>1262809.059422188</v>
      </c>
    </row>
    <row r="2716" spans="1:11" x14ac:dyDescent="0.25">
      <c r="A2716" s="4">
        <v>42117</v>
      </c>
      <c r="B2716" s="5">
        <v>23</v>
      </c>
      <c r="C2716" s="6">
        <f>[1]ELCE!C2716+[1]ELGO!C2716+[1]ELLJ!C2716+[1]ELMB!C2716+[1]ELPR!C2716</f>
        <v>1245791.01</v>
      </c>
      <c r="E2716" s="4" t="s">
        <v>117</v>
      </c>
      <c r="F2716" s="5">
        <v>23</v>
      </c>
      <c r="G2716" s="6">
        <v>1221398.0811782894</v>
      </c>
      <c r="I2716" s="4">
        <v>42848</v>
      </c>
      <c r="J2716" s="5">
        <v>23</v>
      </c>
      <c r="K2716" s="6">
        <v>1175530.6374723106</v>
      </c>
    </row>
    <row r="2717" spans="1:11" x14ac:dyDescent="0.25">
      <c r="A2717" s="4">
        <v>42117</v>
      </c>
      <c r="B2717" s="5">
        <v>24</v>
      </c>
      <c r="C2717" s="6">
        <f>[1]ELCE!C2717+[1]ELGO!C2717+[1]ELLJ!C2717+[1]ELMB!C2717+[1]ELPR!C2717</f>
        <v>1121321.7200000002</v>
      </c>
      <c r="E2717" s="4" t="s">
        <v>117</v>
      </c>
      <c r="F2717" s="5">
        <v>24</v>
      </c>
      <c r="G2717" s="6">
        <v>1108681.6155892615</v>
      </c>
      <c r="I2717" s="4">
        <v>42848</v>
      </c>
      <c r="J2717" s="5">
        <v>24</v>
      </c>
      <c r="K2717" s="6">
        <v>1072673.3622200224</v>
      </c>
    </row>
    <row r="2718" spans="1:11" x14ac:dyDescent="0.25">
      <c r="A2718" s="4">
        <v>42118</v>
      </c>
      <c r="B2718" s="5">
        <v>1</v>
      </c>
      <c r="C2718" s="6">
        <f>[1]ELCE!C2718+[1]ELGO!C2718+[1]ELLJ!C2718+[1]ELMB!C2718+[1]ELPR!C2718</f>
        <v>1017991.96</v>
      </c>
      <c r="E2718" s="4" t="s">
        <v>118</v>
      </c>
      <c r="F2718" s="5">
        <v>1</v>
      </c>
      <c r="G2718" s="6">
        <v>1010096.0387571357</v>
      </c>
      <c r="I2718" s="4">
        <v>42849</v>
      </c>
      <c r="J2718" s="5">
        <v>1</v>
      </c>
      <c r="K2718" s="6">
        <v>983365.42817900144</v>
      </c>
    </row>
    <row r="2719" spans="1:11" x14ac:dyDescent="0.25">
      <c r="A2719" s="4">
        <v>42118</v>
      </c>
      <c r="B2719" s="5">
        <v>2</v>
      </c>
      <c r="C2719" s="6">
        <f>[1]ELCE!C2719+[1]ELGO!C2719+[1]ELLJ!C2719+[1]ELMB!C2719+[1]ELPR!C2719</f>
        <v>952601.94000000006</v>
      </c>
      <c r="E2719" s="4" t="s">
        <v>118</v>
      </c>
      <c r="F2719" s="5">
        <v>2</v>
      </c>
      <c r="G2719" s="6">
        <v>953680.09748589701</v>
      </c>
      <c r="I2719" s="4">
        <v>42849</v>
      </c>
      <c r="J2719" s="5">
        <v>2</v>
      </c>
      <c r="K2719" s="6">
        <v>932629.54206908448</v>
      </c>
    </row>
    <row r="2720" spans="1:11" x14ac:dyDescent="0.25">
      <c r="A2720" s="4">
        <v>42118</v>
      </c>
      <c r="B2720" s="5">
        <v>3</v>
      </c>
      <c r="C2720" s="6">
        <f>[1]ELCE!C2720+[1]ELGO!C2720+[1]ELLJ!C2720+[1]ELMB!C2720+[1]ELPR!C2720</f>
        <v>929819.79000000015</v>
      </c>
      <c r="E2720" s="4" t="s">
        <v>118</v>
      </c>
      <c r="F2720" s="5">
        <v>3</v>
      </c>
      <c r="G2720" s="6">
        <v>912107.3727195973</v>
      </c>
      <c r="I2720" s="4">
        <v>42849</v>
      </c>
      <c r="J2720" s="5">
        <v>3</v>
      </c>
      <c r="K2720" s="6">
        <v>915057.32983719907</v>
      </c>
    </row>
    <row r="2721" spans="1:11" x14ac:dyDescent="0.25">
      <c r="A2721" s="4">
        <v>42118</v>
      </c>
      <c r="B2721" s="5">
        <v>4</v>
      </c>
      <c r="C2721" s="6">
        <f>[1]ELCE!C2721+[1]ELGO!C2721+[1]ELLJ!C2721+[1]ELMB!C2721+[1]ELPR!C2721</f>
        <v>926113.65999999992</v>
      </c>
      <c r="E2721" s="4" t="s">
        <v>118</v>
      </c>
      <c r="F2721" s="5">
        <v>4</v>
      </c>
      <c r="G2721" s="6">
        <v>913731.04299024469</v>
      </c>
      <c r="I2721" s="4">
        <v>42849</v>
      </c>
      <c r="J2721" s="5">
        <v>4</v>
      </c>
      <c r="K2721" s="6">
        <v>916858.90436509799</v>
      </c>
    </row>
    <row r="2722" spans="1:11" x14ac:dyDescent="0.25">
      <c r="A2722" s="4">
        <v>42118</v>
      </c>
      <c r="B2722" s="5">
        <v>5</v>
      </c>
      <c r="C2722" s="6">
        <f>[1]ELCE!C2722+[1]ELGO!C2722+[1]ELLJ!C2722+[1]ELMB!C2722+[1]ELPR!C2722</f>
        <v>943254.91999999993</v>
      </c>
      <c r="E2722" s="4" t="s">
        <v>118</v>
      </c>
      <c r="F2722" s="5">
        <v>5</v>
      </c>
      <c r="G2722" s="6">
        <v>911791.59606991895</v>
      </c>
      <c r="I2722" s="4">
        <v>42849</v>
      </c>
      <c r="J2722" s="5">
        <v>5</v>
      </c>
      <c r="K2722" s="6">
        <v>955419.14273097215</v>
      </c>
    </row>
    <row r="2723" spans="1:11" x14ac:dyDescent="0.25">
      <c r="A2723" s="4">
        <v>42118</v>
      </c>
      <c r="B2723" s="5">
        <v>6</v>
      </c>
      <c r="C2723" s="6">
        <f>[1]ELCE!C2723+[1]ELGO!C2723+[1]ELLJ!C2723+[1]ELMB!C2723+[1]ELPR!C2723</f>
        <v>1030974.27</v>
      </c>
      <c r="E2723" s="4" t="s">
        <v>118</v>
      </c>
      <c r="F2723" s="5">
        <v>6</v>
      </c>
      <c r="G2723" s="6">
        <v>946267.40511385282</v>
      </c>
      <c r="I2723" s="4">
        <v>42849</v>
      </c>
      <c r="J2723" s="5">
        <v>6</v>
      </c>
      <c r="K2723" s="6">
        <v>1069467.5852399382</v>
      </c>
    </row>
    <row r="2724" spans="1:11" x14ac:dyDescent="0.25">
      <c r="A2724" s="4">
        <v>42118</v>
      </c>
      <c r="B2724" s="5">
        <v>7</v>
      </c>
      <c r="C2724" s="6">
        <f>[1]ELCE!C2724+[1]ELGO!C2724+[1]ELLJ!C2724+[1]ELMB!C2724+[1]ELPR!C2724</f>
        <v>1280645.9700000002</v>
      </c>
      <c r="E2724" s="4" t="s">
        <v>118</v>
      </c>
      <c r="F2724" s="5">
        <v>7</v>
      </c>
      <c r="G2724" s="6">
        <v>1066444.4453978301</v>
      </c>
      <c r="I2724" s="4">
        <v>42849</v>
      </c>
      <c r="J2724" s="5">
        <v>7</v>
      </c>
      <c r="K2724" s="6">
        <v>1361803.4560981118</v>
      </c>
    </row>
    <row r="2725" spans="1:11" x14ac:dyDescent="0.25">
      <c r="A2725" s="4">
        <v>42118</v>
      </c>
      <c r="B2725" s="5">
        <v>8</v>
      </c>
      <c r="C2725" s="6">
        <f>[1]ELCE!C2725+[1]ELGO!C2725+[1]ELLJ!C2725+[1]ELMB!C2725+[1]ELPR!C2725</f>
        <v>1447046.5899999999</v>
      </c>
      <c r="E2725" s="4" t="s">
        <v>118</v>
      </c>
      <c r="F2725" s="5">
        <v>8</v>
      </c>
      <c r="G2725" s="6">
        <v>1203544.7059747064</v>
      </c>
      <c r="I2725" s="4">
        <v>42849</v>
      </c>
      <c r="J2725" s="5">
        <v>8</v>
      </c>
      <c r="K2725" s="6">
        <v>1522221.0563806791</v>
      </c>
    </row>
    <row r="2726" spans="1:11" x14ac:dyDescent="0.25">
      <c r="A2726" s="4">
        <v>42118</v>
      </c>
      <c r="B2726" s="5">
        <v>9</v>
      </c>
      <c r="C2726" s="6">
        <f>[1]ELCE!C2726+[1]ELGO!C2726+[1]ELLJ!C2726+[1]ELMB!C2726+[1]ELPR!C2726</f>
        <v>1505999.3699999999</v>
      </c>
      <c r="E2726" s="4" t="s">
        <v>118</v>
      </c>
      <c r="F2726" s="5">
        <v>9</v>
      </c>
      <c r="G2726" s="6">
        <v>1306503.5602932896</v>
      </c>
      <c r="I2726" s="4">
        <v>42849</v>
      </c>
      <c r="J2726" s="5">
        <v>9</v>
      </c>
      <c r="K2726" s="6">
        <v>1571979.6489311694</v>
      </c>
    </row>
    <row r="2727" spans="1:11" x14ac:dyDescent="0.25">
      <c r="A2727" s="4">
        <v>42118</v>
      </c>
      <c r="B2727" s="5">
        <v>10</v>
      </c>
      <c r="C2727" s="6">
        <f>[1]ELCE!C2727+[1]ELGO!C2727+[1]ELLJ!C2727+[1]ELMB!C2727+[1]ELPR!C2727</f>
        <v>1494534.29</v>
      </c>
      <c r="E2727" s="4" t="s">
        <v>118</v>
      </c>
      <c r="F2727" s="5">
        <v>10</v>
      </c>
      <c r="G2727" s="6">
        <v>1339944.6501311248</v>
      </c>
      <c r="I2727" s="4">
        <v>42849</v>
      </c>
      <c r="J2727" s="5">
        <v>10</v>
      </c>
      <c r="K2727" s="6">
        <v>1575083.6853216598</v>
      </c>
    </row>
    <row r="2728" spans="1:11" x14ac:dyDescent="0.25">
      <c r="A2728" s="4">
        <v>42118</v>
      </c>
      <c r="B2728" s="5">
        <v>11</v>
      </c>
      <c r="C2728" s="6">
        <f>[1]ELCE!C2728+[1]ELGO!C2728+[1]ELLJ!C2728+[1]ELMB!C2728+[1]ELPR!C2728</f>
        <v>1475205.8099999998</v>
      </c>
      <c r="E2728" s="4" t="s">
        <v>118</v>
      </c>
      <c r="F2728" s="5">
        <v>11</v>
      </c>
      <c r="G2728" s="6">
        <v>1342114.2865123386</v>
      </c>
      <c r="I2728" s="4">
        <v>42849</v>
      </c>
      <c r="J2728" s="5">
        <v>11</v>
      </c>
      <c r="K2728" s="6">
        <v>1554246.5429121456</v>
      </c>
    </row>
    <row r="2729" spans="1:11" x14ac:dyDescent="0.25">
      <c r="A2729" s="4">
        <v>42118</v>
      </c>
      <c r="B2729" s="5">
        <v>12</v>
      </c>
      <c r="C2729" s="6">
        <f>[1]ELCE!C2729+[1]ELGO!C2729+[1]ELLJ!C2729+[1]ELMB!C2729+[1]ELPR!C2729</f>
        <v>1509742.83</v>
      </c>
      <c r="E2729" s="4" t="s">
        <v>118</v>
      </c>
      <c r="F2729" s="5">
        <v>12</v>
      </c>
      <c r="G2729" s="6">
        <v>1369305.1058490567</v>
      </c>
      <c r="I2729" s="4">
        <v>42849</v>
      </c>
      <c r="J2729" s="5">
        <v>12</v>
      </c>
      <c r="K2729" s="6">
        <v>1580649.0969460006</v>
      </c>
    </row>
    <row r="2730" spans="1:11" x14ac:dyDescent="0.25">
      <c r="A2730" s="4">
        <v>42118</v>
      </c>
      <c r="B2730" s="5">
        <v>13</v>
      </c>
      <c r="C2730" s="6">
        <f>[1]ELCE!C2730+[1]ELGO!C2730+[1]ELLJ!C2730+[1]ELMB!C2730+[1]ELPR!C2730</f>
        <v>1503148.4700000002</v>
      </c>
      <c r="E2730" s="4" t="s">
        <v>118</v>
      </c>
      <c r="F2730" s="5">
        <v>13</v>
      </c>
      <c r="G2730" s="6">
        <v>1364466.879472391</v>
      </c>
      <c r="I2730" s="4">
        <v>42849</v>
      </c>
      <c r="J2730" s="5">
        <v>13</v>
      </c>
      <c r="K2730" s="6">
        <v>1583468.6525175348</v>
      </c>
    </row>
    <row r="2731" spans="1:11" x14ac:dyDescent="0.25">
      <c r="A2731" s="4">
        <v>42118</v>
      </c>
      <c r="B2731" s="5">
        <v>14</v>
      </c>
      <c r="C2731" s="6">
        <f>[1]ELCE!C2731+[1]ELGO!C2731+[1]ELLJ!C2731+[1]ELMB!C2731+[1]ELPR!C2731</f>
        <v>1457430.66</v>
      </c>
      <c r="E2731" s="4" t="s">
        <v>118</v>
      </c>
      <c r="F2731" s="5">
        <v>14</v>
      </c>
      <c r="G2731" s="6">
        <v>1306173.8079870434</v>
      </c>
      <c r="I2731" s="4">
        <v>42849</v>
      </c>
      <c r="J2731" s="5">
        <v>14</v>
      </c>
      <c r="K2731" s="6">
        <v>1556639.2963757419</v>
      </c>
    </row>
    <row r="2732" spans="1:11" x14ac:dyDescent="0.25">
      <c r="A2732" s="4">
        <v>42118</v>
      </c>
      <c r="B2732" s="5">
        <v>15</v>
      </c>
      <c r="C2732" s="6">
        <f>[1]ELCE!C2732+[1]ELGO!C2732+[1]ELLJ!C2732+[1]ELMB!C2732+[1]ELPR!C2732</f>
        <v>1389905.25</v>
      </c>
      <c r="E2732" s="4" t="s">
        <v>118</v>
      </c>
      <c r="F2732" s="5">
        <v>15</v>
      </c>
      <c r="G2732" s="6">
        <v>1224410.4945460444</v>
      </c>
      <c r="I2732" s="4">
        <v>42849</v>
      </c>
      <c r="J2732" s="5">
        <v>15</v>
      </c>
      <c r="K2732" s="6">
        <v>1489898.1268337769</v>
      </c>
    </row>
    <row r="2733" spans="1:11" x14ac:dyDescent="0.25">
      <c r="A2733" s="4">
        <v>42118</v>
      </c>
      <c r="B2733" s="5">
        <v>16</v>
      </c>
      <c r="C2733" s="6">
        <f>[1]ELCE!C2733+[1]ELGO!C2733+[1]ELLJ!C2733+[1]ELMB!C2733+[1]ELPR!C2733</f>
        <v>1346321.17</v>
      </c>
      <c r="E2733" s="4" t="s">
        <v>118</v>
      </c>
      <c r="F2733" s="5">
        <v>16</v>
      </c>
      <c r="G2733" s="6">
        <v>1189247.1862440531</v>
      </c>
      <c r="I2733" s="4">
        <v>42849</v>
      </c>
      <c r="J2733" s="5">
        <v>16</v>
      </c>
      <c r="K2733" s="6">
        <v>1452036.2709629419</v>
      </c>
    </row>
    <row r="2734" spans="1:11" x14ac:dyDescent="0.25">
      <c r="A2734" s="4">
        <v>42118</v>
      </c>
      <c r="B2734" s="5">
        <v>17</v>
      </c>
      <c r="C2734" s="6">
        <f>[1]ELCE!C2734+[1]ELGO!C2734+[1]ELLJ!C2734+[1]ELMB!C2734+[1]ELPR!C2734</f>
        <v>1319880.6599999999</v>
      </c>
      <c r="E2734" s="4" t="s">
        <v>118</v>
      </c>
      <c r="F2734" s="5">
        <v>17</v>
      </c>
      <c r="G2734" s="6">
        <v>1172704.8426092642</v>
      </c>
      <c r="I2734" s="4">
        <v>42849</v>
      </c>
      <c r="J2734" s="5">
        <v>17</v>
      </c>
      <c r="K2734" s="6">
        <v>1442597.650496192</v>
      </c>
    </row>
    <row r="2735" spans="1:11" x14ac:dyDescent="0.25">
      <c r="A2735" s="4">
        <v>42118</v>
      </c>
      <c r="B2735" s="5">
        <v>18</v>
      </c>
      <c r="C2735" s="6">
        <f>[1]ELCE!C2735+[1]ELGO!C2735+[1]ELLJ!C2735+[1]ELMB!C2735+[1]ELPR!C2735</f>
        <v>1296841.29</v>
      </c>
      <c r="E2735" s="4" t="s">
        <v>118</v>
      </c>
      <c r="F2735" s="5">
        <v>18</v>
      </c>
      <c r="G2735" s="6">
        <v>1151737.8366233634</v>
      </c>
      <c r="I2735" s="4">
        <v>42849</v>
      </c>
      <c r="J2735" s="5">
        <v>18</v>
      </c>
      <c r="K2735" s="6">
        <v>1430065.315030877</v>
      </c>
    </row>
    <row r="2736" spans="1:11" x14ac:dyDescent="0.25">
      <c r="A2736" s="4">
        <v>42118</v>
      </c>
      <c r="B2736" s="5">
        <v>19</v>
      </c>
      <c r="C2736" s="6">
        <f>[1]ELCE!C2736+[1]ELGO!C2736+[1]ELLJ!C2736+[1]ELMB!C2736+[1]ELPR!C2736</f>
        <v>1301309.1200000001</v>
      </c>
      <c r="E2736" s="4" t="s">
        <v>118</v>
      </c>
      <c r="F2736" s="5">
        <v>19</v>
      </c>
      <c r="G2736" s="6">
        <v>1163986.2844608894</v>
      </c>
      <c r="I2736" s="4">
        <v>42849</v>
      </c>
      <c r="J2736" s="5">
        <v>19</v>
      </c>
      <c r="K2736" s="6">
        <v>1446915.4496470874</v>
      </c>
    </row>
    <row r="2737" spans="1:11" x14ac:dyDescent="0.25">
      <c r="A2737" s="4">
        <v>42118</v>
      </c>
      <c r="B2737" s="5">
        <v>20</v>
      </c>
      <c r="C2737" s="6">
        <f>[1]ELCE!C2737+[1]ELGO!C2737+[1]ELLJ!C2737+[1]ELMB!C2737+[1]ELPR!C2737</f>
        <v>1339766.75</v>
      </c>
      <c r="E2737" s="4" t="s">
        <v>118</v>
      </c>
      <c r="F2737" s="5">
        <v>20</v>
      </c>
      <c r="G2737" s="6">
        <v>1204901.2310511754</v>
      </c>
      <c r="I2737" s="4">
        <v>42849</v>
      </c>
      <c r="J2737" s="5">
        <v>20</v>
      </c>
      <c r="K2737" s="6">
        <v>1505566.4666606998</v>
      </c>
    </row>
    <row r="2738" spans="1:11" x14ac:dyDescent="0.25">
      <c r="A2738" s="4">
        <v>42118</v>
      </c>
      <c r="B2738" s="5">
        <v>21</v>
      </c>
      <c r="C2738" s="6">
        <f>[1]ELCE!C2738+[1]ELGO!C2738+[1]ELLJ!C2738+[1]ELMB!C2738+[1]ELPR!C2738</f>
        <v>1404101.91</v>
      </c>
      <c r="E2738" s="4" t="s">
        <v>118</v>
      </c>
      <c r="F2738" s="5">
        <v>21</v>
      </c>
      <c r="G2738" s="6">
        <v>1271046.7390570673</v>
      </c>
      <c r="I2738" s="4">
        <v>42849</v>
      </c>
      <c r="J2738" s="5">
        <v>21</v>
      </c>
      <c r="K2738" s="6">
        <v>1540854.6501120499</v>
      </c>
    </row>
    <row r="2739" spans="1:11" x14ac:dyDescent="0.25">
      <c r="A2739" s="4">
        <v>42118</v>
      </c>
      <c r="B2739" s="5">
        <v>22</v>
      </c>
      <c r="C2739" s="6">
        <f>[1]ELCE!C2739+[1]ELGO!C2739+[1]ELLJ!C2739+[1]ELMB!C2739+[1]ELPR!C2739</f>
        <v>1313556.71</v>
      </c>
      <c r="E2739" s="4" t="s">
        <v>118</v>
      </c>
      <c r="F2739" s="5">
        <v>22</v>
      </c>
      <c r="G2739" s="6">
        <v>1191948.2833453966</v>
      </c>
      <c r="I2739" s="4">
        <v>42849</v>
      </c>
      <c r="J2739" s="5">
        <v>22</v>
      </c>
      <c r="K2739" s="6">
        <v>1427548.5167245893</v>
      </c>
    </row>
    <row r="2740" spans="1:11" x14ac:dyDescent="0.25">
      <c r="A2740" s="4">
        <v>42118</v>
      </c>
      <c r="B2740" s="5">
        <v>23</v>
      </c>
      <c r="C2740" s="6">
        <f>[1]ELCE!C2740+[1]ELGO!C2740+[1]ELLJ!C2740+[1]ELMB!C2740+[1]ELPR!C2740</f>
        <v>1200340.47</v>
      </c>
      <c r="E2740" s="4" t="s">
        <v>118</v>
      </c>
      <c r="F2740" s="5">
        <v>23</v>
      </c>
      <c r="G2740" s="6">
        <v>1079197.0476744496</v>
      </c>
      <c r="I2740" s="4">
        <v>42849</v>
      </c>
      <c r="J2740" s="5">
        <v>23</v>
      </c>
      <c r="K2740" s="6">
        <v>1299509.4707265971</v>
      </c>
    </row>
    <row r="2741" spans="1:11" x14ac:dyDescent="0.25">
      <c r="A2741" s="4">
        <v>42118</v>
      </c>
      <c r="B2741" s="5">
        <v>24</v>
      </c>
      <c r="C2741" s="6">
        <f>[1]ELCE!C2741+[1]ELGO!C2741+[1]ELLJ!C2741+[1]ELMB!C2741+[1]ELPR!C2741</f>
        <v>1079843.5</v>
      </c>
      <c r="E2741" s="4" t="s">
        <v>118</v>
      </c>
      <c r="F2741" s="5">
        <v>24</v>
      </c>
      <c r="G2741" s="6">
        <v>974210.22524509113</v>
      </c>
      <c r="I2741" s="4">
        <v>42849</v>
      </c>
      <c r="J2741" s="5">
        <v>24</v>
      </c>
      <c r="K2741" s="6">
        <v>1173723.0969357062</v>
      </c>
    </row>
    <row r="2742" spans="1:11" x14ac:dyDescent="0.25">
      <c r="A2742" s="4">
        <v>42119</v>
      </c>
      <c r="B2742" s="5">
        <v>1</v>
      </c>
      <c r="C2742" s="6">
        <f>[1]ELCE!C2742+[1]ELGO!C2742+[1]ELLJ!C2742+[1]ELMB!C2742+[1]ELPR!C2742</f>
        <v>988169.25</v>
      </c>
      <c r="E2742" s="4" t="s">
        <v>119</v>
      </c>
      <c r="F2742" s="5">
        <v>1</v>
      </c>
      <c r="G2742" s="6">
        <v>900067.06828837283</v>
      </c>
      <c r="I2742" s="4">
        <v>42850</v>
      </c>
      <c r="J2742" s="5">
        <v>1</v>
      </c>
      <c r="K2742" s="6">
        <v>1075077.5651231166</v>
      </c>
    </row>
    <row r="2743" spans="1:11" x14ac:dyDescent="0.25">
      <c r="A2743" s="4">
        <v>42119</v>
      </c>
      <c r="B2743" s="5">
        <v>2</v>
      </c>
      <c r="C2743" s="6">
        <f>[1]ELCE!C2743+[1]ELGO!C2743+[1]ELLJ!C2743+[1]ELMB!C2743+[1]ELPR!C2743</f>
        <v>932478.52</v>
      </c>
      <c r="E2743" s="4" t="s">
        <v>119</v>
      </c>
      <c r="F2743" s="5">
        <v>2</v>
      </c>
      <c r="G2743" s="6">
        <v>851277.31784159737</v>
      </c>
      <c r="I2743" s="4">
        <v>42850</v>
      </c>
      <c r="J2743" s="5">
        <v>2</v>
      </c>
      <c r="K2743" s="6">
        <v>1017301.3978247581</v>
      </c>
    </row>
    <row r="2744" spans="1:11" x14ac:dyDescent="0.25">
      <c r="A2744" s="4">
        <v>42119</v>
      </c>
      <c r="B2744" s="5">
        <v>3</v>
      </c>
      <c r="C2744" s="6">
        <f>[1]ELCE!C2744+[1]ELGO!C2744+[1]ELLJ!C2744+[1]ELMB!C2744+[1]ELPR!C2744</f>
        <v>887955</v>
      </c>
      <c r="E2744" s="4" t="s">
        <v>119</v>
      </c>
      <c r="F2744" s="5">
        <v>3</v>
      </c>
      <c r="G2744" s="6">
        <v>824074.03068398754</v>
      </c>
      <c r="I2744" s="4">
        <v>42850</v>
      </c>
      <c r="J2744" s="5">
        <v>3</v>
      </c>
      <c r="K2744" s="6">
        <v>1000219.4034749721</v>
      </c>
    </row>
    <row r="2745" spans="1:11" x14ac:dyDescent="0.25">
      <c r="A2745" s="4">
        <v>42119</v>
      </c>
      <c r="B2745" s="5">
        <v>4</v>
      </c>
      <c r="C2745" s="6">
        <f>[1]ELCE!C2745+[1]ELGO!C2745+[1]ELLJ!C2745+[1]ELMB!C2745+[1]ELPR!C2745</f>
        <v>873699.79</v>
      </c>
      <c r="E2745" s="4" t="s">
        <v>119</v>
      </c>
      <c r="F2745" s="5">
        <v>4</v>
      </c>
      <c r="G2745" s="6">
        <v>817735.78872623702</v>
      </c>
      <c r="I2745" s="4">
        <v>42850</v>
      </c>
      <c r="J2745" s="5">
        <v>4</v>
      </c>
      <c r="K2745" s="6">
        <v>997168.7913920139</v>
      </c>
    </row>
    <row r="2746" spans="1:11" x14ac:dyDescent="0.25">
      <c r="A2746" s="4">
        <v>42119</v>
      </c>
      <c r="B2746" s="5">
        <v>5</v>
      </c>
      <c r="C2746" s="6">
        <f>[1]ELCE!C2746+[1]ELGO!C2746+[1]ELLJ!C2746+[1]ELMB!C2746+[1]ELPR!C2746</f>
        <v>874616.40000000014</v>
      </c>
      <c r="E2746" s="4" t="s">
        <v>119</v>
      </c>
      <c r="F2746" s="5">
        <v>5</v>
      </c>
      <c r="G2746" s="6">
        <v>820442.10397826973</v>
      </c>
      <c r="I2746" s="4">
        <v>42850</v>
      </c>
      <c r="J2746" s="5">
        <v>5</v>
      </c>
      <c r="K2746" s="6">
        <v>1008445.0729722466</v>
      </c>
    </row>
    <row r="2747" spans="1:11" x14ac:dyDescent="0.25">
      <c r="A2747" s="4">
        <v>42119</v>
      </c>
      <c r="B2747" s="5">
        <v>6</v>
      </c>
      <c r="C2747" s="6">
        <f>[1]ELCE!C2747+[1]ELGO!C2747+[1]ELLJ!C2747+[1]ELMB!C2747+[1]ELPR!C2747</f>
        <v>906512.13</v>
      </c>
      <c r="E2747" s="4" t="s">
        <v>119</v>
      </c>
      <c r="F2747" s="5">
        <v>6</v>
      </c>
      <c r="G2747" s="6">
        <v>839364.94638576952</v>
      </c>
      <c r="I2747" s="4">
        <v>42850</v>
      </c>
      <c r="J2747" s="5">
        <v>6</v>
      </c>
      <c r="K2747" s="6">
        <v>1115476.8283403802</v>
      </c>
    </row>
    <row r="2748" spans="1:11" x14ac:dyDescent="0.25">
      <c r="A2748" s="4">
        <v>42119</v>
      </c>
      <c r="B2748" s="5">
        <v>7</v>
      </c>
      <c r="C2748" s="6">
        <f>[1]ELCE!C2748+[1]ELGO!C2748+[1]ELLJ!C2748+[1]ELMB!C2748+[1]ELPR!C2748</f>
        <v>1016983.7000000002</v>
      </c>
      <c r="E2748" s="4" t="s">
        <v>119</v>
      </c>
      <c r="F2748" s="5">
        <v>7</v>
      </c>
      <c r="G2748" s="6">
        <v>878156.26695992472</v>
      </c>
      <c r="I2748" s="4">
        <v>42850</v>
      </c>
      <c r="J2748" s="5">
        <v>7</v>
      </c>
      <c r="K2748" s="6">
        <v>1376201.8170172418</v>
      </c>
    </row>
    <row r="2749" spans="1:11" x14ac:dyDescent="0.25">
      <c r="A2749" s="4">
        <v>42119</v>
      </c>
      <c r="B2749" s="5">
        <v>8</v>
      </c>
      <c r="C2749" s="6">
        <f>[1]ELCE!C2749+[1]ELGO!C2749+[1]ELLJ!C2749+[1]ELMB!C2749+[1]ELPR!C2749</f>
        <v>1166480.0899999999</v>
      </c>
      <c r="E2749" s="4" t="s">
        <v>119</v>
      </c>
      <c r="F2749" s="5">
        <v>8</v>
      </c>
      <c r="G2749" s="6">
        <v>989841.82194912783</v>
      </c>
      <c r="I2749" s="4">
        <v>42850</v>
      </c>
      <c r="J2749" s="5">
        <v>8</v>
      </c>
      <c r="K2749" s="6">
        <v>1533999.5461229829</v>
      </c>
    </row>
    <row r="2750" spans="1:11" x14ac:dyDescent="0.25">
      <c r="A2750" s="4">
        <v>42119</v>
      </c>
      <c r="B2750" s="5">
        <v>9</v>
      </c>
      <c r="C2750" s="6">
        <f>[1]ELCE!C2750+[1]ELGO!C2750+[1]ELLJ!C2750+[1]ELMB!C2750+[1]ELPR!C2750</f>
        <v>1260253.21</v>
      </c>
      <c r="E2750" s="4" t="s">
        <v>119</v>
      </c>
      <c r="F2750" s="5">
        <v>9</v>
      </c>
      <c r="G2750" s="6">
        <v>1116951.128577644</v>
      </c>
      <c r="I2750" s="4">
        <v>42850</v>
      </c>
      <c r="J2750" s="5">
        <v>9</v>
      </c>
      <c r="K2750" s="6">
        <v>1578649.8646720552</v>
      </c>
    </row>
    <row r="2751" spans="1:11" x14ac:dyDescent="0.25">
      <c r="A2751" s="4">
        <v>42119</v>
      </c>
      <c r="B2751" s="5">
        <v>10</v>
      </c>
      <c r="C2751" s="6">
        <f>[1]ELCE!C2751+[1]ELGO!C2751+[1]ELLJ!C2751+[1]ELMB!C2751+[1]ELPR!C2751</f>
        <v>1277767.52</v>
      </c>
      <c r="E2751" s="4" t="s">
        <v>119</v>
      </c>
      <c r="F2751" s="5">
        <v>10</v>
      </c>
      <c r="G2751" s="6">
        <v>1212108.2925270707</v>
      </c>
      <c r="I2751" s="4">
        <v>42850</v>
      </c>
      <c r="J2751" s="5">
        <v>10</v>
      </c>
      <c r="K2751" s="6">
        <v>1580677.6748407753</v>
      </c>
    </row>
    <row r="2752" spans="1:11" x14ac:dyDescent="0.25">
      <c r="A2752" s="4">
        <v>42119</v>
      </c>
      <c r="B2752" s="5">
        <v>11</v>
      </c>
      <c r="C2752" s="6">
        <f>[1]ELCE!C2752+[1]ELGO!C2752+[1]ELLJ!C2752+[1]ELMB!C2752+[1]ELPR!C2752</f>
        <v>1275524.2200000002</v>
      </c>
      <c r="E2752" s="4" t="s">
        <v>119</v>
      </c>
      <c r="F2752" s="5">
        <v>11</v>
      </c>
      <c r="G2752" s="6">
        <v>1270289.2456395908</v>
      </c>
      <c r="I2752" s="4">
        <v>42850</v>
      </c>
      <c r="J2752" s="5">
        <v>11</v>
      </c>
      <c r="K2752" s="6">
        <v>1552924.7122417663</v>
      </c>
    </row>
    <row r="2753" spans="1:11" x14ac:dyDescent="0.25">
      <c r="A2753" s="4">
        <v>42119</v>
      </c>
      <c r="B2753" s="5">
        <v>12</v>
      </c>
      <c r="C2753" s="6">
        <f>[1]ELCE!C2753+[1]ELGO!C2753+[1]ELLJ!C2753+[1]ELMB!C2753+[1]ELPR!C2753</f>
        <v>1288127.05</v>
      </c>
      <c r="E2753" s="4" t="s">
        <v>119</v>
      </c>
      <c r="F2753" s="5">
        <v>12</v>
      </c>
      <c r="G2753" s="6">
        <v>1324159.1110147042</v>
      </c>
      <c r="I2753" s="4">
        <v>42850</v>
      </c>
      <c r="J2753" s="5">
        <v>12</v>
      </c>
      <c r="K2753" s="6">
        <v>1585899.1741739318</v>
      </c>
    </row>
    <row r="2754" spans="1:11" x14ac:dyDescent="0.25">
      <c r="A2754" s="4">
        <v>42119</v>
      </c>
      <c r="B2754" s="5">
        <v>13</v>
      </c>
      <c r="C2754" s="6">
        <f>[1]ELCE!C2754+[1]ELGO!C2754+[1]ELLJ!C2754+[1]ELMB!C2754+[1]ELPR!C2754</f>
        <v>1277188.28</v>
      </c>
      <c r="E2754" s="4" t="s">
        <v>119</v>
      </c>
      <c r="F2754" s="5">
        <v>13</v>
      </c>
      <c r="G2754" s="6">
        <v>1294673.316293207</v>
      </c>
      <c r="I2754" s="4">
        <v>42850</v>
      </c>
      <c r="J2754" s="5">
        <v>13</v>
      </c>
      <c r="K2754" s="6">
        <v>1586422.5391861375</v>
      </c>
    </row>
    <row r="2755" spans="1:11" x14ac:dyDescent="0.25">
      <c r="A2755" s="4">
        <v>42119</v>
      </c>
      <c r="B2755" s="5">
        <v>14</v>
      </c>
      <c r="C2755" s="6">
        <f>[1]ELCE!C2755+[1]ELGO!C2755+[1]ELLJ!C2755+[1]ELMB!C2755+[1]ELPR!C2755</f>
        <v>1211665.53</v>
      </c>
      <c r="E2755" s="4" t="s">
        <v>119</v>
      </c>
      <c r="F2755" s="5">
        <v>14</v>
      </c>
      <c r="G2755" s="6">
        <v>1211787.8944007691</v>
      </c>
      <c r="I2755" s="4">
        <v>42850</v>
      </c>
      <c r="J2755" s="5">
        <v>14</v>
      </c>
      <c r="K2755" s="6">
        <v>1547876.1817730116</v>
      </c>
    </row>
    <row r="2756" spans="1:11" x14ac:dyDescent="0.25">
      <c r="A2756" s="4">
        <v>42119</v>
      </c>
      <c r="B2756" s="5">
        <v>15</v>
      </c>
      <c r="C2756" s="6">
        <f>[1]ELCE!C2756+[1]ELGO!C2756+[1]ELLJ!C2756+[1]ELMB!C2756+[1]ELPR!C2756</f>
        <v>1143597.6599999999</v>
      </c>
      <c r="E2756" s="4" t="s">
        <v>119</v>
      </c>
      <c r="F2756" s="5">
        <v>15</v>
      </c>
      <c r="G2756" s="6">
        <v>1155429.2214256285</v>
      </c>
      <c r="I2756" s="4">
        <v>42850</v>
      </c>
      <c r="J2756" s="5">
        <v>15</v>
      </c>
      <c r="K2756" s="6">
        <v>1498221.3773501168</v>
      </c>
    </row>
    <row r="2757" spans="1:11" x14ac:dyDescent="0.25">
      <c r="A2757" s="4">
        <v>42119</v>
      </c>
      <c r="B2757" s="5">
        <v>16</v>
      </c>
      <c r="C2757" s="6">
        <f>[1]ELCE!C2757+[1]ELGO!C2757+[1]ELLJ!C2757+[1]ELMB!C2757+[1]ELPR!C2757</f>
        <v>1102516.5799999998</v>
      </c>
      <c r="E2757" s="4" t="s">
        <v>119</v>
      </c>
      <c r="F2757" s="5">
        <v>16</v>
      </c>
      <c r="G2757" s="6">
        <v>1108111.5775106137</v>
      </c>
      <c r="I2757" s="4">
        <v>42850</v>
      </c>
      <c r="J2757" s="5">
        <v>16</v>
      </c>
      <c r="K2757" s="6">
        <v>1460716.5489779986</v>
      </c>
    </row>
    <row r="2758" spans="1:11" x14ac:dyDescent="0.25">
      <c r="A2758" s="4">
        <v>42119</v>
      </c>
      <c r="B2758" s="5">
        <v>17</v>
      </c>
      <c r="C2758" s="6">
        <f>[1]ELCE!C2758+[1]ELGO!C2758+[1]ELLJ!C2758+[1]ELMB!C2758+[1]ELPR!C2758</f>
        <v>1082523.58</v>
      </c>
      <c r="E2758" s="4" t="s">
        <v>119</v>
      </c>
      <c r="F2758" s="5">
        <v>17</v>
      </c>
      <c r="G2758" s="6">
        <v>1094720.2715419026</v>
      </c>
      <c r="I2758" s="4">
        <v>42850</v>
      </c>
      <c r="J2758" s="5">
        <v>17</v>
      </c>
      <c r="K2758" s="6">
        <v>1432607.4462321699</v>
      </c>
    </row>
    <row r="2759" spans="1:11" x14ac:dyDescent="0.25">
      <c r="A2759" s="4">
        <v>42119</v>
      </c>
      <c r="B2759" s="5">
        <v>18</v>
      </c>
      <c r="C2759" s="6">
        <f>[1]ELCE!C2759+[1]ELGO!C2759+[1]ELLJ!C2759+[1]ELMB!C2759+[1]ELPR!C2759</f>
        <v>1077737.69</v>
      </c>
      <c r="E2759" s="4" t="s">
        <v>119</v>
      </c>
      <c r="F2759" s="5">
        <v>18</v>
      </c>
      <c r="G2759" s="6">
        <v>1119133.4828670549</v>
      </c>
      <c r="I2759" s="4">
        <v>42850</v>
      </c>
      <c r="J2759" s="5">
        <v>18</v>
      </c>
      <c r="K2759" s="6">
        <v>1418975.0443653865</v>
      </c>
    </row>
    <row r="2760" spans="1:11" x14ac:dyDescent="0.25">
      <c r="A2760" s="4">
        <v>42119</v>
      </c>
      <c r="B2760" s="5">
        <v>19</v>
      </c>
      <c r="C2760" s="6">
        <f>[1]ELCE!C2760+[1]ELGO!C2760+[1]ELLJ!C2760+[1]ELMB!C2760+[1]ELPR!C2760</f>
        <v>1100736.9099999999</v>
      </c>
      <c r="E2760" s="4" t="s">
        <v>119</v>
      </c>
      <c r="F2760" s="5">
        <v>19</v>
      </c>
      <c r="G2760" s="6">
        <v>1174285.0226074927</v>
      </c>
      <c r="I2760" s="4">
        <v>42850</v>
      </c>
      <c r="J2760" s="5">
        <v>19</v>
      </c>
      <c r="K2760" s="6">
        <v>1438190.0620197717</v>
      </c>
    </row>
    <row r="2761" spans="1:11" x14ac:dyDescent="0.25">
      <c r="A2761" s="4">
        <v>42119</v>
      </c>
      <c r="B2761" s="5">
        <v>20</v>
      </c>
      <c r="C2761" s="6">
        <f>[1]ELCE!C2761+[1]ELGO!C2761+[1]ELLJ!C2761+[1]ELMB!C2761+[1]ELPR!C2761</f>
        <v>1156190.1000000001</v>
      </c>
      <c r="E2761" s="4" t="s">
        <v>119</v>
      </c>
      <c r="F2761" s="5">
        <v>20</v>
      </c>
      <c r="G2761" s="6">
        <v>1239037.1738700198</v>
      </c>
      <c r="I2761" s="4">
        <v>42850</v>
      </c>
      <c r="J2761" s="5">
        <v>20</v>
      </c>
      <c r="K2761" s="6">
        <v>1486288.7106288001</v>
      </c>
    </row>
    <row r="2762" spans="1:11" x14ac:dyDescent="0.25">
      <c r="A2762" s="4">
        <v>42119</v>
      </c>
      <c r="B2762" s="5">
        <v>21</v>
      </c>
      <c r="C2762" s="6">
        <f>[1]ELCE!C2762+[1]ELGO!C2762+[1]ELLJ!C2762+[1]ELMB!C2762+[1]ELPR!C2762</f>
        <v>1222893.69</v>
      </c>
      <c r="E2762" s="4" t="s">
        <v>119</v>
      </c>
      <c r="F2762" s="5">
        <v>21</v>
      </c>
      <c r="G2762" s="6">
        <v>1280548.0985500354</v>
      </c>
      <c r="I2762" s="4">
        <v>42850</v>
      </c>
      <c r="J2762" s="5">
        <v>21</v>
      </c>
      <c r="K2762" s="6">
        <v>1527769.8024849202</v>
      </c>
    </row>
    <row r="2763" spans="1:11" x14ac:dyDescent="0.25">
      <c r="A2763" s="4">
        <v>42119</v>
      </c>
      <c r="B2763" s="5">
        <v>22</v>
      </c>
      <c r="C2763" s="6">
        <f>[1]ELCE!C2763+[1]ELGO!C2763+[1]ELLJ!C2763+[1]ELMB!C2763+[1]ELPR!C2763</f>
        <v>1151423.8500000001</v>
      </c>
      <c r="E2763" s="4" t="s">
        <v>119</v>
      </c>
      <c r="F2763" s="5">
        <v>22</v>
      </c>
      <c r="G2763" s="6">
        <v>1211212.8367943377</v>
      </c>
      <c r="I2763" s="4">
        <v>42850</v>
      </c>
      <c r="J2763" s="5">
        <v>22</v>
      </c>
      <c r="K2763" s="6">
        <v>1430074.6385489341</v>
      </c>
    </row>
    <row r="2764" spans="1:11" x14ac:dyDescent="0.25">
      <c r="A2764" s="4">
        <v>42119</v>
      </c>
      <c r="B2764" s="5">
        <v>23</v>
      </c>
      <c r="C2764" s="6">
        <f>[1]ELCE!C2764+[1]ELGO!C2764+[1]ELLJ!C2764+[1]ELMB!C2764+[1]ELPR!C2764</f>
        <v>1054369.1299999999</v>
      </c>
      <c r="E2764" s="4" t="s">
        <v>119</v>
      </c>
      <c r="F2764" s="5">
        <v>23</v>
      </c>
      <c r="G2764" s="6">
        <v>1119446.0031251037</v>
      </c>
      <c r="I2764" s="4">
        <v>42850</v>
      </c>
      <c r="J2764" s="5">
        <v>23</v>
      </c>
      <c r="K2764" s="6">
        <v>1305831.1232780269</v>
      </c>
    </row>
    <row r="2765" spans="1:11" x14ac:dyDescent="0.25">
      <c r="A2765" s="4">
        <v>42119</v>
      </c>
      <c r="B2765" s="5">
        <v>24</v>
      </c>
      <c r="C2765" s="6">
        <f>[1]ELCE!C2765+[1]ELGO!C2765+[1]ELLJ!C2765+[1]ELMB!C2765+[1]ELPR!C2765</f>
        <v>949670.37999999989</v>
      </c>
      <c r="E2765" s="4" t="s">
        <v>119</v>
      </c>
      <c r="F2765" s="5">
        <v>24</v>
      </c>
      <c r="G2765" s="6">
        <v>1017286.8552897625</v>
      </c>
      <c r="I2765" s="4">
        <v>42850</v>
      </c>
      <c r="J2765" s="5">
        <v>24</v>
      </c>
      <c r="K2765" s="6">
        <v>1177542.6402927437</v>
      </c>
    </row>
    <row r="2766" spans="1:11" x14ac:dyDescent="0.25">
      <c r="A2766" s="4">
        <v>42120</v>
      </c>
      <c r="B2766" s="5">
        <v>1</v>
      </c>
      <c r="C2766" s="6">
        <f>[1]ELCE!C2766+[1]ELGO!C2766+[1]ELLJ!C2766+[1]ELMB!C2766+[1]ELPR!C2766</f>
        <v>866952.39</v>
      </c>
      <c r="E2766" s="4" t="s">
        <v>120</v>
      </c>
      <c r="F2766" s="5">
        <v>1</v>
      </c>
      <c r="G2766" s="6">
        <v>931651.04166789353</v>
      </c>
      <c r="I2766" s="4">
        <v>42851</v>
      </c>
      <c r="J2766" s="5">
        <v>1</v>
      </c>
      <c r="K2766" s="6">
        <v>1071392.0045145859</v>
      </c>
    </row>
    <row r="2767" spans="1:11" x14ac:dyDescent="0.25">
      <c r="A2767" s="4">
        <v>42120</v>
      </c>
      <c r="B2767" s="5">
        <v>2</v>
      </c>
      <c r="C2767" s="6">
        <f>[1]ELCE!C2767+[1]ELGO!C2767+[1]ELLJ!C2767+[1]ELMB!C2767+[1]ELPR!C2767</f>
        <v>822842.42</v>
      </c>
      <c r="E2767" s="4" t="s">
        <v>120</v>
      </c>
      <c r="F2767" s="5">
        <v>2</v>
      </c>
      <c r="G2767" s="6">
        <v>885175.92541310284</v>
      </c>
      <c r="I2767" s="4">
        <v>42851</v>
      </c>
      <c r="J2767" s="5">
        <v>2</v>
      </c>
      <c r="K2767" s="6">
        <v>1005274.9492037256</v>
      </c>
    </row>
    <row r="2768" spans="1:11" x14ac:dyDescent="0.25">
      <c r="A2768" s="4">
        <v>42120</v>
      </c>
      <c r="B2768" s="5">
        <v>3</v>
      </c>
      <c r="C2768" s="6">
        <f>[1]ELCE!C2768+[1]ELGO!C2768+[1]ELLJ!C2768+[1]ELMB!C2768+[1]ELPR!C2768</f>
        <v>800302.02</v>
      </c>
      <c r="E2768" s="4" t="s">
        <v>120</v>
      </c>
      <c r="F2768" s="5">
        <v>3</v>
      </c>
      <c r="G2768" s="6">
        <v>874527.42894216534</v>
      </c>
      <c r="I2768" s="4">
        <v>42851</v>
      </c>
      <c r="J2768" s="5">
        <v>3</v>
      </c>
      <c r="K2768" s="6">
        <v>984527.4612906127</v>
      </c>
    </row>
    <row r="2769" spans="1:11" x14ac:dyDescent="0.25">
      <c r="A2769" s="4">
        <v>42120</v>
      </c>
      <c r="B2769" s="5">
        <v>4</v>
      </c>
      <c r="C2769" s="6">
        <f>[1]ELCE!C2769+[1]ELGO!C2769+[1]ELLJ!C2769+[1]ELMB!C2769+[1]ELPR!C2769</f>
        <v>777235.58</v>
      </c>
      <c r="E2769" s="4" t="s">
        <v>120</v>
      </c>
      <c r="F2769" s="5">
        <v>4</v>
      </c>
      <c r="G2769" s="6">
        <v>869980.82486597518</v>
      </c>
      <c r="I2769" s="4">
        <v>42851</v>
      </c>
      <c r="J2769" s="5">
        <v>4</v>
      </c>
      <c r="K2769" s="6">
        <v>990057.23151760246</v>
      </c>
    </row>
    <row r="2770" spans="1:11" x14ac:dyDescent="0.25">
      <c r="A2770" s="4">
        <v>42120</v>
      </c>
      <c r="B2770" s="5">
        <v>5</v>
      </c>
      <c r="C2770" s="6">
        <f>[1]ELCE!C2770+[1]ELGO!C2770+[1]ELLJ!C2770+[1]ELMB!C2770+[1]ELPR!C2770</f>
        <v>780026.02</v>
      </c>
      <c r="E2770" s="4" t="s">
        <v>120</v>
      </c>
      <c r="F2770" s="5">
        <v>5</v>
      </c>
      <c r="G2770" s="6">
        <v>906461.15058566281</v>
      </c>
      <c r="I2770" s="4">
        <v>42851</v>
      </c>
      <c r="J2770" s="5">
        <v>5</v>
      </c>
      <c r="K2770" s="6">
        <v>1008721.3669256768</v>
      </c>
    </row>
    <row r="2771" spans="1:11" x14ac:dyDescent="0.25">
      <c r="A2771" s="4">
        <v>42120</v>
      </c>
      <c r="B2771" s="5">
        <v>6</v>
      </c>
      <c r="C2771" s="6">
        <f>[1]ELCE!C2771+[1]ELGO!C2771+[1]ELLJ!C2771+[1]ELMB!C2771+[1]ELPR!C2771</f>
        <v>789844.05999999994</v>
      </c>
      <c r="E2771" s="4" t="s">
        <v>120</v>
      </c>
      <c r="F2771" s="5">
        <v>6</v>
      </c>
      <c r="G2771" s="6">
        <v>1018721.4753332576</v>
      </c>
      <c r="I2771" s="4">
        <v>42851</v>
      </c>
      <c r="J2771" s="5">
        <v>6</v>
      </c>
      <c r="K2771" s="6">
        <v>1101528.7578609353</v>
      </c>
    </row>
    <row r="2772" spans="1:11" x14ac:dyDescent="0.25">
      <c r="A2772" s="4">
        <v>42120</v>
      </c>
      <c r="B2772" s="5">
        <v>7</v>
      </c>
      <c r="C2772" s="6">
        <f>[1]ELCE!C2772+[1]ELGO!C2772+[1]ELLJ!C2772+[1]ELMB!C2772+[1]ELPR!C2772</f>
        <v>835627.06</v>
      </c>
      <c r="E2772" s="4" t="s">
        <v>120</v>
      </c>
      <c r="F2772" s="5">
        <v>7</v>
      </c>
      <c r="G2772" s="6">
        <v>1272944.2026696336</v>
      </c>
      <c r="I2772" s="4">
        <v>42851</v>
      </c>
      <c r="J2772" s="5">
        <v>7</v>
      </c>
      <c r="K2772" s="6">
        <v>1348281.1988318209</v>
      </c>
    </row>
    <row r="2773" spans="1:11" x14ac:dyDescent="0.25">
      <c r="A2773" s="4">
        <v>42120</v>
      </c>
      <c r="B2773" s="5">
        <v>8</v>
      </c>
      <c r="C2773" s="6">
        <f>[1]ELCE!C2773+[1]ELGO!C2773+[1]ELLJ!C2773+[1]ELMB!C2773+[1]ELPR!C2773</f>
        <v>954931.24000000011</v>
      </c>
      <c r="E2773" s="4" t="s">
        <v>120</v>
      </c>
      <c r="F2773" s="5">
        <v>8</v>
      </c>
      <c r="G2773" s="6">
        <v>1458268.9854981534</v>
      </c>
      <c r="I2773" s="4">
        <v>42851</v>
      </c>
      <c r="J2773" s="5">
        <v>8</v>
      </c>
      <c r="K2773" s="6">
        <v>1505482.0920933424</v>
      </c>
    </row>
    <row r="2774" spans="1:11" x14ac:dyDescent="0.25">
      <c r="A2774" s="4">
        <v>42120</v>
      </c>
      <c r="B2774" s="5">
        <v>9</v>
      </c>
      <c r="C2774" s="6">
        <f>[1]ELCE!C2774+[1]ELGO!C2774+[1]ELLJ!C2774+[1]ELMB!C2774+[1]ELPR!C2774</f>
        <v>1068231.58</v>
      </c>
      <c r="E2774" s="4" t="s">
        <v>120</v>
      </c>
      <c r="F2774" s="5">
        <v>9</v>
      </c>
      <c r="G2774" s="6">
        <v>1520523.2212950359</v>
      </c>
      <c r="I2774" s="4">
        <v>42851</v>
      </c>
      <c r="J2774" s="5">
        <v>9</v>
      </c>
      <c r="K2774" s="6">
        <v>1551159.3712177742</v>
      </c>
    </row>
    <row r="2775" spans="1:11" x14ac:dyDescent="0.25">
      <c r="A2775" s="4">
        <v>42120</v>
      </c>
      <c r="B2775" s="5">
        <v>10</v>
      </c>
      <c r="C2775" s="6">
        <f>[1]ELCE!C2775+[1]ELGO!C2775+[1]ELLJ!C2775+[1]ELMB!C2775+[1]ELPR!C2775</f>
        <v>1131628.8600000001</v>
      </c>
      <c r="E2775" s="4" t="s">
        <v>120</v>
      </c>
      <c r="F2775" s="5">
        <v>10</v>
      </c>
      <c r="G2775" s="6">
        <v>1499119.0340363688</v>
      </c>
      <c r="I2775" s="4">
        <v>42851</v>
      </c>
      <c r="J2775" s="5">
        <v>10</v>
      </c>
      <c r="K2775" s="6">
        <v>1547419.1027686701</v>
      </c>
    </row>
    <row r="2776" spans="1:11" x14ac:dyDescent="0.25">
      <c r="A2776" s="4">
        <v>42120</v>
      </c>
      <c r="B2776" s="5">
        <v>11</v>
      </c>
      <c r="C2776" s="6">
        <f>[1]ELCE!C2776+[1]ELGO!C2776+[1]ELLJ!C2776+[1]ELMB!C2776+[1]ELPR!C2776</f>
        <v>1163562.47</v>
      </c>
      <c r="E2776" s="4" t="s">
        <v>120</v>
      </c>
      <c r="F2776" s="5">
        <v>11</v>
      </c>
      <c r="G2776" s="6">
        <v>1474107.8154173088</v>
      </c>
      <c r="I2776" s="4">
        <v>42851</v>
      </c>
      <c r="J2776" s="5">
        <v>11</v>
      </c>
      <c r="K2776" s="6">
        <v>1543766.870981215</v>
      </c>
    </row>
    <row r="2777" spans="1:11" x14ac:dyDescent="0.25">
      <c r="A2777" s="4">
        <v>42120</v>
      </c>
      <c r="B2777" s="5">
        <v>12</v>
      </c>
      <c r="C2777" s="6">
        <f>[1]ELCE!C2777+[1]ELGO!C2777+[1]ELLJ!C2777+[1]ELMB!C2777+[1]ELPR!C2777</f>
        <v>1196078.2</v>
      </c>
      <c r="E2777" s="4" t="s">
        <v>120</v>
      </c>
      <c r="F2777" s="5">
        <v>12</v>
      </c>
      <c r="G2777" s="6">
        <v>1510251.3092112707</v>
      </c>
      <c r="I2777" s="4">
        <v>42851</v>
      </c>
      <c r="J2777" s="5">
        <v>12</v>
      </c>
      <c r="K2777" s="6">
        <v>1572786.3616006891</v>
      </c>
    </row>
    <row r="2778" spans="1:11" x14ac:dyDescent="0.25">
      <c r="A2778" s="4">
        <v>42120</v>
      </c>
      <c r="B2778" s="5">
        <v>13</v>
      </c>
      <c r="C2778" s="6">
        <f>[1]ELCE!C2778+[1]ELGO!C2778+[1]ELLJ!C2778+[1]ELMB!C2778+[1]ELPR!C2778</f>
        <v>1154134.68</v>
      </c>
      <c r="E2778" s="4" t="s">
        <v>120</v>
      </c>
      <c r="F2778" s="5">
        <v>13</v>
      </c>
      <c r="G2778" s="6">
        <v>1510801.496128954</v>
      </c>
      <c r="I2778" s="4">
        <v>42851</v>
      </c>
      <c r="J2778" s="5">
        <v>13</v>
      </c>
      <c r="K2778" s="6">
        <v>1587773.7421513817</v>
      </c>
    </row>
    <row r="2779" spans="1:11" x14ac:dyDescent="0.25">
      <c r="A2779" s="4">
        <v>42120</v>
      </c>
      <c r="B2779" s="5">
        <v>14</v>
      </c>
      <c r="C2779" s="6">
        <f>[1]ELCE!C2779+[1]ELGO!C2779+[1]ELLJ!C2779+[1]ELMB!C2779+[1]ELPR!C2779</f>
        <v>1084451.5899999999</v>
      </c>
      <c r="E2779" s="4" t="s">
        <v>120</v>
      </c>
      <c r="F2779" s="5">
        <v>14</v>
      </c>
      <c r="G2779" s="6">
        <v>1476347.5325685155</v>
      </c>
      <c r="I2779" s="4">
        <v>42851</v>
      </c>
      <c r="J2779" s="5">
        <v>14</v>
      </c>
      <c r="K2779" s="6">
        <v>1531045.0758530234</v>
      </c>
    </row>
    <row r="2780" spans="1:11" x14ac:dyDescent="0.25">
      <c r="A2780" s="4">
        <v>42120</v>
      </c>
      <c r="B2780" s="5">
        <v>15</v>
      </c>
      <c r="C2780" s="6">
        <f>[1]ELCE!C2780+[1]ELGO!C2780+[1]ELLJ!C2780+[1]ELMB!C2780+[1]ELPR!C2780</f>
        <v>1026625.1099999999</v>
      </c>
      <c r="E2780" s="4" t="s">
        <v>120</v>
      </c>
      <c r="F2780" s="5">
        <v>15</v>
      </c>
      <c r="G2780" s="6">
        <v>1417204.0160374334</v>
      </c>
      <c r="I2780" s="4">
        <v>42851</v>
      </c>
      <c r="J2780" s="5">
        <v>15</v>
      </c>
      <c r="K2780" s="6">
        <v>1470430.1035407579</v>
      </c>
    </row>
    <row r="2781" spans="1:11" x14ac:dyDescent="0.25">
      <c r="A2781" s="4">
        <v>42120</v>
      </c>
      <c r="B2781" s="5">
        <v>16</v>
      </c>
      <c r="C2781" s="6">
        <f>[1]ELCE!C2781+[1]ELGO!C2781+[1]ELLJ!C2781+[1]ELMB!C2781+[1]ELPR!C2781</f>
        <v>975759.09000000008</v>
      </c>
      <c r="E2781" s="4" t="s">
        <v>120</v>
      </c>
      <c r="F2781" s="5">
        <v>16</v>
      </c>
      <c r="G2781" s="6">
        <v>1389040.4747973147</v>
      </c>
      <c r="I2781" s="4">
        <v>42851</v>
      </c>
      <c r="J2781" s="5">
        <v>16</v>
      </c>
      <c r="K2781" s="6">
        <v>1437307.2429978494</v>
      </c>
    </row>
    <row r="2782" spans="1:11" x14ac:dyDescent="0.25">
      <c r="A2782" s="4">
        <v>42120</v>
      </c>
      <c r="B2782" s="5">
        <v>17</v>
      </c>
      <c r="C2782" s="6">
        <f>[1]ELCE!C2782+[1]ELGO!C2782+[1]ELLJ!C2782+[1]ELMB!C2782+[1]ELPR!C2782</f>
        <v>944773.73</v>
      </c>
      <c r="E2782" s="4" t="s">
        <v>120</v>
      </c>
      <c r="F2782" s="5">
        <v>17</v>
      </c>
      <c r="G2782" s="6">
        <v>1367657.6364251818</v>
      </c>
      <c r="I2782" s="4">
        <v>42851</v>
      </c>
      <c r="J2782" s="5">
        <v>17</v>
      </c>
      <c r="K2782" s="6">
        <v>1418044.1523231375</v>
      </c>
    </row>
    <row r="2783" spans="1:11" x14ac:dyDescent="0.25">
      <c r="A2783" s="4">
        <v>42120</v>
      </c>
      <c r="B2783" s="5">
        <v>18</v>
      </c>
      <c r="C2783" s="6">
        <f>[1]ELCE!C2783+[1]ELGO!C2783+[1]ELLJ!C2783+[1]ELMB!C2783+[1]ELPR!C2783</f>
        <v>942683.30000000016</v>
      </c>
      <c r="E2783" s="4" t="s">
        <v>120</v>
      </c>
      <c r="F2783" s="5">
        <v>18</v>
      </c>
      <c r="G2783" s="6">
        <v>1347043.0178954792</v>
      </c>
      <c r="I2783" s="4">
        <v>42851</v>
      </c>
      <c r="J2783" s="5">
        <v>18</v>
      </c>
      <c r="K2783" s="6">
        <v>1404286.0259318985</v>
      </c>
    </row>
    <row r="2784" spans="1:11" x14ac:dyDescent="0.25">
      <c r="A2784" s="4">
        <v>42120</v>
      </c>
      <c r="B2784" s="5">
        <v>19</v>
      </c>
      <c r="C2784" s="6">
        <f>[1]ELCE!C2784+[1]ELGO!C2784+[1]ELLJ!C2784+[1]ELMB!C2784+[1]ELPR!C2784</f>
        <v>977877.49</v>
      </c>
      <c r="E2784" s="4" t="s">
        <v>120</v>
      </c>
      <c r="F2784" s="5">
        <v>19</v>
      </c>
      <c r="G2784" s="6">
        <v>1365562.7713352682</v>
      </c>
      <c r="I2784" s="4">
        <v>42851</v>
      </c>
      <c r="J2784" s="5">
        <v>19</v>
      </c>
      <c r="K2784" s="6">
        <v>1417426.3345435285</v>
      </c>
    </row>
    <row r="2785" spans="1:11" x14ac:dyDescent="0.25">
      <c r="A2785" s="4">
        <v>42120</v>
      </c>
      <c r="B2785" s="5">
        <v>20</v>
      </c>
      <c r="C2785" s="6">
        <f>[1]ELCE!C2785+[1]ELGO!C2785+[1]ELLJ!C2785+[1]ELMB!C2785+[1]ELPR!C2785</f>
        <v>1041958.4700000001</v>
      </c>
      <c r="E2785" s="4" t="s">
        <v>120</v>
      </c>
      <c r="F2785" s="5">
        <v>20</v>
      </c>
      <c r="G2785" s="6">
        <v>1417538.9384223272</v>
      </c>
      <c r="I2785" s="4">
        <v>42851</v>
      </c>
      <c r="J2785" s="5">
        <v>20</v>
      </c>
      <c r="K2785" s="6">
        <v>1460261.2685090383</v>
      </c>
    </row>
    <row r="2786" spans="1:11" x14ac:dyDescent="0.25">
      <c r="A2786" s="4">
        <v>42120</v>
      </c>
      <c r="B2786" s="5">
        <v>21</v>
      </c>
      <c r="C2786" s="6">
        <f>[1]ELCE!C2786+[1]ELGO!C2786+[1]ELLJ!C2786+[1]ELMB!C2786+[1]ELPR!C2786</f>
        <v>1126841.0899999999</v>
      </c>
      <c r="E2786" s="4" t="s">
        <v>120</v>
      </c>
      <c r="F2786" s="5">
        <v>21</v>
      </c>
      <c r="G2786" s="6">
        <v>1471240.3163246415</v>
      </c>
      <c r="I2786" s="4">
        <v>42851</v>
      </c>
      <c r="J2786" s="5">
        <v>21</v>
      </c>
      <c r="K2786" s="6">
        <v>1447716.7653989028</v>
      </c>
    </row>
    <row r="2787" spans="1:11" x14ac:dyDescent="0.25">
      <c r="A2787" s="4">
        <v>42120</v>
      </c>
      <c r="B2787" s="5">
        <v>22</v>
      </c>
      <c r="C2787" s="6">
        <f>[1]ELCE!C2787+[1]ELGO!C2787+[1]ELLJ!C2787+[1]ELMB!C2787+[1]ELPR!C2787</f>
        <v>1088206.4300000002</v>
      </c>
      <c r="E2787" s="4" t="s">
        <v>120</v>
      </c>
      <c r="F2787" s="5">
        <v>22</v>
      </c>
      <c r="G2787" s="6">
        <v>1383949.8511949959</v>
      </c>
      <c r="I2787" s="4">
        <v>42851</v>
      </c>
      <c r="J2787" s="5">
        <v>22</v>
      </c>
      <c r="K2787" s="6">
        <v>1330848.0257793127</v>
      </c>
    </row>
    <row r="2788" spans="1:11" x14ac:dyDescent="0.25">
      <c r="A2788" s="4">
        <v>42120</v>
      </c>
      <c r="B2788" s="5">
        <v>23</v>
      </c>
      <c r="C2788" s="6">
        <f>[1]ELCE!C2788+[1]ELGO!C2788+[1]ELLJ!C2788+[1]ELMB!C2788+[1]ELPR!C2788</f>
        <v>1003369.0000000001</v>
      </c>
      <c r="E2788" s="4" t="s">
        <v>120</v>
      </c>
      <c r="F2788" s="5">
        <v>23</v>
      </c>
      <c r="G2788" s="6">
        <v>1254243.1504743078</v>
      </c>
      <c r="I2788" s="4">
        <v>42851</v>
      </c>
      <c r="J2788" s="5">
        <v>23</v>
      </c>
      <c r="K2788" s="6">
        <v>1224402.9206485651</v>
      </c>
    </row>
    <row r="2789" spans="1:11" x14ac:dyDescent="0.25">
      <c r="A2789" s="4">
        <v>42120</v>
      </c>
      <c r="B2789" s="5">
        <v>24</v>
      </c>
      <c r="C2789" s="6">
        <f>[1]ELCE!C2789+[1]ELGO!C2789+[1]ELLJ!C2789+[1]ELMB!C2789+[1]ELPR!C2789</f>
        <v>905937.8</v>
      </c>
      <c r="E2789" s="4" t="s">
        <v>120</v>
      </c>
      <c r="F2789" s="5">
        <v>24</v>
      </c>
      <c r="G2789" s="6">
        <v>1127453.9772366025</v>
      </c>
      <c r="I2789" s="4">
        <v>42851</v>
      </c>
      <c r="J2789" s="5">
        <v>24</v>
      </c>
      <c r="K2789" s="6">
        <v>1114879.1465563106</v>
      </c>
    </row>
    <row r="2790" spans="1:11" x14ac:dyDescent="0.25">
      <c r="A2790" s="4">
        <v>42121</v>
      </c>
      <c r="B2790" s="5">
        <v>1</v>
      </c>
      <c r="C2790" s="6">
        <f>[1]ELCE!C2790+[1]ELGO!C2790+[1]ELLJ!C2790+[1]ELMB!C2790+[1]ELPR!C2790</f>
        <v>831717.84000000008</v>
      </c>
      <c r="E2790" s="4" t="s">
        <v>121</v>
      </c>
      <c r="F2790" s="5">
        <v>1</v>
      </c>
      <c r="G2790" s="6">
        <v>1026701.2121937105</v>
      </c>
      <c r="I2790" s="4">
        <v>42852</v>
      </c>
      <c r="J2790" s="5">
        <v>1</v>
      </c>
      <c r="K2790" s="6">
        <v>1035179.4399431847</v>
      </c>
    </row>
    <row r="2791" spans="1:11" x14ac:dyDescent="0.25">
      <c r="A2791" s="4">
        <v>42121</v>
      </c>
      <c r="B2791" s="5">
        <v>2</v>
      </c>
      <c r="C2791" s="6">
        <f>[1]ELCE!C2791+[1]ELGO!C2791+[1]ELLJ!C2791+[1]ELMB!C2791+[1]ELPR!C2791</f>
        <v>785920.85</v>
      </c>
      <c r="E2791" s="4" t="s">
        <v>121</v>
      </c>
      <c r="F2791" s="5">
        <v>2</v>
      </c>
      <c r="G2791" s="6">
        <v>964255.69288339966</v>
      </c>
      <c r="I2791" s="4">
        <v>42852</v>
      </c>
      <c r="J2791" s="5">
        <v>2</v>
      </c>
      <c r="K2791" s="6">
        <v>968101.30599825585</v>
      </c>
    </row>
    <row r="2792" spans="1:11" x14ac:dyDescent="0.25">
      <c r="A2792" s="4">
        <v>42121</v>
      </c>
      <c r="B2792" s="5">
        <v>3</v>
      </c>
      <c r="C2792" s="6">
        <f>[1]ELCE!C2792+[1]ELGO!C2792+[1]ELLJ!C2792+[1]ELMB!C2792+[1]ELPR!C2792</f>
        <v>763513.77999999991</v>
      </c>
      <c r="E2792" s="4" t="s">
        <v>121</v>
      </c>
      <c r="F2792" s="5">
        <v>3</v>
      </c>
      <c r="G2792" s="6">
        <v>941966.68158610677</v>
      </c>
      <c r="I2792" s="4">
        <v>42852</v>
      </c>
      <c r="J2792" s="5">
        <v>3</v>
      </c>
      <c r="K2792" s="6">
        <v>935500.11238285736</v>
      </c>
    </row>
    <row r="2793" spans="1:11" x14ac:dyDescent="0.25">
      <c r="A2793" s="4">
        <v>42121</v>
      </c>
      <c r="B2793" s="5">
        <v>4</v>
      </c>
      <c r="C2793" s="6">
        <f>[1]ELCE!C2793+[1]ELGO!C2793+[1]ELLJ!C2793+[1]ELMB!C2793+[1]ELPR!C2793</f>
        <v>750781.32000000007</v>
      </c>
      <c r="E2793" s="4" t="s">
        <v>121</v>
      </c>
      <c r="F2793" s="5">
        <v>4</v>
      </c>
      <c r="G2793" s="6">
        <v>938304.59735529509</v>
      </c>
      <c r="I2793" s="4">
        <v>42852</v>
      </c>
      <c r="J2793" s="5">
        <v>4</v>
      </c>
      <c r="K2793" s="6">
        <v>928883.94905530405</v>
      </c>
    </row>
    <row r="2794" spans="1:11" x14ac:dyDescent="0.25">
      <c r="A2794" s="4">
        <v>42121</v>
      </c>
      <c r="B2794" s="5">
        <v>5</v>
      </c>
      <c r="C2794" s="6">
        <f>[1]ELCE!C2794+[1]ELGO!C2794+[1]ELLJ!C2794+[1]ELMB!C2794+[1]ELPR!C2794</f>
        <v>757309.55</v>
      </c>
      <c r="E2794" s="4" t="s">
        <v>121</v>
      </c>
      <c r="F2794" s="5">
        <v>5</v>
      </c>
      <c r="G2794" s="6">
        <v>965276.82195613161</v>
      </c>
      <c r="I2794" s="4">
        <v>42852</v>
      </c>
      <c r="J2794" s="5">
        <v>5</v>
      </c>
      <c r="K2794" s="6">
        <v>917814.78324236232</v>
      </c>
    </row>
    <row r="2795" spans="1:11" x14ac:dyDescent="0.25">
      <c r="A2795" s="4">
        <v>42121</v>
      </c>
      <c r="B2795" s="5">
        <v>6</v>
      </c>
      <c r="C2795" s="6">
        <f>[1]ELCE!C2795+[1]ELGO!C2795+[1]ELLJ!C2795+[1]ELMB!C2795+[1]ELPR!C2795</f>
        <v>782058.90999999992</v>
      </c>
      <c r="E2795" s="4" t="s">
        <v>121</v>
      </c>
      <c r="F2795" s="5">
        <v>6</v>
      </c>
      <c r="G2795" s="6">
        <v>1060287.1470586907</v>
      </c>
      <c r="I2795" s="4">
        <v>42852</v>
      </c>
      <c r="J2795" s="5">
        <v>6</v>
      </c>
      <c r="K2795" s="6">
        <v>928698.75048936484</v>
      </c>
    </row>
    <row r="2796" spans="1:11" x14ac:dyDescent="0.25">
      <c r="A2796" s="4">
        <v>42121</v>
      </c>
      <c r="B2796" s="5">
        <v>7</v>
      </c>
      <c r="C2796" s="6">
        <f>[1]ELCE!C2796+[1]ELGO!C2796+[1]ELLJ!C2796+[1]ELMB!C2796+[1]ELPR!C2796</f>
        <v>847449.40999999992</v>
      </c>
      <c r="E2796" s="4" t="s">
        <v>121</v>
      </c>
      <c r="F2796" s="5">
        <v>7</v>
      </c>
      <c r="G2796" s="6">
        <v>1310969.9684638958</v>
      </c>
      <c r="I2796" s="4">
        <v>42852</v>
      </c>
      <c r="J2796" s="5">
        <v>7</v>
      </c>
      <c r="K2796" s="6">
        <v>991890.91059468035</v>
      </c>
    </row>
    <row r="2797" spans="1:11" x14ac:dyDescent="0.25">
      <c r="A2797" s="4">
        <v>42121</v>
      </c>
      <c r="B2797" s="5">
        <v>8</v>
      </c>
      <c r="C2797" s="6">
        <f>[1]ELCE!C2797+[1]ELGO!C2797+[1]ELLJ!C2797+[1]ELMB!C2797+[1]ELPR!C2797</f>
        <v>960994.62999999989</v>
      </c>
      <c r="E2797" s="4" t="s">
        <v>121</v>
      </c>
      <c r="F2797" s="5">
        <v>8</v>
      </c>
      <c r="G2797" s="6">
        <v>1473407.8239491314</v>
      </c>
      <c r="I2797" s="4">
        <v>42852</v>
      </c>
      <c r="J2797" s="5">
        <v>8</v>
      </c>
      <c r="K2797" s="6">
        <v>1107333.8715200955</v>
      </c>
    </row>
    <row r="2798" spans="1:11" x14ac:dyDescent="0.25">
      <c r="A2798" s="4">
        <v>42121</v>
      </c>
      <c r="B2798" s="5">
        <v>9</v>
      </c>
      <c r="C2798" s="6">
        <f>[1]ELCE!C2798+[1]ELGO!C2798+[1]ELLJ!C2798+[1]ELMB!C2798+[1]ELPR!C2798</f>
        <v>1061540.32</v>
      </c>
      <c r="E2798" s="4" t="s">
        <v>121</v>
      </c>
      <c r="F2798" s="5">
        <v>9</v>
      </c>
      <c r="G2798" s="6">
        <v>1517070.8965651724</v>
      </c>
      <c r="I2798" s="4">
        <v>42852</v>
      </c>
      <c r="J2798" s="5">
        <v>9</v>
      </c>
      <c r="K2798" s="6">
        <v>1206610.0696559381</v>
      </c>
    </row>
    <row r="2799" spans="1:11" x14ac:dyDescent="0.25">
      <c r="A2799" s="4">
        <v>42121</v>
      </c>
      <c r="B2799" s="5">
        <v>10</v>
      </c>
      <c r="C2799" s="6">
        <f>[1]ELCE!C2799+[1]ELGO!C2799+[1]ELLJ!C2799+[1]ELMB!C2799+[1]ELPR!C2799</f>
        <v>1113274.94</v>
      </c>
      <c r="E2799" s="4" t="s">
        <v>121</v>
      </c>
      <c r="F2799" s="5">
        <v>10</v>
      </c>
      <c r="G2799" s="6">
        <v>1489920.2892965844</v>
      </c>
      <c r="I2799" s="4">
        <v>42852</v>
      </c>
      <c r="J2799" s="5">
        <v>10</v>
      </c>
      <c r="K2799" s="6">
        <v>1284712.6032639134</v>
      </c>
    </row>
    <row r="2800" spans="1:11" x14ac:dyDescent="0.25">
      <c r="A2800" s="4">
        <v>42121</v>
      </c>
      <c r="B2800" s="5">
        <v>11</v>
      </c>
      <c r="C2800" s="6">
        <f>[1]ELCE!C2800+[1]ELGO!C2800+[1]ELLJ!C2800+[1]ELMB!C2800+[1]ELPR!C2800</f>
        <v>1122159.6000000001</v>
      </c>
      <c r="E2800" s="4" t="s">
        <v>121</v>
      </c>
      <c r="F2800" s="5">
        <v>11</v>
      </c>
      <c r="G2800" s="6">
        <v>1475205.2286832735</v>
      </c>
      <c r="I2800" s="4">
        <v>42852</v>
      </c>
      <c r="J2800" s="5">
        <v>11</v>
      </c>
      <c r="K2800" s="6">
        <v>1329474.3576692347</v>
      </c>
    </row>
    <row r="2801" spans="1:11" x14ac:dyDescent="0.25">
      <c r="A2801" s="4">
        <v>42121</v>
      </c>
      <c r="B2801" s="5">
        <v>12</v>
      </c>
      <c r="C2801" s="6">
        <f>[1]ELCE!C2801+[1]ELGO!C2801+[1]ELLJ!C2801+[1]ELMB!C2801+[1]ELPR!C2801</f>
        <v>1152491.54</v>
      </c>
      <c r="E2801" s="4" t="s">
        <v>121</v>
      </c>
      <c r="F2801" s="5">
        <v>12</v>
      </c>
      <c r="G2801" s="6">
        <v>1513208.2555554179</v>
      </c>
      <c r="I2801" s="4">
        <v>42852</v>
      </c>
      <c r="J2801" s="5">
        <v>12</v>
      </c>
      <c r="K2801" s="6">
        <v>1373821.1605105172</v>
      </c>
    </row>
    <row r="2802" spans="1:11" x14ac:dyDescent="0.25">
      <c r="A2802" s="4">
        <v>42121</v>
      </c>
      <c r="B2802" s="5">
        <v>13</v>
      </c>
      <c r="C2802" s="6">
        <f>[1]ELCE!C2802+[1]ELGO!C2802+[1]ELLJ!C2802+[1]ELMB!C2802+[1]ELPR!C2802</f>
        <v>1163819.55</v>
      </c>
      <c r="E2802" s="4" t="s">
        <v>121</v>
      </c>
      <c r="F2802" s="5">
        <v>13</v>
      </c>
      <c r="G2802" s="6">
        <v>1515504.5501308474</v>
      </c>
      <c r="I2802" s="4">
        <v>42852</v>
      </c>
      <c r="J2802" s="5">
        <v>13</v>
      </c>
      <c r="K2802" s="6">
        <v>1358018.8343588286</v>
      </c>
    </row>
    <row r="2803" spans="1:11" x14ac:dyDescent="0.25">
      <c r="A2803" s="4">
        <v>42121</v>
      </c>
      <c r="B2803" s="5">
        <v>14</v>
      </c>
      <c r="C2803" s="6">
        <f>[1]ELCE!C2803+[1]ELGO!C2803+[1]ELLJ!C2803+[1]ELMB!C2803+[1]ELPR!C2803</f>
        <v>1113689.3399999999</v>
      </c>
      <c r="E2803" s="4" t="s">
        <v>121</v>
      </c>
      <c r="F2803" s="5">
        <v>14</v>
      </c>
      <c r="G2803" s="6">
        <v>1476954.5998867797</v>
      </c>
      <c r="I2803" s="4">
        <v>42852</v>
      </c>
      <c r="J2803" s="5">
        <v>14</v>
      </c>
      <c r="K2803" s="6">
        <v>1305505.375649651</v>
      </c>
    </row>
    <row r="2804" spans="1:11" x14ac:dyDescent="0.25">
      <c r="A2804" s="4">
        <v>42121</v>
      </c>
      <c r="B2804" s="5">
        <v>15</v>
      </c>
      <c r="C2804" s="6">
        <f>[1]ELCE!C2804+[1]ELGO!C2804+[1]ELLJ!C2804+[1]ELMB!C2804+[1]ELPR!C2804</f>
        <v>1067317.56</v>
      </c>
      <c r="E2804" s="4" t="s">
        <v>121</v>
      </c>
      <c r="F2804" s="5">
        <v>15</v>
      </c>
      <c r="G2804" s="6">
        <v>1435064.4471060529</v>
      </c>
      <c r="I2804" s="4">
        <v>42852</v>
      </c>
      <c r="J2804" s="5">
        <v>15</v>
      </c>
      <c r="K2804" s="6">
        <v>1245199.1052975659</v>
      </c>
    </row>
    <row r="2805" spans="1:11" x14ac:dyDescent="0.25">
      <c r="A2805" s="4">
        <v>42121</v>
      </c>
      <c r="B2805" s="5">
        <v>16</v>
      </c>
      <c r="C2805" s="6">
        <f>[1]ELCE!C2805+[1]ELGO!C2805+[1]ELLJ!C2805+[1]ELMB!C2805+[1]ELPR!C2805</f>
        <v>1023442.46</v>
      </c>
      <c r="E2805" s="4" t="s">
        <v>121</v>
      </c>
      <c r="F2805" s="5">
        <v>16</v>
      </c>
      <c r="G2805" s="6">
        <v>1397477.4894313673</v>
      </c>
      <c r="I2805" s="4">
        <v>42852</v>
      </c>
      <c r="J2805" s="5">
        <v>16</v>
      </c>
      <c r="K2805" s="6">
        <v>1206334.9960799993</v>
      </c>
    </row>
    <row r="2806" spans="1:11" x14ac:dyDescent="0.25">
      <c r="A2806" s="4">
        <v>42121</v>
      </c>
      <c r="B2806" s="5">
        <v>17</v>
      </c>
      <c r="C2806" s="6">
        <f>[1]ELCE!C2806+[1]ELGO!C2806+[1]ELLJ!C2806+[1]ELMB!C2806+[1]ELPR!C2806</f>
        <v>1009915.2200000001</v>
      </c>
      <c r="E2806" s="4" t="s">
        <v>121</v>
      </c>
      <c r="F2806" s="5">
        <v>17</v>
      </c>
      <c r="G2806" s="6">
        <v>1383631.5611825604</v>
      </c>
      <c r="I2806" s="4">
        <v>42852</v>
      </c>
      <c r="J2806" s="5">
        <v>17</v>
      </c>
      <c r="K2806" s="6">
        <v>1187943.4351742957</v>
      </c>
    </row>
    <row r="2807" spans="1:11" x14ac:dyDescent="0.25">
      <c r="A2807" s="4">
        <v>42121</v>
      </c>
      <c r="B2807" s="5">
        <v>18</v>
      </c>
      <c r="C2807" s="6">
        <f>[1]ELCE!C2807+[1]ELGO!C2807+[1]ELLJ!C2807+[1]ELMB!C2807+[1]ELPR!C2807</f>
        <v>1010910.3800000001</v>
      </c>
      <c r="E2807" s="4" t="s">
        <v>121</v>
      </c>
      <c r="F2807" s="5">
        <v>18</v>
      </c>
      <c r="G2807" s="6">
        <v>1365975.9755791163</v>
      </c>
      <c r="I2807" s="4">
        <v>42852</v>
      </c>
      <c r="J2807" s="5">
        <v>18</v>
      </c>
      <c r="K2807" s="6">
        <v>1195235.8472703819</v>
      </c>
    </row>
    <row r="2808" spans="1:11" x14ac:dyDescent="0.25">
      <c r="A2808" s="4">
        <v>42121</v>
      </c>
      <c r="B2808" s="5">
        <v>19</v>
      </c>
      <c r="C2808" s="6">
        <f>[1]ELCE!C2808+[1]ELGO!C2808+[1]ELLJ!C2808+[1]ELMB!C2808+[1]ELPR!C2808</f>
        <v>1042504.56</v>
      </c>
      <c r="E2808" s="4" t="s">
        <v>121</v>
      </c>
      <c r="F2808" s="5">
        <v>19</v>
      </c>
      <c r="G2808" s="6">
        <v>1385959.0157320853</v>
      </c>
      <c r="I2808" s="4">
        <v>42852</v>
      </c>
      <c r="J2808" s="5">
        <v>19</v>
      </c>
      <c r="K2808" s="6">
        <v>1210625.5017222294</v>
      </c>
    </row>
    <row r="2809" spans="1:11" x14ac:dyDescent="0.25">
      <c r="A2809" s="4">
        <v>42121</v>
      </c>
      <c r="B2809" s="5">
        <v>20</v>
      </c>
      <c r="C2809" s="6">
        <f>[1]ELCE!C2809+[1]ELGO!C2809+[1]ELLJ!C2809+[1]ELMB!C2809+[1]ELPR!C2809</f>
        <v>1104214.8999999999</v>
      </c>
      <c r="E2809" s="4" t="s">
        <v>121</v>
      </c>
      <c r="F2809" s="5">
        <v>20</v>
      </c>
      <c r="G2809" s="6">
        <v>1430184.7799362321</v>
      </c>
      <c r="I2809" s="4">
        <v>42852</v>
      </c>
      <c r="J2809" s="5">
        <v>20</v>
      </c>
      <c r="K2809" s="6">
        <v>1251205.8814219048</v>
      </c>
    </row>
    <row r="2810" spans="1:11" x14ac:dyDescent="0.25">
      <c r="A2810" s="4">
        <v>42121</v>
      </c>
      <c r="B2810" s="5">
        <v>21</v>
      </c>
      <c r="C2810" s="6">
        <f>[1]ELCE!C2810+[1]ELGO!C2810+[1]ELLJ!C2810+[1]ELMB!C2810+[1]ELPR!C2810</f>
        <v>1162620.3199999998</v>
      </c>
      <c r="E2810" s="4" t="s">
        <v>121</v>
      </c>
      <c r="F2810" s="5">
        <v>21</v>
      </c>
      <c r="G2810" s="6">
        <v>1437431.3407417214</v>
      </c>
      <c r="I2810" s="4">
        <v>42852</v>
      </c>
      <c r="J2810" s="5">
        <v>21</v>
      </c>
      <c r="K2810" s="6">
        <v>1257049.4248253428</v>
      </c>
    </row>
    <row r="2811" spans="1:11" x14ac:dyDescent="0.25">
      <c r="A2811" s="4">
        <v>42121</v>
      </c>
      <c r="B2811" s="5">
        <v>22</v>
      </c>
      <c r="C2811" s="6">
        <f>[1]ELCE!C2811+[1]ELGO!C2811+[1]ELLJ!C2811+[1]ELMB!C2811+[1]ELPR!C2811</f>
        <v>1125003</v>
      </c>
      <c r="E2811" s="4" t="s">
        <v>121</v>
      </c>
      <c r="F2811" s="5">
        <v>22</v>
      </c>
      <c r="G2811" s="6">
        <v>1334029.4272952434</v>
      </c>
      <c r="I2811" s="4">
        <v>42852</v>
      </c>
      <c r="J2811" s="5">
        <v>22</v>
      </c>
      <c r="K2811" s="6">
        <v>1187539.5801811144</v>
      </c>
    </row>
    <row r="2812" spans="1:11" x14ac:dyDescent="0.25">
      <c r="A2812" s="4">
        <v>42121</v>
      </c>
      <c r="B2812" s="5">
        <v>23</v>
      </c>
      <c r="C2812" s="6">
        <f>[1]ELCE!C2812+[1]ELGO!C2812+[1]ELLJ!C2812+[1]ELMB!C2812+[1]ELPR!C2812</f>
        <v>1028361.0599999999</v>
      </c>
      <c r="E2812" s="4" t="s">
        <v>121</v>
      </c>
      <c r="F2812" s="5">
        <v>23</v>
      </c>
      <c r="G2812" s="6">
        <v>1204017.6476380611</v>
      </c>
      <c r="I2812" s="4">
        <v>42852</v>
      </c>
      <c r="J2812" s="5">
        <v>23</v>
      </c>
      <c r="K2812" s="6">
        <v>1101432.6943766749</v>
      </c>
    </row>
    <row r="2813" spans="1:11" x14ac:dyDescent="0.25">
      <c r="A2813" s="4">
        <v>42121</v>
      </c>
      <c r="B2813" s="5">
        <v>24</v>
      </c>
      <c r="C2813" s="6">
        <f>[1]ELCE!C2813+[1]ELGO!C2813+[1]ELLJ!C2813+[1]ELMB!C2813+[1]ELPR!C2813</f>
        <v>936038.37000000011</v>
      </c>
      <c r="E2813" s="4" t="s">
        <v>121</v>
      </c>
      <c r="F2813" s="5">
        <v>24</v>
      </c>
      <c r="G2813" s="6">
        <v>1102784.5391263317</v>
      </c>
      <c r="I2813" s="4">
        <v>42852</v>
      </c>
      <c r="J2813" s="5">
        <v>24</v>
      </c>
      <c r="K2813" s="6">
        <v>1010070.68164388</v>
      </c>
    </row>
    <row r="2814" spans="1:11" x14ac:dyDescent="0.25">
      <c r="A2814" s="4">
        <v>42122</v>
      </c>
      <c r="B2814" s="5">
        <v>1</v>
      </c>
      <c r="C2814" s="6">
        <f>[1]ELCE!C2814+[1]ELGO!C2814+[1]ELLJ!C2814+[1]ELMB!C2814+[1]ELPR!C2814</f>
        <v>866367.1</v>
      </c>
      <c r="E2814" s="4" t="s">
        <v>122</v>
      </c>
      <c r="F2814" s="5">
        <v>1</v>
      </c>
      <c r="G2814" s="6">
        <v>1002772.4778493543</v>
      </c>
      <c r="I2814" s="4">
        <v>42853</v>
      </c>
      <c r="J2814" s="5">
        <v>1</v>
      </c>
      <c r="K2814" s="6">
        <v>928113.95165616821</v>
      </c>
    </row>
    <row r="2815" spans="1:11" x14ac:dyDescent="0.25">
      <c r="A2815" s="4">
        <v>42122</v>
      </c>
      <c r="B2815" s="5">
        <v>2</v>
      </c>
      <c r="C2815" s="6">
        <f>[1]ELCE!C2815+[1]ELGO!C2815+[1]ELLJ!C2815+[1]ELMB!C2815+[1]ELPR!C2815</f>
        <v>822246.2</v>
      </c>
      <c r="E2815" s="4" t="s">
        <v>122</v>
      </c>
      <c r="F2815" s="5">
        <v>2</v>
      </c>
      <c r="G2815" s="6">
        <v>928329.69929231796</v>
      </c>
      <c r="I2815" s="4">
        <v>42853</v>
      </c>
      <c r="J2815" s="5">
        <v>2</v>
      </c>
      <c r="K2815" s="6">
        <v>885462.17962568882</v>
      </c>
    </row>
    <row r="2816" spans="1:11" x14ac:dyDescent="0.25">
      <c r="A2816" s="4">
        <v>42122</v>
      </c>
      <c r="B2816" s="5">
        <v>3</v>
      </c>
      <c r="C2816" s="6">
        <f>[1]ELCE!C2816+[1]ELGO!C2816+[1]ELLJ!C2816+[1]ELMB!C2816+[1]ELPR!C2816</f>
        <v>795809.37</v>
      </c>
      <c r="E2816" s="4" t="s">
        <v>122</v>
      </c>
      <c r="F2816" s="5">
        <v>3</v>
      </c>
      <c r="G2816" s="6">
        <v>909168.02462604921</v>
      </c>
      <c r="I2816" s="4">
        <v>42853</v>
      </c>
      <c r="J2816" s="5">
        <v>3</v>
      </c>
      <c r="K2816" s="6">
        <v>854581.60018754331</v>
      </c>
    </row>
    <row r="2817" spans="1:11" x14ac:dyDescent="0.25">
      <c r="A2817" s="4">
        <v>42122</v>
      </c>
      <c r="B2817" s="5">
        <v>4</v>
      </c>
      <c r="C2817" s="6">
        <f>[1]ELCE!C2817+[1]ELGO!C2817+[1]ELLJ!C2817+[1]ELMB!C2817+[1]ELPR!C2817</f>
        <v>796965.72999999986</v>
      </c>
      <c r="E2817" s="4" t="s">
        <v>122</v>
      </c>
      <c r="F2817" s="5">
        <v>4</v>
      </c>
      <c r="G2817" s="6">
        <v>894529.11381760729</v>
      </c>
      <c r="I2817" s="4">
        <v>42853</v>
      </c>
      <c r="J2817" s="5">
        <v>4</v>
      </c>
      <c r="K2817" s="6">
        <v>858299.32557654183</v>
      </c>
    </row>
    <row r="2818" spans="1:11" x14ac:dyDescent="0.25">
      <c r="A2818" s="4">
        <v>42122</v>
      </c>
      <c r="B2818" s="5">
        <v>5</v>
      </c>
      <c r="C2818" s="6">
        <f>[1]ELCE!C2818+[1]ELGO!C2818+[1]ELLJ!C2818+[1]ELMB!C2818+[1]ELPR!C2818</f>
        <v>815258.7</v>
      </c>
      <c r="E2818" s="4" t="s">
        <v>122</v>
      </c>
      <c r="F2818" s="5">
        <v>5</v>
      </c>
      <c r="G2818" s="6">
        <v>903545.6492411166</v>
      </c>
      <c r="I2818" s="4">
        <v>42853</v>
      </c>
      <c r="J2818" s="5">
        <v>5</v>
      </c>
      <c r="K2818" s="6">
        <v>873151.78507362527</v>
      </c>
    </row>
    <row r="2819" spans="1:11" x14ac:dyDescent="0.25">
      <c r="A2819" s="4">
        <v>42122</v>
      </c>
      <c r="B2819" s="5">
        <v>6</v>
      </c>
      <c r="C2819" s="6">
        <f>[1]ELCE!C2819+[1]ELGO!C2819+[1]ELLJ!C2819+[1]ELMB!C2819+[1]ELPR!C2819</f>
        <v>880438.53999999992</v>
      </c>
      <c r="E2819" s="4" t="s">
        <v>122</v>
      </c>
      <c r="F2819" s="5">
        <v>6</v>
      </c>
      <c r="G2819" s="6">
        <v>916026.01692661538</v>
      </c>
      <c r="I2819" s="4">
        <v>42853</v>
      </c>
      <c r="J2819" s="5">
        <v>6</v>
      </c>
      <c r="K2819" s="6">
        <v>929142.81141395355</v>
      </c>
    </row>
    <row r="2820" spans="1:11" x14ac:dyDescent="0.25">
      <c r="A2820" s="4">
        <v>42122</v>
      </c>
      <c r="B2820" s="5">
        <v>7</v>
      </c>
      <c r="C2820" s="6">
        <f>[1]ELCE!C2820+[1]ELGO!C2820+[1]ELLJ!C2820+[1]ELMB!C2820+[1]ELPR!C2820</f>
        <v>1075975.2800000003</v>
      </c>
      <c r="E2820" s="4" t="s">
        <v>122</v>
      </c>
      <c r="F2820" s="5">
        <v>7</v>
      </c>
      <c r="G2820" s="6">
        <v>968643.68704668386</v>
      </c>
      <c r="I2820" s="4">
        <v>42853</v>
      </c>
      <c r="J2820" s="5">
        <v>7</v>
      </c>
      <c r="K2820" s="6">
        <v>1083632.8398029299</v>
      </c>
    </row>
    <row r="2821" spans="1:11" x14ac:dyDescent="0.25">
      <c r="A2821" s="4">
        <v>42122</v>
      </c>
      <c r="B2821" s="5">
        <v>8</v>
      </c>
      <c r="C2821" s="6">
        <f>[1]ELCE!C2821+[1]ELGO!C2821+[1]ELLJ!C2821+[1]ELMB!C2821+[1]ELPR!C2821</f>
        <v>1243553.8400000001</v>
      </c>
      <c r="E2821" s="4" t="s">
        <v>122</v>
      </c>
      <c r="F2821" s="5">
        <v>8</v>
      </c>
      <c r="G2821" s="6">
        <v>1072902.651448617</v>
      </c>
      <c r="I2821" s="4">
        <v>42853</v>
      </c>
      <c r="J2821" s="5">
        <v>8</v>
      </c>
      <c r="K2821" s="6">
        <v>1221034.1537291654</v>
      </c>
    </row>
    <row r="2822" spans="1:11" x14ac:dyDescent="0.25">
      <c r="A2822" s="4">
        <v>42122</v>
      </c>
      <c r="B2822" s="5">
        <v>9</v>
      </c>
      <c r="C2822" s="6">
        <f>[1]ELCE!C2822+[1]ELGO!C2822+[1]ELLJ!C2822+[1]ELMB!C2822+[1]ELPR!C2822</f>
        <v>1336889.4000000001</v>
      </c>
      <c r="E2822" s="4" t="s">
        <v>122</v>
      </c>
      <c r="F2822" s="5">
        <v>9</v>
      </c>
      <c r="G2822" s="6">
        <v>1189089.5222800949</v>
      </c>
      <c r="I2822" s="4">
        <v>42853</v>
      </c>
      <c r="J2822" s="5">
        <v>9</v>
      </c>
      <c r="K2822" s="6">
        <v>1321328.6218365822</v>
      </c>
    </row>
    <row r="2823" spans="1:11" x14ac:dyDescent="0.25">
      <c r="A2823" s="4">
        <v>42122</v>
      </c>
      <c r="B2823" s="5">
        <v>10</v>
      </c>
      <c r="C2823" s="6">
        <f>[1]ELCE!C2823+[1]ELGO!C2823+[1]ELLJ!C2823+[1]ELMB!C2823+[1]ELPR!C2823</f>
        <v>1360608.93</v>
      </c>
      <c r="E2823" s="4" t="s">
        <v>122</v>
      </c>
      <c r="F2823" s="5">
        <v>10</v>
      </c>
      <c r="G2823" s="6">
        <v>1248418.2906231321</v>
      </c>
      <c r="I2823" s="4">
        <v>42853</v>
      </c>
      <c r="J2823" s="5">
        <v>10</v>
      </c>
      <c r="K2823" s="6">
        <v>1365380.562499956</v>
      </c>
    </row>
    <row r="2824" spans="1:11" x14ac:dyDescent="0.25">
      <c r="A2824" s="4">
        <v>42122</v>
      </c>
      <c r="B2824" s="5">
        <v>11</v>
      </c>
      <c r="C2824" s="6">
        <f>[1]ELCE!C2824+[1]ELGO!C2824+[1]ELLJ!C2824+[1]ELMB!C2824+[1]ELPR!C2824</f>
        <v>1369155.2999999998</v>
      </c>
      <c r="E2824" s="4" t="s">
        <v>122</v>
      </c>
      <c r="F2824" s="5">
        <v>11</v>
      </c>
      <c r="G2824" s="6">
        <v>1292850.1078086547</v>
      </c>
      <c r="I2824" s="4">
        <v>42853</v>
      </c>
      <c r="J2824" s="5">
        <v>11</v>
      </c>
      <c r="K2824" s="6">
        <v>1382160.6864537299</v>
      </c>
    </row>
    <row r="2825" spans="1:11" x14ac:dyDescent="0.25">
      <c r="A2825" s="4">
        <v>42122</v>
      </c>
      <c r="B2825" s="5">
        <v>12</v>
      </c>
      <c r="C2825" s="6">
        <f>[1]ELCE!C2825+[1]ELGO!C2825+[1]ELLJ!C2825+[1]ELMB!C2825+[1]ELPR!C2825</f>
        <v>1413582.16</v>
      </c>
      <c r="E2825" s="4" t="s">
        <v>122</v>
      </c>
      <c r="F2825" s="5">
        <v>12</v>
      </c>
      <c r="G2825" s="6">
        <v>1348889.2467445759</v>
      </c>
      <c r="I2825" s="4">
        <v>42853</v>
      </c>
      <c r="J2825" s="5">
        <v>12</v>
      </c>
      <c r="K2825" s="6">
        <v>1400812.0834295684</v>
      </c>
    </row>
    <row r="2826" spans="1:11" x14ac:dyDescent="0.25">
      <c r="A2826" s="4">
        <v>42122</v>
      </c>
      <c r="B2826" s="5">
        <v>13</v>
      </c>
      <c r="C2826" s="6">
        <f>[1]ELCE!C2826+[1]ELGO!C2826+[1]ELLJ!C2826+[1]ELMB!C2826+[1]ELPR!C2826</f>
        <v>1428999.0499999998</v>
      </c>
      <c r="E2826" s="4" t="s">
        <v>122</v>
      </c>
      <c r="F2826" s="5">
        <v>13</v>
      </c>
      <c r="G2826" s="6">
        <v>1343727.67121727</v>
      </c>
      <c r="I2826" s="4">
        <v>42853</v>
      </c>
      <c r="J2826" s="5">
        <v>13</v>
      </c>
      <c r="K2826" s="6">
        <v>1392168.5256127468</v>
      </c>
    </row>
    <row r="2827" spans="1:11" x14ac:dyDescent="0.25">
      <c r="A2827" s="4">
        <v>42122</v>
      </c>
      <c r="B2827" s="5">
        <v>14</v>
      </c>
      <c r="C2827" s="6">
        <f>[1]ELCE!C2827+[1]ELGO!C2827+[1]ELLJ!C2827+[1]ELMB!C2827+[1]ELPR!C2827</f>
        <v>1387776.56</v>
      </c>
      <c r="E2827" s="4" t="s">
        <v>122</v>
      </c>
      <c r="F2827" s="5">
        <v>14</v>
      </c>
      <c r="G2827" s="6">
        <v>1275453.124950682</v>
      </c>
      <c r="I2827" s="4">
        <v>42853</v>
      </c>
      <c r="J2827" s="5">
        <v>14</v>
      </c>
      <c r="K2827" s="6">
        <v>1336085.0014151386</v>
      </c>
    </row>
    <row r="2828" spans="1:11" x14ac:dyDescent="0.25">
      <c r="A2828" s="4">
        <v>42122</v>
      </c>
      <c r="B2828" s="5">
        <v>15</v>
      </c>
      <c r="C2828" s="6">
        <f>[1]ELCE!C2828+[1]ELGO!C2828+[1]ELLJ!C2828+[1]ELMB!C2828+[1]ELPR!C2828</f>
        <v>1326192.7</v>
      </c>
      <c r="E2828" s="4" t="s">
        <v>122</v>
      </c>
      <c r="F2828" s="5">
        <v>15</v>
      </c>
      <c r="G2828" s="6">
        <v>1227007.36296211</v>
      </c>
      <c r="I2828" s="4">
        <v>42853</v>
      </c>
      <c r="J2828" s="5">
        <v>15</v>
      </c>
      <c r="K2828" s="6">
        <v>1268108.869019588</v>
      </c>
    </row>
    <row r="2829" spans="1:11" x14ac:dyDescent="0.25">
      <c r="A2829" s="4">
        <v>42122</v>
      </c>
      <c r="B2829" s="5">
        <v>16</v>
      </c>
      <c r="C2829" s="6">
        <f>[1]ELCE!C2829+[1]ELGO!C2829+[1]ELLJ!C2829+[1]ELMB!C2829+[1]ELPR!C2829</f>
        <v>1283347.9799999997</v>
      </c>
      <c r="E2829" s="4" t="s">
        <v>122</v>
      </c>
      <c r="F2829" s="5">
        <v>16</v>
      </c>
      <c r="G2829" s="6">
        <v>1200665.0331057499</v>
      </c>
      <c r="I2829" s="4">
        <v>42853</v>
      </c>
      <c r="J2829" s="5">
        <v>16</v>
      </c>
      <c r="K2829" s="6">
        <v>1219546.2570545985</v>
      </c>
    </row>
    <row r="2830" spans="1:11" x14ac:dyDescent="0.25">
      <c r="A2830" s="4">
        <v>42122</v>
      </c>
      <c r="B2830" s="5">
        <v>17</v>
      </c>
      <c r="C2830" s="6">
        <f>[1]ELCE!C2830+[1]ELGO!C2830+[1]ELLJ!C2830+[1]ELMB!C2830+[1]ELPR!C2830</f>
        <v>1274928.81</v>
      </c>
      <c r="E2830" s="4" t="s">
        <v>122</v>
      </c>
      <c r="F2830" s="5">
        <v>17</v>
      </c>
      <c r="G2830" s="6">
        <v>1194976.0046150028</v>
      </c>
      <c r="I2830" s="4">
        <v>42853</v>
      </c>
      <c r="J2830" s="5">
        <v>17</v>
      </c>
      <c r="K2830" s="6">
        <v>1189222.0980737242</v>
      </c>
    </row>
    <row r="2831" spans="1:11" x14ac:dyDescent="0.25">
      <c r="A2831" s="4">
        <v>42122</v>
      </c>
      <c r="B2831" s="5">
        <v>18</v>
      </c>
      <c r="C2831" s="6">
        <f>[1]ELCE!C2831+[1]ELGO!C2831+[1]ELLJ!C2831+[1]ELMB!C2831+[1]ELPR!C2831</f>
        <v>1260614.6399999999</v>
      </c>
      <c r="E2831" s="4" t="s">
        <v>122</v>
      </c>
      <c r="F2831" s="5">
        <v>18</v>
      </c>
      <c r="G2831" s="6">
        <v>1201173.1541391015</v>
      </c>
      <c r="I2831" s="4">
        <v>42853</v>
      </c>
      <c r="J2831" s="5">
        <v>18</v>
      </c>
      <c r="K2831" s="6">
        <v>1176507.2930329766</v>
      </c>
    </row>
    <row r="2832" spans="1:11" x14ac:dyDescent="0.25">
      <c r="A2832" s="4">
        <v>42122</v>
      </c>
      <c r="B2832" s="5">
        <v>19</v>
      </c>
      <c r="C2832" s="6">
        <f>[1]ELCE!C2832+[1]ELGO!C2832+[1]ELLJ!C2832+[1]ELMB!C2832+[1]ELPR!C2832</f>
        <v>1275349.6300000001</v>
      </c>
      <c r="E2832" s="4" t="s">
        <v>122</v>
      </c>
      <c r="F2832" s="5">
        <v>19</v>
      </c>
      <c r="G2832" s="6">
        <v>1236471.507173358</v>
      </c>
      <c r="I2832" s="4">
        <v>42853</v>
      </c>
      <c r="J2832" s="5">
        <v>19</v>
      </c>
      <c r="K2832" s="6">
        <v>1191947.9394505797</v>
      </c>
    </row>
    <row r="2833" spans="1:11" x14ac:dyDescent="0.25">
      <c r="A2833" s="4">
        <v>42122</v>
      </c>
      <c r="B2833" s="5">
        <v>20</v>
      </c>
      <c r="C2833" s="6">
        <f>[1]ELCE!C2833+[1]ELGO!C2833+[1]ELLJ!C2833+[1]ELMB!C2833+[1]ELPR!C2833</f>
        <v>1309389.78</v>
      </c>
      <c r="E2833" s="4" t="s">
        <v>122</v>
      </c>
      <c r="F2833" s="5">
        <v>20</v>
      </c>
      <c r="G2833" s="6">
        <v>1262203.740198866</v>
      </c>
      <c r="I2833" s="4">
        <v>42853</v>
      </c>
      <c r="J2833" s="5">
        <v>20</v>
      </c>
      <c r="K2833" s="6">
        <v>1233988.4628425681</v>
      </c>
    </row>
    <row r="2834" spans="1:11" x14ac:dyDescent="0.25">
      <c r="A2834" s="4">
        <v>42122</v>
      </c>
      <c r="B2834" s="5">
        <v>21</v>
      </c>
      <c r="C2834" s="6">
        <f>[1]ELCE!C2834+[1]ELGO!C2834+[1]ELLJ!C2834+[1]ELMB!C2834+[1]ELPR!C2834</f>
        <v>1305868.1500000001</v>
      </c>
      <c r="E2834" s="4" t="s">
        <v>122</v>
      </c>
      <c r="F2834" s="5">
        <v>21</v>
      </c>
      <c r="G2834" s="6">
        <v>1261482.2648511555</v>
      </c>
      <c r="I2834" s="4">
        <v>42853</v>
      </c>
      <c r="J2834" s="5">
        <v>21</v>
      </c>
      <c r="K2834" s="6">
        <v>1249854.4131271681</v>
      </c>
    </row>
    <row r="2835" spans="1:11" x14ac:dyDescent="0.25">
      <c r="A2835" s="4">
        <v>42122</v>
      </c>
      <c r="B2835" s="5">
        <v>22</v>
      </c>
      <c r="C2835" s="6">
        <f>[1]ELCE!C2835+[1]ELGO!C2835+[1]ELLJ!C2835+[1]ELMB!C2835+[1]ELPR!C2835</f>
        <v>1207512.69</v>
      </c>
      <c r="E2835" s="4" t="s">
        <v>122</v>
      </c>
      <c r="F2835" s="5">
        <v>22</v>
      </c>
      <c r="G2835" s="6">
        <v>1173771.5276488492</v>
      </c>
      <c r="I2835" s="4">
        <v>42853</v>
      </c>
      <c r="J2835" s="5">
        <v>22</v>
      </c>
      <c r="K2835" s="6">
        <v>1186272.4152248113</v>
      </c>
    </row>
    <row r="2836" spans="1:11" x14ac:dyDescent="0.25">
      <c r="A2836" s="4">
        <v>42122</v>
      </c>
      <c r="B2836" s="5">
        <v>23</v>
      </c>
      <c r="C2836" s="6">
        <f>[1]ELCE!C2836+[1]ELGO!C2836+[1]ELLJ!C2836+[1]ELMB!C2836+[1]ELPR!C2836</f>
        <v>1121273.32</v>
      </c>
      <c r="E2836" s="4" t="s">
        <v>122</v>
      </c>
      <c r="F2836" s="5">
        <v>23</v>
      </c>
      <c r="G2836" s="6">
        <v>1087797.768195475</v>
      </c>
      <c r="I2836" s="4">
        <v>42853</v>
      </c>
      <c r="J2836" s="5">
        <v>23</v>
      </c>
      <c r="K2836" s="6">
        <v>1116436.5094350167</v>
      </c>
    </row>
    <row r="2837" spans="1:11" x14ac:dyDescent="0.25">
      <c r="A2837" s="4">
        <v>42122</v>
      </c>
      <c r="B2837" s="5">
        <v>24</v>
      </c>
      <c r="C2837" s="6">
        <f>[1]ELCE!C2837+[1]ELGO!C2837+[1]ELLJ!C2837+[1]ELMB!C2837+[1]ELPR!C2837</f>
        <v>1009063.09</v>
      </c>
      <c r="E2837" s="4" t="s">
        <v>122</v>
      </c>
      <c r="F2837" s="5">
        <v>24</v>
      </c>
      <c r="G2837" s="6">
        <v>1002074.8166413992</v>
      </c>
      <c r="I2837" s="4">
        <v>42853</v>
      </c>
      <c r="J2837" s="5">
        <v>24</v>
      </c>
      <c r="K2837" s="6">
        <v>1015620.9493658604</v>
      </c>
    </row>
    <row r="2838" spans="1:11" x14ac:dyDescent="0.25">
      <c r="A2838" s="4">
        <v>42123</v>
      </c>
      <c r="B2838" s="5">
        <v>1</v>
      </c>
      <c r="C2838" s="6">
        <f>[1]ELCE!C2838+[1]ELGO!C2838+[1]ELLJ!C2838+[1]ELMB!C2838+[1]ELPR!C2838</f>
        <v>926112.12999999989</v>
      </c>
      <c r="E2838" s="4" t="s">
        <v>123</v>
      </c>
      <c r="F2838" s="5">
        <v>1</v>
      </c>
      <c r="G2838" s="6">
        <v>940698.49421120051</v>
      </c>
      <c r="I2838" s="4">
        <v>42854</v>
      </c>
      <c r="J2838" s="5">
        <v>1</v>
      </c>
      <c r="K2838" s="6">
        <v>932816.90735591925</v>
      </c>
    </row>
    <row r="2839" spans="1:11" x14ac:dyDescent="0.25">
      <c r="A2839" s="4">
        <v>42123</v>
      </c>
      <c r="B2839" s="5">
        <v>2</v>
      </c>
      <c r="C2839" s="6">
        <f>[1]ELCE!C2839+[1]ELGO!C2839+[1]ELLJ!C2839+[1]ELMB!C2839+[1]ELPR!C2839</f>
        <v>869033.75000000012</v>
      </c>
      <c r="E2839" s="4" t="s">
        <v>123</v>
      </c>
      <c r="F2839" s="5">
        <v>2</v>
      </c>
      <c r="G2839" s="6">
        <v>895053.68202357611</v>
      </c>
      <c r="I2839" s="4">
        <v>42854</v>
      </c>
      <c r="J2839" s="5">
        <v>2</v>
      </c>
      <c r="K2839" s="6">
        <v>874207.11379985232</v>
      </c>
    </row>
    <row r="2840" spans="1:11" x14ac:dyDescent="0.25">
      <c r="A2840" s="4">
        <v>42123</v>
      </c>
      <c r="B2840" s="5">
        <v>3</v>
      </c>
      <c r="C2840" s="6">
        <f>[1]ELCE!C2840+[1]ELGO!C2840+[1]ELLJ!C2840+[1]ELMB!C2840+[1]ELPR!C2840</f>
        <v>844143.95</v>
      </c>
      <c r="E2840" s="4" t="s">
        <v>123</v>
      </c>
      <c r="F2840" s="5">
        <v>3</v>
      </c>
      <c r="G2840" s="6">
        <v>871985.73308642441</v>
      </c>
      <c r="I2840" s="4">
        <v>42854</v>
      </c>
      <c r="J2840" s="5">
        <v>3</v>
      </c>
      <c r="K2840" s="6">
        <v>846184.5956382635</v>
      </c>
    </row>
    <row r="2841" spans="1:11" x14ac:dyDescent="0.25">
      <c r="A2841" s="4">
        <v>42123</v>
      </c>
      <c r="B2841" s="5">
        <v>4</v>
      </c>
      <c r="C2841" s="6">
        <f>[1]ELCE!C2841+[1]ELGO!C2841+[1]ELLJ!C2841+[1]ELMB!C2841+[1]ELPR!C2841</f>
        <v>839925.13000000012</v>
      </c>
      <c r="E2841" s="4" t="s">
        <v>123</v>
      </c>
      <c r="F2841" s="5">
        <v>4</v>
      </c>
      <c r="G2841" s="6">
        <v>877879.4277296908</v>
      </c>
      <c r="I2841" s="4">
        <v>42854</v>
      </c>
      <c r="J2841" s="5">
        <v>4</v>
      </c>
      <c r="K2841" s="6">
        <v>837698.75210553047</v>
      </c>
    </row>
    <row r="2842" spans="1:11" x14ac:dyDescent="0.25">
      <c r="A2842" s="4">
        <v>42123</v>
      </c>
      <c r="B2842" s="5">
        <v>5</v>
      </c>
      <c r="C2842" s="6">
        <f>[1]ELCE!C2842+[1]ELGO!C2842+[1]ELLJ!C2842+[1]ELMB!C2842+[1]ELPR!C2842</f>
        <v>861742.61</v>
      </c>
      <c r="E2842" s="4" t="s">
        <v>123</v>
      </c>
      <c r="F2842" s="5">
        <v>5</v>
      </c>
      <c r="G2842" s="6">
        <v>899806.98070546193</v>
      </c>
      <c r="I2842" s="4">
        <v>42854</v>
      </c>
      <c r="J2842" s="5">
        <v>5</v>
      </c>
      <c r="K2842" s="6">
        <v>845621.62759215862</v>
      </c>
    </row>
    <row r="2843" spans="1:11" x14ac:dyDescent="0.25">
      <c r="A2843" s="4">
        <v>42123</v>
      </c>
      <c r="B2843" s="5">
        <v>6</v>
      </c>
      <c r="C2843" s="6">
        <f>[1]ELCE!C2843+[1]ELGO!C2843+[1]ELLJ!C2843+[1]ELMB!C2843+[1]ELPR!C2843</f>
        <v>923348.21</v>
      </c>
      <c r="E2843" s="4" t="s">
        <v>123</v>
      </c>
      <c r="F2843" s="5">
        <v>6</v>
      </c>
      <c r="G2843" s="6">
        <v>966043.30764011573</v>
      </c>
      <c r="I2843" s="4">
        <v>42854</v>
      </c>
      <c r="J2843" s="5">
        <v>6</v>
      </c>
      <c r="K2843" s="6">
        <v>879156.6260849114</v>
      </c>
    </row>
    <row r="2844" spans="1:11" x14ac:dyDescent="0.25">
      <c r="A2844" s="4">
        <v>42123</v>
      </c>
      <c r="B2844" s="5">
        <v>7</v>
      </c>
      <c r="C2844" s="6">
        <f>[1]ELCE!C2844+[1]ELGO!C2844+[1]ELLJ!C2844+[1]ELMB!C2844+[1]ELPR!C2844</f>
        <v>1108830.68</v>
      </c>
      <c r="E2844" s="4" t="s">
        <v>123</v>
      </c>
      <c r="F2844" s="5">
        <v>7</v>
      </c>
      <c r="G2844" s="6">
        <v>1163233.5752819395</v>
      </c>
      <c r="I2844" s="4">
        <v>42854</v>
      </c>
      <c r="J2844" s="5">
        <v>7</v>
      </c>
      <c r="K2844" s="6">
        <v>964934.92286229739</v>
      </c>
    </row>
    <row r="2845" spans="1:11" x14ac:dyDescent="0.25">
      <c r="A2845" s="4">
        <v>42123</v>
      </c>
      <c r="B2845" s="5">
        <v>8</v>
      </c>
      <c r="C2845" s="6">
        <f>[1]ELCE!C2845+[1]ELGO!C2845+[1]ELLJ!C2845+[1]ELMB!C2845+[1]ELPR!C2845</f>
        <v>1265631.54</v>
      </c>
      <c r="E2845" s="4" t="s">
        <v>123</v>
      </c>
      <c r="F2845" s="5">
        <v>8</v>
      </c>
      <c r="G2845" s="6">
        <v>1326071.998263892</v>
      </c>
      <c r="I2845" s="4">
        <v>42854</v>
      </c>
      <c r="J2845" s="5">
        <v>8</v>
      </c>
      <c r="K2845" s="6">
        <v>1086894.3768869338</v>
      </c>
    </row>
    <row r="2846" spans="1:11" x14ac:dyDescent="0.25">
      <c r="A2846" s="4">
        <v>42123</v>
      </c>
      <c r="B2846" s="5">
        <v>9</v>
      </c>
      <c r="C2846" s="6">
        <f>[1]ELCE!C2846+[1]ELGO!C2846+[1]ELLJ!C2846+[1]ELMB!C2846+[1]ELPR!C2846</f>
        <v>1334284.73</v>
      </c>
      <c r="E2846" s="4" t="s">
        <v>123</v>
      </c>
      <c r="F2846" s="5">
        <v>9</v>
      </c>
      <c r="G2846" s="6">
        <v>1417403.418722749</v>
      </c>
      <c r="I2846" s="4">
        <v>42854</v>
      </c>
      <c r="J2846" s="5">
        <v>9</v>
      </c>
      <c r="K2846" s="6">
        <v>1181446.9450077184</v>
      </c>
    </row>
    <row r="2847" spans="1:11" x14ac:dyDescent="0.25">
      <c r="A2847" s="4">
        <v>42123</v>
      </c>
      <c r="B2847" s="5">
        <v>10</v>
      </c>
      <c r="C2847" s="6">
        <f>[1]ELCE!C2847+[1]ELGO!C2847+[1]ELLJ!C2847+[1]ELMB!C2847+[1]ELPR!C2847</f>
        <v>1324401.1900000002</v>
      </c>
      <c r="E2847" s="4" t="s">
        <v>123</v>
      </c>
      <c r="F2847" s="5">
        <v>10</v>
      </c>
      <c r="G2847" s="6">
        <v>1439753.8591432194</v>
      </c>
      <c r="I2847" s="4">
        <v>42854</v>
      </c>
      <c r="J2847" s="5">
        <v>10</v>
      </c>
      <c r="K2847" s="6">
        <v>1202040.2474135482</v>
      </c>
    </row>
    <row r="2848" spans="1:11" x14ac:dyDescent="0.25">
      <c r="A2848" s="4">
        <v>42123</v>
      </c>
      <c r="B2848" s="5">
        <v>11</v>
      </c>
      <c r="C2848" s="6">
        <f>[1]ELCE!C2848+[1]ELGO!C2848+[1]ELLJ!C2848+[1]ELMB!C2848+[1]ELPR!C2848</f>
        <v>1306876.54</v>
      </c>
      <c r="E2848" s="4" t="s">
        <v>123</v>
      </c>
      <c r="F2848" s="5">
        <v>11</v>
      </c>
      <c r="G2848" s="6">
        <v>1454931.0532913641</v>
      </c>
      <c r="I2848" s="4">
        <v>42854</v>
      </c>
      <c r="J2848" s="5">
        <v>11</v>
      </c>
      <c r="K2848" s="6">
        <v>1202498.4885178569</v>
      </c>
    </row>
    <row r="2849" spans="1:11" x14ac:dyDescent="0.25">
      <c r="A2849" s="4">
        <v>42123</v>
      </c>
      <c r="B2849" s="5">
        <v>12</v>
      </c>
      <c r="C2849" s="6">
        <f>[1]ELCE!C2849+[1]ELGO!C2849+[1]ELLJ!C2849+[1]ELMB!C2849+[1]ELPR!C2849</f>
        <v>1339397.06</v>
      </c>
      <c r="E2849" s="4" t="s">
        <v>123</v>
      </c>
      <c r="F2849" s="5">
        <v>12</v>
      </c>
      <c r="G2849" s="6">
        <v>1491369.5643148129</v>
      </c>
      <c r="I2849" s="4">
        <v>42854</v>
      </c>
      <c r="J2849" s="5">
        <v>12</v>
      </c>
      <c r="K2849" s="6">
        <v>1200873.0621596216</v>
      </c>
    </row>
    <row r="2850" spans="1:11" x14ac:dyDescent="0.25">
      <c r="A2850" s="4">
        <v>42123</v>
      </c>
      <c r="B2850" s="5">
        <v>13</v>
      </c>
      <c r="C2850" s="6">
        <f>[1]ELCE!C2850+[1]ELGO!C2850+[1]ELLJ!C2850+[1]ELMB!C2850+[1]ELPR!C2850</f>
        <v>1340668.69</v>
      </c>
      <c r="E2850" s="4" t="s">
        <v>123</v>
      </c>
      <c r="F2850" s="5">
        <v>13</v>
      </c>
      <c r="G2850" s="6">
        <v>1485959.1324596782</v>
      </c>
      <c r="I2850" s="4">
        <v>42854</v>
      </c>
      <c r="J2850" s="5">
        <v>13</v>
      </c>
      <c r="K2850" s="6">
        <v>1189199.0310094452</v>
      </c>
    </row>
    <row r="2851" spans="1:11" x14ac:dyDescent="0.25">
      <c r="A2851" s="4">
        <v>42123</v>
      </c>
      <c r="B2851" s="5">
        <v>14</v>
      </c>
      <c r="C2851" s="6">
        <f>[1]ELCE!C2851+[1]ELGO!C2851+[1]ELLJ!C2851+[1]ELMB!C2851+[1]ELPR!C2851</f>
        <v>1301204.46</v>
      </c>
      <c r="E2851" s="4" t="s">
        <v>123</v>
      </c>
      <c r="F2851" s="5">
        <v>14</v>
      </c>
      <c r="G2851" s="6">
        <v>1439898.2749991692</v>
      </c>
      <c r="I2851" s="4">
        <v>42854</v>
      </c>
      <c r="J2851" s="5">
        <v>14</v>
      </c>
      <c r="K2851" s="6">
        <v>1149454.7187767688</v>
      </c>
    </row>
    <row r="2852" spans="1:11" x14ac:dyDescent="0.25">
      <c r="A2852" s="4">
        <v>42123</v>
      </c>
      <c r="B2852" s="5">
        <v>15</v>
      </c>
      <c r="C2852" s="6">
        <f>[1]ELCE!C2852+[1]ELGO!C2852+[1]ELLJ!C2852+[1]ELMB!C2852+[1]ELPR!C2852</f>
        <v>1238667.42</v>
      </c>
      <c r="E2852" s="4" t="s">
        <v>123</v>
      </c>
      <c r="F2852" s="5">
        <v>15</v>
      </c>
      <c r="G2852" s="6">
        <v>1386762.0574467832</v>
      </c>
      <c r="I2852" s="4">
        <v>42854</v>
      </c>
      <c r="J2852" s="5">
        <v>15</v>
      </c>
      <c r="K2852" s="6">
        <v>1101484.6786594649</v>
      </c>
    </row>
    <row r="2853" spans="1:11" x14ac:dyDescent="0.25">
      <c r="A2853" s="4">
        <v>42123</v>
      </c>
      <c r="B2853" s="5">
        <v>16</v>
      </c>
      <c r="C2853" s="6">
        <f>[1]ELCE!C2853+[1]ELGO!C2853+[1]ELLJ!C2853+[1]ELMB!C2853+[1]ELPR!C2853</f>
        <v>1190934.02</v>
      </c>
      <c r="E2853" s="4" t="s">
        <v>123</v>
      </c>
      <c r="F2853" s="5">
        <v>16</v>
      </c>
      <c r="G2853" s="6">
        <v>1341692.6595320953</v>
      </c>
      <c r="I2853" s="4">
        <v>42854</v>
      </c>
      <c r="J2853" s="5">
        <v>16</v>
      </c>
      <c r="K2853" s="6">
        <v>1067377.2303562798</v>
      </c>
    </row>
    <row r="2854" spans="1:11" x14ac:dyDescent="0.25">
      <c r="A2854" s="4">
        <v>42123</v>
      </c>
      <c r="B2854" s="5">
        <v>17</v>
      </c>
      <c r="C2854" s="6">
        <f>[1]ELCE!C2854+[1]ELGO!C2854+[1]ELLJ!C2854+[1]ELMB!C2854+[1]ELPR!C2854</f>
        <v>1169544.74</v>
      </c>
      <c r="E2854" s="4" t="s">
        <v>123</v>
      </c>
      <c r="F2854" s="5">
        <v>17</v>
      </c>
      <c r="G2854" s="6">
        <v>1319130.5939411223</v>
      </c>
      <c r="I2854" s="4">
        <v>42854</v>
      </c>
      <c r="J2854" s="5">
        <v>17</v>
      </c>
      <c r="K2854" s="6">
        <v>1065974.2490372981</v>
      </c>
    </row>
    <row r="2855" spans="1:11" x14ac:dyDescent="0.25">
      <c r="A2855" s="4">
        <v>42123</v>
      </c>
      <c r="B2855" s="5">
        <v>18</v>
      </c>
      <c r="C2855" s="6">
        <f>[1]ELCE!C2855+[1]ELGO!C2855+[1]ELLJ!C2855+[1]ELMB!C2855+[1]ELPR!C2855</f>
        <v>1147013.24</v>
      </c>
      <c r="E2855" s="4" t="s">
        <v>123</v>
      </c>
      <c r="F2855" s="5">
        <v>18</v>
      </c>
      <c r="G2855" s="6">
        <v>1304918.1883023079</v>
      </c>
      <c r="I2855" s="4">
        <v>42854</v>
      </c>
      <c r="J2855" s="5">
        <v>18</v>
      </c>
      <c r="K2855" s="6">
        <v>1055170.0311233653</v>
      </c>
    </row>
    <row r="2856" spans="1:11" x14ac:dyDescent="0.25">
      <c r="A2856" s="4">
        <v>42123</v>
      </c>
      <c r="B2856" s="5">
        <v>19</v>
      </c>
      <c r="C2856" s="6">
        <f>[1]ELCE!C2856+[1]ELGO!C2856+[1]ELLJ!C2856+[1]ELMB!C2856+[1]ELPR!C2856</f>
        <v>1165574.1200000001</v>
      </c>
      <c r="E2856" s="4" t="s">
        <v>123</v>
      </c>
      <c r="F2856" s="5">
        <v>19</v>
      </c>
      <c r="G2856" s="6">
        <v>1321297.1031345925</v>
      </c>
      <c r="I2856" s="4">
        <v>42854</v>
      </c>
      <c r="J2856" s="5">
        <v>19</v>
      </c>
      <c r="K2856" s="6">
        <v>1080961.7501669831</v>
      </c>
    </row>
    <row r="2857" spans="1:11" x14ac:dyDescent="0.25">
      <c r="A2857" s="4">
        <v>42123</v>
      </c>
      <c r="B2857" s="5">
        <v>20</v>
      </c>
      <c r="C2857" s="6">
        <f>[1]ELCE!C2857+[1]ELGO!C2857+[1]ELLJ!C2857+[1]ELMB!C2857+[1]ELPR!C2857</f>
        <v>1219331.33</v>
      </c>
      <c r="E2857" s="4" t="s">
        <v>123</v>
      </c>
      <c r="F2857" s="5">
        <v>20</v>
      </c>
      <c r="G2857" s="6">
        <v>1345838.4605523793</v>
      </c>
      <c r="I2857" s="4">
        <v>42854</v>
      </c>
      <c r="J2857" s="5">
        <v>20</v>
      </c>
      <c r="K2857" s="6">
        <v>1120058.7681909124</v>
      </c>
    </row>
    <row r="2858" spans="1:11" x14ac:dyDescent="0.25">
      <c r="A2858" s="4">
        <v>42123</v>
      </c>
      <c r="B2858" s="5">
        <v>21</v>
      </c>
      <c r="C2858" s="6">
        <f>[1]ELCE!C2858+[1]ELGO!C2858+[1]ELLJ!C2858+[1]ELMB!C2858+[1]ELPR!C2858</f>
        <v>1286757.23</v>
      </c>
      <c r="E2858" s="4" t="s">
        <v>123</v>
      </c>
      <c r="F2858" s="5">
        <v>21</v>
      </c>
      <c r="G2858" s="6">
        <v>1353700.5434318527</v>
      </c>
      <c r="I2858" s="4">
        <v>42854</v>
      </c>
      <c r="J2858" s="5">
        <v>21</v>
      </c>
      <c r="K2858" s="6">
        <v>1182206.4749978587</v>
      </c>
    </row>
    <row r="2859" spans="1:11" x14ac:dyDescent="0.25">
      <c r="A2859" s="4">
        <v>42123</v>
      </c>
      <c r="B2859" s="5">
        <v>22</v>
      </c>
      <c r="C2859" s="6">
        <f>[1]ELCE!C2859+[1]ELGO!C2859+[1]ELLJ!C2859+[1]ELMB!C2859+[1]ELPR!C2859</f>
        <v>1226185.48</v>
      </c>
      <c r="E2859" s="4" t="s">
        <v>123</v>
      </c>
      <c r="F2859" s="5">
        <v>22</v>
      </c>
      <c r="G2859" s="6">
        <v>1276052.6291390723</v>
      </c>
      <c r="I2859" s="4">
        <v>42854</v>
      </c>
      <c r="J2859" s="5">
        <v>22</v>
      </c>
      <c r="K2859" s="6">
        <v>1142165.8775895881</v>
      </c>
    </row>
    <row r="2860" spans="1:11" x14ac:dyDescent="0.25">
      <c r="A2860" s="4">
        <v>42123</v>
      </c>
      <c r="B2860" s="5">
        <v>23</v>
      </c>
      <c r="C2860" s="6">
        <f>[1]ELCE!C2860+[1]ELGO!C2860+[1]ELLJ!C2860+[1]ELMB!C2860+[1]ELPR!C2860</f>
        <v>1122316.48</v>
      </c>
      <c r="E2860" s="4" t="s">
        <v>123</v>
      </c>
      <c r="F2860" s="5">
        <v>23</v>
      </c>
      <c r="G2860" s="6">
        <v>1176583.0399299054</v>
      </c>
      <c r="I2860" s="4">
        <v>42854</v>
      </c>
      <c r="J2860" s="5">
        <v>23</v>
      </c>
      <c r="K2860" s="6">
        <v>1051762.2252595364</v>
      </c>
    </row>
    <row r="2861" spans="1:11" x14ac:dyDescent="0.25">
      <c r="A2861" s="4">
        <v>42123</v>
      </c>
      <c r="B2861" s="5">
        <v>24</v>
      </c>
      <c r="C2861" s="6">
        <f>[1]ELCE!C2861+[1]ELGO!C2861+[1]ELLJ!C2861+[1]ELMB!C2861+[1]ELPR!C2861</f>
        <v>1017682.99</v>
      </c>
      <c r="E2861" s="4" t="s">
        <v>123</v>
      </c>
      <c r="F2861" s="5">
        <v>24</v>
      </c>
      <c r="G2861" s="6">
        <v>1066000.7732051341</v>
      </c>
      <c r="I2861" s="4">
        <v>42854</v>
      </c>
      <c r="J2861" s="5">
        <v>24</v>
      </c>
      <c r="K2861" s="6">
        <v>945697.27424060786</v>
      </c>
    </row>
    <row r="2862" spans="1:11" x14ac:dyDescent="0.25">
      <c r="A2862" s="4">
        <v>42124</v>
      </c>
      <c r="B2862" s="5">
        <v>1</v>
      </c>
      <c r="C2862" s="6">
        <f>[1]ELCE!C2862+[1]ELGO!C2862+[1]ELLJ!C2862+[1]ELMB!C2862+[1]ELPR!C2862</f>
        <v>921415.02</v>
      </c>
      <c r="E2862" s="4" t="s">
        <v>124</v>
      </c>
      <c r="F2862" s="5">
        <v>1</v>
      </c>
      <c r="G2862" s="6">
        <v>973666.36686753808</v>
      </c>
      <c r="I2862" s="4">
        <v>42855</v>
      </c>
      <c r="J2862" s="5">
        <v>1</v>
      </c>
      <c r="K2862" s="6">
        <v>883152.08785297489</v>
      </c>
    </row>
    <row r="2863" spans="1:11" x14ac:dyDescent="0.25">
      <c r="A2863" s="4">
        <v>42124</v>
      </c>
      <c r="B2863" s="5">
        <v>2</v>
      </c>
      <c r="C2863" s="6">
        <f>[1]ELCE!C2863+[1]ELGO!C2863+[1]ELLJ!C2863+[1]ELMB!C2863+[1]ELPR!C2863</f>
        <v>854076.53999999992</v>
      </c>
      <c r="E2863" s="4" t="s">
        <v>124</v>
      </c>
      <c r="F2863" s="5">
        <v>2</v>
      </c>
      <c r="G2863" s="6">
        <v>916433.79927444423</v>
      </c>
      <c r="I2863" s="4">
        <v>42855</v>
      </c>
      <c r="J2863" s="5">
        <v>2</v>
      </c>
      <c r="K2863" s="6">
        <v>827685.08985378197</v>
      </c>
    </row>
    <row r="2864" spans="1:11" x14ac:dyDescent="0.25">
      <c r="A2864" s="4">
        <v>42124</v>
      </c>
      <c r="B2864" s="5">
        <v>3</v>
      </c>
      <c r="C2864" s="6">
        <f>[1]ELCE!C2864+[1]ELGO!C2864+[1]ELLJ!C2864+[1]ELMB!C2864+[1]ELPR!C2864</f>
        <v>827004.25</v>
      </c>
      <c r="E2864" s="4" t="s">
        <v>124</v>
      </c>
      <c r="F2864" s="5">
        <v>3</v>
      </c>
      <c r="G2864" s="6">
        <v>881846.6794764396</v>
      </c>
      <c r="I2864" s="4">
        <v>42855</v>
      </c>
      <c r="J2864" s="5">
        <v>3</v>
      </c>
      <c r="K2864" s="6">
        <v>797074.39185989578</v>
      </c>
    </row>
    <row r="2865" spans="1:11" x14ac:dyDescent="0.25">
      <c r="A2865" s="4">
        <v>42124</v>
      </c>
      <c r="B2865" s="5">
        <v>4</v>
      </c>
      <c r="C2865" s="6">
        <f>[1]ELCE!C2865+[1]ELGO!C2865+[1]ELLJ!C2865+[1]ELMB!C2865+[1]ELPR!C2865</f>
        <v>826429.29</v>
      </c>
      <c r="E2865" s="4" t="s">
        <v>124</v>
      </c>
      <c r="F2865" s="5">
        <v>4</v>
      </c>
      <c r="G2865" s="6">
        <v>887999.33567195281</v>
      </c>
      <c r="I2865" s="4">
        <v>42855</v>
      </c>
      <c r="J2865" s="5">
        <v>4</v>
      </c>
      <c r="K2865" s="6">
        <v>784583.58755285293</v>
      </c>
    </row>
    <row r="2866" spans="1:11" x14ac:dyDescent="0.25">
      <c r="A2866" s="4">
        <v>42124</v>
      </c>
      <c r="B2866" s="5">
        <v>5</v>
      </c>
      <c r="C2866" s="6">
        <f>[1]ELCE!C2866+[1]ELGO!C2866+[1]ELLJ!C2866+[1]ELMB!C2866+[1]ELPR!C2866</f>
        <v>846824.88</v>
      </c>
      <c r="E2866" s="4" t="s">
        <v>124</v>
      </c>
      <c r="F2866" s="5">
        <v>5</v>
      </c>
      <c r="G2866" s="6">
        <v>909990.53524179803</v>
      </c>
      <c r="I2866" s="4">
        <v>42855</v>
      </c>
      <c r="J2866" s="5">
        <v>5</v>
      </c>
      <c r="K2866" s="6">
        <v>798435.30748657254</v>
      </c>
    </row>
    <row r="2867" spans="1:11" x14ac:dyDescent="0.25">
      <c r="A2867" s="4">
        <v>42124</v>
      </c>
      <c r="B2867" s="5">
        <v>6</v>
      </c>
      <c r="C2867" s="6">
        <f>[1]ELCE!C2867+[1]ELGO!C2867+[1]ELLJ!C2867+[1]ELMB!C2867+[1]ELPR!C2867</f>
        <v>912195.3</v>
      </c>
      <c r="E2867" s="4" t="s">
        <v>124</v>
      </c>
      <c r="F2867" s="5">
        <v>6</v>
      </c>
      <c r="G2867" s="6">
        <v>979880.52240292821</v>
      </c>
      <c r="I2867" s="4">
        <v>42855</v>
      </c>
      <c r="J2867" s="5">
        <v>6</v>
      </c>
      <c r="K2867" s="6">
        <v>809408.70670062595</v>
      </c>
    </row>
    <row r="2868" spans="1:11" x14ac:dyDescent="0.25">
      <c r="A2868" s="4">
        <v>42124</v>
      </c>
      <c r="B2868" s="5">
        <v>7</v>
      </c>
      <c r="C2868" s="6">
        <f>[1]ELCE!C2868+[1]ELGO!C2868+[1]ELLJ!C2868+[1]ELMB!C2868+[1]ELPR!C2868</f>
        <v>1089907.8999999999</v>
      </c>
      <c r="E2868" s="4" t="s">
        <v>124</v>
      </c>
      <c r="F2868" s="5">
        <v>7</v>
      </c>
      <c r="G2868" s="6">
        <v>1155151.674084648</v>
      </c>
      <c r="I2868" s="4">
        <v>42855</v>
      </c>
      <c r="J2868" s="5">
        <v>7</v>
      </c>
      <c r="K2868" s="6">
        <v>862716.32172836235</v>
      </c>
    </row>
    <row r="2869" spans="1:11" x14ac:dyDescent="0.25">
      <c r="A2869" s="4">
        <v>42124</v>
      </c>
      <c r="B2869" s="5">
        <v>8</v>
      </c>
      <c r="C2869" s="6">
        <f>[1]ELCE!C2869+[1]ELGO!C2869+[1]ELLJ!C2869+[1]ELMB!C2869+[1]ELPR!C2869</f>
        <v>1223329.8399999999</v>
      </c>
      <c r="E2869" s="4" t="s">
        <v>124</v>
      </c>
      <c r="F2869" s="5">
        <v>8</v>
      </c>
      <c r="G2869" s="6">
        <v>1302491.9298726679</v>
      </c>
      <c r="I2869" s="4">
        <v>42855</v>
      </c>
      <c r="J2869" s="5">
        <v>8</v>
      </c>
      <c r="K2869" s="6">
        <v>967075.02918646985</v>
      </c>
    </row>
    <row r="2870" spans="1:11" x14ac:dyDescent="0.25">
      <c r="A2870" s="4">
        <v>42124</v>
      </c>
      <c r="B2870" s="5">
        <v>9</v>
      </c>
      <c r="C2870" s="6">
        <f>[1]ELCE!C2870+[1]ELGO!C2870+[1]ELLJ!C2870+[1]ELMB!C2870+[1]ELPR!C2870</f>
        <v>1293295.21</v>
      </c>
      <c r="E2870" s="4" t="s">
        <v>124</v>
      </c>
      <c r="F2870" s="5">
        <v>9</v>
      </c>
      <c r="G2870" s="6">
        <v>1376587.528260676</v>
      </c>
      <c r="I2870" s="4">
        <v>42855</v>
      </c>
      <c r="J2870" s="5">
        <v>9</v>
      </c>
      <c r="K2870" s="6">
        <v>1053592.5623531113</v>
      </c>
    </row>
    <row r="2871" spans="1:11" x14ac:dyDescent="0.25">
      <c r="A2871" s="4">
        <v>42124</v>
      </c>
      <c r="B2871" s="5">
        <v>10</v>
      </c>
      <c r="C2871" s="6">
        <f>[1]ELCE!C2871+[1]ELGO!C2871+[1]ELLJ!C2871+[1]ELMB!C2871+[1]ELPR!C2871</f>
        <v>1292713.96</v>
      </c>
      <c r="E2871" s="4" t="s">
        <v>124</v>
      </c>
      <c r="F2871" s="5">
        <v>10</v>
      </c>
      <c r="G2871" s="6">
        <v>1368025.293584269</v>
      </c>
      <c r="I2871" s="4">
        <v>42855</v>
      </c>
      <c r="J2871" s="5">
        <v>10</v>
      </c>
      <c r="K2871" s="6">
        <v>1101921.5968172161</v>
      </c>
    </row>
    <row r="2872" spans="1:11" x14ac:dyDescent="0.25">
      <c r="A2872" s="4">
        <v>42124</v>
      </c>
      <c r="B2872" s="5">
        <v>11</v>
      </c>
      <c r="C2872" s="6">
        <f>[1]ELCE!C2872+[1]ELGO!C2872+[1]ELLJ!C2872+[1]ELMB!C2872+[1]ELPR!C2872</f>
        <v>1270260.6600000001</v>
      </c>
      <c r="E2872" s="4" t="s">
        <v>124</v>
      </c>
      <c r="F2872" s="5">
        <v>11</v>
      </c>
      <c r="G2872" s="6">
        <v>1354828.8328704911</v>
      </c>
      <c r="I2872" s="4">
        <v>42855</v>
      </c>
      <c r="J2872" s="5">
        <v>11</v>
      </c>
      <c r="K2872" s="6">
        <v>1121823.0802228139</v>
      </c>
    </row>
    <row r="2873" spans="1:11" x14ac:dyDescent="0.25">
      <c r="A2873" s="4">
        <v>42124</v>
      </c>
      <c r="B2873" s="5">
        <v>12</v>
      </c>
      <c r="C2873" s="6">
        <f>[1]ELCE!C2873+[1]ELGO!C2873+[1]ELLJ!C2873+[1]ELMB!C2873+[1]ELPR!C2873</f>
        <v>1298411.4300000002</v>
      </c>
      <c r="E2873" s="4" t="s">
        <v>124</v>
      </c>
      <c r="F2873" s="5">
        <v>12</v>
      </c>
      <c r="G2873" s="6">
        <v>1371667.6269512409</v>
      </c>
      <c r="I2873" s="4">
        <v>42855</v>
      </c>
      <c r="J2873" s="5">
        <v>12</v>
      </c>
      <c r="K2873" s="6">
        <v>1135504.4362351792</v>
      </c>
    </row>
    <row r="2874" spans="1:11" x14ac:dyDescent="0.25">
      <c r="A2874" s="4">
        <v>42124</v>
      </c>
      <c r="B2874" s="5">
        <v>13</v>
      </c>
      <c r="C2874" s="6">
        <f>[1]ELCE!C2874+[1]ELGO!C2874+[1]ELLJ!C2874+[1]ELMB!C2874+[1]ELPR!C2874</f>
        <v>1305874.07</v>
      </c>
      <c r="E2874" s="4" t="s">
        <v>124</v>
      </c>
      <c r="F2874" s="5">
        <v>13</v>
      </c>
      <c r="G2874" s="6">
        <v>1353999.6218038548</v>
      </c>
      <c r="I2874" s="4">
        <v>42855</v>
      </c>
      <c r="J2874" s="5">
        <v>13</v>
      </c>
      <c r="K2874" s="6">
        <v>1104938.2467152157</v>
      </c>
    </row>
    <row r="2875" spans="1:11" x14ac:dyDescent="0.25">
      <c r="A2875" s="4">
        <v>42124</v>
      </c>
      <c r="B2875" s="5">
        <v>14</v>
      </c>
      <c r="C2875" s="6">
        <f>[1]ELCE!C2875+[1]ELGO!C2875+[1]ELLJ!C2875+[1]ELMB!C2875+[1]ELPR!C2875</f>
        <v>1260437.31</v>
      </c>
      <c r="E2875" s="4" t="s">
        <v>124</v>
      </c>
      <c r="F2875" s="5">
        <v>14</v>
      </c>
      <c r="G2875" s="6">
        <v>1300438.0193882759</v>
      </c>
      <c r="I2875" s="4">
        <v>42855</v>
      </c>
      <c r="J2875" s="5">
        <v>14</v>
      </c>
      <c r="K2875" s="6">
        <v>1042496.578527996</v>
      </c>
    </row>
    <row r="2876" spans="1:11" x14ac:dyDescent="0.25">
      <c r="A2876" s="4">
        <v>42124</v>
      </c>
      <c r="B2876" s="5">
        <v>15</v>
      </c>
      <c r="C2876" s="6">
        <f>[1]ELCE!C2876+[1]ELGO!C2876+[1]ELLJ!C2876+[1]ELMB!C2876+[1]ELPR!C2876</f>
        <v>1200147.3400000001</v>
      </c>
      <c r="E2876" s="4" t="s">
        <v>124</v>
      </c>
      <c r="F2876" s="5">
        <v>15</v>
      </c>
      <c r="G2876" s="6">
        <v>1233204.8350926202</v>
      </c>
      <c r="I2876" s="4">
        <v>42855</v>
      </c>
      <c r="J2876" s="5">
        <v>15</v>
      </c>
      <c r="K2876" s="6">
        <v>992235.08582327934</v>
      </c>
    </row>
    <row r="2877" spans="1:11" x14ac:dyDescent="0.25">
      <c r="A2877" s="4">
        <v>42124</v>
      </c>
      <c r="B2877" s="5">
        <v>16</v>
      </c>
      <c r="C2877" s="6">
        <f>[1]ELCE!C2877+[1]ELGO!C2877+[1]ELLJ!C2877+[1]ELMB!C2877+[1]ELPR!C2877</f>
        <v>1158197.9500000002</v>
      </c>
      <c r="E2877" s="4" t="s">
        <v>124</v>
      </c>
      <c r="F2877" s="5">
        <v>16</v>
      </c>
      <c r="G2877" s="6">
        <v>1194844.4766539875</v>
      </c>
      <c r="I2877" s="4">
        <v>42855</v>
      </c>
      <c r="J2877" s="5">
        <v>16</v>
      </c>
      <c r="K2877" s="6">
        <v>942977.54904249602</v>
      </c>
    </row>
    <row r="2878" spans="1:11" x14ac:dyDescent="0.25">
      <c r="A2878" s="4">
        <v>42124</v>
      </c>
      <c r="B2878" s="5">
        <v>17</v>
      </c>
      <c r="C2878" s="6">
        <f>[1]ELCE!C2878+[1]ELGO!C2878+[1]ELLJ!C2878+[1]ELMB!C2878+[1]ELPR!C2878</f>
        <v>1142791.77</v>
      </c>
      <c r="E2878" s="4" t="s">
        <v>124</v>
      </c>
      <c r="F2878" s="5">
        <v>17</v>
      </c>
      <c r="G2878" s="6">
        <v>1164549.3239658107</v>
      </c>
      <c r="I2878" s="4">
        <v>42855</v>
      </c>
      <c r="J2878" s="5">
        <v>17</v>
      </c>
      <c r="K2878" s="6">
        <v>912441.79167498206</v>
      </c>
    </row>
    <row r="2879" spans="1:11" x14ac:dyDescent="0.25">
      <c r="A2879" s="4">
        <v>42124</v>
      </c>
      <c r="B2879" s="5">
        <v>18</v>
      </c>
      <c r="C2879" s="6">
        <f>[1]ELCE!C2879+[1]ELGO!C2879+[1]ELLJ!C2879+[1]ELMB!C2879+[1]ELPR!C2879</f>
        <v>1139882.97</v>
      </c>
      <c r="E2879" s="4" t="s">
        <v>124</v>
      </c>
      <c r="F2879" s="5">
        <v>18</v>
      </c>
      <c r="G2879" s="6">
        <v>1141657.6865874236</v>
      </c>
      <c r="I2879" s="4">
        <v>42855</v>
      </c>
      <c r="J2879" s="5">
        <v>18</v>
      </c>
      <c r="K2879" s="6">
        <v>918050.29127767857</v>
      </c>
    </row>
    <row r="2880" spans="1:11" x14ac:dyDescent="0.25">
      <c r="A2880" s="4">
        <v>42124</v>
      </c>
      <c r="B2880" s="5">
        <v>19</v>
      </c>
      <c r="C2880" s="6">
        <f>[1]ELCE!C2880+[1]ELGO!C2880+[1]ELLJ!C2880+[1]ELMB!C2880+[1]ELPR!C2880</f>
        <v>1145612.05</v>
      </c>
      <c r="E2880" s="4" t="s">
        <v>124</v>
      </c>
      <c r="F2880" s="5">
        <v>19</v>
      </c>
      <c r="G2880" s="6">
        <v>1171015.4692271189</v>
      </c>
      <c r="I2880" s="4">
        <v>42855</v>
      </c>
      <c r="J2880" s="5">
        <v>19</v>
      </c>
      <c r="K2880" s="6">
        <v>951760.26276660792</v>
      </c>
    </row>
    <row r="2881" spans="1:11" x14ac:dyDescent="0.25">
      <c r="A2881" s="4">
        <v>42124</v>
      </c>
      <c r="B2881" s="5">
        <v>20</v>
      </c>
      <c r="C2881" s="6">
        <f>[1]ELCE!C2881+[1]ELGO!C2881+[1]ELLJ!C2881+[1]ELMB!C2881+[1]ELPR!C2881</f>
        <v>1170033.01</v>
      </c>
      <c r="E2881" s="4" t="s">
        <v>124</v>
      </c>
      <c r="F2881" s="5">
        <v>20</v>
      </c>
      <c r="G2881" s="6">
        <v>1219627.6082082714</v>
      </c>
      <c r="I2881" s="4">
        <v>42855</v>
      </c>
      <c r="J2881" s="5">
        <v>20</v>
      </c>
      <c r="K2881" s="6">
        <v>1001319.3618453899</v>
      </c>
    </row>
    <row r="2882" spans="1:11" x14ac:dyDescent="0.25">
      <c r="A2882" s="4">
        <v>42124</v>
      </c>
      <c r="B2882" s="5">
        <v>21</v>
      </c>
      <c r="C2882" s="6">
        <f>[1]ELCE!C2882+[1]ELGO!C2882+[1]ELLJ!C2882+[1]ELMB!C2882+[1]ELPR!C2882</f>
        <v>1184444.5699999998</v>
      </c>
      <c r="E2882" s="4" t="s">
        <v>124</v>
      </c>
      <c r="F2882" s="5">
        <v>21</v>
      </c>
      <c r="G2882" s="6">
        <v>1272435.6104405597</v>
      </c>
      <c r="I2882" s="4">
        <v>42855</v>
      </c>
      <c r="J2882" s="5">
        <v>21</v>
      </c>
      <c r="K2882" s="6">
        <v>1063185.885707295</v>
      </c>
    </row>
    <row r="2883" spans="1:11" x14ac:dyDescent="0.25">
      <c r="A2883" s="4">
        <v>42124</v>
      </c>
      <c r="B2883" s="5">
        <v>22</v>
      </c>
      <c r="C2883" s="6">
        <f>[1]ELCE!C2883+[1]ELGO!C2883+[1]ELLJ!C2883+[1]ELMB!C2883+[1]ELPR!C2883</f>
        <v>1109059.97</v>
      </c>
      <c r="E2883" s="4" t="s">
        <v>124</v>
      </c>
      <c r="F2883" s="5">
        <v>22</v>
      </c>
      <c r="G2883" s="6">
        <v>1214424.6799954774</v>
      </c>
      <c r="I2883" s="4">
        <v>42855</v>
      </c>
      <c r="J2883" s="5">
        <v>22</v>
      </c>
      <c r="K2883" s="6">
        <v>1030828.0407052705</v>
      </c>
    </row>
    <row r="2884" spans="1:11" x14ac:dyDescent="0.25">
      <c r="A2884" s="4">
        <v>42124</v>
      </c>
      <c r="B2884" s="5">
        <v>23</v>
      </c>
      <c r="C2884" s="6">
        <f>[1]ELCE!C2884+[1]ELGO!C2884+[1]ELLJ!C2884+[1]ELMB!C2884+[1]ELPR!C2884</f>
        <v>1006772.71</v>
      </c>
      <c r="E2884" s="4" t="s">
        <v>124</v>
      </c>
      <c r="F2884" s="5">
        <v>23</v>
      </c>
      <c r="G2884" s="6">
        <v>1118750.6204911578</v>
      </c>
      <c r="I2884" s="4">
        <v>42855</v>
      </c>
      <c r="J2884" s="5">
        <v>23</v>
      </c>
      <c r="K2884" s="6">
        <v>955089.00451774593</v>
      </c>
    </row>
    <row r="2885" spans="1:11" x14ac:dyDescent="0.25">
      <c r="A2885" s="4">
        <v>42124</v>
      </c>
      <c r="B2885" s="5">
        <v>24</v>
      </c>
      <c r="C2885" s="6">
        <f>[1]ELCE!C2885+[1]ELGO!C2885+[1]ELLJ!C2885+[1]ELMB!C2885+[1]ELPR!C2885</f>
        <v>914431.8600000001</v>
      </c>
      <c r="E2885" s="4" t="s">
        <v>124</v>
      </c>
      <c r="F2885" s="5">
        <v>24</v>
      </c>
      <c r="G2885" s="6">
        <v>1011064.3040556953</v>
      </c>
      <c r="I2885" s="4">
        <v>42855</v>
      </c>
      <c r="J2885" s="5">
        <v>24</v>
      </c>
      <c r="K2885" s="6">
        <v>869510.96743701654</v>
      </c>
    </row>
    <row r="2886" spans="1:11" x14ac:dyDescent="0.25">
      <c r="A2886" s="4">
        <v>42125</v>
      </c>
      <c r="B2886" s="5">
        <v>1</v>
      </c>
      <c r="C2886" s="6">
        <f>[1]ELCE!C2886+[1]ELGO!C2886+[1]ELLJ!C2886+[1]ELMB!C2886+[1]ELPR!C2886</f>
        <v>828991.67</v>
      </c>
      <c r="E2886" s="4" t="s">
        <v>125</v>
      </c>
      <c r="F2886" s="5">
        <v>1</v>
      </c>
      <c r="G2886" s="6">
        <v>934148.64800145058</v>
      </c>
      <c r="I2886" s="4">
        <v>42856</v>
      </c>
      <c r="J2886" s="5">
        <v>1</v>
      </c>
      <c r="K2886" s="6">
        <v>805793.62760722276</v>
      </c>
    </row>
    <row r="2887" spans="1:11" x14ac:dyDescent="0.25">
      <c r="A2887" s="4">
        <v>42125</v>
      </c>
      <c r="B2887" s="5">
        <v>2</v>
      </c>
      <c r="C2887" s="6">
        <f>[1]ELCE!C2887+[1]ELGO!C2887+[1]ELLJ!C2887+[1]ELMB!C2887+[1]ELPR!C2887</f>
        <v>774595.57000000007</v>
      </c>
      <c r="E2887" s="4" t="s">
        <v>125</v>
      </c>
      <c r="F2887" s="5">
        <v>2</v>
      </c>
      <c r="G2887" s="6">
        <v>873380.75703798095</v>
      </c>
      <c r="I2887" s="4">
        <v>42856</v>
      </c>
      <c r="J2887" s="5">
        <v>2</v>
      </c>
      <c r="K2887" s="6">
        <v>764905.64368927688</v>
      </c>
    </row>
    <row r="2888" spans="1:11" x14ac:dyDescent="0.25">
      <c r="A2888" s="4">
        <v>42125</v>
      </c>
      <c r="B2888" s="5">
        <v>3</v>
      </c>
      <c r="C2888" s="6">
        <f>[1]ELCE!C2888+[1]ELGO!C2888+[1]ELLJ!C2888+[1]ELMB!C2888+[1]ELPR!C2888</f>
        <v>748529.89</v>
      </c>
      <c r="E2888" s="4" t="s">
        <v>125</v>
      </c>
      <c r="F2888" s="5">
        <v>3</v>
      </c>
      <c r="G2888" s="6">
        <v>843411.87160629791</v>
      </c>
      <c r="I2888" s="4">
        <v>42856</v>
      </c>
      <c r="J2888" s="5">
        <v>3</v>
      </c>
      <c r="K2888" s="6">
        <v>737371.94062100525</v>
      </c>
    </row>
    <row r="2889" spans="1:11" x14ac:dyDescent="0.25">
      <c r="A2889" s="4">
        <v>42125</v>
      </c>
      <c r="B2889" s="5">
        <v>4</v>
      </c>
      <c r="C2889" s="6">
        <f>[1]ELCE!C2889+[1]ELGO!C2889+[1]ELLJ!C2889+[1]ELMB!C2889+[1]ELPR!C2889</f>
        <v>738547.51</v>
      </c>
      <c r="E2889" s="4" t="s">
        <v>125</v>
      </c>
      <c r="F2889" s="5">
        <v>4</v>
      </c>
      <c r="G2889" s="6">
        <v>828898.20824556227</v>
      </c>
      <c r="I2889" s="4">
        <v>42856</v>
      </c>
      <c r="J2889" s="5">
        <v>4</v>
      </c>
      <c r="K2889" s="6">
        <v>730739.89082927199</v>
      </c>
    </row>
    <row r="2890" spans="1:11" x14ac:dyDescent="0.25">
      <c r="A2890" s="4">
        <v>42125</v>
      </c>
      <c r="B2890" s="5">
        <v>5</v>
      </c>
      <c r="C2890" s="6">
        <f>[1]ELCE!C2890+[1]ELGO!C2890+[1]ELLJ!C2890+[1]ELMB!C2890+[1]ELPR!C2890</f>
        <v>739449.46</v>
      </c>
      <c r="E2890" s="4" t="s">
        <v>125</v>
      </c>
      <c r="F2890" s="5">
        <v>5</v>
      </c>
      <c r="G2890" s="6">
        <v>847676.14011252753</v>
      </c>
      <c r="I2890" s="4">
        <v>42856</v>
      </c>
      <c r="J2890" s="5">
        <v>5</v>
      </c>
      <c r="K2890" s="6">
        <v>730356.26262696565</v>
      </c>
    </row>
    <row r="2891" spans="1:11" x14ac:dyDescent="0.25">
      <c r="A2891" s="4">
        <v>42125</v>
      </c>
      <c r="B2891" s="5">
        <v>6</v>
      </c>
      <c r="C2891" s="6">
        <f>[1]ELCE!C2891+[1]ELGO!C2891+[1]ELLJ!C2891+[1]ELMB!C2891+[1]ELPR!C2891</f>
        <v>751860.47000000009</v>
      </c>
      <c r="E2891" s="4" t="s">
        <v>125</v>
      </c>
      <c r="F2891" s="5">
        <v>6</v>
      </c>
      <c r="G2891" s="6">
        <v>868434.8883685543</v>
      </c>
      <c r="I2891" s="4">
        <v>42856</v>
      </c>
      <c r="J2891" s="5">
        <v>6</v>
      </c>
      <c r="K2891" s="6">
        <v>752926.17827861302</v>
      </c>
    </row>
    <row r="2892" spans="1:11" x14ac:dyDescent="0.25">
      <c r="A2892" s="4">
        <v>42125</v>
      </c>
      <c r="B2892" s="5">
        <v>7</v>
      </c>
      <c r="C2892" s="6">
        <f>[1]ELCE!C2892+[1]ELGO!C2892+[1]ELLJ!C2892+[1]ELMB!C2892+[1]ELPR!C2892</f>
        <v>769319.39</v>
      </c>
      <c r="E2892" s="4" t="s">
        <v>125</v>
      </c>
      <c r="F2892" s="5">
        <v>7</v>
      </c>
      <c r="G2892" s="6">
        <v>950319.10386195895</v>
      </c>
      <c r="I2892" s="4">
        <v>42856</v>
      </c>
      <c r="J2892" s="5">
        <v>7</v>
      </c>
      <c r="K2892" s="6">
        <v>790177.31311736116</v>
      </c>
    </row>
    <row r="2893" spans="1:11" x14ac:dyDescent="0.25">
      <c r="A2893" s="4">
        <v>42125</v>
      </c>
      <c r="B2893" s="5">
        <v>8</v>
      </c>
      <c r="C2893" s="6">
        <f>[1]ELCE!C2893+[1]ELGO!C2893+[1]ELLJ!C2893+[1]ELMB!C2893+[1]ELPR!C2893</f>
        <v>834810.92999999993</v>
      </c>
      <c r="E2893" s="4" t="s">
        <v>125</v>
      </c>
      <c r="F2893" s="5">
        <v>8</v>
      </c>
      <c r="G2893" s="6">
        <v>1070927.7166133076</v>
      </c>
      <c r="I2893" s="4">
        <v>42856</v>
      </c>
      <c r="J2893" s="5">
        <v>8</v>
      </c>
      <c r="K2893" s="6">
        <v>863241.74610709993</v>
      </c>
    </row>
    <row r="2894" spans="1:11" x14ac:dyDescent="0.25">
      <c r="A2894" s="4">
        <v>42125</v>
      </c>
      <c r="B2894" s="5">
        <v>9</v>
      </c>
      <c r="C2894" s="6">
        <f>[1]ELCE!C2894+[1]ELGO!C2894+[1]ELLJ!C2894+[1]ELMB!C2894+[1]ELPR!C2894</f>
        <v>927574.39999999991</v>
      </c>
      <c r="E2894" s="4" t="s">
        <v>125</v>
      </c>
      <c r="F2894" s="5">
        <v>9</v>
      </c>
      <c r="G2894" s="6">
        <v>1157967.7208303628</v>
      </c>
      <c r="I2894" s="4">
        <v>42856</v>
      </c>
      <c r="J2894" s="5">
        <v>9</v>
      </c>
      <c r="K2894" s="6">
        <v>943412.84496641567</v>
      </c>
    </row>
    <row r="2895" spans="1:11" x14ac:dyDescent="0.25">
      <c r="A2895" s="4">
        <v>42125</v>
      </c>
      <c r="B2895" s="5">
        <v>10</v>
      </c>
      <c r="C2895" s="6">
        <f>[1]ELCE!C2895+[1]ELGO!C2895+[1]ELLJ!C2895+[1]ELMB!C2895+[1]ELPR!C2895</f>
        <v>989878.36</v>
      </c>
      <c r="E2895" s="4" t="s">
        <v>125</v>
      </c>
      <c r="F2895" s="5">
        <v>10</v>
      </c>
      <c r="G2895" s="6">
        <v>1179518.5887316649</v>
      </c>
      <c r="I2895" s="4">
        <v>42856</v>
      </c>
      <c r="J2895" s="5">
        <v>10</v>
      </c>
      <c r="K2895" s="6">
        <v>987790.06282536383</v>
      </c>
    </row>
    <row r="2896" spans="1:11" x14ac:dyDescent="0.25">
      <c r="A2896" s="4">
        <v>42125</v>
      </c>
      <c r="B2896" s="5">
        <v>11</v>
      </c>
      <c r="C2896" s="6">
        <f>[1]ELCE!C2896+[1]ELGO!C2896+[1]ELLJ!C2896+[1]ELMB!C2896+[1]ELPR!C2896</f>
        <v>1024149.1000000001</v>
      </c>
      <c r="E2896" s="4" t="s">
        <v>125</v>
      </c>
      <c r="F2896" s="5">
        <v>11</v>
      </c>
      <c r="G2896" s="6">
        <v>1178563.9559062726</v>
      </c>
      <c r="I2896" s="4">
        <v>42856</v>
      </c>
      <c r="J2896" s="5">
        <v>11</v>
      </c>
      <c r="K2896" s="6">
        <v>1000498.1598613719</v>
      </c>
    </row>
    <row r="2897" spans="1:11" x14ac:dyDescent="0.25">
      <c r="A2897" s="4">
        <v>42125</v>
      </c>
      <c r="B2897" s="5">
        <v>12</v>
      </c>
      <c r="C2897" s="6">
        <f>[1]ELCE!C2897+[1]ELGO!C2897+[1]ELLJ!C2897+[1]ELMB!C2897+[1]ELPR!C2897</f>
        <v>1049345.1199999999</v>
      </c>
      <c r="E2897" s="4" t="s">
        <v>125</v>
      </c>
      <c r="F2897" s="5">
        <v>12</v>
      </c>
      <c r="G2897" s="6">
        <v>1177898.7613298423</v>
      </c>
      <c r="I2897" s="4">
        <v>42856</v>
      </c>
      <c r="J2897" s="5">
        <v>12</v>
      </c>
      <c r="K2897" s="6">
        <v>1008140.8804876453</v>
      </c>
    </row>
    <row r="2898" spans="1:11" x14ac:dyDescent="0.25">
      <c r="A2898" s="4">
        <v>42125</v>
      </c>
      <c r="B2898" s="5">
        <v>13</v>
      </c>
      <c r="C2898" s="6">
        <f>[1]ELCE!C2898+[1]ELGO!C2898+[1]ELLJ!C2898+[1]ELMB!C2898+[1]ELPR!C2898</f>
        <v>1045576.84</v>
      </c>
      <c r="E2898" s="4" t="s">
        <v>125</v>
      </c>
      <c r="F2898" s="5">
        <v>13</v>
      </c>
      <c r="G2898" s="6">
        <v>1158213.7813771465</v>
      </c>
      <c r="I2898" s="4">
        <v>42856</v>
      </c>
      <c r="J2898" s="5">
        <v>13</v>
      </c>
      <c r="K2898" s="6">
        <v>989274.99622627767</v>
      </c>
    </row>
    <row r="2899" spans="1:11" x14ac:dyDescent="0.25">
      <c r="A2899" s="4">
        <v>42125</v>
      </c>
      <c r="B2899" s="5">
        <v>14</v>
      </c>
      <c r="C2899" s="6">
        <f>[1]ELCE!C2899+[1]ELGO!C2899+[1]ELLJ!C2899+[1]ELMB!C2899+[1]ELPR!C2899</f>
        <v>991989.4</v>
      </c>
      <c r="E2899" s="4" t="s">
        <v>125</v>
      </c>
      <c r="F2899" s="5">
        <v>14</v>
      </c>
      <c r="G2899" s="6">
        <v>1106516.7231026024</v>
      </c>
      <c r="I2899" s="4">
        <v>42856</v>
      </c>
      <c r="J2899" s="5">
        <v>14</v>
      </c>
      <c r="K2899" s="6">
        <v>942110.04439563584</v>
      </c>
    </row>
    <row r="2900" spans="1:11" x14ac:dyDescent="0.25">
      <c r="A2900" s="4">
        <v>42125</v>
      </c>
      <c r="B2900" s="5">
        <v>15</v>
      </c>
      <c r="C2900" s="6">
        <f>[1]ELCE!C2900+[1]ELGO!C2900+[1]ELLJ!C2900+[1]ELMB!C2900+[1]ELPR!C2900</f>
        <v>957881.32000000007</v>
      </c>
      <c r="E2900" s="4" t="s">
        <v>125</v>
      </c>
      <c r="F2900" s="5">
        <v>15</v>
      </c>
      <c r="G2900" s="6">
        <v>1047131.2465863486</v>
      </c>
      <c r="I2900" s="4">
        <v>42856</v>
      </c>
      <c r="J2900" s="5">
        <v>15</v>
      </c>
      <c r="K2900" s="6">
        <v>897401.1035348709</v>
      </c>
    </row>
    <row r="2901" spans="1:11" x14ac:dyDescent="0.25">
      <c r="A2901" s="4">
        <v>42125</v>
      </c>
      <c r="B2901" s="5">
        <v>16</v>
      </c>
      <c r="C2901" s="6">
        <f>[1]ELCE!C2901+[1]ELGO!C2901+[1]ELLJ!C2901+[1]ELMB!C2901+[1]ELPR!C2901</f>
        <v>932522.08000000007</v>
      </c>
      <c r="E2901" s="4" t="s">
        <v>125</v>
      </c>
      <c r="F2901" s="5">
        <v>16</v>
      </c>
      <c r="G2901" s="6">
        <v>1010192.5557896487</v>
      </c>
      <c r="I2901" s="4">
        <v>42856</v>
      </c>
      <c r="J2901" s="5">
        <v>16</v>
      </c>
      <c r="K2901" s="6">
        <v>872886.22341342294</v>
      </c>
    </row>
    <row r="2902" spans="1:11" x14ac:dyDescent="0.25">
      <c r="A2902" s="4">
        <v>42125</v>
      </c>
      <c r="B2902" s="5">
        <v>17</v>
      </c>
      <c r="C2902" s="6">
        <f>[1]ELCE!C2902+[1]ELGO!C2902+[1]ELLJ!C2902+[1]ELMB!C2902+[1]ELPR!C2902</f>
        <v>932725.11</v>
      </c>
      <c r="E2902" s="4" t="s">
        <v>125</v>
      </c>
      <c r="F2902" s="5">
        <v>17</v>
      </c>
      <c r="G2902" s="6">
        <v>993408.32120376697</v>
      </c>
      <c r="I2902" s="4">
        <v>42856</v>
      </c>
      <c r="J2902" s="5">
        <v>17</v>
      </c>
      <c r="K2902" s="6">
        <v>858856.33040437778</v>
      </c>
    </row>
    <row r="2903" spans="1:11" x14ac:dyDescent="0.25">
      <c r="A2903" s="4">
        <v>42125</v>
      </c>
      <c r="B2903" s="5">
        <v>18</v>
      </c>
      <c r="C2903" s="6">
        <f>[1]ELCE!C2903+[1]ELGO!C2903+[1]ELLJ!C2903+[1]ELMB!C2903+[1]ELPR!C2903</f>
        <v>941851.47</v>
      </c>
      <c r="E2903" s="4" t="s">
        <v>125</v>
      </c>
      <c r="F2903" s="5">
        <v>18</v>
      </c>
      <c r="G2903" s="6">
        <v>996722.7471028138</v>
      </c>
      <c r="I2903" s="4">
        <v>42856</v>
      </c>
      <c r="J2903" s="5">
        <v>18</v>
      </c>
      <c r="K2903" s="6">
        <v>864658.52649733541</v>
      </c>
    </row>
    <row r="2904" spans="1:11" x14ac:dyDescent="0.25">
      <c r="A2904" s="4">
        <v>42125</v>
      </c>
      <c r="B2904" s="5">
        <v>19</v>
      </c>
      <c r="C2904" s="6">
        <f>[1]ELCE!C2904+[1]ELGO!C2904+[1]ELLJ!C2904+[1]ELMB!C2904+[1]ELPR!C2904</f>
        <v>967823.86</v>
      </c>
      <c r="E2904" s="4" t="s">
        <v>125</v>
      </c>
      <c r="F2904" s="5">
        <v>19</v>
      </c>
      <c r="G2904" s="6">
        <v>1028240.1826092962</v>
      </c>
      <c r="I2904" s="4">
        <v>42856</v>
      </c>
      <c r="J2904" s="5">
        <v>19</v>
      </c>
      <c r="K2904" s="6">
        <v>922344.29002038389</v>
      </c>
    </row>
    <row r="2905" spans="1:11" x14ac:dyDescent="0.25">
      <c r="A2905" s="4">
        <v>42125</v>
      </c>
      <c r="B2905" s="5">
        <v>20</v>
      </c>
      <c r="C2905" s="6">
        <f>[1]ELCE!C2905+[1]ELGO!C2905+[1]ELLJ!C2905+[1]ELMB!C2905+[1]ELPR!C2905</f>
        <v>1009961.3799999999</v>
      </c>
      <c r="E2905" s="4" t="s">
        <v>125</v>
      </c>
      <c r="F2905" s="5">
        <v>20</v>
      </c>
      <c r="G2905" s="6">
        <v>1080346.5410295946</v>
      </c>
      <c r="I2905" s="4">
        <v>42856</v>
      </c>
      <c r="J2905" s="5">
        <v>20</v>
      </c>
      <c r="K2905" s="6">
        <v>996806.73210265988</v>
      </c>
    </row>
    <row r="2906" spans="1:11" x14ac:dyDescent="0.25">
      <c r="A2906" s="4">
        <v>42125</v>
      </c>
      <c r="B2906" s="5">
        <v>21</v>
      </c>
      <c r="C2906" s="6">
        <f>[1]ELCE!C2906+[1]ELGO!C2906+[1]ELLJ!C2906+[1]ELMB!C2906+[1]ELPR!C2906</f>
        <v>1054177.93</v>
      </c>
      <c r="E2906" s="4" t="s">
        <v>125</v>
      </c>
      <c r="F2906" s="5">
        <v>21</v>
      </c>
      <c r="G2906" s="6">
        <v>1136871.1790093465</v>
      </c>
      <c r="I2906" s="4">
        <v>42856</v>
      </c>
      <c r="J2906" s="5">
        <v>21</v>
      </c>
      <c r="K2906" s="6">
        <v>1071356.3714474945</v>
      </c>
    </row>
    <row r="2907" spans="1:11" x14ac:dyDescent="0.25">
      <c r="A2907" s="4">
        <v>42125</v>
      </c>
      <c r="B2907" s="5">
        <v>22</v>
      </c>
      <c r="C2907" s="6">
        <f>[1]ELCE!C2907+[1]ELGO!C2907+[1]ELLJ!C2907+[1]ELMB!C2907+[1]ELPR!C2907</f>
        <v>1005188.21</v>
      </c>
      <c r="E2907" s="4" t="s">
        <v>125</v>
      </c>
      <c r="F2907" s="5">
        <v>22</v>
      </c>
      <c r="G2907" s="6">
        <v>1068699.1598104367</v>
      </c>
      <c r="I2907" s="4">
        <v>42856</v>
      </c>
      <c r="J2907" s="5">
        <v>22</v>
      </c>
      <c r="K2907" s="6">
        <v>1028860.2027484542</v>
      </c>
    </row>
    <row r="2908" spans="1:11" x14ac:dyDescent="0.25">
      <c r="A2908" s="4">
        <v>42125</v>
      </c>
      <c r="B2908" s="5">
        <v>23</v>
      </c>
      <c r="C2908" s="6">
        <f>[1]ELCE!C2908+[1]ELGO!C2908+[1]ELLJ!C2908+[1]ELMB!C2908+[1]ELPR!C2908</f>
        <v>926141.29</v>
      </c>
      <c r="E2908" s="4" t="s">
        <v>125</v>
      </c>
      <c r="F2908" s="5">
        <v>23</v>
      </c>
      <c r="G2908" s="6">
        <v>978155.51701176527</v>
      </c>
      <c r="I2908" s="4">
        <v>42856</v>
      </c>
      <c r="J2908" s="5">
        <v>23</v>
      </c>
      <c r="K2908" s="6">
        <v>949509.26430511894</v>
      </c>
    </row>
    <row r="2909" spans="1:11" x14ac:dyDescent="0.25">
      <c r="A2909" s="4">
        <v>42125</v>
      </c>
      <c r="B2909" s="5">
        <v>24</v>
      </c>
      <c r="C2909" s="6">
        <f>[1]ELCE!C2909+[1]ELGO!C2909+[1]ELLJ!C2909+[1]ELMB!C2909+[1]ELPR!C2909</f>
        <v>832634.29999999993</v>
      </c>
      <c r="E2909" s="4" t="s">
        <v>125</v>
      </c>
      <c r="F2909" s="5">
        <v>24</v>
      </c>
      <c r="G2909" s="6">
        <v>889937.26858249621</v>
      </c>
      <c r="I2909" s="4">
        <v>42856</v>
      </c>
      <c r="J2909" s="5">
        <v>24</v>
      </c>
      <c r="K2909" s="6">
        <v>856217.93798692839</v>
      </c>
    </row>
    <row r="2910" spans="1:11" x14ac:dyDescent="0.25">
      <c r="A2910" s="4">
        <v>42126</v>
      </c>
      <c r="B2910" s="5">
        <v>1</v>
      </c>
      <c r="C2910" s="6">
        <f>[1]ELCE!C2910+[1]ELGO!C2910+[1]ELLJ!C2910+[1]ELMB!C2910+[1]ELPR!C2910</f>
        <v>759661.07</v>
      </c>
      <c r="E2910" s="4" t="s">
        <v>126</v>
      </c>
      <c r="F2910" s="5">
        <v>1</v>
      </c>
      <c r="G2910" s="6">
        <v>819919.44820588629</v>
      </c>
      <c r="I2910" s="4">
        <v>42857</v>
      </c>
      <c r="J2910" s="5">
        <v>1</v>
      </c>
      <c r="K2910" s="6">
        <v>784322.5629629083</v>
      </c>
    </row>
    <row r="2911" spans="1:11" x14ac:dyDescent="0.25">
      <c r="A2911" s="4">
        <v>42126</v>
      </c>
      <c r="B2911" s="5">
        <v>2</v>
      </c>
      <c r="C2911" s="6">
        <f>[1]ELCE!C2911+[1]ELGO!C2911+[1]ELLJ!C2911+[1]ELMB!C2911+[1]ELPR!C2911</f>
        <v>716728.31</v>
      </c>
      <c r="E2911" s="4" t="s">
        <v>126</v>
      </c>
      <c r="F2911" s="5">
        <v>2</v>
      </c>
      <c r="G2911" s="6">
        <v>771722.21804966836</v>
      </c>
      <c r="I2911" s="4">
        <v>42857</v>
      </c>
      <c r="J2911" s="5">
        <v>2</v>
      </c>
      <c r="K2911" s="6">
        <v>746829.41508001997</v>
      </c>
    </row>
    <row r="2912" spans="1:11" x14ac:dyDescent="0.25">
      <c r="A2912" s="4">
        <v>42126</v>
      </c>
      <c r="B2912" s="5">
        <v>3</v>
      </c>
      <c r="C2912" s="6">
        <f>[1]ELCE!C2912+[1]ELGO!C2912+[1]ELLJ!C2912+[1]ELMB!C2912+[1]ELPR!C2912</f>
        <v>698452.38</v>
      </c>
      <c r="E2912" s="4" t="s">
        <v>126</v>
      </c>
      <c r="F2912" s="5">
        <v>3</v>
      </c>
      <c r="G2912" s="6">
        <v>733339.09572571795</v>
      </c>
      <c r="I2912" s="4">
        <v>42857</v>
      </c>
      <c r="J2912" s="5">
        <v>3</v>
      </c>
      <c r="K2912" s="6">
        <v>726955.66546021483</v>
      </c>
    </row>
    <row r="2913" spans="1:11" x14ac:dyDescent="0.25">
      <c r="A2913" s="4">
        <v>42126</v>
      </c>
      <c r="B2913" s="5">
        <v>4</v>
      </c>
      <c r="C2913" s="6">
        <f>[1]ELCE!C2913+[1]ELGO!C2913+[1]ELLJ!C2913+[1]ELMB!C2913+[1]ELPR!C2913</f>
        <v>688703.39</v>
      </c>
      <c r="E2913" s="4" t="s">
        <v>126</v>
      </c>
      <c r="F2913" s="5">
        <v>4</v>
      </c>
      <c r="G2913" s="6">
        <v>723647.64844621252</v>
      </c>
      <c r="I2913" s="4">
        <v>42857</v>
      </c>
      <c r="J2913" s="5">
        <v>4</v>
      </c>
      <c r="K2913" s="6">
        <v>720010.8001559336</v>
      </c>
    </row>
    <row r="2914" spans="1:11" x14ac:dyDescent="0.25">
      <c r="A2914" s="4">
        <v>42126</v>
      </c>
      <c r="B2914" s="5">
        <v>5</v>
      </c>
      <c r="C2914" s="6">
        <f>[1]ELCE!C2914+[1]ELGO!C2914+[1]ELLJ!C2914+[1]ELMB!C2914+[1]ELPR!C2914</f>
        <v>694746.37</v>
      </c>
      <c r="E2914" s="4" t="s">
        <v>126</v>
      </c>
      <c r="F2914" s="5">
        <v>5</v>
      </c>
      <c r="G2914" s="6">
        <v>724661.77530606196</v>
      </c>
      <c r="I2914" s="4">
        <v>42857</v>
      </c>
      <c r="J2914" s="5">
        <v>5</v>
      </c>
      <c r="K2914" s="6">
        <v>732133.57515134639</v>
      </c>
    </row>
    <row r="2915" spans="1:11" x14ac:dyDescent="0.25">
      <c r="A2915" s="4">
        <v>42126</v>
      </c>
      <c r="B2915" s="5">
        <v>6</v>
      </c>
      <c r="C2915" s="6">
        <f>[1]ELCE!C2915+[1]ELGO!C2915+[1]ELLJ!C2915+[1]ELMB!C2915+[1]ELPR!C2915</f>
        <v>712704.82000000007</v>
      </c>
      <c r="E2915" s="4" t="s">
        <v>126</v>
      </c>
      <c r="F2915" s="5">
        <v>6</v>
      </c>
      <c r="G2915" s="6">
        <v>735775.47881937237</v>
      </c>
      <c r="I2915" s="4">
        <v>42857</v>
      </c>
      <c r="J2915" s="5">
        <v>6</v>
      </c>
      <c r="K2915" s="6">
        <v>756066.47215385665</v>
      </c>
    </row>
    <row r="2916" spans="1:11" x14ac:dyDescent="0.25">
      <c r="A2916" s="4">
        <v>42126</v>
      </c>
      <c r="B2916" s="5">
        <v>7</v>
      </c>
      <c r="C2916" s="6">
        <f>[1]ELCE!C2916+[1]ELGO!C2916+[1]ELLJ!C2916+[1]ELMB!C2916+[1]ELPR!C2916</f>
        <v>769349.47000000009</v>
      </c>
      <c r="E2916" s="4" t="s">
        <v>126</v>
      </c>
      <c r="F2916" s="5">
        <v>7</v>
      </c>
      <c r="G2916" s="6">
        <v>765955.21451180871</v>
      </c>
      <c r="I2916" s="4">
        <v>42857</v>
      </c>
      <c r="J2916" s="5">
        <v>7</v>
      </c>
      <c r="K2916" s="6">
        <v>817441.94518199586</v>
      </c>
    </row>
    <row r="2917" spans="1:11" x14ac:dyDescent="0.25">
      <c r="A2917" s="4">
        <v>42126</v>
      </c>
      <c r="B2917" s="5">
        <v>8</v>
      </c>
      <c r="C2917" s="6">
        <f>[1]ELCE!C2917+[1]ELGO!C2917+[1]ELLJ!C2917+[1]ELMB!C2917+[1]ELPR!C2917</f>
        <v>879368.90999999992</v>
      </c>
      <c r="E2917" s="4" t="s">
        <v>126</v>
      </c>
      <c r="F2917" s="5">
        <v>8</v>
      </c>
      <c r="G2917" s="6">
        <v>844702.34344192059</v>
      </c>
      <c r="I2917" s="4">
        <v>42857</v>
      </c>
      <c r="J2917" s="5">
        <v>8</v>
      </c>
      <c r="K2917" s="6">
        <v>921458.96384275262</v>
      </c>
    </row>
    <row r="2918" spans="1:11" x14ac:dyDescent="0.25">
      <c r="A2918" s="4">
        <v>42126</v>
      </c>
      <c r="B2918" s="5">
        <v>9</v>
      </c>
      <c r="C2918" s="6">
        <f>[1]ELCE!C2918+[1]ELGO!C2918+[1]ELLJ!C2918+[1]ELMB!C2918+[1]ELPR!C2918</f>
        <v>993688.69000000006</v>
      </c>
      <c r="E2918" s="4" t="s">
        <v>126</v>
      </c>
      <c r="F2918" s="5">
        <v>9</v>
      </c>
      <c r="G2918" s="6">
        <v>955340.6141943254</v>
      </c>
      <c r="I2918" s="4">
        <v>42857</v>
      </c>
      <c r="J2918" s="5">
        <v>9</v>
      </c>
      <c r="K2918" s="6">
        <v>1016252.7806690133</v>
      </c>
    </row>
    <row r="2919" spans="1:11" x14ac:dyDescent="0.25">
      <c r="A2919" s="4">
        <v>42126</v>
      </c>
      <c r="B2919" s="5">
        <v>10</v>
      </c>
      <c r="C2919" s="6">
        <f>[1]ELCE!C2919+[1]ELGO!C2919+[1]ELLJ!C2919+[1]ELMB!C2919+[1]ELPR!C2919</f>
        <v>1049739.8</v>
      </c>
      <c r="E2919" s="4" t="s">
        <v>126</v>
      </c>
      <c r="F2919" s="5">
        <v>10</v>
      </c>
      <c r="G2919" s="6">
        <v>1054950.7507495771</v>
      </c>
      <c r="I2919" s="4">
        <v>42857</v>
      </c>
      <c r="J2919" s="5">
        <v>10</v>
      </c>
      <c r="K2919" s="6">
        <v>1064911.5472762943</v>
      </c>
    </row>
    <row r="2920" spans="1:11" x14ac:dyDescent="0.25">
      <c r="A2920" s="4">
        <v>42126</v>
      </c>
      <c r="B2920" s="5">
        <v>11</v>
      </c>
      <c r="C2920" s="6">
        <f>[1]ELCE!C2920+[1]ELGO!C2920+[1]ELLJ!C2920+[1]ELMB!C2920+[1]ELPR!C2920</f>
        <v>1071356.47</v>
      </c>
      <c r="E2920" s="4" t="s">
        <v>126</v>
      </c>
      <c r="F2920" s="5">
        <v>11</v>
      </c>
      <c r="G2920" s="6">
        <v>1119420.7990101594</v>
      </c>
      <c r="I2920" s="4">
        <v>42857</v>
      </c>
      <c r="J2920" s="5">
        <v>11</v>
      </c>
      <c r="K2920" s="6">
        <v>1087619.8771329459</v>
      </c>
    </row>
    <row r="2921" spans="1:11" x14ac:dyDescent="0.25">
      <c r="A2921" s="4">
        <v>42126</v>
      </c>
      <c r="B2921" s="5">
        <v>12</v>
      </c>
      <c r="C2921" s="6">
        <f>[1]ELCE!C2921+[1]ELGO!C2921+[1]ELLJ!C2921+[1]ELMB!C2921+[1]ELPR!C2921</f>
        <v>1087492.1000000001</v>
      </c>
      <c r="E2921" s="4" t="s">
        <v>126</v>
      </c>
      <c r="F2921" s="5">
        <v>12</v>
      </c>
      <c r="G2921" s="6">
        <v>1169369.4514184333</v>
      </c>
      <c r="I2921" s="4">
        <v>42857</v>
      </c>
      <c r="J2921" s="5">
        <v>12</v>
      </c>
      <c r="K2921" s="6">
        <v>1118801.9082285189</v>
      </c>
    </row>
    <row r="2922" spans="1:11" x14ac:dyDescent="0.25">
      <c r="A2922" s="4">
        <v>42126</v>
      </c>
      <c r="B2922" s="5">
        <v>13</v>
      </c>
      <c r="C2922" s="6">
        <f>[1]ELCE!C2922+[1]ELGO!C2922+[1]ELLJ!C2922+[1]ELMB!C2922+[1]ELPR!C2922</f>
        <v>1081617.6299999999</v>
      </c>
      <c r="E2922" s="4" t="s">
        <v>126</v>
      </c>
      <c r="F2922" s="5">
        <v>13</v>
      </c>
      <c r="G2922" s="6">
        <v>1135620.1624700848</v>
      </c>
      <c r="I2922" s="4">
        <v>42857</v>
      </c>
      <c r="J2922" s="5">
        <v>13</v>
      </c>
      <c r="K2922" s="6">
        <v>1124913.8441529109</v>
      </c>
    </row>
    <row r="2923" spans="1:11" x14ac:dyDescent="0.25">
      <c r="A2923" s="4">
        <v>42126</v>
      </c>
      <c r="B2923" s="5">
        <v>14</v>
      </c>
      <c r="C2923" s="6">
        <f>[1]ELCE!C2923+[1]ELGO!C2923+[1]ELLJ!C2923+[1]ELMB!C2923+[1]ELPR!C2923</f>
        <v>1039796.17</v>
      </c>
      <c r="E2923" s="4" t="s">
        <v>126</v>
      </c>
      <c r="F2923" s="5">
        <v>14</v>
      </c>
      <c r="G2923" s="6">
        <v>1069777.6611879193</v>
      </c>
      <c r="I2923" s="4">
        <v>42857</v>
      </c>
      <c r="J2923" s="5">
        <v>14</v>
      </c>
      <c r="K2923" s="6">
        <v>1079943.869978471</v>
      </c>
    </row>
    <row r="2924" spans="1:11" x14ac:dyDescent="0.25">
      <c r="A2924" s="4">
        <v>42126</v>
      </c>
      <c r="B2924" s="5">
        <v>15</v>
      </c>
      <c r="C2924" s="6">
        <f>[1]ELCE!C2924+[1]ELGO!C2924+[1]ELLJ!C2924+[1]ELMB!C2924+[1]ELPR!C2924</f>
        <v>991048.32000000007</v>
      </c>
      <c r="E2924" s="4" t="s">
        <v>126</v>
      </c>
      <c r="F2924" s="5">
        <v>15</v>
      </c>
      <c r="G2924" s="6">
        <v>1019513.7632377007</v>
      </c>
      <c r="I2924" s="4">
        <v>42857</v>
      </c>
      <c r="J2924" s="5">
        <v>15</v>
      </c>
      <c r="K2924" s="6">
        <v>1027483.5359560675</v>
      </c>
    </row>
    <row r="2925" spans="1:11" x14ac:dyDescent="0.25">
      <c r="A2925" s="4">
        <v>42126</v>
      </c>
      <c r="B2925" s="5">
        <v>16</v>
      </c>
      <c r="C2925" s="6">
        <f>[1]ELCE!C2925+[1]ELGO!C2925+[1]ELLJ!C2925+[1]ELMB!C2925+[1]ELPR!C2925</f>
        <v>956055.8600000001</v>
      </c>
      <c r="E2925" s="4" t="s">
        <v>126</v>
      </c>
      <c r="F2925" s="5">
        <v>16</v>
      </c>
      <c r="G2925" s="6">
        <v>985745.83736691461</v>
      </c>
      <c r="I2925" s="4">
        <v>42857</v>
      </c>
      <c r="J2925" s="5">
        <v>16</v>
      </c>
      <c r="K2925" s="6">
        <v>987841.06526108272</v>
      </c>
    </row>
    <row r="2926" spans="1:11" x14ac:dyDescent="0.25">
      <c r="A2926" s="4">
        <v>42126</v>
      </c>
      <c r="B2926" s="5">
        <v>17</v>
      </c>
      <c r="C2926" s="6">
        <f>[1]ELCE!C2926+[1]ELGO!C2926+[1]ELLJ!C2926+[1]ELMB!C2926+[1]ELPR!C2926</f>
        <v>926326.02</v>
      </c>
      <c r="E2926" s="4" t="s">
        <v>126</v>
      </c>
      <c r="F2926" s="5">
        <v>17</v>
      </c>
      <c r="G2926" s="6">
        <v>976090.68644955044</v>
      </c>
      <c r="I2926" s="4">
        <v>42857</v>
      </c>
      <c r="J2926" s="5">
        <v>17</v>
      </c>
      <c r="K2926" s="6">
        <v>975517.50353433902</v>
      </c>
    </row>
    <row r="2927" spans="1:11" x14ac:dyDescent="0.25">
      <c r="A2927" s="4">
        <v>42126</v>
      </c>
      <c r="B2927" s="5">
        <v>18</v>
      </c>
      <c r="C2927" s="6">
        <f>[1]ELCE!C2927+[1]ELGO!C2927+[1]ELLJ!C2927+[1]ELMB!C2927+[1]ELPR!C2927</f>
        <v>921610.01</v>
      </c>
      <c r="E2927" s="4" t="s">
        <v>126</v>
      </c>
      <c r="F2927" s="5">
        <v>18</v>
      </c>
      <c r="G2927" s="6">
        <v>980932.35086543311</v>
      </c>
      <c r="I2927" s="4">
        <v>42857</v>
      </c>
      <c r="J2927" s="5">
        <v>18</v>
      </c>
      <c r="K2927" s="6">
        <v>972317.57877222763</v>
      </c>
    </row>
    <row r="2928" spans="1:11" x14ac:dyDescent="0.25">
      <c r="A2928" s="4">
        <v>42126</v>
      </c>
      <c r="B2928" s="5">
        <v>19</v>
      </c>
      <c r="C2928" s="6">
        <f>[1]ELCE!C2928+[1]ELGO!C2928+[1]ELLJ!C2928+[1]ELMB!C2928+[1]ELPR!C2928</f>
        <v>950583.53000000014</v>
      </c>
      <c r="E2928" s="4" t="s">
        <v>126</v>
      </c>
      <c r="F2928" s="5">
        <v>19</v>
      </c>
      <c r="G2928" s="6">
        <v>1018169.1671375338</v>
      </c>
      <c r="I2928" s="4">
        <v>42857</v>
      </c>
      <c r="J2928" s="5">
        <v>19</v>
      </c>
      <c r="K2928" s="6">
        <v>1022248.0490015271</v>
      </c>
    </row>
    <row r="2929" spans="1:11" x14ac:dyDescent="0.25">
      <c r="A2929" s="4">
        <v>42126</v>
      </c>
      <c r="B2929" s="5">
        <v>20</v>
      </c>
      <c r="C2929" s="6">
        <f>[1]ELCE!C2929+[1]ELGO!C2929+[1]ELLJ!C2929+[1]ELMB!C2929+[1]ELPR!C2929</f>
        <v>997702.35999999987</v>
      </c>
      <c r="E2929" s="4" t="s">
        <v>126</v>
      </c>
      <c r="F2929" s="5">
        <v>20</v>
      </c>
      <c r="G2929" s="6">
        <v>1058990.469195178</v>
      </c>
      <c r="I2929" s="4">
        <v>42857</v>
      </c>
      <c r="J2929" s="5">
        <v>20</v>
      </c>
      <c r="K2929" s="6">
        <v>1106801.9503556087</v>
      </c>
    </row>
    <row r="2930" spans="1:11" x14ac:dyDescent="0.25">
      <c r="A2930" s="4">
        <v>42126</v>
      </c>
      <c r="B2930" s="5">
        <v>21</v>
      </c>
      <c r="C2930" s="6">
        <f>[1]ELCE!C2930+[1]ELGO!C2930+[1]ELLJ!C2930+[1]ELMB!C2930+[1]ELPR!C2930</f>
        <v>1086905.58</v>
      </c>
      <c r="E2930" s="4" t="s">
        <v>126</v>
      </c>
      <c r="F2930" s="5">
        <v>21</v>
      </c>
      <c r="G2930" s="6">
        <v>1091337.9507450718</v>
      </c>
      <c r="I2930" s="4">
        <v>42857</v>
      </c>
      <c r="J2930" s="5">
        <v>21</v>
      </c>
      <c r="K2930" s="6">
        <v>1195815.7596449051</v>
      </c>
    </row>
    <row r="2931" spans="1:11" x14ac:dyDescent="0.25">
      <c r="A2931" s="4">
        <v>42126</v>
      </c>
      <c r="B2931" s="5">
        <v>22</v>
      </c>
      <c r="C2931" s="6">
        <f>[1]ELCE!C2931+[1]ELGO!C2931+[1]ELLJ!C2931+[1]ELMB!C2931+[1]ELPR!C2931</f>
        <v>1050131.6499999999</v>
      </c>
      <c r="E2931" s="4" t="s">
        <v>126</v>
      </c>
      <c r="F2931" s="5">
        <v>22</v>
      </c>
      <c r="G2931" s="6">
        <v>1042965.3208919296</v>
      </c>
      <c r="I2931" s="4">
        <v>42857</v>
      </c>
      <c r="J2931" s="5">
        <v>22</v>
      </c>
      <c r="K2931" s="6">
        <v>1171976.5719337258</v>
      </c>
    </row>
    <row r="2932" spans="1:11" x14ac:dyDescent="0.25">
      <c r="A2932" s="4">
        <v>42126</v>
      </c>
      <c r="B2932" s="5">
        <v>23</v>
      </c>
      <c r="C2932" s="6">
        <f>[1]ELCE!C2932+[1]ELGO!C2932+[1]ELLJ!C2932+[1]ELMB!C2932+[1]ELPR!C2932</f>
        <v>963291.45</v>
      </c>
      <c r="E2932" s="4" t="s">
        <v>126</v>
      </c>
      <c r="F2932" s="5">
        <v>23</v>
      </c>
      <c r="G2932" s="6">
        <v>956846.29782027658</v>
      </c>
      <c r="I2932" s="4">
        <v>42857</v>
      </c>
      <c r="J2932" s="5">
        <v>23</v>
      </c>
      <c r="K2932" s="6">
        <v>1079139.9222398025</v>
      </c>
    </row>
    <row r="2933" spans="1:11" x14ac:dyDescent="0.25">
      <c r="A2933" s="4">
        <v>42126</v>
      </c>
      <c r="B2933" s="5">
        <v>24</v>
      </c>
      <c r="C2933" s="6">
        <f>[1]ELCE!C2933+[1]ELGO!C2933+[1]ELLJ!C2933+[1]ELMB!C2933+[1]ELPR!C2933</f>
        <v>867840.91000000015</v>
      </c>
      <c r="E2933" s="4" t="s">
        <v>126</v>
      </c>
      <c r="F2933" s="5">
        <v>24</v>
      </c>
      <c r="G2933" s="6">
        <v>862379.06808269105</v>
      </c>
      <c r="I2933" s="4">
        <v>42857</v>
      </c>
      <c r="J2933" s="5">
        <v>24</v>
      </c>
      <c r="K2933" s="6">
        <v>970618.88765135128</v>
      </c>
    </row>
    <row r="2934" spans="1:11" x14ac:dyDescent="0.25">
      <c r="A2934" s="4">
        <v>42127</v>
      </c>
      <c r="B2934" s="5">
        <v>1</v>
      </c>
      <c r="C2934" s="6">
        <f>[1]ELCE!C2934+[1]ELGO!C2934+[1]ELLJ!C2934+[1]ELMB!C2934+[1]ELPR!C2934</f>
        <v>789243.21000000008</v>
      </c>
      <c r="E2934" s="4" t="s">
        <v>127</v>
      </c>
      <c r="F2934" s="5">
        <v>1</v>
      </c>
      <c r="G2934" s="6">
        <v>785451.06322135217</v>
      </c>
      <c r="I2934" s="4">
        <v>42858</v>
      </c>
      <c r="J2934" s="5">
        <v>1</v>
      </c>
      <c r="K2934" s="6">
        <v>882854.12065758859</v>
      </c>
    </row>
    <row r="2935" spans="1:11" x14ac:dyDescent="0.25">
      <c r="A2935" s="4">
        <v>42127</v>
      </c>
      <c r="B2935" s="5">
        <v>2</v>
      </c>
      <c r="C2935" s="6">
        <f>[1]ELCE!C2935+[1]ELGO!C2935+[1]ELLJ!C2935+[1]ELMB!C2935+[1]ELPR!C2935</f>
        <v>733646.24</v>
      </c>
      <c r="E2935" s="4" t="s">
        <v>127</v>
      </c>
      <c r="F2935" s="5">
        <v>2</v>
      </c>
      <c r="G2935" s="6">
        <v>741418.04420203913</v>
      </c>
      <c r="I2935" s="4">
        <v>42858</v>
      </c>
      <c r="J2935" s="5">
        <v>2</v>
      </c>
      <c r="K2935" s="6">
        <v>838557.40443427721</v>
      </c>
    </row>
    <row r="2936" spans="1:11" x14ac:dyDescent="0.25">
      <c r="A2936" s="4">
        <v>42127</v>
      </c>
      <c r="B2936" s="5">
        <v>3</v>
      </c>
      <c r="C2936" s="6">
        <f>[1]ELCE!C2936+[1]ELGO!C2936+[1]ELLJ!C2936+[1]ELMB!C2936+[1]ELPR!C2936</f>
        <v>705914.42999999993</v>
      </c>
      <c r="E2936" s="4" t="s">
        <v>127</v>
      </c>
      <c r="F2936" s="5">
        <v>3</v>
      </c>
      <c r="G2936" s="6">
        <v>724546.16635669419</v>
      </c>
      <c r="I2936" s="4">
        <v>42858</v>
      </c>
      <c r="J2936" s="5">
        <v>3</v>
      </c>
      <c r="K2936" s="6">
        <v>823386.01848224818</v>
      </c>
    </row>
    <row r="2937" spans="1:11" x14ac:dyDescent="0.25">
      <c r="A2937" s="4">
        <v>42127</v>
      </c>
      <c r="B2937" s="5">
        <v>4</v>
      </c>
      <c r="C2937" s="6">
        <f>[1]ELCE!C2937+[1]ELGO!C2937+[1]ELLJ!C2937+[1]ELMB!C2937+[1]ELPR!C2937</f>
        <v>696549.72</v>
      </c>
      <c r="E2937" s="4" t="s">
        <v>127</v>
      </c>
      <c r="F2937" s="5">
        <v>4</v>
      </c>
      <c r="G2937" s="6">
        <v>711380.96900867508</v>
      </c>
      <c r="I2937" s="4">
        <v>42858</v>
      </c>
      <c r="J2937" s="5">
        <v>4</v>
      </c>
      <c r="K2937" s="6">
        <v>822573.28532372497</v>
      </c>
    </row>
    <row r="2938" spans="1:11" x14ac:dyDescent="0.25">
      <c r="A2938" s="4">
        <v>42127</v>
      </c>
      <c r="B2938" s="5">
        <v>5</v>
      </c>
      <c r="C2938" s="6">
        <f>[1]ELCE!C2938+[1]ELGO!C2938+[1]ELLJ!C2938+[1]ELMB!C2938+[1]ELPR!C2938</f>
        <v>699475.19000000006</v>
      </c>
      <c r="E2938" s="4" t="s">
        <v>127</v>
      </c>
      <c r="F2938" s="5">
        <v>5</v>
      </c>
      <c r="G2938" s="6">
        <v>716867.70884416904</v>
      </c>
      <c r="I2938" s="4">
        <v>42858</v>
      </c>
      <c r="J2938" s="5">
        <v>5</v>
      </c>
      <c r="K2938" s="6">
        <v>852398.11807757907</v>
      </c>
    </row>
    <row r="2939" spans="1:11" x14ac:dyDescent="0.25">
      <c r="A2939" s="4">
        <v>42127</v>
      </c>
      <c r="B2939" s="5">
        <v>6</v>
      </c>
      <c r="C2939" s="6">
        <f>[1]ELCE!C2939+[1]ELGO!C2939+[1]ELLJ!C2939+[1]ELMB!C2939+[1]ELPR!C2939</f>
        <v>714084.49</v>
      </c>
      <c r="E2939" s="4" t="s">
        <v>127</v>
      </c>
      <c r="F2939" s="5">
        <v>6</v>
      </c>
      <c r="G2939" s="6">
        <v>745020.20725582505</v>
      </c>
      <c r="I2939" s="4">
        <v>42858</v>
      </c>
      <c r="J2939" s="5">
        <v>6</v>
      </c>
      <c r="K2939" s="6">
        <v>962380.69489956636</v>
      </c>
    </row>
    <row r="2940" spans="1:11" x14ac:dyDescent="0.25">
      <c r="A2940" s="4">
        <v>42127</v>
      </c>
      <c r="B2940" s="5">
        <v>7</v>
      </c>
      <c r="C2940" s="6">
        <f>[1]ELCE!C2940+[1]ELGO!C2940+[1]ELLJ!C2940+[1]ELMB!C2940+[1]ELPR!C2940</f>
        <v>755647.78</v>
      </c>
      <c r="E2940" s="4" t="s">
        <v>127</v>
      </c>
      <c r="F2940" s="5">
        <v>7</v>
      </c>
      <c r="G2940" s="6">
        <v>803950.22311975888</v>
      </c>
      <c r="I2940" s="4">
        <v>42858</v>
      </c>
      <c r="J2940" s="5">
        <v>7</v>
      </c>
      <c r="K2940" s="6">
        <v>1239903.8839385279</v>
      </c>
    </row>
    <row r="2941" spans="1:11" x14ac:dyDescent="0.25">
      <c r="A2941" s="4">
        <v>42127</v>
      </c>
      <c r="B2941" s="5">
        <v>8</v>
      </c>
      <c r="C2941" s="6">
        <f>[1]ELCE!C2941+[1]ELGO!C2941+[1]ELLJ!C2941+[1]ELMB!C2941+[1]ELPR!C2941</f>
        <v>861729.33</v>
      </c>
      <c r="E2941" s="4" t="s">
        <v>127</v>
      </c>
      <c r="F2941" s="5">
        <v>8</v>
      </c>
      <c r="G2941" s="6">
        <v>918346.00101176184</v>
      </c>
      <c r="I2941" s="4">
        <v>42858</v>
      </c>
      <c r="J2941" s="5">
        <v>8</v>
      </c>
      <c r="K2941" s="6">
        <v>1428016.7022395574</v>
      </c>
    </row>
    <row r="2942" spans="1:11" x14ac:dyDescent="0.25">
      <c r="A2942" s="4">
        <v>42127</v>
      </c>
      <c r="B2942" s="5">
        <v>9</v>
      </c>
      <c r="C2942" s="6">
        <f>[1]ELCE!C2942+[1]ELGO!C2942+[1]ELLJ!C2942+[1]ELMB!C2942+[1]ELPR!C2942</f>
        <v>990539.72</v>
      </c>
      <c r="E2942" s="4" t="s">
        <v>127</v>
      </c>
      <c r="F2942" s="5">
        <v>9</v>
      </c>
      <c r="G2942" s="6">
        <v>1037075.1299987801</v>
      </c>
      <c r="I2942" s="4">
        <v>42858</v>
      </c>
      <c r="J2942" s="5">
        <v>9</v>
      </c>
      <c r="K2942" s="6">
        <v>1491458.4387655349</v>
      </c>
    </row>
    <row r="2943" spans="1:11" x14ac:dyDescent="0.25">
      <c r="A2943" s="4">
        <v>42127</v>
      </c>
      <c r="B2943" s="5">
        <v>10</v>
      </c>
      <c r="C2943" s="6">
        <f>[1]ELCE!C2943+[1]ELGO!C2943+[1]ELLJ!C2943+[1]ELMB!C2943+[1]ELPR!C2943</f>
        <v>1081863.03</v>
      </c>
      <c r="E2943" s="4" t="s">
        <v>127</v>
      </c>
      <c r="F2943" s="5">
        <v>10</v>
      </c>
      <c r="G2943" s="6">
        <v>1126229.0738755679</v>
      </c>
      <c r="I2943" s="4">
        <v>42858</v>
      </c>
      <c r="J2943" s="5">
        <v>10</v>
      </c>
      <c r="K2943" s="6">
        <v>1486864.6642141677</v>
      </c>
    </row>
    <row r="2944" spans="1:11" x14ac:dyDescent="0.25">
      <c r="A2944" s="4">
        <v>42127</v>
      </c>
      <c r="B2944" s="5">
        <v>11</v>
      </c>
      <c r="C2944" s="6">
        <f>[1]ELCE!C2944+[1]ELGO!C2944+[1]ELLJ!C2944+[1]ELMB!C2944+[1]ELPR!C2944</f>
        <v>1140409.4300000002</v>
      </c>
      <c r="E2944" s="4" t="s">
        <v>127</v>
      </c>
      <c r="F2944" s="5">
        <v>11</v>
      </c>
      <c r="G2944" s="6">
        <v>1177945.2790027279</v>
      </c>
      <c r="I2944" s="4">
        <v>42858</v>
      </c>
      <c r="J2944" s="5">
        <v>11</v>
      </c>
      <c r="K2944" s="6">
        <v>1483653.5323026392</v>
      </c>
    </row>
    <row r="2945" spans="1:11" x14ac:dyDescent="0.25">
      <c r="A2945" s="4">
        <v>42127</v>
      </c>
      <c r="B2945" s="5">
        <v>12</v>
      </c>
      <c r="C2945" s="6">
        <f>[1]ELCE!C2945+[1]ELGO!C2945+[1]ELLJ!C2945+[1]ELMB!C2945+[1]ELPR!C2945</f>
        <v>1192086.28</v>
      </c>
      <c r="E2945" s="4" t="s">
        <v>127</v>
      </c>
      <c r="F2945" s="5">
        <v>12</v>
      </c>
      <c r="G2945" s="6">
        <v>1224454.6353830169</v>
      </c>
      <c r="I2945" s="4">
        <v>42858</v>
      </c>
      <c r="J2945" s="5">
        <v>12</v>
      </c>
      <c r="K2945" s="6">
        <v>1504566.4137593214</v>
      </c>
    </row>
    <row r="2946" spans="1:11" x14ac:dyDescent="0.25">
      <c r="A2946" s="4">
        <v>42127</v>
      </c>
      <c r="B2946" s="5">
        <v>13</v>
      </c>
      <c r="C2946" s="6">
        <f>[1]ELCE!C2946+[1]ELGO!C2946+[1]ELLJ!C2946+[1]ELMB!C2946+[1]ELPR!C2946</f>
        <v>1166733.51</v>
      </c>
      <c r="E2946" s="4" t="s">
        <v>127</v>
      </c>
      <c r="F2946" s="5">
        <v>13</v>
      </c>
      <c r="G2946" s="6">
        <v>1217820.8150537205</v>
      </c>
      <c r="I2946" s="4">
        <v>42858</v>
      </c>
      <c r="J2946" s="5">
        <v>13</v>
      </c>
      <c r="K2946" s="6">
        <v>1503587.1498533126</v>
      </c>
    </row>
    <row r="2947" spans="1:11" x14ac:dyDescent="0.25">
      <c r="A2947" s="4">
        <v>42127</v>
      </c>
      <c r="B2947" s="5">
        <v>14</v>
      </c>
      <c r="C2947" s="6">
        <f>[1]ELCE!C2947+[1]ELGO!C2947+[1]ELLJ!C2947+[1]ELMB!C2947+[1]ELPR!C2947</f>
        <v>1100314.2000000002</v>
      </c>
      <c r="E2947" s="4" t="s">
        <v>127</v>
      </c>
      <c r="F2947" s="5">
        <v>14</v>
      </c>
      <c r="G2947" s="6">
        <v>1156240.515665279</v>
      </c>
      <c r="I2947" s="4">
        <v>42858</v>
      </c>
      <c r="J2947" s="5">
        <v>14</v>
      </c>
      <c r="K2947" s="6">
        <v>1471687.5730173397</v>
      </c>
    </row>
    <row r="2948" spans="1:11" x14ac:dyDescent="0.25">
      <c r="A2948" s="4">
        <v>42127</v>
      </c>
      <c r="B2948" s="5">
        <v>15</v>
      </c>
      <c r="C2948" s="6">
        <f>[1]ELCE!C2948+[1]ELGO!C2948+[1]ELLJ!C2948+[1]ELMB!C2948+[1]ELPR!C2948</f>
        <v>1042983.51</v>
      </c>
      <c r="E2948" s="4" t="s">
        <v>127</v>
      </c>
      <c r="F2948" s="5">
        <v>15</v>
      </c>
      <c r="G2948" s="6">
        <v>1106930.2685482507</v>
      </c>
      <c r="I2948" s="4">
        <v>42858</v>
      </c>
      <c r="J2948" s="5">
        <v>15</v>
      </c>
      <c r="K2948" s="6">
        <v>1409982.5149142938</v>
      </c>
    </row>
    <row r="2949" spans="1:11" x14ac:dyDescent="0.25">
      <c r="A2949" s="4">
        <v>42127</v>
      </c>
      <c r="B2949" s="5">
        <v>16</v>
      </c>
      <c r="C2949" s="6">
        <f>[1]ELCE!C2949+[1]ELGO!C2949+[1]ELLJ!C2949+[1]ELMB!C2949+[1]ELPR!C2949</f>
        <v>995457.36</v>
      </c>
      <c r="E2949" s="4" t="s">
        <v>127</v>
      </c>
      <c r="F2949" s="5">
        <v>16</v>
      </c>
      <c r="G2949" s="6">
        <v>1077435.8906469767</v>
      </c>
      <c r="I2949" s="4">
        <v>42858</v>
      </c>
      <c r="J2949" s="5">
        <v>16</v>
      </c>
      <c r="K2949" s="6">
        <v>1357433.3126668562</v>
      </c>
    </row>
    <row r="2950" spans="1:11" x14ac:dyDescent="0.25">
      <c r="A2950" s="4">
        <v>42127</v>
      </c>
      <c r="B2950" s="5">
        <v>17</v>
      </c>
      <c r="C2950" s="6">
        <f>[1]ELCE!C2950+[1]ELGO!C2950+[1]ELLJ!C2950+[1]ELMB!C2950+[1]ELPR!C2950</f>
        <v>981604.99000000011</v>
      </c>
      <c r="E2950" s="4" t="s">
        <v>127</v>
      </c>
      <c r="F2950" s="5">
        <v>17</v>
      </c>
      <c r="G2950" s="6">
        <v>1069599.562210859</v>
      </c>
      <c r="I2950" s="4">
        <v>42858</v>
      </c>
      <c r="J2950" s="5">
        <v>17</v>
      </c>
      <c r="K2950" s="6">
        <v>1338926.6204248962</v>
      </c>
    </row>
    <row r="2951" spans="1:11" x14ac:dyDescent="0.25">
      <c r="A2951" s="4">
        <v>42127</v>
      </c>
      <c r="B2951" s="5">
        <v>18</v>
      </c>
      <c r="C2951" s="6">
        <f>[1]ELCE!C2951+[1]ELGO!C2951+[1]ELLJ!C2951+[1]ELMB!C2951+[1]ELPR!C2951</f>
        <v>1005725.89</v>
      </c>
      <c r="E2951" s="4" t="s">
        <v>127</v>
      </c>
      <c r="F2951" s="5">
        <v>18</v>
      </c>
      <c r="G2951" s="6">
        <v>1067813.8056749555</v>
      </c>
      <c r="I2951" s="4">
        <v>42858</v>
      </c>
      <c r="J2951" s="5">
        <v>18</v>
      </c>
      <c r="K2951" s="6">
        <v>1319774.9626761207</v>
      </c>
    </row>
    <row r="2952" spans="1:11" x14ac:dyDescent="0.25">
      <c r="A2952" s="4">
        <v>42127</v>
      </c>
      <c r="B2952" s="5">
        <v>19</v>
      </c>
      <c r="C2952" s="6">
        <f>[1]ELCE!C2952+[1]ELGO!C2952+[1]ELLJ!C2952+[1]ELMB!C2952+[1]ELPR!C2952</f>
        <v>1065791.68</v>
      </c>
      <c r="E2952" s="4" t="s">
        <v>127</v>
      </c>
      <c r="F2952" s="5">
        <v>19</v>
      </c>
      <c r="G2952" s="6">
        <v>1104755.9004103639</v>
      </c>
      <c r="I2952" s="4">
        <v>42858</v>
      </c>
      <c r="J2952" s="5">
        <v>19</v>
      </c>
      <c r="K2952" s="6">
        <v>1329770.1548844422</v>
      </c>
    </row>
    <row r="2953" spans="1:11" x14ac:dyDescent="0.25">
      <c r="A2953" s="4">
        <v>42127</v>
      </c>
      <c r="B2953" s="5">
        <v>20</v>
      </c>
      <c r="C2953" s="6">
        <f>[1]ELCE!C2953+[1]ELGO!C2953+[1]ELLJ!C2953+[1]ELMB!C2953+[1]ELPR!C2953</f>
        <v>1133825.05</v>
      </c>
      <c r="E2953" s="4" t="s">
        <v>127</v>
      </c>
      <c r="F2953" s="5">
        <v>20</v>
      </c>
      <c r="G2953" s="6">
        <v>1162735.3372872164</v>
      </c>
      <c r="I2953" s="4">
        <v>42858</v>
      </c>
      <c r="J2953" s="5">
        <v>20</v>
      </c>
      <c r="K2953" s="6">
        <v>1395837.6491467063</v>
      </c>
    </row>
    <row r="2954" spans="1:11" x14ac:dyDescent="0.25">
      <c r="A2954" s="4">
        <v>42127</v>
      </c>
      <c r="B2954" s="5">
        <v>21</v>
      </c>
      <c r="C2954" s="6">
        <f>[1]ELCE!C2954+[1]ELGO!C2954+[1]ELLJ!C2954+[1]ELMB!C2954+[1]ELPR!C2954</f>
        <v>1189624.56</v>
      </c>
      <c r="E2954" s="4" t="s">
        <v>127</v>
      </c>
      <c r="F2954" s="5">
        <v>21</v>
      </c>
      <c r="G2954" s="6">
        <v>1196749.310398485</v>
      </c>
      <c r="I2954" s="4">
        <v>42858</v>
      </c>
      <c r="J2954" s="5">
        <v>21</v>
      </c>
      <c r="K2954" s="6">
        <v>1450512.9448934076</v>
      </c>
    </row>
    <row r="2955" spans="1:11" x14ac:dyDescent="0.25">
      <c r="A2955" s="4">
        <v>42127</v>
      </c>
      <c r="B2955" s="5">
        <v>22</v>
      </c>
      <c r="C2955" s="6">
        <f>[1]ELCE!C2955+[1]ELGO!C2955+[1]ELLJ!C2955+[1]ELMB!C2955+[1]ELPR!C2955</f>
        <v>1110875.28</v>
      </c>
      <c r="E2955" s="4" t="s">
        <v>127</v>
      </c>
      <c r="F2955" s="5">
        <v>22</v>
      </c>
      <c r="G2955" s="6">
        <v>1150839.6215189656</v>
      </c>
      <c r="I2955" s="4">
        <v>42858</v>
      </c>
      <c r="J2955" s="5">
        <v>22</v>
      </c>
      <c r="K2955" s="6">
        <v>1373931.3213182983</v>
      </c>
    </row>
    <row r="2956" spans="1:11" x14ac:dyDescent="0.25">
      <c r="A2956" s="4">
        <v>42127</v>
      </c>
      <c r="B2956" s="5">
        <v>23</v>
      </c>
      <c r="C2956" s="6">
        <f>[1]ELCE!C2956+[1]ELGO!C2956+[1]ELLJ!C2956+[1]ELMB!C2956+[1]ELPR!C2956</f>
        <v>1036731.1799999999</v>
      </c>
      <c r="E2956" s="4" t="s">
        <v>127</v>
      </c>
      <c r="F2956" s="5">
        <v>23</v>
      </c>
      <c r="G2956" s="6">
        <v>1082631.8067729943</v>
      </c>
      <c r="I2956" s="4">
        <v>42858</v>
      </c>
      <c r="J2956" s="5">
        <v>23</v>
      </c>
      <c r="K2956" s="6">
        <v>1257324.0251231939</v>
      </c>
    </row>
    <row r="2957" spans="1:11" x14ac:dyDescent="0.25">
      <c r="A2957" s="4">
        <v>42127</v>
      </c>
      <c r="B2957" s="5">
        <v>24</v>
      </c>
      <c r="C2957" s="6">
        <f>[1]ELCE!C2957+[1]ELGO!C2957+[1]ELLJ!C2957+[1]ELMB!C2957+[1]ELPR!C2957</f>
        <v>932186.98999999987</v>
      </c>
      <c r="E2957" s="4" t="s">
        <v>127</v>
      </c>
      <c r="F2957" s="5">
        <v>24</v>
      </c>
      <c r="G2957" s="6">
        <v>968644.94080906606</v>
      </c>
      <c r="I2957" s="4">
        <v>42858</v>
      </c>
      <c r="J2957" s="5">
        <v>24</v>
      </c>
      <c r="K2957" s="6">
        <v>1121637.1224721696</v>
      </c>
    </row>
    <row r="2958" spans="1:11" x14ac:dyDescent="0.25">
      <c r="A2958" s="4">
        <v>42128</v>
      </c>
      <c r="B2958" s="5">
        <v>1</v>
      </c>
      <c r="C2958" s="6">
        <f>[1]ELCE!C2958+[1]ELGO!C2958+[1]ELLJ!C2958+[1]ELMB!C2958+[1]ELPR!C2958</f>
        <v>843689.77</v>
      </c>
      <c r="E2958" s="4" t="s">
        <v>128</v>
      </c>
      <c r="F2958" s="5">
        <v>1</v>
      </c>
      <c r="G2958" s="6">
        <v>892083.95866857574</v>
      </c>
      <c r="I2958" s="4">
        <v>42859</v>
      </c>
      <c r="J2958" s="5">
        <v>1</v>
      </c>
      <c r="K2958" s="6">
        <v>1032800.9700668128</v>
      </c>
    </row>
    <row r="2959" spans="1:11" x14ac:dyDescent="0.25">
      <c r="A2959" s="4">
        <v>42128</v>
      </c>
      <c r="B2959" s="5">
        <v>2</v>
      </c>
      <c r="C2959" s="6">
        <f>[1]ELCE!C2959+[1]ELGO!C2959+[1]ELLJ!C2959+[1]ELMB!C2959+[1]ELPR!C2959</f>
        <v>802765.90999999992</v>
      </c>
      <c r="E2959" s="4" t="s">
        <v>128</v>
      </c>
      <c r="F2959" s="5">
        <v>2</v>
      </c>
      <c r="G2959" s="6">
        <v>839391.43202090578</v>
      </c>
      <c r="I2959" s="4">
        <v>42859</v>
      </c>
      <c r="J2959" s="5">
        <v>2</v>
      </c>
      <c r="K2959" s="6">
        <v>962156.20689481823</v>
      </c>
    </row>
    <row r="2960" spans="1:11" x14ac:dyDescent="0.25">
      <c r="A2960" s="4">
        <v>42128</v>
      </c>
      <c r="B2960" s="5">
        <v>3</v>
      </c>
      <c r="C2960" s="6">
        <f>[1]ELCE!C2960+[1]ELGO!C2960+[1]ELLJ!C2960+[1]ELMB!C2960+[1]ELPR!C2960</f>
        <v>782065.35000000009</v>
      </c>
      <c r="E2960" s="4" t="s">
        <v>128</v>
      </c>
      <c r="F2960" s="5">
        <v>3</v>
      </c>
      <c r="G2960" s="6">
        <v>819684.53894261934</v>
      </c>
      <c r="I2960" s="4">
        <v>42859</v>
      </c>
      <c r="J2960" s="5">
        <v>3</v>
      </c>
      <c r="K2960" s="6">
        <v>937827.81649003504</v>
      </c>
    </row>
    <row r="2961" spans="1:11" x14ac:dyDescent="0.25">
      <c r="A2961" s="4">
        <v>42128</v>
      </c>
      <c r="B2961" s="5">
        <v>4</v>
      </c>
      <c r="C2961" s="6">
        <f>[1]ELCE!C2961+[1]ELGO!C2961+[1]ELLJ!C2961+[1]ELMB!C2961+[1]ELPR!C2961</f>
        <v>781111.21</v>
      </c>
      <c r="E2961" s="4" t="s">
        <v>128</v>
      </c>
      <c r="F2961" s="5">
        <v>4</v>
      </c>
      <c r="G2961" s="6">
        <v>812338.38284840633</v>
      </c>
      <c r="I2961" s="4">
        <v>42859</v>
      </c>
      <c r="J2961" s="5">
        <v>4</v>
      </c>
      <c r="K2961" s="6">
        <v>948692.00580399297</v>
      </c>
    </row>
    <row r="2962" spans="1:11" x14ac:dyDescent="0.25">
      <c r="A2962" s="4">
        <v>42128</v>
      </c>
      <c r="B2962" s="5">
        <v>5</v>
      </c>
      <c r="C2962" s="6">
        <f>[1]ELCE!C2962+[1]ELGO!C2962+[1]ELLJ!C2962+[1]ELMB!C2962+[1]ELPR!C2962</f>
        <v>811610.92999999993</v>
      </c>
      <c r="E2962" s="4" t="s">
        <v>128</v>
      </c>
      <c r="F2962" s="5">
        <v>5</v>
      </c>
      <c r="G2962" s="6">
        <v>855760.20352394646</v>
      </c>
      <c r="I2962" s="4">
        <v>42859</v>
      </c>
      <c r="J2962" s="5">
        <v>5</v>
      </c>
      <c r="K2962" s="6">
        <v>963830.5087113675</v>
      </c>
    </row>
    <row r="2963" spans="1:11" x14ac:dyDescent="0.25">
      <c r="A2963" s="4">
        <v>42128</v>
      </c>
      <c r="B2963" s="5">
        <v>6</v>
      </c>
      <c r="C2963" s="6">
        <f>[1]ELCE!C2963+[1]ELGO!C2963+[1]ELLJ!C2963+[1]ELMB!C2963+[1]ELPR!C2963</f>
        <v>921159.51</v>
      </c>
      <c r="E2963" s="4" t="s">
        <v>128</v>
      </c>
      <c r="F2963" s="5">
        <v>6</v>
      </c>
      <c r="G2963" s="6">
        <v>976461.34625665471</v>
      </c>
      <c r="I2963" s="4">
        <v>42859</v>
      </c>
      <c r="J2963" s="5">
        <v>6</v>
      </c>
      <c r="K2963" s="6">
        <v>1063107.0909134194</v>
      </c>
    </row>
    <row r="2964" spans="1:11" x14ac:dyDescent="0.25">
      <c r="A2964" s="4">
        <v>42128</v>
      </c>
      <c r="B2964" s="5">
        <v>7</v>
      </c>
      <c r="C2964" s="6">
        <f>[1]ELCE!C2964+[1]ELGO!C2964+[1]ELLJ!C2964+[1]ELMB!C2964+[1]ELPR!C2964</f>
        <v>1201693.3500000001</v>
      </c>
      <c r="E2964" s="4" t="s">
        <v>128</v>
      </c>
      <c r="F2964" s="5">
        <v>7</v>
      </c>
      <c r="G2964" s="6">
        <v>1258854.4109806137</v>
      </c>
      <c r="I2964" s="4">
        <v>42859</v>
      </c>
      <c r="J2964" s="5">
        <v>7</v>
      </c>
      <c r="K2964" s="6">
        <v>1314657.6329642299</v>
      </c>
    </row>
    <row r="2965" spans="1:11" x14ac:dyDescent="0.25">
      <c r="A2965" s="4">
        <v>42128</v>
      </c>
      <c r="B2965" s="5">
        <v>8</v>
      </c>
      <c r="C2965" s="6">
        <f>[1]ELCE!C2965+[1]ELGO!C2965+[1]ELLJ!C2965+[1]ELMB!C2965+[1]ELPR!C2965</f>
        <v>1381313.68</v>
      </c>
      <c r="E2965" s="4" t="s">
        <v>128</v>
      </c>
      <c r="F2965" s="5">
        <v>8</v>
      </c>
      <c r="G2965" s="6">
        <v>1446168.0996991054</v>
      </c>
      <c r="I2965" s="4">
        <v>42859</v>
      </c>
      <c r="J2965" s="5">
        <v>8</v>
      </c>
      <c r="K2965" s="6">
        <v>1479375.0493512782</v>
      </c>
    </row>
    <row r="2966" spans="1:11" x14ac:dyDescent="0.25">
      <c r="A2966" s="4">
        <v>42128</v>
      </c>
      <c r="B2966" s="5">
        <v>9</v>
      </c>
      <c r="C2966" s="6">
        <f>[1]ELCE!C2966+[1]ELGO!C2966+[1]ELLJ!C2966+[1]ELMB!C2966+[1]ELPR!C2966</f>
        <v>1436143.24</v>
      </c>
      <c r="E2966" s="4" t="s">
        <v>128</v>
      </c>
      <c r="F2966" s="5">
        <v>9</v>
      </c>
      <c r="G2966" s="6">
        <v>1515649.4477283193</v>
      </c>
      <c r="I2966" s="4">
        <v>42859</v>
      </c>
      <c r="J2966" s="5">
        <v>9</v>
      </c>
      <c r="K2966" s="6">
        <v>1533913.5093036159</v>
      </c>
    </row>
    <row r="2967" spans="1:11" x14ac:dyDescent="0.25">
      <c r="A2967" s="4">
        <v>42128</v>
      </c>
      <c r="B2967" s="5">
        <v>10</v>
      </c>
      <c r="C2967" s="6">
        <f>[1]ELCE!C2967+[1]ELGO!C2967+[1]ELLJ!C2967+[1]ELMB!C2967+[1]ELPR!C2967</f>
        <v>1433808.4900000002</v>
      </c>
      <c r="E2967" s="4" t="s">
        <v>128</v>
      </c>
      <c r="F2967" s="5">
        <v>10</v>
      </c>
      <c r="G2967" s="6">
        <v>1500213.446863773</v>
      </c>
      <c r="I2967" s="4">
        <v>42859</v>
      </c>
      <c r="J2967" s="5">
        <v>10</v>
      </c>
      <c r="K2967" s="6">
        <v>1511670.5784580181</v>
      </c>
    </row>
    <row r="2968" spans="1:11" x14ac:dyDescent="0.25">
      <c r="A2968" s="4">
        <v>42128</v>
      </c>
      <c r="B2968" s="5">
        <v>11</v>
      </c>
      <c r="C2968" s="6">
        <f>[1]ELCE!C2968+[1]ELGO!C2968+[1]ELLJ!C2968+[1]ELMB!C2968+[1]ELPR!C2968</f>
        <v>1412596.2000000002</v>
      </c>
      <c r="E2968" s="4" t="s">
        <v>128</v>
      </c>
      <c r="F2968" s="5">
        <v>11</v>
      </c>
      <c r="G2968" s="6">
        <v>1481177.8824520181</v>
      </c>
      <c r="I2968" s="4">
        <v>42859</v>
      </c>
      <c r="J2968" s="5">
        <v>11</v>
      </c>
      <c r="K2968" s="6">
        <v>1502228.3068488894</v>
      </c>
    </row>
    <row r="2969" spans="1:11" x14ac:dyDescent="0.25">
      <c r="A2969" s="4">
        <v>42128</v>
      </c>
      <c r="B2969" s="5">
        <v>12</v>
      </c>
      <c r="C2969" s="6">
        <f>[1]ELCE!C2969+[1]ELGO!C2969+[1]ELLJ!C2969+[1]ELMB!C2969+[1]ELPR!C2969</f>
        <v>1451551.33</v>
      </c>
      <c r="E2969" s="4" t="s">
        <v>128</v>
      </c>
      <c r="F2969" s="5">
        <v>12</v>
      </c>
      <c r="G2969" s="6">
        <v>1510910.0208776793</v>
      </c>
      <c r="I2969" s="4">
        <v>42859</v>
      </c>
      <c r="J2969" s="5">
        <v>12</v>
      </c>
      <c r="K2969" s="6">
        <v>1520606.6872186412</v>
      </c>
    </row>
    <row r="2970" spans="1:11" x14ac:dyDescent="0.25">
      <c r="A2970" s="4">
        <v>42128</v>
      </c>
      <c r="B2970" s="5">
        <v>13</v>
      </c>
      <c r="C2970" s="6">
        <f>[1]ELCE!C2970+[1]ELGO!C2970+[1]ELLJ!C2970+[1]ELMB!C2970+[1]ELPR!C2970</f>
        <v>1472159.51</v>
      </c>
      <c r="E2970" s="4" t="s">
        <v>128</v>
      </c>
      <c r="F2970" s="5">
        <v>13</v>
      </c>
      <c r="G2970" s="6">
        <v>1507242.9624359142</v>
      </c>
      <c r="I2970" s="4">
        <v>42859</v>
      </c>
      <c r="J2970" s="5">
        <v>13</v>
      </c>
      <c r="K2970" s="6">
        <v>1530770.8596550699</v>
      </c>
    </row>
    <row r="2971" spans="1:11" x14ac:dyDescent="0.25">
      <c r="A2971" s="4">
        <v>42128</v>
      </c>
      <c r="B2971" s="5">
        <v>14</v>
      </c>
      <c r="C2971" s="6">
        <f>[1]ELCE!C2971+[1]ELGO!C2971+[1]ELLJ!C2971+[1]ELMB!C2971+[1]ELPR!C2971</f>
        <v>1434402.27</v>
      </c>
      <c r="E2971" s="4" t="s">
        <v>128</v>
      </c>
      <c r="F2971" s="5">
        <v>14</v>
      </c>
      <c r="G2971" s="6">
        <v>1479574.9386848384</v>
      </c>
      <c r="I2971" s="4">
        <v>42859</v>
      </c>
      <c r="J2971" s="5">
        <v>14</v>
      </c>
      <c r="K2971" s="6">
        <v>1512120.1144528247</v>
      </c>
    </row>
    <row r="2972" spans="1:11" x14ac:dyDescent="0.25">
      <c r="A2972" s="4">
        <v>42128</v>
      </c>
      <c r="B2972" s="5">
        <v>15</v>
      </c>
      <c r="C2972" s="6">
        <f>[1]ELCE!C2972+[1]ELGO!C2972+[1]ELLJ!C2972+[1]ELMB!C2972+[1]ELPR!C2972</f>
        <v>1379830.25</v>
      </c>
      <c r="E2972" s="4" t="s">
        <v>128</v>
      </c>
      <c r="F2972" s="5">
        <v>15</v>
      </c>
      <c r="G2972" s="6">
        <v>1418690.4387810486</v>
      </c>
      <c r="I2972" s="4">
        <v>42859</v>
      </c>
      <c r="J2972" s="5">
        <v>15</v>
      </c>
      <c r="K2972" s="6">
        <v>1459947.3262936552</v>
      </c>
    </row>
    <row r="2973" spans="1:11" x14ac:dyDescent="0.25">
      <c r="A2973" s="4">
        <v>42128</v>
      </c>
      <c r="B2973" s="5">
        <v>16</v>
      </c>
      <c r="C2973" s="6">
        <f>[1]ELCE!C2973+[1]ELGO!C2973+[1]ELLJ!C2973+[1]ELMB!C2973+[1]ELPR!C2973</f>
        <v>1341565.8400000001</v>
      </c>
      <c r="E2973" s="4" t="s">
        <v>128</v>
      </c>
      <c r="F2973" s="5">
        <v>16</v>
      </c>
      <c r="G2973" s="6">
        <v>1372721.9096967508</v>
      </c>
      <c r="I2973" s="4">
        <v>42859</v>
      </c>
      <c r="J2973" s="5">
        <v>16</v>
      </c>
      <c r="K2973" s="6">
        <v>1404214.0131221791</v>
      </c>
    </row>
    <row r="2974" spans="1:11" x14ac:dyDescent="0.25">
      <c r="A2974" s="4">
        <v>42128</v>
      </c>
      <c r="B2974" s="5">
        <v>17</v>
      </c>
      <c r="C2974" s="6">
        <f>[1]ELCE!C2974+[1]ELGO!C2974+[1]ELLJ!C2974+[1]ELMB!C2974+[1]ELPR!C2974</f>
        <v>1328182.46</v>
      </c>
      <c r="E2974" s="4" t="s">
        <v>128</v>
      </c>
      <c r="F2974" s="5">
        <v>17</v>
      </c>
      <c r="G2974" s="6">
        <v>1352224.1445248635</v>
      </c>
      <c r="I2974" s="4">
        <v>42859</v>
      </c>
      <c r="J2974" s="5">
        <v>17</v>
      </c>
      <c r="K2974" s="6">
        <v>1368755.4166606939</v>
      </c>
    </row>
    <row r="2975" spans="1:11" x14ac:dyDescent="0.25">
      <c r="A2975" s="4">
        <v>42128</v>
      </c>
      <c r="B2975" s="5">
        <v>18</v>
      </c>
      <c r="C2975" s="6">
        <f>[1]ELCE!C2975+[1]ELGO!C2975+[1]ELLJ!C2975+[1]ELMB!C2975+[1]ELPR!C2975</f>
        <v>1294423.72</v>
      </c>
      <c r="E2975" s="4" t="s">
        <v>128</v>
      </c>
      <c r="F2975" s="5">
        <v>18</v>
      </c>
      <c r="G2975" s="6">
        <v>1328024.6158063046</v>
      </c>
      <c r="I2975" s="4">
        <v>42859</v>
      </c>
      <c r="J2975" s="5">
        <v>18</v>
      </c>
      <c r="K2975" s="6">
        <v>1353305.9803539899</v>
      </c>
    </row>
    <row r="2976" spans="1:11" x14ac:dyDescent="0.25">
      <c r="A2976" s="4">
        <v>42128</v>
      </c>
      <c r="B2976" s="5">
        <v>19</v>
      </c>
      <c r="C2976" s="6">
        <f>[1]ELCE!C2976+[1]ELGO!C2976+[1]ELLJ!C2976+[1]ELMB!C2976+[1]ELPR!C2976</f>
        <v>1315164.5499999998</v>
      </c>
      <c r="E2976" s="4" t="s">
        <v>128</v>
      </c>
      <c r="F2976" s="5">
        <v>19</v>
      </c>
      <c r="G2976" s="6">
        <v>1341274.3451072732</v>
      </c>
      <c r="I2976" s="4">
        <v>42859</v>
      </c>
      <c r="J2976" s="5">
        <v>19</v>
      </c>
      <c r="K2976" s="6">
        <v>1389865.1318664846</v>
      </c>
    </row>
    <row r="2977" spans="1:11" x14ac:dyDescent="0.25">
      <c r="A2977" s="4">
        <v>42128</v>
      </c>
      <c r="B2977" s="5">
        <v>20</v>
      </c>
      <c r="C2977" s="6">
        <f>[1]ELCE!C2977+[1]ELGO!C2977+[1]ELLJ!C2977+[1]ELMB!C2977+[1]ELPR!C2977</f>
        <v>1367748.42</v>
      </c>
      <c r="E2977" s="4" t="s">
        <v>128</v>
      </c>
      <c r="F2977" s="5">
        <v>20</v>
      </c>
      <c r="G2977" s="6">
        <v>1396372.0815966588</v>
      </c>
      <c r="I2977" s="4">
        <v>42859</v>
      </c>
      <c r="J2977" s="5">
        <v>20</v>
      </c>
      <c r="K2977" s="6">
        <v>1434415.6283635043</v>
      </c>
    </row>
    <row r="2978" spans="1:11" x14ac:dyDescent="0.25">
      <c r="A2978" s="4">
        <v>42128</v>
      </c>
      <c r="B2978" s="5">
        <v>21</v>
      </c>
      <c r="C2978" s="6">
        <f>[1]ELCE!C2978+[1]ELGO!C2978+[1]ELLJ!C2978+[1]ELMB!C2978+[1]ELPR!C2978</f>
        <v>1414209.8699999999</v>
      </c>
      <c r="E2978" s="4" t="s">
        <v>128</v>
      </c>
      <c r="F2978" s="5">
        <v>21</v>
      </c>
      <c r="G2978" s="6">
        <v>1450080.1183283601</v>
      </c>
      <c r="I2978" s="4">
        <v>42859</v>
      </c>
      <c r="J2978" s="5">
        <v>21</v>
      </c>
      <c r="K2978" s="6">
        <v>1475504.3924449694</v>
      </c>
    </row>
    <row r="2979" spans="1:11" x14ac:dyDescent="0.25">
      <c r="A2979" s="4">
        <v>42128</v>
      </c>
      <c r="B2979" s="5">
        <v>22</v>
      </c>
      <c r="C2979" s="6">
        <f>[1]ELCE!C2979+[1]ELGO!C2979+[1]ELLJ!C2979+[1]ELMB!C2979+[1]ELPR!C2979</f>
        <v>1364278.74</v>
      </c>
      <c r="E2979" s="4" t="s">
        <v>128</v>
      </c>
      <c r="F2979" s="5">
        <v>22</v>
      </c>
      <c r="G2979" s="6">
        <v>1377101.5614691894</v>
      </c>
      <c r="I2979" s="4">
        <v>42859</v>
      </c>
      <c r="J2979" s="5">
        <v>22</v>
      </c>
      <c r="K2979" s="6">
        <v>1390492.8551053617</v>
      </c>
    </row>
    <row r="2980" spans="1:11" x14ac:dyDescent="0.25">
      <c r="A2980" s="4">
        <v>42128</v>
      </c>
      <c r="B2980" s="5">
        <v>23</v>
      </c>
      <c r="C2980" s="6">
        <f>[1]ELCE!C2980+[1]ELGO!C2980+[1]ELLJ!C2980+[1]ELMB!C2980+[1]ELPR!C2980</f>
        <v>1230106.04</v>
      </c>
      <c r="E2980" s="4" t="s">
        <v>128</v>
      </c>
      <c r="F2980" s="5">
        <v>23</v>
      </c>
      <c r="G2980" s="6">
        <v>1255655.600396456</v>
      </c>
      <c r="I2980" s="4">
        <v>42859</v>
      </c>
      <c r="J2980" s="5">
        <v>23</v>
      </c>
      <c r="K2980" s="6">
        <v>1262506.7445502698</v>
      </c>
    </row>
    <row r="2981" spans="1:11" x14ac:dyDescent="0.25">
      <c r="A2981" s="4">
        <v>42128</v>
      </c>
      <c r="B2981" s="5">
        <v>24</v>
      </c>
      <c r="C2981" s="6">
        <f>[1]ELCE!C2981+[1]ELGO!C2981+[1]ELLJ!C2981+[1]ELMB!C2981+[1]ELPR!C2981</f>
        <v>1099374.5699999998</v>
      </c>
      <c r="E2981" s="4" t="s">
        <v>128</v>
      </c>
      <c r="F2981" s="5">
        <v>24</v>
      </c>
      <c r="G2981" s="6">
        <v>1119405.8387428187</v>
      </c>
      <c r="I2981" s="4">
        <v>42859</v>
      </c>
      <c r="J2981" s="5">
        <v>24</v>
      </c>
      <c r="K2981" s="6">
        <v>1142531.7176136086</v>
      </c>
    </row>
    <row r="2982" spans="1:11" x14ac:dyDescent="0.25">
      <c r="A2982" s="4">
        <v>42129</v>
      </c>
      <c r="B2982" s="5">
        <v>1</v>
      </c>
      <c r="C2982" s="6">
        <f>[1]ELCE!C2982+[1]ELGO!C2982+[1]ELLJ!C2982+[1]ELMB!C2982+[1]ELPR!C2982</f>
        <v>996542.26</v>
      </c>
      <c r="E2982" s="4" t="s">
        <v>129</v>
      </c>
      <c r="F2982" s="5">
        <v>1</v>
      </c>
      <c r="G2982" s="6">
        <v>1024313.1311376167</v>
      </c>
      <c r="I2982" s="4">
        <v>42860</v>
      </c>
      <c r="J2982" s="5">
        <v>1</v>
      </c>
      <c r="K2982" s="6">
        <v>1037642.8151352021</v>
      </c>
    </row>
    <row r="2983" spans="1:11" x14ac:dyDescent="0.25">
      <c r="A2983" s="4">
        <v>42129</v>
      </c>
      <c r="B2983" s="5">
        <v>2</v>
      </c>
      <c r="C2983" s="6">
        <f>[1]ELCE!C2983+[1]ELGO!C2983+[1]ELLJ!C2983+[1]ELMB!C2983+[1]ELPR!C2983</f>
        <v>933434.78</v>
      </c>
      <c r="E2983" s="4" t="s">
        <v>129</v>
      </c>
      <c r="F2983" s="5">
        <v>2</v>
      </c>
      <c r="G2983" s="6">
        <v>961088.68534308928</v>
      </c>
      <c r="I2983" s="4">
        <v>42860</v>
      </c>
      <c r="J2983" s="5">
        <v>2</v>
      </c>
      <c r="K2983" s="6">
        <v>976097.18533784198</v>
      </c>
    </row>
    <row r="2984" spans="1:11" x14ac:dyDescent="0.25">
      <c r="A2984" s="4">
        <v>42129</v>
      </c>
      <c r="B2984" s="5">
        <v>3</v>
      </c>
      <c r="C2984" s="6">
        <f>[1]ELCE!C2984+[1]ELGO!C2984+[1]ELLJ!C2984+[1]ELMB!C2984+[1]ELPR!C2984</f>
        <v>904696.57000000007</v>
      </c>
      <c r="E2984" s="4" t="s">
        <v>129</v>
      </c>
      <c r="F2984" s="5">
        <v>3</v>
      </c>
      <c r="G2984" s="6">
        <v>931399.58499569935</v>
      </c>
      <c r="I2984" s="4">
        <v>42860</v>
      </c>
      <c r="J2984" s="5">
        <v>3</v>
      </c>
      <c r="K2984" s="6">
        <v>940328.84706451185</v>
      </c>
    </row>
    <row r="2985" spans="1:11" x14ac:dyDescent="0.25">
      <c r="A2985" s="4">
        <v>42129</v>
      </c>
      <c r="B2985" s="5">
        <v>4</v>
      </c>
      <c r="C2985" s="6">
        <f>[1]ELCE!C2985+[1]ELGO!C2985+[1]ELLJ!C2985+[1]ELMB!C2985+[1]ELPR!C2985</f>
        <v>907140.54</v>
      </c>
      <c r="E2985" s="4" t="s">
        <v>129</v>
      </c>
      <c r="F2985" s="5">
        <v>4</v>
      </c>
      <c r="G2985" s="6">
        <v>937451.71977795905</v>
      </c>
      <c r="I2985" s="4">
        <v>42860</v>
      </c>
      <c r="J2985" s="5">
        <v>4</v>
      </c>
      <c r="K2985" s="6">
        <v>952140.50232030998</v>
      </c>
    </row>
    <row r="2986" spans="1:11" x14ac:dyDescent="0.25">
      <c r="A2986" s="4">
        <v>42129</v>
      </c>
      <c r="B2986" s="5">
        <v>5</v>
      </c>
      <c r="C2986" s="6">
        <f>[1]ELCE!C2986+[1]ELGO!C2986+[1]ELLJ!C2986+[1]ELMB!C2986+[1]ELPR!C2986</f>
        <v>930207.18</v>
      </c>
      <c r="E2986" s="4" t="s">
        <v>129</v>
      </c>
      <c r="F2986" s="5">
        <v>5</v>
      </c>
      <c r="G2986" s="6">
        <v>964148.73934399406</v>
      </c>
      <c r="I2986" s="4">
        <v>42860</v>
      </c>
      <c r="J2986" s="5">
        <v>5</v>
      </c>
      <c r="K2986" s="6">
        <v>974223.0135302064</v>
      </c>
    </row>
    <row r="2987" spans="1:11" x14ac:dyDescent="0.25">
      <c r="A2987" s="4">
        <v>42129</v>
      </c>
      <c r="B2987" s="5">
        <v>6</v>
      </c>
      <c r="C2987" s="6">
        <f>[1]ELCE!C2987+[1]ELGO!C2987+[1]ELLJ!C2987+[1]ELMB!C2987+[1]ELPR!C2987</f>
        <v>1011234.8800000001</v>
      </c>
      <c r="E2987" s="4" t="s">
        <v>129</v>
      </c>
      <c r="F2987" s="5">
        <v>6</v>
      </c>
      <c r="G2987" s="6">
        <v>1059050.596462219</v>
      </c>
      <c r="I2987" s="4">
        <v>42860</v>
      </c>
      <c r="J2987" s="5">
        <v>6</v>
      </c>
      <c r="K2987" s="6">
        <v>1059727.0501963515</v>
      </c>
    </row>
    <row r="2988" spans="1:11" x14ac:dyDescent="0.25">
      <c r="A2988" s="4">
        <v>42129</v>
      </c>
      <c r="B2988" s="5">
        <v>7</v>
      </c>
      <c r="C2988" s="6">
        <f>[1]ELCE!C2988+[1]ELGO!C2988+[1]ELLJ!C2988+[1]ELMB!C2988+[1]ELPR!C2988</f>
        <v>1253950.47</v>
      </c>
      <c r="E2988" s="4" t="s">
        <v>129</v>
      </c>
      <c r="F2988" s="5">
        <v>7</v>
      </c>
      <c r="G2988" s="6">
        <v>1304928.3322205602</v>
      </c>
      <c r="I2988" s="4">
        <v>42860</v>
      </c>
      <c r="J2988" s="5">
        <v>7</v>
      </c>
      <c r="K2988" s="6">
        <v>1306894.4473093464</v>
      </c>
    </row>
    <row r="2989" spans="1:11" x14ac:dyDescent="0.25">
      <c r="A2989" s="4">
        <v>42129</v>
      </c>
      <c r="B2989" s="5">
        <v>8</v>
      </c>
      <c r="C2989" s="6">
        <f>[1]ELCE!C2989+[1]ELGO!C2989+[1]ELLJ!C2989+[1]ELMB!C2989+[1]ELPR!C2989</f>
        <v>1414350.4900000002</v>
      </c>
      <c r="E2989" s="4" t="s">
        <v>129</v>
      </c>
      <c r="F2989" s="5">
        <v>8</v>
      </c>
      <c r="G2989" s="6">
        <v>1473936.0058307669</v>
      </c>
      <c r="I2989" s="4">
        <v>42860</v>
      </c>
      <c r="J2989" s="5">
        <v>8</v>
      </c>
      <c r="K2989" s="6">
        <v>1487812.9315436359</v>
      </c>
    </row>
    <row r="2990" spans="1:11" x14ac:dyDescent="0.25">
      <c r="A2990" s="4">
        <v>42129</v>
      </c>
      <c r="B2990" s="5">
        <v>9</v>
      </c>
      <c r="C2990" s="6">
        <f>[1]ELCE!C2990+[1]ELGO!C2990+[1]ELLJ!C2990+[1]ELMB!C2990+[1]ELPR!C2990</f>
        <v>1463510.6600000001</v>
      </c>
      <c r="E2990" s="4" t="s">
        <v>129</v>
      </c>
      <c r="F2990" s="5">
        <v>9</v>
      </c>
      <c r="G2990" s="6">
        <v>1533649.876760398</v>
      </c>
      <c r="I2990" s="4">
        <v>42860</v>
      </c>
      <c r="J2990" s="5">
        <v>9</v>
      </c>
      <c r="K2990" s="6">
        <v>1563578.8074688835</v>
      </c>
    </row>
    <row r="2991" spans="1:11" x14ac:dyDescent="0.25">
      <c r="A2991" s="4">
        <v>42129</v>
      </c>
      <c r="B2991" s="5">
        <v>10</v>
      </c>
      <c r="C2991" s="6">
        <f>[1]ELCE!C2991+[1]ELGO!C2991+[1]ELLJ!C2991+[1]ELMB!C2991+[1]ELPR!C2991</f>
        <v>1450094.8299999998</v>
      </c>
      <c r="E2991" s="4" t="s">
        <v>129</v>
      </c>
      <c r="F2991" s="5">
        <v>10</v>
      </c>
      <c r="G2991" s="6">
        <v>1519566.9003584546</v>
      </c>
      <c r="I2991" s="4">
        <v>42860</v>
      </c>
      <c r="J2991" s="5">
        <v>10</v>
      </c>
      <c r="K2991" s="6">
        <v>1565145.4033406046</v>
      </c>
    </row>
    <row r="2992" spans="1:11" x14ac:dyDescent="0.25">
      <c r="A2992" s="4">
        <v>42129</v>
      </c>
      <c r="B2992" s="5">
        <v>11</v>
      </c>
      <c r="C2992" s="6">
        <f>[1]ELCE!C2992+[1]ELGO!C2992+[1]ELLJ!C2992+[1]ELMB!C2992+[1]ELPR!C2992</f>
        <v>1451220.5899999999</v>
      </c>
      <c r="E2992" s="4" t="s">
        <v>129</v>
      </c>
      <c r="F2992" s="5">
        <v>11</v>
      </c>
      <c r="G2992" s="6">
        <v>1496688.8751933873</v>
      </c>
      <c r="I2992" s="4">
        <v>42860</v>
      </c>
      <c r="J2992" s="5">
        <v>11</v>
      </c>
      <c r="K2992" s="6">
        <v>1546382.7023819014</v>
      </c>
    </row>
    <row r="2993" spans="1:11" x14ac:dyDescent="0.25">
      <c r="A2993" s="4">
        <v>42129</v>
      </c>
      <c r="B2993" s="5">
        <v>12</v>
      </c>
      <c r="C2993" s="6">
        <f>[1]ELCE!C2993+[1]ELGO!C2993+[1]ELLJ!C2993+[1]ELMB!C2993+[1]ELPR!C2993</f>
        <v>1484175.87</v>
      </c>
      <c r="E2993" s="4" t="s">
        <v>129</v>
      </c>
      <c r="F2993" s="5">
        <v>12</v>
      </c>
      <c r="G2993" s="6">
        <v>1526456.8286732789</v>
      </c>
      <c r="I2993" s="4">
        <v>42860</v>
      </c>
      <c r="J2993" s="5">
        <v>12</v>
      </c>
      <c r="K2993" s="6">
        <v>1573991.2136777707</v>
      </c>
    </row>
    <row r="2994" spans="1:11" x14ac:dyDescent="0.25">
      <c r="A2994" s="4">
        <v>42129</v>
      </c>
      <c r="B2994" s="5">
        <v>13</v>
      </c>
      <c r="C2994" s="6">
        <f>[1]ELCE!C2994+[1]ELGO!C2994+[1]ELLJ!C2994+[1]ELMB!C2994+[1]ELPR!C2994</f>
        <v>1504144.14</v>
      </c>
      <c r="E2994" s="4" t="s">
        <v>129</v>
      </c>
      <c r="F2994" s="5">
        <v>13</v>
      </c>
      <c r="G2994" s="6">
        <v>1536423.7290395547</v>
      </c>
      <c r="I2994" s="4">
        <v>42860</v>
      </c>
      <c r="J2994" s="5">
        <v>13</v>
      </c>
      <c r="K2994" s="6">
        <v>1571445.4099514917</v>
      </c>
    </row>
    <row r="2995" spans="1:11" x14ac:dyDescent="0.25">
      <c r="A2995" s="4">
        <v>42129</v>
      </c>
      <c r="B2995" s="5">
        <v>14</v>
      </c>
      <c r="C2995" s="6">
        <f>[1]ELCE!C2995+[1]ELGO!C2995+[1]ELLJ!C2995+[1]ELMB!C2995+[1]ELPR!C2995</f>
        <v>1464173.84</v>
      </c>
      <c r="E2995" s="4" t="s">
        <v>129</v>
      </c>
      <c r="F2995" s="5">
        <v>14</v>
      </c>
      <c r="G2995" s="6">
        <v>1511108.4399392577</v>
      </c>
      <c r="I2995" s="4">
        <v>42860</v>
      </c>
      <c r="J2995" s="5">
        <v>14</v>
      </c>
      <c r="K2995" s="6">
        <v>1533278.134945224</v>
      </c>
    </row>
    <row r="2996" spans="1:11" x14ac:dyDescent="0.25">
      <c r="A2996" s="4">
        <v>42129</v>
      </c>
      <c r="B2996" s="5">
        <v>15</v>
      </c>
      <c r="C2996" s="6">
        <f>[1]ELCE!C2996+[1]ELGO!C2996+[1]ELLJ!C2996+[1]ELMB!C2996+[1]ELPR!C2996</f>
        <v>1409764.6500000001</v>
      </c>
      <c r="E2996" s="4" t="s">
        <v>129</v>
      </c>
      <c r="F2996" s="5">
        <v>15</v>
      </c>
      <c r="G2996" s="6">
        <v>1447287.0509321722</v>
      </c>
      <c r="I2996" s="4">
        <v>42860</v>
      </c>
      <c r="J2996" s="5">
        <v>15</v>
      </c>
      <c r="K2996" s="6">
        <v>1451770.4056717646</v>
      </c>
    </row>
    <row r="2997" spans="1:11" x14ac:dyDescent="0.25">
      <c r="A2997" s="4">
        <v>42129</v>
      </c>
      <c r="B2997" s="5">
        <v>16</v>
      </c>
      <c r="C2997" s="6">
        <f>[1]ELCE!C2997+[1]ELGO!C2997+[1]ELLJ!C2997+[1]ELMB!C2997+[1]ELPR!C2997</f>
        <v>1378921.08</v>
      </c>
      <c r="E2997" s="4" t="s">
        <v>129</v>
      </c>
      <c r="F2997" s="5">
        <v>16</v>
      </c>
      <c r="G2997" s="6">
        <v>1396267.8847379817</v>
      </c>
      <c r="I2997" s="4">
        <v>42860</v>
      </c>
      <c r="J2997" s="5">
        <v>16</v>
      </c>
      <c r="K2997" s="6">
        <v>1405821.4436670083</v>
      </c>
    </row>
    <row r="2998" spans="1:11" x14ac:dyDescent="0.25">
      <c r="A2998" s="4">
        <v>42129</v>
      </c>
      <c r="B2998" s="5">
        <v>17</v>
      </c>
      <c r="C2998" s="6">
        <f>[1]ELCE!C2998+[1]ELGO!C2998+[1]ELLJ!C2998+[1]ELMB!C2998+[1]ELPR!C2998</f>
        <v>1355888.6300000001</v>
      </c>
      <c r="E2998" s="4" t="s">
        <v>129</v>
      </c>
      <c r="F2998" s="5">
        <v>17</v>
      </c>
      <c r="G2998" s="6">
        <v>1380224.2661106258</v>
      </c>
      <c r="I2998" s="4">
        <v>42860</v>
      </c>
      <c r="J2998" s="5">
        <v>17</v>
      </c>
      <c r="K2998" s="6">
        <v>1376319.1540482442</v>
      </c>
    </row>
    <row r="2999" spans="1:11" x14ac:dyDescent="0.25">
      <c r="A2999" s="4">
        <v>42129</v>
      </c>
      <c r="B2999" s="5">
        <v>18</v>
      </c>
      <c r="C2999" s="6">
        <f>[1]ELCE!C2999+[1]ELGO!C2999+[1]ELLJ!C2999+[1]ELMB!C2999+[1]ELPR!C2999</f>
        <v>1325115.6700000002</v>
      </c>
      <c r="E2999" s="4" t="s">
        <v>129</v>
      </c>
      <c r="F2999" s="5">
        <v>18</v>
      </c>
      <c r="G2999" s="6">
        <v>1351302.485981938</v>
      </c>
      <c r="I2999" s="4">
        <v>42860</v>
      </c>
      <c r="J2999" s="5">
        <v>18</v>
      </c>
      <c r="K2999" s="6">
        <v>1349751.219787173</v>
      </c>
    </row>
    <row r="3000" spans="1:11" x14ac:dyDescent="0.25">
      <c r="A3000" s="4">
        <v>42129</v>
      </c>
      <c r="B3000" s="5">
        <v>19</v>
      </c>
      <c r="C3000" s="6">
        <f>[1]ELCE!C3000+[1]ELGO!C3000+[1]ELLJ!C3000+[1]ELMB!C3000+[1]ELPR!C3000</f>
        <v>1335875.1000000001</v>
      </c>
      <c r="E3000" s="4" t="s">
        <v>129</v>
      </c>
      <c r="F3000" s="5">
        <v>19</v>
      </c>
      <c r="G3000" s="6">
        <v>1360913.5500656615</v>
      </c>
      <c r="I3000" s="4">
        <v>42860</v>
      </c>
      <c r="J3000" s="5">
        <v>19</v>
      </c>
      <c r="K3000" s="6">
        <v>1359638.8341727359</v>
      </c>
    </row>
    <row r="3001" spans="1:11" x14ac:dyDescent="0.25">
      <c r="A3001" s="4">
        <v>42129</v>
      </c>
      <c r="B3001" s="5">
        <v>20</v>
      </c>
      <c r="C3001" s="6">
        <f>[1]ELCE!C3001+[1]ELGO!C3001+[1]ELLJ!C3001+[1]ELMB!C3001+[1]ELPR!C3001</f>
        <v>1379269.15</v>
      </c>
      <c r="E3001" s="4" t="s">
        <v>129</v>
      </c>
      <c r="F3001" s="5">
        <v>20</v>
      </c>
      <c r="G3001" s="6">
        <v>1416532.6094969194</v>
      </c>
      <c r="I3001" s="4">
        <v>42860</v>
      </c>
      <c r="J3001" s="5">
        <v>20</v>
      </c>
      <c r="K3001" s="6">
        <v>1394338.4120221431</v>
      </c>
    </row>
    <row r="3002" spans="1:11" x14ac:dyDescent="0.25">
      <c r="A3002" s="4">
        <v>42129</v>
      </c>
      <c r="B3002" s="5">
        <v>21</v>
      </c>
      <c r="C3002" s="6">
        <f>[1]ELCE!C3002+[1]ELGO!C3002+[1]ELLJ!C3002+[1]ELMB!C3002+[1]ELPR!C3002</f>
        <v>1445032.17</v>
      </c>
      <c r="E3002" s="4" t="s">
        <v>129</v>
      </c>
      <c r="F3002" s="5">
        <v>21</v>
      </c>
      <c r="G3002" s="6">
        <v>1469476.6929647357</v>
      </c>
      <c r="I3002" s="4">
        <v>42860</v>
      </c>
      <c r="J3002" s="5">
        <v>21</v>
      </c>
      <c r="K3002" s="6">
        <v>1424005.0480812567</v>
      </c>
    </row>
    <row r="3003" spans="1:11" x14ac:dyDescent="0.25">
      <c r="A3003" s="4">
        <v>42129</v>
      </c>
      <c r="B3003" s="5">
        <v>22</v>
      </c>
      <c r="C3003" s="6">
        <f>[1]ELCE!C3003+[1]ELGO!C3003+[1]ELLJ!C3003+[1]ELMB!C3003+[1]ELPR!C3003</f>
        <v>1371451.44</v>
      </c>
      <c r="E3003" s="4" t="s">
        <v>129</v>
      </c>
      <c r="F3003" s="5">
        <v>22</v>
      </c>
      <c r="G3003" s="6">
        <v>1403077.5020660202</v>
      </c>
      <c r="I3003" s="4">
        <v>42860</v>
      </c>
      <c r="J3003" s="5">
        <v>22</v>
      </c>
      <c r="K3003" s="6">
        <v>1356535.7860749327</v>
      </c>
    </row>
    <row r="3004" spans="1:11" x14ac:dyDescent="0.25">
      <c r="A3004" s="4">
        <v>42129</v>
      </c>
      <c r="B3004" s="5">
        <v>23</v>
      </c>
      <c r="C3004" s="6">
        <f>[1]ELCE!C3004+[1]ELGO!C3004+[1]ELLJ!C3004+[1]ELMB!C3004+[1]ELPR!C3004</f>
        <v>1237349.8799999999</v>
      </c>
      <c r="E3004" s="4" t="s">
        <v>129</v>
      </c>
      <c r="F3004" s="5">
        <v>23</v>
      </c>
      <c r="G3004" s="6">
        <v>1282198.2158992169</v>
      </c>
      <c r="I3004" s="4">
        <v>42860</v>
      </c>
      <c r="J3004" s="5">
        <v>23</v>
      </c>
      <c r="K3004" s="6">
        <v>1252692.5286496952</v>
      </c>
    </row>
    <row r="3005" spans="1:11" x14ac:dyDescent="0.25">
      <c r="A3005" s="4">
        <v>42129</v>
      </c>
      <c r="B3005" s="5">
        <v>24</v>
      </c>
      <c r="C3005" s="6">
        <f>[1]ELCE!C3005+[1]ELGO!C3005+[1]ELLJ!C3005+[1]ELMB!C3005+[1]ELPR!C3005</f>
        <v>1121810.93</v>
      </c>
      <c r="E3005" s="4" t="s">
        <v>129</v>
      </c>
      <c r="F3005" s="5">
        <v>24</v>
      </c>
      <c r="G3005" s="6">
        <v>1141684.0207516663</v>
      </c>
      <c r="I3005" s="4">
        <v>42860</v>
      </c>
      <c r="J3005" s="5">
        <v>24</v>
      </c>
      <c r="K3005" s="6">
        <v>1135555.8524290558</v>
      </c>
    </row>
    <row r="3006" spans="1:11" x14ac:dyDescent="0.25">
      <c r="A3006" s="4">
        <v>42130</v>
      </c>
      <c r="B3006" s="5">
        <v>1</v>
      </c>
      <c r="C3006" s="6">
        <f>[1]ELCE!C3006+[1]ELGO!C3006+[1]ELLJ!C3006+[1]ELMB!C3006+[1]ELPR!C3006</f>
        <v>1011946.2999999999</v>
      </c>
      <c r="E3006" s="4" t="s">
        <v>130</v>
      </c>
      <c r="F3006" s="5">
        <v>1</v>
      </c>
      <c r="G3006" s="6">
        <v>1039135.3138095485</v>
      </c>
      <c r="I3006" s="4">
        <v>42861</v>
      </c>
      <c r="J3006" s="5">
        <v>1</v>
      </c>
      <c r="K3006" s="6">
        <v>1040430.7882054965</v>
      </c>
    </row>
    <row r="3007" spans="1:11" x14ac:dyDescent="0.25">
      <c r="A3007" s="4">
        <v>42130</v>
      </c>
      <c r="B3007" s="5">
        <v>2</v>
      </c>
      <c r="C3007" s="6">
        <f>[1]ELCE!C3007+[1]ELGO!C3007+[1]ELLJ!C3007+[1]ELMB!C3007+[1]ELPR!C3007</f>
        <v>942134.29</v>
      </c>
      <c r="E3007" s="4" t="s">
        <v>130</v>
      </c>
      <c r="F3007" s="5">
        <v>2</v>
      </c>
      <c r="G3007" s="6">
        <v>973004.58016472752</v>
      </c>
      <c r="I3007" s="4">
        <v>42861</v>
      </c>
      <c r="J3007" s="5">
        <v>2</v>
      </c>
      <c r="K3007" s="6">
        <v>978306.43787348643</v>
      </c>
    </row>
    <row r="3008" spans="1:11" x14ac:dyDescent="0.25">
      <c r="A3008" s="4">
        <v>42130</v>
      </c>
      <c r="B3008" s="5">
        <v>3</v>
      </c>
      <c r="C3008" s="6">
        <f>[1]ELCE!C3008+[1]ELGO!C3008+[1]ELLJ!C3008+[1]ELMB!C3008+[1]ELPR!C3008</f>
        <v>917261.06000000017</v>
      </c>
      <c r="E3008" s="4" t="s">
        <v>130</v>
      </c>
      <c r="F3008" s="5">
        <v>3</v>
      </c>
      <c r="G3008" s="6">
        <v>947604.82409977168</v>
      </c>
      <c r="I3008" s="4">
        <v>42861</v>
      </c>
      <c r="J3008" s="5">
        <v>3</v>
      </c>
      <c r="K3008" s="6">
        <v>946898.74502586387</v>
      </c>
    </row>
    <row r="3009" spans="1:11" x14ac:dyDescent="0.25">
      <c r="A3009" s="4">
        <v>42130</v>
      </c>
      <c r="B3009" s="5">
        <v>4</v>
      </c>
      <c r="C3009" s="6">
        <f>[1]ELCE!C3009+[1]ELGO!C3009+[1]ELLJ!C3009+[1]ELMB!C3009+[1]ELPR!C3009</f>
        <v>914190.87</v>
      </c>
      <c r="E3009" s="4" t="s">
        <v>130</v>
      </c>
      <c r="F3009" s="5">
        <v>4</v>
      </c>
      <c r="G3009" s="6">
        <v>944922.61361134273</v>
      </c>
      <c r="I3009" s="4">
        <v>42861</v>
      </c>
      <c r="J3009" s="5">
        <v>4</v>
      </c>
      <c r="K3009" s="6">
        <v>935794.43374428269</v>
      </c>
    </row>
    <row r="3010" spans="1:11" x14ac:dyDescent="0.25">
      <c r="A3010" s="4">
        <v>42130</v>
      </c>
      <c r="B3010" s="5">
        <v>5</v>
      </c>
      <c r="C3010" s="6">
        <f>[1]ELCE!C3010+[1]ELGO!C3010+[1]ELLJ!C3010+[1]ELMB!C3010+[1]ELPR!C3010</f>
        <v>940674.88</v>
      </c>
      <c r="E3010" s="4" t="s">
        <v>130</v>
      </c>
      <c r="F3010" s="5">
        <v>5</v>
      </c>
      <c r="G3010" s="6">
        <v>967317.54737166676</v>
      </c>
      <c r="I3010" s="4">
        <v>42861</v>
      </c>
      <c r="J3010" s="5">
        <v>5</v>
      </c>
      <c r="K3010" s="6">
        <v>950545.43559872382</v>
      </c>
    </row>
    <row r="3011" spans="1:11" x14ac:dyDescent="0.25">
      <c r="A3011" s="4">
        <v>42130</v>
      </c>
      <c r="B3011" s="5">
        <v>6</v>
      </c>
      <c r="C3011" s="6">
        <f>[1]ELCE!C3011+[1]ELGO!C3011+[1]ELLJ!C3011+[1]ELMB!C3011+[1]ELPR!C3011</f>
        <v>1016828.44</v>
      </c>
      <c r="E3011" s="4" t="s">
        <v>130</v>
      </c>
      <c r="F3011" s="5">
        <v>6</v>
      </c>
      <c r="G3011" s="6">
        <v>1077951.5243315406</v>
      </c>
      <c r="I3011" s="4">
        <v>42861</v>
      </c>
      <c r="J3011" s="5">
        <v>6</v>
      </c>
      <c r="K3011" s="6">
        <v>967503.27896746527</v>
      </c>
    </row>
    <row r="3012" spans="1:11" x14ac:dyDescent="0.25">
      <c r="A3012" s="4">
        <v>42130</v>
      </c>
      <c r="B3012" s="5">
        <v>7</v>
      </c>
      <c r="C3012" s="6">
        <f>[1]ELCE!C3012+[1]ELGO!C3012+[1]ELLJ!C3012+[1]ELMB!C3012+[1]ELPR!C3012</f>
        <v>1271967.26</v>
      </c>
      <c r="E3012" s="4" t="s">
        <v>130</v>
      </c>
      <c r="F3012" s="5">
        <v>7</v>
      </c>
      <c r="G3012" s="6">
        <v>1332682.2007586146</v>
      </c>
      <c r="I3012" s="4">
        <v>42861</v>
      </c>
      <c r="J3012" s="5">
        <v>7</v>
      </c>
      <c r="K3012" s="6">
        <v>1097948.8784157319</v>
      </c>
    </row>
    <row r="3013" spans="1:11" x14ac:dyDescent="0.25">
      <c r="A3013" s="4">
        <v>42130</v>
      </c>
      <c r="B3013" s="5">
        <v>8</v>
      </c>
      <c r="C3013" s="6">
        <f>[1]ELCE!C3013+[1]ELGO!C3013+[1]ELLJ!C3013+[1]ELMB!C3013+[1]ELPR!C3013</f>
        <v>1431588.6099999999</v>
      </c>
      <c r="E3013" s="4" t="s">
        <v>130</v>
      </c>
      <c r="F3013" s="5">
        <v>8</v>
      </c>
      <c r="G3013" s="6">
        <v>1502393.1086184569</v>
      </c>
      <c r="I3013" s="4">
        <v>42861</v>
      </c>
      <c r="J3013" s="5">
        <v>8</v>
      </c>
      <c r="K3013" s="6">
        <v>1243575.3153725781</v>
      </c>
    </row>
    <row r="3014" spans="1:11" x14ac:dyDescent="0.25">
      <c r="A3014" s="4">
        <v>42130</v>
      </c>
      <c r="B3014" s="5">
        <v>9</v>
      </c>
      <c r="C3014" s="6">
        <f>[1]ELCE!C3014+[1]ELGO!C3014+[1]ELLJ!C3014+[1]ELMB!C3014+[1]ELPR!C3014</f>
        <v>1472820.9</v>
      </c>
      <c r="E3014" s="4" t="s">
        <v>130</v>
      </c>
      <c r="F3014" s="5">
        <v>9</v>
      </c>
      <c r="G3014" s="6">
        <v>1559899.5544541676</v>
      </c>
      <c r="I3014" s="4">
        <v>42861</v>
      </c>
      <c r="J3014" s="5">
        <v>9</v>
      </c>
      <c r="K3014" s="6">
        <v>1342539.3164492443</v>
      </c>
    </row>
    <row r="3015" spans="1:11" x14ac:dyDescent="0.25">
      <c r="A3015" s="4">
        <v>42130</v>
      </c>
      <c r="B3015" s="5">
        <v>10</v>
      </c>
      <c r="C3015" s="6">
        <f>[1]ELCE!C3015+[1]ELGO!C3015+[1]ELLJ!C3015+[1]ELMB!C3015+[1]ELPR!C3015</f>
        <v>1461729.94</v>
      </c>
      <c r="E3015" s="4" t="s">
        <v>130</v>
      </c>
      <c r="F3015" s="5">
        <v>10</v>
      </c>
      <c r="G3015" s="6">
        <v>1544704.676266202</v>
      </c>
      <c r="I3015" s="4">
        <v>42861</v>
      </c>
      <c r="J3015" s="5">
        <v>10</v>
      </c>
      <c r="K3015" s="6">
        <v>1357524.9635023281</v>
      </c>
    </row>
    <row r="3016" spans="1:11" x14ac:dyDescent="0.25">
      <c r="A3016" s="4">
        <v>42130</v>
      </c>
      <c r="B3016" s="5">
        <v>11</v>
      </c>
      <c r="C3016" s="6">
        <f>[1]ELCE!C3016+[1]ELGO!C3016+[1]ELLJ!C3016+[1]ELMB!C3016+[1]ELPR!C3016</f>
        <v>1455657.7000000002</v>
      </c>
      <c r="E3016" s="4" t="s">
        <v>130</v>
      </c>
      <c r="F3016" s="5">
        <v>11</v>
      </c>
      <c r="G3016" s="6">
        <v>1528917.2569090477</v>
      </c>
      <c r="I3016" s="4">
        <v>42861</v>
      </c>
      <c r="J3016" s="5">
        <v>11</v>
      </c>
      <c r="K3016" s="6">
        <v>1349537.3569046059</v>
      </c>
    </row>
    <row r="3017" spans="1:11" x14ac:dyDescent="0.25">
      <c r="A3017" s="4">
        <v>42130</v>
      </c>
      <c r="B3017" s="5">
        <v>12</v>
      </c>
      <c r="C3017" s="6">
        <f>[1]ELCE!C3017+[1]ELGO!C3017+[1]ELLJ!C3017+[1]ELMB!C3017+[1]ELPR!C3017</f>
        <v>1495257.38</v>
      </c>
      <c r="E3017" s="4" t="s">
        <v>130</v>
      </c>
      <c r="F3017" s="5">
        <v>12</v>
      </c>
      <c r="G3017" s="6">
        <v>1538251.0364488924</v>
      </c>
      <c r="I3017" s="4">
        <v>42861</v>
      </c>
      <c r="J3017" s="5">
        <v>12</v>
      </c>
      <c r="K3017" s="6">
        <v>1360791.8462472765</v>
      </c>
    </row>
    <row r="3018" spans="1:11" x14ac:dyDescent="0.25">
      <c r="A3018" s="4">
        <v>42130</v>
      </c>
      <c r="B3018" s="5">
        <v>13</v>
      </c>
      <c r="C3018" s="6">
        <f>[1]ELCE!C3018+[1]ELGO!C3018+[1]ELLJ!C3018+[1]ELMB!C3018+[1]ELPR!C3018</f>
        <v>1505710.2</v>
      </c>
      <c r="E3018" s="4" t="s">
        <v>130</v>
      </c>
      <c r="F3018" s="5">
        <v>13</v>
      </c>
      <c r="G3018" s="6">
        <v>1530370.4733469603</v>
      </c>
      <c r="I3018" s="4">
        <v>42861</v>
      </c>
      <c r="J3018" s="5">
        <v>13</v>
      </c>
      <c r="K3018" s="6">
        <v>1339145.5089609069</v>
      </c>
    </row>
    <row r="3019" spans="1:11" x14ac:dyDescent="0.25">
      <c r="A3019" s="4">
        <v>42130</v>
      </c>
      <c r="B3019" s="5">
        <v>14</v>
      </c>
      <c r="C3019" s="6">
        <f>[1]ELCE!C3019+[1]ELGO!C3019+[1]ELLJ!C3019+[1]ELMB!C3019+[1]ELPR!C3019</f>
        <v>1475251.08</v>
      </c>
      <c r="E3019" s="4" t="s">
        <v>130</v>
      </c>
      <c r="F3019" s="5">
        <v>14</v>
      </c>
      <c r="G3019" s="6">
        <v>1493621.1217182311</v>
      </c>
      <c r="I3019" s="4">
        <v>42861</v>
      </c>
      <c r="J3019" s="5">
        <v>14</v>
      </c>
      <c r="K3019" s="6">
        <v>1270182.5971837696</v>
      </c>
    </row>
    <row r="3020" spans="1:11" x14ac:dyDescent="0.25">
      <c r="A3020" s="4">
        <v>42130</v>
      </c>
      <c r="B3020" s="5">
        <v>15</v>
      </c>
      <c r="C3020" s="6">
        <f>[1]ELCE!C3020+[1]ELGO!C3020+[1]ELLJ!C3020+[1]ELMB!C3020+[1]ELPR!C3020</f>
        <v>1429972.88</v>
      </c>
      <c r="E3020" s="4" t="s">
        <v>130</v>
      </c>
      <c r="F3020" s="5">
        <v>15</v>
      </c>
      <c r="G3020" s="6">
        <v>1429700.7124609165</v>
      </c>
      <c r="I3020" s="4">
        <v>42861</v>
      </c>
      <c r="J3020" s="5">
        <v>15</v>
      </c>
      <c r="K3020" s="6">
        <v>1200433.7823773257</v>
      </c>
    </row>
    <row r="3021" spans="1:11" x14ac:dyDescent="0.25">
      <c r="A3021" s="4">
        <v>42130</v>
      </c>
      <c r="B3021" s="5">
        <v>16</v>
      </c>
      <c r="C3021" s="6">
        <f>[1]ELCE!C3021+[1]ELGO!C3021+[1]ELLJ!C3021+[1]ELMB!C3021+[1]ELPR!C3021</f>
        <v>1384132.41</v>
      </c>
      <c r="E3021" s="4" t="s">
        <v>130</v>
      </c>
      <c r="F3021" s="5">
        <v>16</v>
      </c>
      <c r="G3021" s="6">
        <v>1375978.0522140614</v>
      </c>
      <c r="I3021" s="4">
        <v>42861</v>
      </c>
      <c r="J3021" s="5">
        <v>16</v>
      </c>
      <c r="K3021" s="6">
        <v>1154122.3398977139</v>
      </c>
    </row>
    <row r="3022" spans="1:11" x14ac:dyDescent="0.25">
      <c r="A3022" s="4">
        <v>42130</v>
      </c>
      <c r="B3022" s="5">
        <v>17</v>
      </c>
      <c r="C3022" s="6">
        <f>[1]ELCE!C3022+[1]ELGO!C3022+[1]ELLJ!C3022+[1]ELMB!C3022+[1]ELPR!C3022</f>
        <v>1361636.83</v>
      </c>
      <c r="E3022" s="4" t="s">
        <v>130</v>
      </c>
      <c r="F3022" s="5">
        <v>17</v>
      </c>
      <c r="G3022" s="6">
        <v>1349722.2562375648</v>
      </c>
      <c r="I3022" s="4">
        <v>42861</v>
      </c>
      <c r="J3022" s="5">
        <v>17</v>
      </c>
      <c r="K3022" s="6">
        <v>1133534.2316832305</v>
      </c>
    </row>
    <row r="3023" spans="1:11" x14ac:dyDescent="0.25">
      <c r="A3023" s="4">
        <v>42130</v>
      </c>
      <c r="B3023" s="5">
        <v>18</v>
      </c>
      <c r="C3023" s="6">
        <f>[1]ELCE!C3023+[1]ELGO!C3023+[1]ELLJ!C3023+[1]ELMB!C3023+[1]ELPR!C3023</f>
        <v>1338121.8600000001</v>
      </c>
      <c r="E3023" s="4" t="s">
        <v>130</v>
      </c>
      <c r="F3023" s="5">
        <v>18</v>
      </c>
      <c r="G3023" s="6">
        <v>1324299.0968772986</v>
      </c>
      <c r="I3023" s="4">
        <v>42861</v>
      </c>
      <c r="J3023" s="5">
        <v>18</v>
      </c>
      <c r="K3023" s="6">
        <v>1120739.8276988687</v>
      </c>
    </row>
    <row r="3024" spans="1:11" x14ac:dyDescent="0.25">
      <c r="A3024" s="4">
        <v>42130</v>
      </c>
      <c r="B3024" s="5">
        <v>19</v>
      </c>
      <c r="C3024" s="6">
        <f>[1]ELCE!C3024+[1]ELGO!C3024+[1]ELLJ!C3024+[1]ELMB!C3024+[1]ELPR!C3024</f>
        <v>1337616.6299999999</v>
      </c>
      <c r="E3024" s="4" t="s">
        <v>130</v>
      </c>
      <c r="F3024" s="5">
        <v>19</v>
      </c>
      <c r="G3024" s="6">
        <v>1335540.1564091053</v>
      </c>
      <c r="I3024" s="4">
        <v>42861</v>
      </c>
      <c r="J3024" s="5">
        <v>19</v>
      </c>
      <c r="K3024" s="6">
        <v>1167648.1558667137</v>
      </c>
    </row>
    <row r="3025" spans="1:11" x14ac:dyDescent="0.25">
      <c r="A3025" s="4">
        <v>42130</v>
      </c>
      <c r="B3025" s="5">
        <v>20</v>
      </c>
      <c r="C3025" s="6">
        <f>[1]ELCE!C3025+[1]ELGO!C3025+[1]ELLJ!C3025+[1]ELMB!C3025+[1]ELPR!C3025</f>
        <v>1383712.0499999998</v>
      </c>
      <c r="E3025" s="4" t="s">
        <v>130</v>
      </c>
      <c r="F3025" s="5">
        <v>20</v>
      </c>
      <c r="G3025" s="6">
        <v>1390953.2256753803</v>
      </c>
      <c r="I3025" s="4">
        <v>42861</v>
      </c>
      <c r="J3025" s="5">
        <v>20</v>
      </c>
      <c r="K3025" s="6">
        <v>1222080.6785023366</v>
      </c>
    </row>
    <row r="3026" spans="1:11" x14ac:dyDescent="0.25">
      <c r="A3026" s="4">
        <v>42130</v>
      </c>
      <c r="B3026" s="5">
        <v>21</v>
      </c>
      <c r="C3026" s="6">
        <f>[1]ELCE!C3026+[1]ELGO!C3026+[1]ELLJ!C3026+[1]ELMB!C3026+[1]ELPR!C3026</f>
        <v>1432486.42</v>
      </c>
      <c r="E3026" s="4" t="s">
        <v>130</v>
      </c>
      <c r="F3026" s="5">
        <v>21</v>
      </c>
      <c r="G3026" s="6">
        <v>1466334.0354266774</v>
      </c>
      <c r="I3026" s="4">
        <v>42861</v>
      </c>
      <c r="J3026" s="5">
        <v>21</v>
      </c>
      <c r="K3026" s="6">
        <v>1276729.5489826212</v>
      </c>
    </row>
    <row r="3027" spans="1:11" x14ac:dyDescent="0.25">
      <c r="A3027" s="4">
        <v>42130</v>
      </c>
      <c r="B3027" s="5">
        <v>22</v>
      </c>
      <c r="C3027" s="6">
        <f>[1]ELCE!C3027+[1]ELGO!C3027+[1]ELLJ!C3027+[1]ELMB!C3027+[1]ELPR!C3027</f>
        <v>1364655.1199999999</v>
      </c>
      <c r="E3027" s="4" t="s">
        <v>130</v>
      </c>
      <c r="F3027" s="5">
        <v>22</v>
      </c>
      <c r="G3027" s="6">
        <v>1403420.3839454846</v>
      </c>
      <c r="I3027" s="4">
        <v>42861</v>
      </c>
      <c r="J3027" s="5">
        <v>22</v>
      </c>
      <c r="K3027" s="6">
        <v>1218367.8400894618</v>
      </c>
    </row>
    <row r="3028" spans="1:11" x14ac:dyDescent="0.25">
      <c r="A3028" s="4">
        <v>42130</v>
      </c>
      <c r="B3028" s="5">
        <v>23</v>
      </c>
      <c r="C3028" s="6">
        <f>[1]ELCE!C3028+[1]ELGO!C3028+[1]ELLJ!C3028+[1]ELMB!C3028+[1]ELPR!C3028</f>
        <v>1255063.4100000001</v>
      </c>
      <c r="E3028" s="4" t="s">
        <v>130</v>
      </c>
      <c r="F3028" s="5">
        <v>23</v>
      </c>
      <c r="G3028" s="6">
        <v>1275166.808117053</v>
      </c>
      <c r="I3028" s="4">
        <v>42861</v>
      </c>
      <c r="J3028" s="5">
        <v>23</v>
      </c>
      <c r="K3028" s="6">
        <v>1106675.6665787166</v>
      </c>
    </row>
    <row r="3029" spans="1:11" x14ac:dyDescent="0.25">
      <c r="A3029" s="4">
        <v>42130</v>
      </c>
      <c r="B3029" s="5">
        <v>24</v>
      </c>
      <c r="C3029" s="6">
        <f>[1]ELCE!C3029+[1]ELGO!C3029+[1]ELLJ!C3029+[1]ELMB!C3029+[1]ELPR!C3029</f>
        <v>1114702.48</v>
      </c>
      <c r="E3029" s="4" t="s">
        <v>130</v>
      </c>
      <c r="F3029" s="5">
        <v>24</v>
      </c>
      <c r="G3029" s="6">
        <v>1145465.2881489943</v>
      </c>
      <c r="I3029" s="4">
        <v>42861</v>
      </c>
      <c r="J3029" s="5">
        <v>24</v>
      </c>
      <c r="K3029" s="6">
        <v>1004551.6843464794</v>
      </c>
    </row>
    <row r="3030" spans="1:11" x14ac:dyDescent="0.25">
      <c r="A3030" s="4">
        <v>42131</v>
      </c>
      <c r="B3030" s="5">
        <v>1</v>
      </c>
      <c r="C3030" s="6">
        <f>[1]ELCE!C3030+[1]ELGO!C3030+[1]ELLJ!C3030+[1]ELMB!C3030+[1]ELPR!C3030</f>
        <v>1016973.47</v>
      </c>
      <c r="E3030" s="4" t="s">
        <v>131</v>
      </c>
      <c r="F3030" s="5">
        <v>1</v>
      </c>
      <c r="G3030" s="6">
        <v>1031788.827731117</v>
      </c>
      <c r="I3030" s="4">
        <v>42862</v>
      </c>
      <c r="J3030" s="5">
        <v>1</v>
      </c>
      <c r="K3030" s="6">
        <v>909728.2153118205</v>
      </c>
    </row>
    <row r="3031" spans="1:11" x14ac:dyDescent="0.25">
      <c r="A3031" s="4">
        <v>42131</v>
      </c>
      <c r="B3031" s="5">
        <v>2</v>
      </c>
      <c r="C3031" s="6">
        <f>[1]ELCE!C3031+[1]ELGO!C3031+[1]ELLJ!C3031+[1]ELMB!C3031+[1]ELPR!C3031</f>
        <v>953467.78</v>
      </c>
      <c r="E3031" s="4" t="s">
        <v>131</v>
      </c>
      <c r="F3031" s="5">
        <v>2</v>
      </c>
      <c r="G3031" s="6">
        <v>966577.21383234509</v>
      </c>
      <c r="I3031" s="4">
        <v>42862</v>
      </c>
      <c r="J3031" s="5">
        <v>2</v>
      </c>
      <c r="K3031" s="6">
        <v>862291.18454761594</v>
      </c>
    </row>
    <row r="3032" spans="1:11" x14ac:dyDescent="0.25">
      <c r="A3032" s="4">
        <v>42131</v>
      </c>
      <c r="B3032" s="5">
        <v>3</v>
      </c>
      <c r="C3032" s="6">
        <f>[1]ELCE!C3032+[1]ELGO!C3032+[1]ELLJ!C3032+[1]ELMB!C3032+[1]ELPR!C3032</f>
        <v>926434.92999999993</v>
      </c>
      <c r="E3032" s="4" t="s">
        <v>131</v>
      </c>
      <c r="F3032" s="5">
        <v>3</v>
      </c>
      <c r="G3032" s="6">
        <v>936295.21665542619</v>
      </c>
      <c r="I3032" s="4">
        <v>42862</v>
      </c>
      <c r="J3032" s="5">
        <v>3</v>
      </c>
      <c r="K3032" s="6">
        <v>824402.53657899739</v>
      </c>
    </row>
    <row r="3033" spans="1:11" x14ac:dyDescent="0.25">
      <c r="A3033" s="4">
        <v>42131</v>
      </c>
      <c r="B3033" s="5">
        <v>4</v>
      </c>
      <c r="C3033" s="6">
        <f>[1]ELCE!C3033+[1]ELGO!C3033+[1]ELLJ!C3033+[1]ELMB!C3033+[1]ELPR!C3033</f>
        <v>924854.95</v>
      </c>
      <c r="E3033" s="4" t="s">
        <v>131</v>
      </c>
      <c r="F3033" s="5">
        <v>4</v>
      </c>
      <c r="G3033" s="6">
        <v>930208.8194124928</v>
      </c>
      <c r="I3033" s="4">
        <v>42862</v>
      </c>
      <c r="J3033" s="5">
        <v>4</v>
      </c>
      <c r="K3033" s="6">
        <v>815704.36019301461</v>
      </c>
    </row>
    <row r="3034" spans="1:11" x14ac:dyDescent="0.25">
      <c r="A3034" s="4">
        <v>42131</v>
      </c>
      <c r="B3034" s="5">
        <v>5</v>
      </c>
      <c r="C3034" s="6">
        <f>[1]ELCE!C3034+[1]ELGO!C3034+[1]ELLJ!C3034+[1]ELMB!C3034+[1]ELPR!C3034</f>
        <v>940859.48</v>
      </c>
      <c r="E3034" s="4" t="s">
        <v>131</v>
      </c>
      <c r="F3034" s="5">
        <v>5</v>
      </c>
      <c r="G3034" s="6">
        <v>957422.4358174135</v>
      </c>
      <c r="I3034" s="4">
        <v>42862</v>
      </c>
      <c r="J3034" s="5">
        <v>5</v>
      </c>
      <c r="K3034" s="6">
        <v>813065.16999281547</v>
      </c>
    </row>
    <row r="3035" spans="1:11" x14ac:dyDescent="0.25">
      <c r="A3035" s="4">
        <v>42131</v>
      </c>
      <c r="B3035" s="5">
        <v>6</v>
      </c>
      <c r="C3035" s="6">
        <f>[1]ELCE!C3035+[1]ELGO!C3035+[1]ELLJ!C3035+[1]ELMB!C3035+[1]ELPR!C3035</f>
        <v>1014277.67</v>
      </c>
      <c r="E3035" s="4" t="s">
        <v>131</v>
      </c>
      <c r="F3035" s="5">
        <v>6</v>
      </c>
      <c r="G3035" s="6">
        <v>1040493.7377925384</v>
      </c>
      <c r="I3035" s="4">
        <v>42862</v>
      </c>
      <c r="J3035" s="5">
        <v>6</v>
      </c>
      <c r="K3035" s="6">
        <v>821696.62016826717</v>
      </c>
    </row>
    <row r="3036" spans="1:11" x14ac:dyDescent="0.25">
      <c r="A3036" s="4">
        <v>42131</v>
      </c>
      <c r="B3036" s="5">
        <v>7</v>
      </c>
      <c r="C3036" s="6">
        <f>[1]ELCE!C3036+[1]ELGO!C3036+[1]ELLJ!C3036+[1]ELMB!C3036+[1]ELPR!C3036</f>
        <v>1262780.9100000001</v>
      </c>
      <c r="E3036" s="4" t="s">
        <v>131</v>
      </c>
      <c r="F3036" s="5">
        <v>7</v>
      </c>
      <c r="G3036" s="6">
        <v>1303134.7388488036</v>
      </c>
      <c r="I3036" s="4">
        <v>42862</v>
      </c>
      <c r="J3036" s="5">
        <v>7</v>
      </c>
      <c r="K3036" s="6">
        <v>882140.68127768137</v>
      </c>
    </row>
    <row r="3037" spans="1:11" x14ac:dyDescent="0.25">
      <c r="A3037" s="4">
        <v>42131</v>
      </c>
      <c r="B3037" s="5">
        <v>8</v>
      </c>
      <c r="C3037" s="6">
        <f>[1]ELCE!C3037+[1]ELGO!C3037+[1]ELLJ!C3037+[1]ELMB!C3037+[1]ELPR!C3037</f>
        <v>1419935.49</v>
      </c>
      <c r="E3037" s="4" t="s">
        <v>131</v>
      </c>
      <c r="F3037" s="5">
        <v>8</v>
      </c>
      <c r="G3037" s="6">
        <v>1457414.5130458954</v>
      </c>
      <c r="I3037" s="4">
        <v>42862</v>
      </c>
      <c r="J3037" s="5">
        <v>8</v>
      </c>
      <c r="K3037" s="6">
        <v>991725.30883926922</v>
      </c>
    </row>
    <row r="3038" spans="1:11" x14ac:dyDescent="0.25">
      <c r="A3038" s="4">
        <v>42131</v>
      </c>
      <c r="B3038" s="5">
        <v>9</v>
      </c>
      <c r="C3038" s="6">
        <f>[1]ELCE!C3038+[1]ELGO!C3038+[1]ELLJ!C3038+[1]ELMB!C3038+[1]ELPR!C3038</f>
        <v>1473610.75</v>
      </c>
      <c r="E3038" s="4" t="s">
        <v>131</v>
      </c>
      <c r="F3038" s="5">
        <v>9</v>
      </c>
      <c r="G3038" s="6">
        <v>1502190.3900238248</v>
      </c>
      <c r="I3038" s="4">
        <v>42862</v>
      </c>
      <c r="J3038" s="5">
        <v>9</v>
      </c>
      <c r="K3038" s="6">
        <v>1108471.2244975523</v>
      </c>
    </row>
    <row r="3039" spans="1:11" x14ac:dyDescent="0.25">
      <c r="A3039" s="4">
        <v>42131</v>
      </c>
      <c r="B3039" s="5">
        <v>10</v>
      </c>
      <c r="C3039" s="6">
        <f>[1]ELCE!C3039+[1]ELGO!C3039+[1]ELLJ!C3039+[1]ELMB!C3039+[1]ELPR!C3039</f>
        <v>1453699.3</v>
      </c>
      <c r="E3039" s="4" t="s">
        <v>131</v>
      </c>
      <c r="F3039" s="5">
        <v>10</v>
      </c>
      <c r="G3039" s="6">
        <v>1481397.9130347189</v>
      </c>
      <c r="I3039" s="4">
        <v>42862</v>
      </c>
      <c r="J3039" s="5">
        <v>10</v>
      </c>
      <c r="K3039" s="6">
        <v>1209105.888836138</v>
      </c>
    </row>
    <row r="3040" spans="1:11" x14ac:dyDescent="0.25">
      <c r="A3040" s="4">
        <v>42131</v>
      </c>
      <c r="B3040" s="5">
        <v>11</v>
      </c>
      <c r="C3040" s="6">
        <f>[1]ELCE!C3040+[1]ELGO!C3040+[1]ELLJ!C3040+[1]ELMB!C3040+[1]ELPR!C3040</f>
        <v>1443502.1199999999</v>
      </c>
      <c r="E3040" s="4" t="s">
        <v>131</v>
      </c>
      <c r="F3040" s="5">
        <v>11</v>
      </c>
      <c r="G3040" s="6">
        <v>1459330.3470231397</v>
      </c>
      <c r="I3040" s="4">
        <v>42862</v>
      </c>
      <c r="J3040" s="5">
        <v>11</v>
      </c>
      <c r="K3040" s="6">
        <v>1265657.8428071325</v>
      </c>
    </row>
    <row r="3041" spans="1:11" x14ac:dyDescent="0.25">
      <c r="A3041" s="4">
        <v>42131</v>
      </c>
      <c r="B3041" s="5">
        <v>12</v>
      </c>
      <c r="C3041" s="6">
        <f>[1]ELCE!C3041+[1]ELGO!C3041+[1]ELLJ!C3041+[1]ELMB!C3041+[1]ELPR!C3041</f>
        <v>1481225.5</v>
      </c>
      <c r="E3041" s="4" t="s">
        <v>131</v>
      </c>
      <c r="F3041" s="5">
        <v>12</v>
      </c>
      <c r="G3041" s="6">
        <v>1496987.7384836078</v>
      </c>
      <c r="I3041" s="4">
        <v>42862</v>
      </c>
      <c r="J3041" s="5">
        <v>12</v>
      </c>
      <c r="K3041" s="6">
        <v>1303183.9950540354</v>
      </c>
    </row>
    <row r="3042" spans="1:11" x14ac:dyDescent="0.25">
      <c r="A3042" s="4">
        <v>42131</v>
      </c>
      <c r="B3042" s="5">
        <v>13</v>
      </c>
      <c r="C3042" s="6">
        <f>[1]ELCE!C3042+[1]ELGO!C3042+[1]ELLJ!C3042+[1]ELMB!C3042+[1]ELPR!C3042</f>
        <v>1486781.45</v>
      </c>
      <c r="E3042" s="4" t="s">
        <v>131</v>
      </c>
      <c r="F3042" s="5">
        <v>13</v>
      </c>
      <c r="G3042" s="6">
        <v>1493939.2592829582</v>
      </c>
      <c r="I3042" s="4">
        <v>42862</v>
      </c>
      <c r="J3042" s="5">
        <v>13</v>
      </c>
      <c r="K3042" s="6">
        <v>1288443.1715235387</v>
      </c>
    </row>
    <row r="3043" spans="1:11" x14ac:dyDescent="0.25">
      <c r="A3043" s="4">
        <v>42131</v>
      </c>
      <c r="B3043" s="5">
        <v>14</v>
      </c>
      <c r="C3043" s="6">
        <f>[1]ELCE!C3043+[1]ELGO!C3043+[1]ELLJ!C3043+[1]ELMB!C3043+[1]ELPR!C3043</f>
        <v>1452374.95</v>
      </c>
      <c r="E3043" s="4" t="s">
        <v>131</v>
      </c>
      <c r="F3043" s="5">
        <v>14</v>
      </c>
      <c r="G3043" s="6">
        <v>1461942.7193434979</v>
      </c>
      <c r="I3043" s="4">
        <v>42862</v>
      </c>
      <c r="J3043" s="5">
        <v>14</v>
      </c>
      <c r="K3043" s="6">
        <v>1201722.1348446091</v>
      </c>
    </row>
    <row r="3044" spans="1:11" x14ac:dyDescent="0.25">
      <c r="A3044" s="4">
        <v>42131</v>
      </c>
      <c r="B3044" s="5">
        <v>15</v>
      </c>
      <c r="C3044" s="6">
        <f>[1]ELCE!C3044+[1]ELGO!C3044+[1]ELLJ!C3044+[1]ELMB!C3044+[1]ELPR!C3044</f>
        <v>1404817.15</v>
      </c>
      <c r="E3044" s="4" t="s">
        <v>131</v>
      </c>
      <c r="F3044" s="5">
        <v>15</v>
      </c>
      <c r="G3044" s="6">
        <v>1395049.1789058424</v>
      </c>
      <c r="I3044" s="4">
        <v>42862</v>
      </c>
      <c r="J3044" s="5">
        <v>15</v>
      </c>
      <c r="K3044" s="6">
        <v>1142020.0693745778</v>
      </c>
    </row>
    <row r="3045" spans="1:11" x14ac:dyDescent="0.25">
      <c r="A3045" s="4">
        <v>42131</v>
      </c>
      <c r="B3045" s="5">
        <v>16</v>
      </c>
      <c r="C3045" s="6">
        <f>[1]ELCE!C3045+[1]ELGO!C3045+[1]ELLJ!C3045+[1]ELMB!C3045+[1]ELPR!C3045</f>
        <v>1357356.42</v>
      </c>
      <c r="E3045" s="4" t="s">
        <v>131</v>
      </c>
      <c r="F3045" s="5">
        <v>16</v>
      </c>
      <c r="G3045" s="6">
        <v>1352125.2414419032</v>
      </c>
      <c r="I3045" s="4">
        <v>42862</v>
      </c>
      <c r="J3045" s="5">
        <v>16</v>
      </c>
      <c r="K3045" s="6">
        <v>1078054.9325485383</v>
      </c>
    </row>
    <row r="3046" spans="1:11" x14ac:dyDescent="0.25">
      <c r="A3046" s="4">
        <v>42131</v>
      </c>
      <c r="B3046" s="5">
        <v>17</v>
      </c>
      <c r="C3046" s="6">
        <f>[1]ELCE!C3046+[1]ELGO!C3046+[1]ELLJ!C3046+[1]ELMB!C3046+[1]ELPR!C3046</f>
        <v>1354489.2300000002</v>
      </c>
      <c r="E3046" s="4" t="s">
        <v>131</v>
      </c>
      <c r="F3046" s="5">
        <v>17</v>
      </c>
      <c r="G3046" s="6">
        <v>1327531.2082723132</v>
      </c>
      <c r="I3046" s="4">
        <v>42862</v>
      </c>
      <c r="J3046" s="5">
        <v>17</v>
      </c>
      <c r="K3046" s="6">
        <v>1043188.6279188545</v>
      </c>
    </row>
    <row r="3047" spans="1:11" x14ac:dyDescent="0.25">
      <c r="A3047" s="4">
        <v>42131</v>
      </c>
      <c r="B3047" s="5">
        <v>18</v>
      </c>
      <c r="C3047" s="6">
        <f>[1]ELCE!C3047+[1]ELGO!C3047+[1]ELLJ!C3047+[1]ELMB!C3047+[1]ELPR!C3047</f>
        <v>1325007.4200000002</v>
      </c>
      <c r="E3047" s="4" t="s">
        <v>131</v>
      </c>
      <c r="F3047" s="5">
        <v>18</v>
      </c>
      <c r="G3047" s="6">
        <v>1306758.857011083</v>
      </c>
      <c r="I3047" s="4">
        <v>42862</v>
      </c>
      <c r="J3047" s="5">
        <v>18</v>
      </c>
      <c r="K3047" s="6">
        <v>1049131.1353237352</v>
      </c>
    </row>
    <row r="3048" spans="1:11" x14ac:dyDescent="0.25">
      <c r="A3048" s="4">
        <v>42131</v>
      </c>
      <c r="B3048" s="5">
        <v>19</v>
      </c>
      <c r="C3048" s="6">
        <f>[1]ELCE!C3048+[1]ELGO!C3048+[1]ELLJ!C3048+[1]ELMB!C3048+[1]ELPR!C3048</f>
        <v>1328237.47</v>
      </c>
      <c r="E3048" s="4" t="s">
        <v>131</v>
      </c>
      <c r="F3048" s="5">
        <v>19</v>
      </c>
      <c r="G3048" s="6">
        <v>1312849.3652631163</v>
      </c>
      <c r="I3048" s="4">
        <v>42862</v>
      </c>
      <c r="J3048" s="5">
        <v>19</v>
      </c>
      <c r="K3048" s="6">
        <v>1091663.9433777451</v>
      </c>
    </row>
    <row r="3049" spans="1:11" x14ac:dyDescent="0.25">
      <c r="A3049" s="4">
        <v>42131</v>
      </c>
      <c r="B3049" s="5">
        <v>20</v>
      </c>
      <c r="C3049" s="6">
        <f>[1]ELCE!C3049+[1]ELGO!C3049+[1]ELLJ!C3049+[1]ELMB!C3049+[1]ELPR!C3049</f>
        <v>1358540.88</v>
      </c>
      <c r="E3049" s="4" t="s">
        <v>131</v>
      </c>
      <c r="F3049" s="5">
        <v>20</v>
      </c>
      <c r="G3049" s="6">
        <v>1346473.1631236437</v>
      </c>
      <c r="I3049" s="4">
        <v>42862</v>
      </c>
      <c r="J3049" s="5">
        <v>20</v>
      </c>
      <c r="K3049" s="6">
        <v>1165854.1755359189</v>
      </c>
    </row>
    <row r="3050" spans="1:11" x14ac:dyDescent="0.25">
      <c r="A3050" s="4">
        <v>42131</v>
      </c>
      <c r="B3050" s="5">
        <v>21</v>
      </c>
      <c r="C3050" s="6">
        <f>[1]ELCE!C3050+[1]ELGO!C3050+[1]ELLJ!C3050+[1]ELMB!C3050+[1]ELPR!C3050</f>
        <v>1409087.28</v>
      </c>
      <c r="E3050" s="4" t="s">
        <v>131</v>
      </c>
      <c r="F3050" s="5">
        <v>21</v>
      </c>
      <c r="G3050" s="6">
        <v>1379692.1457951646</v>
      </c>
      <c r="I3050" s="4">
        <v>42862</v>
      </c>
      <c r="J3050" s="5">
        <v>21</v>
      </c>
      <c r="K3050" s="6">
        <v>1236035.6250404231</v>
      </c>
    </row>
    <row r="3051" spans="1:11" x14ac:dyDescent="0.25">
      <c r="A3051" s="4">
        <v>42131</v>
      </c>
      <c r="B3051" s="5">
        <v>22</v>
      </c>
      <c r="C3051" s="6">
        <f>[1]ELCE!C3051+[1]ELGO!C3051+[1]ELLJ!C3051+[1]ELMB!C3051+[1]ELPR!C3051</f>
        <v>1368126.69</v>
      </c>
      <c r="E3051" s="4" t="s">
        <v>131</v>
      </c>
      <c r="F3051" s="5">
        <v>22</v>
      </c>
      <c r="G3051" s="6">
        <v>1339310.2268573241</v>
      </c>
      <c r="I3051" s="4">
        <v>42862</v>
      </c>
      <c r="J3051" s="5">
        <v>22</v>
      </c>
      <c r="K3051" s="6">
        <v>1211194.0398983317</v>
      </c>
    </row>
    <row r="3052" spans="1:11" x14ac:dyDescent="0.25">
      <c r="A3052" s="4">
        <v>42131</v>
      </c>
      <c r="B3052" s="5">
        <v>23</v>
      </c>
      <c r="C3052" s="6">
        <f>[1]ELCE!C3052+[1]ELGO!C3052+[1]ELLJ!C3052+[1]ELMB!C3052+[1]ELPR!C3052</f>
        <v>1241389.1300000001</v>
      </c>
      <c r="E3052" s="4" t="s">
        <v>131</v>
      </c>
      <c r="F3052" s="5">
        <v>23</v>
      </c>
      <c r="G3052" s="6">
        <v>1237469.9111358155</v>
      </c>
      <c r="I3052" s="4">
        <v>42862</v>
      </c>
      <c r="J3052" s="5">
        <v>23</v>
      </c>
      <c r="K3052" s="6">
        <v>1138296.7959192265</v>
      </c>
    </row>
    <row r="3053" spans="1:11" x14ac:dyDescent="0.25">
      <c r="A3053" s="4">
        <v>42131</v>
      </c>
      <c r="B3053" s="5">
        <v>24</v>
      </c>
      <c r="C3053" s="6">
        <f>[1]ELCE!C3053+[1]ELGO!C3053+[1]ELLJ!C3053+[1]ELMB!C3053+[1]ELPR!C3053</f>
        <v>1112793.1199999999</v>
      </c>
      <c r="E3053" s="4" t="s">
        <v>131</v>
      </c>
      <c r="F3053" s="5">
        <v>24</v>
      </c>
      <c r="G3053" s="6">
        <v>1122515.2880197694</v>
      </c>
      <c r="I3053" s="4">
        <v>42862</v>
      </c>
      <c r="J3053" s="5">
        <v>24</v>
      </c>
      <c r="K3053" s="6">
        <v>1019539.0765621867</v>
      </c>
    </row>
    <row r="3054" spans="1:11" x14ac:dyDescent="0.25">
      <c r="A3054" s="4">
        <v>42132</v>
      </c>
      <c r="B3054" s="5">
        <v>1</v>
      </c>
      <c r="C3054" s="6">
        <f>[1]ELCE!C3054+[1]ELGO!C3054+[1]ELLJ!C3054+[1]ELMB!C3054+[1]ELPR!C3054</f>
        <v>1004935.8300000001</v>
      </c>
      <c r="E3054" s="4" t="s">
        <v>132</v>
      </c>
      <c r="F3054" s="5">
        <v>1</v>
      </c>
      <c r="G3054" s="6">
        <v>1016771.2316300852</v>
      </c>
      <c r="I3054" s="4">
        <v>42863</v>
      </c>
      <c r="J3054" s="5">
        <v>1</v>
      </c>
      <c r="K3054" s="6">
        <v>930383.62532593682</v>
      </c>
    </row>
    <row r="3055" spans="1:11" x14ac:dyDescent="0.25">
      <c r="A3055" s="4">
        <v>42132</v>
      </c>
      <c r="B3055" s="5">
        <v>2</v>
      </c>
      <c r="C3055" s="6">
        <f>[1]ELCE!C3055+[1]ELGO!C3055+[1]ELLJ!C3055+[1]ELMB!C3055+[1]ELPR!C3055</f>
        <v>942614.71</v>
      </c>
      <c r="E3055" s="4" t="s">
        <v>132</v>
      </c>
      <c r="F3055" s="5">
        <v>2</v>
      </c>
      <c r="G3055" s="6">
        <v>952247.16868182796</v>
      </c>
      <c r="I3055" s="4">
        <v>42863</v>
      </c>
      <c r="J3055" s="5">
        <v>2</v>
      </c>
      <c r="K3055" s="6">
        <v>883869.67984016403</v>
      </c>
    </row>
    <row r="3056" spans="1:11" x14ac:dyDescent="0.25">
      <c r="A3056" s="4">
        <v>42132</v>
      </c>
      <c r="B3056" s="5">
        <v>3</v>
      </c>
      <c r="C3056" s="6">
        <f>[1]ELCE!C3056+[1]ELGO!C3056+[1]ELLJ!C3056+[1]ELMB!C3056+[1]ELPR!C3056</f>
        <v>912369.5</v>
      </c>
      <c r="E3056" s="4" t="s">
        <v>132</v>
      </c>
      <c r="F3056" s="5">
        <v>3</v>
      </c>
      <c r="G3056" s="6">
        <v>907111.23124767677</v>
      </c>
      <c r="I3056" s="4">
        <v>42863</v>
      </c>
      <c r="J3056" s="5">
        <v>3</v>
      </c>
      <c r="K3056" s="6">
        <v>861976.6692850953</v>
      </c>
    </row>
    <row r="3057" spans="1:11" x14ac:dyDescent="0.25">
      <c r="A3057" s="4">
        <v>42132</v>
      </c>
      <c r="B3057" s="5">
        <v>4</v>
      </c>
      <c r="C3057" s="6">
        <f>[1]ELCE!C3057+[1]ELGO!C3057+[1]ELLJ!C3057+[1]ELMB!C3057+[1]ELPR!C3057</f>
        <v>916611.14</v>
      </c>
      <c r="E3057" s="4" t="s">
        <v>132</v>
      </c>
      <c r="F3057" s="5">
        <v>4</v>
      </c>
      <c r="G3057" s="6">
        <v>903188.02996328357</v>
      </c>
      <c r="I3057" s="4">
        <v>42863</v>
      </c>
      <c r="J3057" s="5">
        <v>4</v>
      </c>
      <c r="K3057" s="6">
        <v>853595.89290095714</v>
      </c>
    </row>
    <row r="3058" spans="1:11" x14ac:dyDescent="0.25">
      <c r="A3058" s="4">
        <v>42132</v>
      </c>
      <c r="B3058" s="5">
        <v>5</v>
      </c>
      <c r="C3058" s="6">
        <f>[1]ELCE!C3058+[1]ELGO!C3058+[1]ELLJ!C3058+[1]ELMB!C3058+[1]ELPR!C3058</f>
        <v>937569.8</v>
      </c>
      <c r="E3058" s="4" t="s">
        <v>132</v>
      </c>
      <c r="F3058" s="5">
        <v>5</v>
      </c>
      <c r="G3058" s="6">
        <v>915762.95788921311</v>
      </c>
      <c r="I3058" s="4">
        <v>42863</v>
      </c>
      <c r="J3058" s="5">
        <v>5</v>
      </c>
      <c r="K3058" s="6">
        <v>887352.44587048539</v>
      </c>
    </row>
    <row r="3059" spans="1:11" x14ac:dyDescent="0.25">
      <c r="A3059" s="4">
        <v>42132</v>
      </c>
      <c r="B3059" s="5">
        <v>6</v>
      </c>
      <c r="C3059" s="6">
        <f>[1]ELCE!C3059+[1]ELGO!C3059+[1]ELLJ!C3059+[1]ELMB!C3059+[1]ELPR!C3059</f>
        <v>1006116.3300000001</v>
      </c>
      <c r="E3059" s="4" t="s">
        <v>132</v>
      </c>
      <c r="F3059" s="5">
        <v>6</v>
      </c>
      <c r="G3059" s="6">
        <v>935941.45235445944</v>
      </c>
      <c r="I3059" s="4">
        <v>42863</v>
      </c>
      <c r="J3059" s="5">
        <v>6</v>
      </c>
      <c r="K3059" s="6">
        <v>994525.33581941552</v>
      </c>
    </row>
    <row r="3060" spans="1:11" x14ac:dyDescent="0.25">
      <c r="A3060" s="4">
        <v>42132</v>
      </c>
      <c r="B3060" s="5">
        <v>7</v>
      </c>
      <c r="C3060" s="6">
        <f>[1]ELCE!C3060+[1]ELGO!C3060+[1]ELLJ!C3060+[1]ELMB!C3060+[1]ELPR!C3060</f>
        <v>1253018.5100000002</v>
      </c>
      <c r="E3060" s="4" t="s">
        <v>132</v>
      </c>
      <c r="F3060" s="5">
        <v>7</v>
      </c>
      <c r="G3060" s="6">
        <v>1056861.8191969008</v>
      </c>
      <c r="I3060" s="4">
        <v>42863</v>
      </c>
      <c r="J3060" s="5">
        <v>7</v>
      </c>
      <c r="K3060" s="6">
        <v>1277329.8061217216</v>
      </c>
    </row>
    <row r="3061" spans="1:11" x14ac:dyDescent="0.25">
      <c r="A3061" s="4">
        <v>42132</v>
      </c>
      <c r="B3061" s="5">
        <v>8</v>
      </c>
      <c r="C3061" s="6">
        <f>[1]ELCE!C3061+[1]ELGO!C3061+[1]ELLJ!C3061+[1]ELMB!C3061+[1]ELPR!C3061</f>
        <v>1405521.6900000002</v>
      </c>
      <c r="E3061" s="4" t="s">
        <v>132</v>
      </c>
      <c r="F3061" s="5">
        <v>8</v>
      </c>
      <c r="G3061" s="6">
        <v>1206898.4427015851</v>
      </c>
      <c r="I3061" s="4">
        <v>42863</v>
      </c>
      <c r="J3061" s="5">
        <v>8</v>
      </c>
      <c r="K3061" s="6">
        <v>1458947.8768451405</v>
      </c>
    </row>
    <row r="3062" spans="1:11" x14ac:dyDescent="0.25">
      <c r="A3062" s="4">
        <v>42132</v>
      </c>
      <c r="B3062" s="5">
        <v>9</v>
      </c>
      <c r="C3062" s="6">
        <f>[1]ELCE!C3062+[1]ELGO!C3062+[1]ELLJ!C3062+[1]ELMB!C3062+[1]ELPR!C3062</f>
        <v>1459660.98</v>
      </c>
      <c r="E3062" s="4" t="s">
        <v>132</v>
      </c>
      <c r="F3062" s="5">
        <v>9</v>
      </c>
      <c r="G3062" s="6">
        <v>1299659.5919733287</v>
      </c>
      <c r="I3062" s="4">
        <v>42863</v>
      </c>
      <c r="J3062" s="5">
        <v>9</v>
      </c>
      <c r="K3062" s="6">
        <v>1505499.7670566426</v>
      </c>
    </row>
    <row r="3063" spans="1:11" x14ac:dyDescent="0.25">
      <c r="A3063" s="4">
        <v>42132</v>
      </c>
      <c r="B3063" s="5">
        <v>10</v>
      </c>
      <c r="C3063" s="6">
        <f>[1]ELCE!C3063+[1]ELGO!C3063+[1]ELLJ!C3063+[1]ELMB!C3063+[1]ELPR!C3063</f>
        <v>1446196.08</v>
      </c>
      <c r="E3063" s="4" t="s">
        <v>132</v>
      </c>
      <c r="F3063" s="5">
        <v>10</v>
      </c>
      <c r="G3063" s="6">
        <v>1325798.4479439741</v>
      </c>
      <c r="I3063" s="4">
        <v>42863</v>
      </c>
      <c r="J3063" s="5">
        <v>10</v>
      </c>
      <c r="K3063" s="6">
        <v>1488405.7867431042</v>
      </c>
    </row>
    <row r="3064" spans="1:11" x14ac:dyDescent="0.25">
      <c r="A3064" s="4">
        <v>42132</v>
      </c>
      <c r="B3064" s="5">
        <v>11</v>
      </c>
      <c r="C3064" s="6">
        <f>[1]ELCE!C3064+[1]ELGO!C3064+[1]ELLJ!C3064+[1]ELMB!C3064+[1]ELPR!C3064</f>
        <v>1441390.49</v>
      </c>
      <c r="E3064" s="4" t="s">
        <v>132</v>
      </c>
      <c r="F3064" s="5">
        <v>11</v>
      </c>
      <c r="G3064" s="6">
        <v>1315871.270256191</v>
      </c>
      <c r="I3064" s="4">
        <v>42863</v>
      </c>
      <c r="J3064" s="5">
        <v>11</v>
      </c>
      <c r="K3064" s="6">
        <v>1476044.0107544039</v>
      </c>
    </row>
    <row r="3065" spans="1:11" x14ac:dyDescent="0.25">
      <c r="A3065" s="4">
        <v>42132</v>
      </c>
      <c r="B3065" s="5">
        <v>12</v>
      </c>
      <c r="C3065" s="6">
        <f>[1]ELCE!C3065+[1]ELGO!C3065+[1]ELLJ!C3065+[1]ELMB!C3065+[1]ELPR!C3065</f>
        <v>1472116.8</v>
      </c>
      <c r="E3065" s="4" t="s">
        <v>132</v>
      </c>
      <c r="F3065" s="5">
        <v>12</v>
      </c>
      <c r="G3065" s="6">
        <v>1333289.3329852754</v>
      </c>
      <c r="I3065" s="4">
        <v>42863</v>
      </c>
      <c r="J3065" s="5">
        <v>12</v>
      </c>
      <c r="K3065" s="6">
        <v>1507077.8419031757</v>
      </c>
    </row>
    <row r="3066" spans="1:11" x14ac:dyDescent="0.25">
      <c r="A3066" s="4">
        <v>42132</v>
      </c>
      <c r="B3066" s="5">
        <v>13</v>
      </c>
      <c r="C3066" s="6">
        <f>[1]ELCE!C3066+[1]ELGO!C3066+[1]ELLJ!C3066+[1]ELMB!C3066+[1]ELPR!C3066</f>
        <v>1483561.4200000002</v>
      </c>
      <c r="E3066" s="4" t="s">
        <v>132</v>
      </c>
      <c r="F3066" s="5">
        <v>13</v>
      </c>
      <c r="G3066" s="6">
        <v>1321897.8890790916</v>
      </c>
      <c r="I3066" s="4">
        <v>42863</v>
      </c>
      <c r="J3066" s="5">
        <v>13</v>
      </c>
      <c r="K3066" s="6">
        <v>1511828.5555748686</v>
      </c>
    </row>
    <row r="3067" spans="1:11" x14ac:dyDescent="0.25">
      <c r="A3067" s="4">
        <v>42132</v>
      </c>
      <c r="B3067" s="5">
        <v>14</v>
      </c>
      <c r="C3067" s="6">
        <f>[1]ELCE!C3067+[1]ELGO!C3067+[1]ELLJ!C3067+[1]ELMB!C3067+[1]ELPR!C3067</f>
        <v>1447987.68</v>
      </c>
      <c r="E3067" s="4" t="s">
        <v>132</v>
      </c>
      <c r="F3067" s="5">
        <v>14</v>
      </c>
      <c r="G3067" s="6">
        <v>1264087.9293898751</v>
      </c>
      <c r="I3067" s="4">
        <v>42863</v>
      </c>
      <c r="J3067" s="5">
        <v>14</v>
      </c>
      <c r="K3067" s="6">
        <v>1492671.2214819882</v>
      </c>
    </row>
    <row r="3068" spans="1:11" x14ac:dyDescent="0.25">
      <c r="A3068" s="4">
        <v>42132</v>
      </c>
      <c r="B3068" s="5">
        <v>15</v>
      </c>
      <c r="C3068" s="6">
        <f>[1]ELCE!C3068+[1]ELGO!C3068+[1]ELLJ!C3068+[1]ELMB!C3068+[1]ELPR!C3068</f>
        <v>1396083.08</v>
      </c>
      <c r="E3068" s="4" t="s">
        <v>132</v>
      </c>
      <c r="F3068" s="5">
        <v>15</v>
      </c>
      <c r="G3068" s="6">
        <v>1179714.3652358726</v>
      </c>
      <c r="I3068" s="4">
        <v>42863</v>
      </c>
      <c r="J3068" s="5">
        <v>15</v>
      </c>
      <c r="K3068" s="6">
        <v>1439247.9848730857</v>
      </c>
    </row>
    <row r="3069" spans="1:11" x14ac:dyDescent="0.25">
      <c r="A3069" s="4">
        <v>42132</v>
      </c>
      <c r="B3069" s="5">
        <v>16</v>
      </c>
      <c r="C3069" s="6">
        <f>[1]ELCE!C3069+[1]ELGO!C3069+[1]ELLJ!C3069+[1]ELMB!C3069+[1]ELPR!C3069</f>
        <v>1357417.35</v>
      </c>
      <c r="E3069" s="4" t="s">
        <v>132</v>
      </c>
      <c r="F3069" s="5">
        <v>16</v>
      </c>
      <c r="G3069" s="6">
        <v>1143928.3931721589</v>
      </c>
      <c r="I3069" s="4">
        <v>42863</v>
      </c>
      <c r="J3069" s="5">
        <v>16</v>
      </c>
      <c r="K3069" s="6">
        <v>1398115.5503627898</v>
      </c>
    </row>
    <row r="3070" spans="1:11" x14ac:dyDescent="0.25">
      <c r="A3070" s="4">
        <v>42132</v>
      </c>
      <c r="B3070" s="5">
        <v>17</v>
      </c>
      <c r="C3070" s="6">
        <f>[1]ELCE!C3070+[1]ELGO!C3070+[1]ELLJ!C3070+[1]ELMB!C3070+[1]ELPR!C3070</f>
        <v>1334932.7899999998</v>
      </c>
      <c r="E3070" s="4" t="s">
        <v>132</v>
      </c>
      <c r="F3070" s="5">
        <v>17</v>
      </c>
      <c r="G3070" s="6">
        <v>1137534.3425298957</v>
      </c>
      <c r="I3070" s="4">
        <v>42863</v>
      </c>
      <c r="J3070" s="5">
        <v>17</v>
      </c>
      <c r="K3070" s="6">
        <v>1388296.6657118197</v>
      </c>
    </row>
    <row r="3071" spans="1:11" x14ac:dyDescent="0.25">
      <c r="A3071" s="4">
        <v>42132</v>
      </c>
      <c r="B3071" s="5">
        <v>18</v>
      </c>
      <c r="C3071" s="6">
        <f>[1]ELCE!C3071+[1]ELGO!C3071+[1]ELLJ!C3071+[1]ELMB!C3071+[1]ELPR!C3071</f>
        <v>1304438.3800000001</v>
      </c>
      <c r="E3071" s="4" t="s">
        <v>132</v>
      </c>
      <c r="F3071" s="5">
        <v>18</v>
      </c>
      <c r="G3071" s="6">
        <v>1128487.9529873626</v>
      </c>
      <c r="I3071" s="4">
        <v>42863</v>
      </c>
      <c r="J3071" s="5">
        <v>18</v>
      </c>
      <c r="K3071" s="6">
        <v>1382114.2380016861</v>
      </c>
    </row>
    <row r="3072" spans="1:11" x14ac:dyDescent="0.25">
      <c r="A3072" s="4">
        <v>42132</v>
      </c>
      <c r="B3072" s="5">
        <v>19</v>
      </c>
      <c r="C3072" s="6">
        <f>[1]ELCE!C3072+[1]ELGO!C3072+[1]ELLJ!C3072+[1]ELMB!C3072+[1]ELPR!C3072</f>
        <v>1307853.6300000001</v>
      </c>
      <c r="E3072" s="4" t="s">
        <v>132</v>
      </c>
      <c r="F3072" s="5">
        <v>19</v>
      </c>
      <c r="G3072" s="6">
        <v>1148935.8035193626</v>
      </c>
      <c r="I3072" s="4">
        <v>42863</v>
      </c>
      <c r="J3072" s="5">
        <v>19</v>
      </c>
      <c r="K3072" s="6">
        <v>1396173.168137803</v>
      </c>
    </row>
    <row r="3073" spans="1:11" x14ac:dyDescent="0.25">
      <c r="A3073" s="4">
        <v>42132</v>
      </c>
      <c r="B3073" s="5">
        <v>20</v>
      </c>
      <c r="C3073" s="6">
        <f>[1]ELCE!C3073+[1]ELGO!C3073+[1]ELLJ!C3073+[1]ELMB!C3073+[1]ELPR!C3073</f>
        <v>1321895.7299999997</v>
      </c>
      <c r="E3073" s="4" t="s">
        <v>132</v>
      </c>
      <c r="F3073" s="5">
        <v>20</v>
      </c>
      <c r="G3073" s="6">
        <v>1187853.1239253632</v>
      </c>
      <c r="I3073" s="4">
        <v>42863</v>
      </c>
      <c r="J3073" s="5">
        <v>20</v>
      </c>
      <c r="K3073" s="6">
        <v>1444431.0172920639</v>
      </c>
    </row>
    <row r="3074" spans="1:11" x14ac:dyDescent="0.25">
      <c r="A3074" s="4">
        <v>42132</v>
      </c>
      <c r="B3074" s="5">
        <v>21</v>
      </c>
      <c r="C3074" s="6">
        <f>[1]ELCE!C3074+[1]ELGO!C3074+[1]ELLJ!C3074+[1]ELMB!C3074+[1]ELPR!C3074</f>
        <v>1365147.66</v>
      </c>
      <c r="E3074" s="4" t="s">
        <v>132</v>
      </c>
      <c r="F3074" s="5">
        <v>21</v>
      </c>
      <c r="G3074" s="6">
        <v>1238603.5091296805</v>
      </c>
      <c r="I3074" s="4">
        <v>42863</v>
      </c>
      <c r="J3074" s="5">
        <v>21</v>
      </c>
      <c r="K3074" s="6">
        <v>1460369.523306407</v>
      </c>
    </row>
    <row r="3075" spans="1:11" x14ac:dyDescent="0.25">
      <c r="A3075" s="4">
        <v>42132</v>
      </c>
      <c r="B3075" s="5">
        <v>22</v>
      </c>
      <c r="C3075" s="6">
        <f>[1]ELCE!C3075+[1]ELGO!C3075+[1]ELLJ!C3075+[1]ELMB!C3075+[1]ELPR!C3075</f>
        <v>1324175.27</v>
      </c>
      <c r="E3075" s="4" t="s">
        <v>132</v>
      </c>
      <c r="F3075" s="5">
        <v>22</v>
      </c>
      <c r="G3075" s="6">
        <v>1204578.8513207405</v>
      </c>
      <c r="I3075" s="4">
        <v>42863</v>
      </c>
      <c r="J3075" s="5">
        <v>22</v>
      </c>
      <c r="K3075" s="6">
        <v>1370196.301956079</v>
      </c>
    </row>
    <row r="3076" spans="1:11" x14ac:dyDescent="0.25">
      <c r="A3076" s="4">
        <v>42132</v>
      </c>
      <c r="B3076" s="5">
        <v>23</v>
      </c>
      <c r="C3076" s="6">
        <f>[1]ELCE!C3076+[1]ELGO!C3076+[1]ELLJ!C3076+[1]ELMB!C3076+[1]ELPR!C3076</f>
        <v>1214329.77</v>
      </c>
      <c r="E3076" s="4" t="s">
        <v>132</v>
      </c>
      <c r="F3076" s="5">
        <v>23</v>
      </c>
      <c r="G3076" s="6">
        <v>1104477.2685668301</v>
      </c>
      <c r="I3076" s="4">
        <v>42863</v>
      </c>
      <c r="J3076" s="5">
        <v>23</v>
      </c>
      <c r="K3076" s="6">
        <v>1261979.7803363567</v>
      </c>
    </row>
    <row r="3077" spans="1:11" x14ac:dyDescent="0.25">
      <c r="A3077" s="4">
        <v>42132</v>
      </c>
      <c r="B3077" s="5">
        <v>24</v>
      </c>
      <c r="C3077" s="6">
        <f>[1]ELCE!C3077+[1]ELGO!C3077+[1]ELLJ!C3077+[1]ELMB!C3077+[1]ELPR!C3077</f>
        <v>1095033.5999999999</v>
      </c>
      <c r="E3077" s="4" t="s">
        <v>132</v>
      </c>
      <c r="F3077" s="5">
        <v>24</v>
      </c>
      <c r="G3077" s="6">
        <v>993532.90347297268</v>
      </c>
      <c r="I3077" s="4">
        <v>42863</v>
      </c>
      <c r="J3077" s="5">
        <v>24</v>
      </c>
      <c r="K3077" s="6">
        <v>1127651.4707210071</v>
      </c>
    </row>
    <row r="3078" spans="1:11" x14ac:dyDescent="0.25">
      <c r="A3078" s="4">
        <v>42133</v>
      </c>
      <c r="B3078" s="5">
        <v>1</v>
      </c>
      <c r="C3078" s="6">
        <f>[1]ELCE!C3078+[1]ELGO!C3078+[1]ELLJ!C3078+[1]ELMB!C3078+[1]ELPR!C3078</f>
        <v>989127.46</v>
      </c>
      <c r="E3078" s="4" t="s">
        <v>133</v>
      </c>
      <c r="F3078" s="5">
        <v>1</v>
      </c>
      <c r="G3078" s="6">
        <v>910154.43769835099</v>
      </c>
      <c r="I3078" s="4">
        <v>42864</v>
      </c>
      <c r="J3078" s="5">
        <v>1</v>
      </c>
      <c r="K3078" s="6">
        <v>1026248.7943447507</v>
      </c>
    </row>
    <row r="3079" spans="1:11" x14ac:dyDescent="0.25">
      <c r="A3079" s="4">
        <v>42133</v>
      </c>
      <c r="B3079" s="5">
        <v>2</v>
      </c>
      <c r="C3079" s="6">
        <f>[1]ELCE!C3079+[1]ELGO!C3079+[1]ELLJ!C3079+[1]ELMB!C3079+[1]ELPR!C3079</f>
        <v>930347.99</v>
      </c>
      <c r="E3079" s="4" t="s">
        <v>133</v>
      </c>
      <c r="F3079" s="5">
        <v>2</v>
      </c>
      <c r="G3079" s="6">
        <v>848315.69027126743</v>
      </c>
      <c r="I3079" s="4">
        <v>42864</v>
      </c>
      <c r="J3079" s="5">
        <v>2</v>
      </c>
      <c r="K3079" s="6">
        <v>975045.2899791064</v>
      </c>
    </row>
    <row r="3080" spans="1:11" x14ac:dyDescent="0.25">
      <c r="A3080" s="4">
        <v>42133</v>
      </c>
      <c r="B3080" s="5">
        <v>3</v>
      </c>
      <c r="C3080" s="6">
        <f>[1]ELCE!C3080+[1]ELGO!C3080+[1]ELLJ!C3080+[1]ELMB!C3080+[1]ELPR!C3080</f>
        <v>892164.60000000009</v>
      </c>
      <c r="E3080" s="4" t="s">
        <v>133</v>
      </c>
      <c r="F3080" s="5">
        <v>3</v>
      </c>
      <c r="G3080" s="6">
        <v>820324.33426237851</v>
      </c>
      <c r="I3080" s="4">
        <v>42864</v>
      </c>
      <c r="J3080" s="5">
        <v>3</v>
      </c>
      <c r="K3080" s="6">
        <v>940160.95603449433</v>
      </c>
    </row>
    <row r="3081" spans="1:11" x14ac:dyDescent="0.25">
      <c r="A3081" s="4">
        <v>42133</v>
      </c>
      <c r="B3081" s="5">
        <v>4</v>
      </c>
      <c r="C3081" s="6">
        <f>[1]ELCE!C3081+[1]ELGO!C3081+[1]ELLJ!C3081+[1]ELMB!C3081+[1]ELPR!C3081</f>
        <v>885741.76</v>
      </c>
      <c r="E3081" s="4" t="s">
        <v>133</v>
      </c>
      <c r="F3081" s="5">
        <v>4</v>
      </c>
      <c r="G3081" s="6">
        <v>814809.90710783342</v>
      </c>
      <c r="I3081" s="4">
        <v>42864</v>
      </c>
      <c r="J3081" s="5">
        <v>4</v>
      </c>
      <c r="K3081" s="6">
        <v>946301.22596760164</v>
      </c>
    </row>
    <row r="3082" spans="1:11" x14ac:dyDescent="0.25">
      <c r="A3082" s="4">
        <v>42133</v>
      </c>
      <c r="B3082" s="5">
        <v>5</v>
      </c>
      <c r="C3082" s="6">
        <f>[1]ELCE!C3082+[1]ELGO!C3082+[1]ELLJ!C3082+[1]ELMB!C3082+[1]ELPR!C3082</f>
        <v>888847.91999999993</v>
      </c>
      <c r="E3082" s="4" t="s">
        <v>133</v>
      </c>
      <c r="F3082" s="5">
        <v>5</v>
      </c>
      <c r="G3082" s="6">
        <v>812199.24598586047</v>
      </c>
      <c r="I3082" s="4">
        <v>42864</v>
      </c>
      <c r="J3082" s="5">
        <v>5</v>
      </c>
      <c r="K3082" s="6">
        <v>968892.64718075597</v>
      </c>
    </row>
    <row r="3083" spans="1:11" x14ac:dyDescent="0.25">
      <c r="A3083" s="4">
        <v>42133</v>
      </c>
      <c r="B3083" s="5">
        <v>6</v>
      </c>
      <c r="C3083" s="6">
        <f>[1]ELCE!C3083+[1]ELGO!C3083+[1]ELLJ!C3083+[1]ELMB!C3083+[1]ELPR!C3083</f>
        <v>899680.82000000007</v>
      </c>
      <c r="E3083" s="4" t="s">
        <v>133</v>
      </c>
      <c r="F3083" s="5">
        <v>6</v>
      </c>
      <c r="G3083" s="6">
        <v>816457.61357986485</v>
      </c>
      <c r="I3083" s="4">
        <v>42864</v>
      </c>
      <c r="J3083" s="5">
        <v>6</v>
      </c>
      <c r="K3083" s="6">
        <v>1061964.4272734979</v>
      </c>
    </row>
    <row r="3084" spans="1:11" x14ac:dyDescent="0.25">
      <c r="A3084" s="4">
        <v>42133</v>
      </c>
      <c r="B3084" s="5">
        <v>7</v>
      </c>
      <c r="C3084" s="6">
        <f>[1]ELCE!C3084+[1]ELGO!C3084+[1]ELLJ!C3084+[1]ELMB!C3084+[1]ELPR!C3084</f>
        <v>1021064.0299999999</v>
      </c>
      <c r="E3084" s="4" t="s">
        <v>133</v>
      </c>
      <c r="F3084" s="5">
        <v>7</v>
      </c>
      <c r="G3084" s="6">
        <v>880145.51950023323</v>
      </c>
      <c r="I3084" s="4">
        <v>42864</v>
      </c>
      <c r="J3084" s="5">
        <v>7</v>
      </c>
      <c r="K3084" s="6">
        <v>1333650.8722870874</v>
      </c>
    </row>
    <row r="3085" spans="1:11" x14ac:dyDescent="0.25">
      <c r="A3085" s="4">
        <v>42133</v>
      </c>
      <c r="B3085" s="5">
        <v>8</v>
      </c>
      <c r="C3085" s="6">
        <f>[1]ELCE!C3085+[1]ELGO!C3085+[1]ELLJ!C3085+[1]ELMB!C3085+[1]ELPR!C3085</f>
        <v>1160055.6400000001</v>
      </c>
      <c r="E3085" s="4" t="s">
        <v>133</v>
      </c>
      <c r="F3085" s="5">
        <v>8</v>
      </c>
      <c r="G3085" s="6">
        <v>999905.19590728544</v>
      </c>
      <c r="I3085" s="4">
        <v>42864</v>
      </c>
      <c r="J3085" s="5">
        <v>8</v>
      </c>
      <c r="K3085" s="6">
        <v>1506977.7749579931</v>
      </c>
    </row>
    <row r="3086" spans="1:11" x14ac:dyDescent="0.25">
      <c r="A3086" s="4">
        <v>42133</v>
      </c>
      <c r="B3086" s="5">
        <v>9</v>
      </c>
      <c r="C3086" s="6">
        <f>[1]ELCE!C3086+[1]ELGO!C3086+[1]ELLJ!C3086+[1]ELMB!C3086+[1]ELPR!C3086</f>
        <v>1255896.4200000002</v>
      </c>
      <c r="E3086" s="4" t="s">
        <v>133</v>
      </c>
      <c r="F3086" s="5">
        <v>9</v>
      </c>
      <c r="G3086" s="6">
        <v>1110955.9282775293</v>
      </c>
      <c r="I3086" s="4">
        <v>42864</v>
      </c>
      <c r="J3086" s="5">
        <v>9</v>
      </c>
      <c r="K3086" s="6">
        <v>1567342.6502907961</v>
      </c>
    </row>
    <row r="3087" spans="1:11" x14ac:dyDescent="0.25">
      <c r="A3087" s="4">
        <v>42133</v>
      </c>
      <c r="B3087" s="5">
        <v>10</v>
      </c>
      <c r="C3087" s="6">
        <f>[1]ELCE!C3087+[1]ELGO!C3087+[1]ELLJ!C3087+[1]ELMB!C3087+[1]ELPR!C3087</f>
        <v>1288181.51</v>
      </c>
      <c r="E3087" s="4" t="s">
        <v>133</v>
      </c>
      <c r="F3087" s="5">
        <v>10</v>
      </c>
      <c r="G3087" s="6">
        <v>1180177.4188420097</v>
      </c>
      <c r="I3087" s="4">
        <v>42864</v>
      </c>
      <c r="J3087" s="5">
        <v>10</v>
      </c>
      <c r="K3087" s="6">
        <v>1555348.5282968294</v>
      </c>
    </row>
    <row r="3088" spans="1:11" x14ac:dyDescent="0.25">
      <c r="A3088" s="4">
        <v>42133</v>
      </c>
      <c r="B3088" s="5">
        <v>11</v>
      </c>
      <c r="C3088" s="6">
        <f>[1]ELCE!C3088+[1]ELGO!C3088+[1]ELLJ!C3088+[1]ELMB!C3088+[1]ELPR!C3088</f>
        <v>1298148.51</v>
      </c>
      <c r="E3088" s="4" t="s">
        <v>133</v>
      </c>
      <c r="F3088" s="5">
        <v>11</v>
      </c>
      <c r="G3088" s="6">
        <v>1215133.8142220103</v>
      </c>
      <c r="I3088" s="4">
        <v>42864</v>
      </c>
      <c r="J3088" s="5">
        <v>11</v>
      </c>
      <c r="K3088" s="6">
        <v>1540878.2300367977</v>
      </c>
    </row>
    <row r="3089" spans="1:11" x14ac:dyDescent="0.25">
      <c r="A3089" s="4">
        <v>42133</v>
      </c>
      <c r="B3089" s="5">
        <v>12</v>
      </c>
      <c r="C3089" s="6">
        <f>[1]ELCE!C3089+[1]ELGO!C3089+[1]ELLJ!C3089+[1]ELMB!C3089+[1]ELPR!C3089</f>
        <v>1317584.6800000002</v>
      </c>
      <c r="E3089" s="4" t="s">
        <v>133</v>
      </c>
      <c r="F3089" s="5">
        <v>12</v>
      </c>
      <c r="G3089" s="6">
        <v>1241825.7171589471</v>
      </c>
      <c r="I3089" s="4">
        <v>42864</v>
      </c>
      <c r="J3089" s="5">
        <v>12</v>
      </c>
      <c r="K3089" s="6">
        <v>1565384.5225774278</v>
      </c>
    </row>
    <row r="3090" spans="1:11" x14ac:dyDescent="0.25">
      <c r="A3090" s="4">
        <v>42133</v>
      </c>
      <c r="B3090" s="5">
        <v>13</v>
      </c>
      <c r="C3090" s="6">
        <f>[1]ELCE!C3090+[1]ELGO!C3090+[1]ELLJ!C3090+[1]ELMB!C3090+[1]ELPR!C3090</f>
        <v>1303236.0899999999</v>
      </c>
      <c r="E3090" s="4" t="s">
        <v>133</v>
      </c>
      <c r="F3090" s="5">
        <v>13</v>
      </c>
      <c r="G3090" s="6">
        <v>1216190.7440510422</v>
      </c>
      <c r="I3090" s="4">
        <v>42864</v>
      </c>
      <c r="J3090" s="5">
        <v>13</v>
      </c>
      <c r="K3090" s="6">
        <v>1567466.159373973</v>
      </c>
    </row>
    <row r="3091" spans="1:11" x14ac:dyDescent="0.25">
      <c r="A3091" s="4">
        <v>42133</v>
      </c>
      <c r="B3091" s="5">
        <v>14</v>
      </c>
      <c r="C3091" s="6">
        <f>[1]ELCE!C3091+[1]ELGO!C3091+[1]ELLJ!C3091+[1]ELMB!C3091+[1]ELPR!C3091</f>
        <v>1247646.42</v>
      </c>
      <c r="E3091" s="4" t="s">
        <v>133</v>
      </c>
      <c r="F3091" s="5">
        <v>14</v>
      </c>
      <c r="G3091" s="6">
        <v>1146434.2794139418</v>
      </c>
      <c r="I3091" s="4">
        <v>42864</v>
      </c>
      <c r="J3091" s="5">
        <v>14</v>
      </c>
      <c r="K3091" s="6">
        <v>1538899.9549682112</v>
      </c>
    </row>
    <row r="3092" spans="1:11" x14ac:dyDescent="0.25">
      <c r="A3092" s="4">
        <v>42133</v>
      </c>
      <c r="B3092" s="5">
        <v>15</v>
      </c>
      <c r="C3092" s="6">
        <f>[1]ELCE!C3092+[1]ELGO!C3092+[1]ELLJ!C3092+[1]ELMB!C3092+[1]ELPR!C3092</f>
        <v>1177680.23</v>
      </c>
      <c r="E3092" s="4" t="s">
        <v>133</v>
      </c>
      <c r="F3092" s="5">
        <v>15</v>
      </c>
      <c r="G3092" s="6">
        <v>1091921.3787796353</v>
      </c>
      <c r="I3092" s="4">
        <v>42864</v>
      </c>
      <c r="J3092" s="5">
        <v>15</v>
      </c>
      <c r="K3092" s="6">
        <v>1489469.3042746836</v>
      </c>
    </row>
    <row r="3093" spans="1:11" x14ac:dyDescent="0.25">
      <c r="A3093" s="4">
        <v>42133</v>
      </c>
      <c r="B3093" s="5">
        <v>16</v>
      </c>
      <c r="C3093" s="6">
        <f>[1]ELCE!C3093+[1]ELGO!C3093+[1]ELLJ!C3093+[1]ELMB!C3093+[1]ELPR!C3093</f>
        <v>1144421.8799999999</v>
      </c>
      <c r="E3093" s="4" t="s">
        <v>133</v>
      </c>
      <c r="F3093" s="5">
        <v>16</v>
      </c>
      <c r="G3093" s="6">
        <v>1038234.4839592718</v>
      </c>
      <c r="I3093" s="4">
        <v>42864</v>
      </c>
      <c r="J3093" s="5">
        <v>16</v>
      </c>
      <c r="K3093" s="6">
        <v>1432446.2010069489</v>
      </c>
    </row>
    <row r="3094" spans="1:11" x14ac:dyDescent="0.25">
      <c r="A3094" s="4">
        <v>42133</v>
      </c>
      <c r="B3094" s="5">
        <v>17</v>
      </c>
      <c r="C3094" s="6">
        <f>[1]ELCE!C3094+[1]ELGO!C3094+[1]ELLJ!C3094+[1]ELMB!C3094+[1]ELPR!C3094</f>
        <v>1132920.18</v>
      </c>
      <c r="E3094" s="4" t="s">
        <v>133</v>
      </c>
      <c r="F3094" s="5">
        <v>17</v>
      </c>
      <c r="G3094" s="6">
        <v>1027826.6632903692</v>
      </c>
      <c r="I3094" s="4">
        <v>42864</v>
      </c>
      <c r="J3094" s="5">
        <v>17</v>
      </c>
      <c r="K3094" s="6">
        <v>1415249.450034136</v>
      </c>
    </row>
    <row r="3095" spans="1:11" x14ac:dyDescent="0.25">
      <c r="A3095" s="4">
        <v>42133</v>
      </c>
      <c r="B3095" s="5">
        <v>18</v>
      </c>
      <c r="C3095" s="6">
        <f>[1]ELCE!C3095+[1]ELGO!C3095+[1]ELLJ!C3095+[1]ELMB!C3095+[1]ELPR!C3095</f>
        <v>1127596.02</v>
      </c>
      <c r="E3095" s="4" t="s">
        <v>133</v>
      </c>
      <c r="F3095" s="5">
        <v>18</v>
      </c>
      <c r="G3095" s="6">
        <v>1023668.7166719055</v>
      </c>
      <c r="I3095" s="4">
        <v>42864</v>
      </c>
      <c r="J3095" s="5">
        <v>18</v>
      </c>
      <c r="K3095" s="6">
        <v>1405824.9171694084</v>
      </c>
    </row>
    <row r="3096" spans="1:11" x14ac:dyDescent="0.25">
      <c r="A3096" s="4">
        <v>42133</v>
      </c>
      <c r="B3096" s="5">
        <v>19</v>
      </c>
      <c r="C3096" s="6">
        <f>[1]ELCE!C3096+[1]ELGO!C3096+[1]ELLJ!C3096+[1]ELMB!C3096+[1]ELPR!C3096</f>
        <v>1148433.6499999999</v>
      </c>
      <c r="E3096" s="4" t="s">
        <v>133</v>
      </c>
      <c r="F3096" s="5">
        <v>19</v>
      </c>
      <c r="G3096" s="6">
        <v>1064456.1916740241</v>
      </c>
      <c r="I3096" s="4">
        <v>42864</v>
      </c>
      <c r="J3096" s="5">
        <v>19</v>
      </c>
      <c r="K3096" s="6">
        <v>1428956.2586829795</v>
      </c>
    </row>
    <row r="3097" spans="1:11" x14ac:dyDescent="0.25">
      <c r="A3097" s="4">
        <v>42133</v>
      </c>
      <c r="B3097" s="5">
        <v>20</v>
      </c>
      <c r="C3097" s="6">
        <f>[1]ELCE!C3097+[1]ELGO!C3097+[1]ELLJ!C3097+[1]ELMB!C3097+[1]ELPR!C3097</f>
        <v>1188913.18</v>
      </c>
      <c r="E3097" s="4" t="s">
        <v>133</v>
      </c>
      <c r="F3097" s="5">
        <v>20</v>
      </c>
      <c r="G3097" s="6">
        <v>1129763.4302727559</v>
      </c>
      <c r="I3097" s="4">
        <v>42864</v>
      </c>
      <c r="J3097" s="5">
        <v>20</v>
      </c>
      <c r="K3097" s="6">
        <v>1497029.9281720484</v>
      </c>
    </row>
    <row r="3098" spans="1:11" x14ac:dyDescent="0.25">
      <c r="A3098" s="4">
        <v>42133</v>
      </c>
      <c r="B3098" s="5">
        <v>21</v>
      </c>
      <c r="C3098" s="6">
        <f>[1]ELCE!C3098+[1]ELGO!C3098+[1]ELLJ!C3098+[1]ELMB!C3098+[1]ELPR!C3098</f>
        <v>1228293.24</v>
      </c>
      <c r="E3098" s="4" t="s">
        <v>133</v>
      </c>
      <c r="F3098" s="5">
        <v>21</v>
      </c>
      <c r="G3098" s="6">
        <v>1206689.4587240494</v>
      </c>
      <c r="I3098" s="4">
        <v>42864</v>
      </c>
      <c r="J3098" s="5">
        <v>21</v>
      </c>
      <c r="K3098" s="6">
        <v>1501710.74775969</v>
      </c>
    </row>
    <row r="3099" spans="1:11" x14ac:dyDescent="0.25">
      <c r="A3099" s="4">
        <v>42133</v>
      </c>
      <c r="B3099" s="5">
        <v>22</v>
      </c>
      <c r="C3099" s="6">
        <f>[1]ELCE!C3099+[1]ELGO!C3099+[1]ELLJ!C3099+[1]ELMB!C3099+[1]ELPR!C3099</f>
        <v>1157875.3899999999</v>
      </c>
      <c r="E3099" s="4" t="s">
        <v>133</v>
      </c>
      <c r="F3099" s="5">
        <v>22</v>
      </c>
      <c r="G3099" s="6">
        <v>1179836.1279578416</v>
      </c>
      <c r="I3099" s="4">
        <v>42864</v>
      </c>
      <c r="J3099" s="5">
        <v>22</v>
      </c>
      <c r="K3099" s="6">
        <v>1408694.0336968661</v>
      </c>
    </row>
    <row r="3100" spans="1:11" x14ac:dyDescent="0.25">
      <c r="A3100" s="4">
        <v>42133</v>
      </c>
      <c r="B3100" s="5">
        <v>23</v>
      </c>
      <c r="C3100" s="6">
        <f>[1]ELCE!C3100+[1]ELGO!C3100+[1]ELLJ!C3100+[1]ELMB!C3100+[1]ELPR!C3100</f>
        <v>1064789.6500000001</v>
      </c>
      <c r="E3100" s="4" t="s">
        <v>133</v>
      </c>
      <c r="F3100" s="5">
        <v>23</v>
      </c>
      <c r="G3100" s="6">
        <v>1073073.7532485088</v>
      </c>
      <c r="I3100" s="4">
        <v>42864</v>
      </c>
      <c r="J3100" s="5">
        <v>23</v>
      </c>
      <c r="K3100" s="6">
        <v>1274484.9641320738</v>
      </c>
    </row>
    <row r="3101" spans="1:11" x14ac:dyDescent="0.25">
      <c r="A3101" s="4">
        <v>42133</v>
      </c>
      <c r="B3101" s="5">
        <v>24</v>
      </c>
      <c r="C3101" s="6">
        <f>[1]ELCE!C3101+[1]ELGO!C3101+[1]ELLJ!C3101+[1]ELMB!C3101+[1]ELPR!C3101</f>
        <v>964027.12999999989</v>
      </c>
      <c r="E3101" s="4" t="s">
        <v>133</v>
      </c>
      <c r="F3101" s="5">
        <v>24</v>
      </c>
      <c r="G3101" s="6">
        <v>994332.51617067587</v>
      </c>
      <c r="I3101" s="4">
        <v>42864</v>
      </c>
      <c r="J3101" s="5">
        <v>24</v>
      </c>
      <c r="K3101" s="6">
        <v>1148980.6559624781</v>
      </c>
    </row>
    <row r="3102" spans="1:11" x14ac:dyDescent="0.25">
      <c r="A3102" s="4">
        <v>42134</v>
      </c>
      <c r="B3102" s="5">
        <v>1</v>
      </c>
      <c r="C3102" s="6">
        <f>[1]ELCE!C3102+[1]ELGO!C3102+[1]ELLJ!C3102+[1]ELMB!C3102+[1]ELPR!C3102</f>
        <v>876984.5</v>
      </c>
      <c r="E3102" s="4" t="s">
        <v>134</v>
      </c>
      <c r="F3102" s="5">
        <v>1</v>
      </c>
      <c r="G3102" s="6">
        <v>903458.69001160632</v>
      </c>
      <c r="I3102" s="4">
        <v>42865</v>
      </c>
      <c r="J3102" s="5">
        <v>1</v>
      </c>
      <c r="K3102" s="6">
        <v>1050846.5018288812</v>
      </c>
    </row>
    <row r="3103" spans="1:11" x14ac:dyDescent="0.25">
      <c r="A3103" s="4">
        <v>42134</v>
      </c>
      <c r="B3103" s="5">
        <v>2</v>
      </c>
      <c r="C3103" s="6">
        <f>[1]ELCE!C3103+[1]ELGO!C3103+[1]ELLJ!C3103+[1]ELMB!C3103+[1]ELPR!C3103</f>
        <v>830924.03</v>
      </c>
      <c r="E3103" s="4" t="s">
        <v>134</v>
      </c>
      <c r="F3103" s="5">
        <v>2</v>
      </c>
      <c r="G3103" s="6">
        <v>864222.0516401917</v>
      </c>
      <c r="I3103" s="4">
        <v>42865</v>
      </c>
      <c r="J3103" s="5">
        <v>2</v>
      </c>
      <c r="K3103" s="6">
        <v>992166.60497640935</v>
      </c>
    </row>
    <row r="3104" spans="1:11" x14ac:dyDescent="0.25">
      <c r="A3104" s="4">
        <v>42134</v>
      </c>
      <c r="B3104" s="5">
        <v>3</v>
      </c>
      <c r="C3104" s="6">
        <f>[1]ELCE!C3104+[1]ELGO!C3104+[1]ELLJ!C3104+[1]ELMB!C3104+[1]ELPR!C3104</f>
        <v>809574.90999999992</v>
      </c>
      <c r="E3104" s="4" t="s">
        <v>134</v>
      </c>
      <c r="F3104" s="5">
        <v>3</v>
      </c>
      <c r="G3104" s="6">
        <v>835726.39677068545</v>
      </c>
      <c r="I3104" s="4">
        <v>42865</v>
      </c>
      <c r="J3104" s="5">
        <v>3</v>
      </c>
      <c r="K3104" s="6">
        <v>970026.15797471721</v>
      </c>
    </row>
    <row r="3105" spans="1:11" x14ac:dyDescent="0.25">
      <c r="A3105" s="4">
        <v>42134</v>
      </c>
      <c r="B3105" s="5">
        <v>4</v>
      </c>
      <c r="C3105" s="6">
        <f>[1]ELCE!C3105+[1]ELGO!C3105+[1]ELLJ!C3105+[1]ELMB!C3105+[1]ELPR!C3105</f>
        <v>800053.27999999991</v>
      </c>
      <c r="E3105" s="4" t="s">
        <v>134</v>
      </c>
      <c r="F3105" s="5">
        <v>4</v>
      </c>
      <c r="G3105" s="6">
        <v>844615.42495845398</v>
      </c>
      <c r="I3105" s="4">
        <v>42865</v>
      </c>
      <c r="J3105" s="5">
        <v>4</v>
      </c>
      <c r="K3105" s="6">
        <v>970254.2351891516</v>
      </c>
    </row>
    <row r="3106" spans="1:11" x14ac:dyDescent="0.25">
      <c r="A3106" s="4">
        <v>42134</v>
      </c>
      <c r="B3106" s="5">
        <v>5</v>
      </c>
      <c r="C3106" s="6">
        <f>[1]ELCE!C3106+[1]ELGO!C3106+[1]ELLJ!C3106+[1]ELMB!C3106+[1]ELPR!C3106</f>
        <v>798848.66999999993</v>
      </c>
      <c r="E3106" s="4" t="s">
        <v>134</v>
      </c>
      <c r="F3106" s="5">
        <v>5</v>
      </c>
      <c r="G3106" s="6">
        <v>874851.51927186851</v>
      </c>
      <c r="I3106" s="4">
        <v>42865</v>
      </c>
      <c r="J3106" s="5">
        <v>5</v>
      </c>
      <c r="K3106" s="6">
        <v>992425.83247690694</v>
      </c>
    </row>
    <row r="3107" spans="1:11" x14ac:dyDescent="0.25">
      <c r="A3107" s="4">
        <v>42134</v>
      </c>
      <c r="B3107" s="5">
        <v>6</v>
      </c>
      <c r="C3107" s="6">
        <f>[1]ELCE!C3107+[1]ELGO!C3107+[1]ELLJ!C3107+[1]ELMB!C3107+[1]ELPR!C3107</f>
        <v>795420.40000000014</v>
      </c>
      <c r="E3107" s="4" t="s">
        <v>134</v>
      </c>
      <c r="F3107" s="5">
        <v>6</v>
      </c>
      <c r="G3107" s="6">
        <v>976834.76795638679</v>
      </c>
      <c r="I3107" s="4">
        <v>42865</v>
      </c>
      <c r="J3107" s="5">
        <v>6</v>
      </c>
      <c r="K3107" s="6">
        <v>1082000.5378540475</v>
      </c>
    </row>
    <row r="3108" spans="1:11" x14ac:dyDescent="0.25">
      <c r="A3108" s="4">
        <v>42134</v>
      </c>
      <c r="B3108" s="5">
        <v>7</v>
      </c>
      <c r="C3108" s="6">
        <f>[1]ELCE!C3108+[1]ELGO!C3108+[1]ELLJ!C3108+[1]ELMB!C3108+[1]ELPR!C3108</f>
        <v>849162.57</v>
      </c>
      <c r="E3108" s="4" t="s">
        <v>134</v>
      </c>
      <c r="F3108" s="5">
        <v>7</v>
      </c>
      <c r="G3108" s="6">
        <v>1260820.1287300037</v>
      </c>
      <c r="I3108" s="4">
        <v>42865</v>
      </c>
      <c r="J3108" s="5">
        <v>7</v>
      </c>
      <c r="K3108" s="6">
        <v>1361031.3569209184</v>
      </c>
    </row>
    <row r="3109" spans="1:11" x14ac:dyDescent="0.25">
      <c r="A3109" s="4">
        <v>42134</v>
      </c>
      <c r="B3109" s="5">
        <v>8</v>
      </c>
      <c r="C3109" s="6">
        <f>[1]ELCE!C3109+[1]ELGO!C3109+[1]ELLJ!C3109+[1]ELMB!C3109+[1]ELPR!C3109</f>
        <v>965822.89</v>
      </c>
      <c r="E3109" s="4" t="s">
        <v>134</v>
      </c>
      <c r="F3109" s="5">
        <v>8</v>
      </c>
      <c r="G3109" s="6">
        <v>1438363.432854719</v>
      </c>
      <c r="I3109" s="4">
        <v>42865</v>
      </c>
      <c r="J3109" s="5">
        <v>8</v>
      </c>
      <c r="K3109" s="6">
        <v>1541724.6253336011</v>
      </c>
    </row>
    <row r="3110" spans="1:11" x14ac:dyDescent="0.25">
      <c r="A3110" s="4">
        <v>42134</v>
      </c>
      <c r="B3110" s="5">
        <v>9</v>
      </c>
      <c r="C3110" s="6">
        <f>[1]ELCE!C3110+[1]ELGO!C3110+[1]ELLJ!C3110+[1]ELMB!C3110+[1]ELPR!C3110</f>
        <v>1085449.6800000002</v>
      </c>
      <c r="E3110" s="4" t="s">
        <v>134</v>
      </c>
      <c r="F3110" s="5">
        <v>9</v>
      </c>
      <c r="G3110" s="6">
        <v>1485501.7863310277</v>
      </c>
      <c r="I3110" s="4">
        <v>42865</v>
      </c>
      <c r="J3110" s="5">
        <v>9</v>
      </c>
      <c r="K3110" s="6">
        <v>1585911.6841198839</v>
      </c>
    </row>
    <row r="3111" spans="1:11" x14ac:dyDescent="0.25">
      <c r="A3111" s="4">
        <v>42134</v>
      </c>
      <c r="B3111" s="5">
        <v>10</v>
      </c>
      <c r="C3111" s="6">
        <f>[1]ELCE!C3111+[1]ELGO!C3111+[1]ELLJ!C3111+[1]ELMB!C3111+[1]ELPR!C3111</f>
        <v>1160951.6700000002</v>
      </c>
      <c r="E3111" s="4" t="s">
        <v>134</v>
      </c>
      <c r="F3111" s="5">
        <v>10</v>
      </c>
      <c r="G3111" s="6">
        <v>1467361.597701536</v>
      </c>
      <c r="I3111" s="4">
        <v>42865</v>
      </c>
      <c r="J3111" s="5">
        <v>10</v>
      </c>
      <c r="K3111" s="6">
        <v>1570788.7870447843</v>
      </c>
    </row>
    <row r="3112" spans="1:11" x14ac:dyDescent="0.25">
      <c r="A3112" s="4">
        <v>42134</v>
      </c>
      <c r="B3112" s="5">
        <v>11</v>
      </c>
      <c r="C3112" s="6">
        <f>[1]ELCE!C3112+[1]ELGO!C3112+[1]ELLJ!C3112+[1]ELMB!C3112+[1]ELPR!C3112</f>
        <v>1210008.18</v>
      </c>
      <c r="E3112" s="4" t="s">
        <v>134</v>
      </c>
      <c r="F3112" s="5">
        <v>11</v>
      </c>
      <c r="G3112" s="6">
        <v>1458461.0657463404</v>
      </c>
      <c r="I3112" s="4">
        <v>42865</v>
      </c>
      <c r="J3112" s="5">
        <v>11</v>
      </c>
      <c r="K3112" s="6">
        <v>1534149.7799480502</v>
      </c>
    </row>
    <row r="3113" spans="1:11" x14ac:dyDescent="0.25">
      <c r="A3113" s="4">
        <v>42134</v>
      </c>
      <c r="B3113" s="5">
        <v>12</v>
      </c>
      <c r="C3113" s="6">
        <f>[1]ELCE!C3113+[1]ELGO!C3113+[1]ELLJ!C3113+[1]ELMB!C3113+[1]ELPR!C3113</f>
        <v>1239183.6200000001</v>
      </c>
      <c r="E3113" s="4" t="s">
        <v>134</v>
      </c>
      <c r="F3113" s="5">
        <v>12</v>
      </c>
      <c r="G3113" s="6">
        <v>1491286.3440855159</v>
      </c>
      <c r="I3113" s="4">
        <v>42865</v>
      </c>
      <c r="J3113" s="5">
        <v>12</v>
      </c>
      <c r="K3113" s="6">
        <v>1548084.1542043528</v>
      </c>
    </row>
    <row r="3114" spans="1:11" x14ac:dyDescent="0.25">
      <c r="A3114" s="4">
        <v>42134</v>
      </c>
      <c r="B3114" s="5">
        <v>13</v>
      </c>
      <c r="C3114" s="6">
        <f>[1]ELCE!C3114+[1]ELGO!C3114+[1]ELLJ!C3114+[1]ELMB!C3114+[1]ELPR!C3114</f>
        <v>1207681.3399999999</v>
      </c>
      <c r="E3114" s="4" t="s">
        <v>134</v>
      </c>
      <c r="F3114" s="5">
        <v>13</v>
      </c>
      <c r="G3114" s="6">
        <v>1504404.5191611405</v>
      </c>
      <c r="I3114" s="4">
        <v>42865</v>
      </c>
      <c r="J3114" s="5">
        <v>13</v>
      </c>
      <c r="K3114" s="6">
        <v>1546045.8052267206</v>
      </c>
    </row>
    <row r="3115" spans="1:11" x14ac:dyDescent="0.25">
      <c r="A3115" s="4">
        <v>42134</v>
      </c>
      <c r="B3115" s="5">
        <v>14</v>
      </c>
      <c r="C3115" s="6">
        <f>[1]ELCE!C3115+[1]ELGO!C3115+[1]ELLJ!C3115+[1]ELMB!C3115+[1]ELPR!C3115</f>
        <v>1121777.17</v>
      </c>
      <c r="E3115" s="4" t="s">
        <v>134</v>
      </c>
      <c r="F3115" s="5">
        <v>14</v>
      </c>
      <c r="G3115" s="6">
        <v>1469692.5890344311</v>
      </c>
      <c r="I3115" s="4">
        <v>42865</v>
      </c>
      <c r="J3115" s="5">
        <v>14</v>
      </c>
      <c r="K3115" s="6">
        <v>1514877.8481340201</v>
      </c>
    </row>
    <row r="3116" spans="1:11" x14ac:dyDescent="0.25">
      <c r="A3116" s="4">
        <v>42134</v>
      </c>
      <c r="B3116" s="5">
        <v>15</v>
      </c>
      <c r="C3116" s="6">
        <f>[1]ELCE!C3116+[1]ELGO!C3116+[1]ELLJ!C3116+[1]ELMB!C3116+[1]ELPR!C3116</f>
        <v>1063147.1599999999</v>
      </c>
      <c r="E3116" s="4" t="s">
        <v>134</v>
      </c>
      <c r="F3116" s="5">
        <v>15</v>
      </c>
      <c r="G3116" s="6">
        <v>1412647.0668242814</v>
      </c>
      <c r="I3116" s="4">
        <v>42865</v>
      </c>
      <c r="J3116" s="5">
        <v>15</v>
      </c>
      <c r="K3116" s="6">
        <v>1450093.5381786586</v>
      </c>
    </row>
    <row r="3117" spans="1:11" x14ac:dyDescent="0.25">
      <c r="A3117" s="4">
        <v>42134</v>
      </c>
      <c r="B3117" s="5">
        <v>16</v>
      </c>
      <c r="C3117" s="6">
        <f>[1]ELCE!C3117+[1]ELGO!C3117+[1]ELLJ!C3117+[1]ELMB!C3117+[1]ELPR!C3117</f>
        <v>1013269.1900000001</v>
      </c>
      <c r="E3117" s="4" t="s">
        <v>134</v>
      </c>
      <c r="F3117" s="5">
        <v>16</v>
      </c>
      <c r="G3117" s="6">
        <v>1366758.2839797942</v>
      </c>
      <c r="I3117" s="4">
        <v>42865</v>
      </c>
      <c r="J3117" s="5">
        <v>16</v>
      </c>
      <c r="K3117" s="6">
        <v>1411189.171859582</v>
      </c>
    </row>
    <row r="3118" spans="1:11" x14ac:dyDescent="0.25">
      <c r="A3118" s="4">
        <v>42134</v>
      </c>
      <c r="B3118" s="5">
        <v>17</v>
      </c>
      <c r="C3118" s="6">
        <f>[1]ELCE!C3118+[1]ELGO!C3118+[1]ELLJ!C3118+[1]ELMB!C3118+[1]ELPR!C3118</f>
        <v>984790.29</v>
      </c>
      <c r="E3118" s="4" t="s">
        <v>134</v>
      </c>
      <c r="F3118" s="5">
        <v>17</v>
      </c>
      <c r="G3118" s="6">
        <v>1365471.6515612472</v>
      </c>
      <c r="I3118" s="4">
        <v>42865</v>
      </c>
      <c r="J3118" s="5">
        <v>17</v>
      </c>
      <c r="K3118" s="6">
        <v>1380036.5426943272</v>
      </c>
    </row>
    <row r="3119" spans="1:11" x14ac:dyDescent="0.25">
      <c r="A3119" s="4">
        <v>42134</v>
      </c>
      <c r="B3119" s="5">
        <v>18</v>
      </c>
      <c r="C3119" s="6">
        <f>[1]ELCE!C3119+[1]ELGO!C3119+[1]ELLJ!C3119+[1]ELMB!C3119+[1]ELPR!C3119</f>
        <v>979082.98</v>
      </c>
      <c r="E3119" s="4" t="s">
        <v>134</v>
      </c>
      <c r="F3119" s="5">
        <v>18</v>
      </c>
      <c r="G3119" s="6">
        <v>1336206.5712518767</v>
      </c>
      <c r="I3119" s="4">
        <v>42865</v>
      </c>
      <c r="J3119" s="5">
        <v>18</v>
      </c>
      <c r="K3119" s="6">
        <v>1351394.0763295132</v>
      </c>
    </row>
    <row r="3120" spans="1:11" x14ac:dyDescent="0.25">
      <c r="A3120" s="4">
        <v>42134</v>
      </c>
      <c r="B3120" s="5">
        <v>19</v>
      </c>
      <c r="C3120" s="6">
        <f>[1]ELCE!C3120+[1]ELGO!C3120+[1]ELLJ!C3120+[1]ELMB!C3120+[1]ELPR!C3120</f>
        <v>1018084.2</v>
      </c>
      <c r="E3120" s="4" t="s">
        <v>134</v>
      </c>
      <c r="F3120" s="5">
        <v>19</v>
      </c>
      <c r="G3120" s="6">
        <v>1358294.7400814225</v>
      </c>
      <c r="I3120" s="4">
        <v>42865</v>
      </c>
      <c r="J3120" s="5">
        <v>19</v>
      </c>
      <c r="K3120" s="6">
        <v>1371090.1921805826</v>
      </c>
    </row>
    <row r="3121" spans="1:11" x14ac:dyDescent="0.25">
      <c r="A3121" s="4">
        <v>42134</v>
      </c>
      <c r="B3121" s="5">
        <v>20</v>
      </c>
      <c r="C3121" s="6">
        <f>[1]ELCE!C3121+[1]ELGO!C3121+[1]ELLJ!C3121+[1]ELMB!C3121+[1]ELPR!C3121</f>
        <v>1086858.3500000001</v>
      </c>
      <c r="E3121" s="4" t="s">
        <v>134</v>
      </c>
      <c r="F3121" s="5">
        <v>20</v>
      </c>
      <c r="G3121" s="6">
        <v>1400726.4990402407</v>
      </c>
      <c r="I3121" s="4">
        <v>42865</v>
      </c>
      <c r="J3121" s="5">
        <v>20</v>
      </c>
      <c r="K3121" s="6">
        <v>1432280.6193613387</v>
      </c>
    </row>
    <row r="3122" spans="1:11" x14ac:dyDescent="0.25">
      <c r="A3122" s="4">
        <v>42134</v>
      </c>
      <c r="B3122" s="5">
        <v>21</v>
      </c>
      <c r="C3122" s="6">
        <f>[1]ELCE!C3122+[1]ELGO!C3122+[1]ELLJ!C3122+[1]ELMB!C3122+[1]ELPR!C3122</f>
        <v>1184241.9099999999</v>
      </c>
      <c r="E3122" s="4" t="s">
        <v>134</v>
      </c>
      <c r="F3122" s="5">
        <v>21</v>
      </c>
      <c r="G3122" s="6">
        <v>1436125.3156616346</v>
      </c>
      <c r="I3122" s="4">
        <v>42865</v>
      </c>
      <c r="J3122" s="5">
        <v>21</v>
      </c>
      <c r="K3122" s="6">
        <v>1473618.3837368044</v>
      </c>
    </row>
    <row r="3123" spans="1:11" x14ac:dyDescent="0.25">
      <c r="A3123" s="4">
        <v>42134</v>
      </c>
      <c r="B3123" s="5">
        <v>22</v>
      </c>
      <c r="C3123" s="6">
        <f>[1]ELCE!C3123+[1]ELGO!C3123+[1]ELLJ!C3123+[1]ELMB!C3123+[1]ELPR!C3123</f>
        <v>1179496.99</v>
      </c>
      <c r="E3123" s="4" t="s">
        <v>134</v>
      </c>
      <c r="F3123" s="5">
        <v>22</v>
      </c>
      <c r="G3123" s="6">
        <v>1373580.7424314567</v>
      </c>
      <c r="I3123" s="4">
        <v>42865</v>
      </c>
      <c r="J3123" s="5">
        <v>22</v>
      </c>
      <c r="K3123" s="6">
        <v>1416738.0510404126</v>
      </c>
    </row>
    <row r="3124" spans="1:11" x14ac:dyDescent="0.25">
      <c r="A3124" s="4">
        <v>42134</v>
      </c>
      <c r="B3124" s="5">
        <v>23</v>
      </c>
      <c r="C3124" s="6">
        <f>[1]ELCE!C3124+[1]ELGO!C3124+[1]ELLJ!C3124+[1]ELMB!C3124+[1]ELPR!C3124</f>
        <v>1099529.22</v>
      </c>
      <c r="E3124" s="4" t="s">
        <v>134</v>
      </c>
      <c r="F3124" s="5">
        <v>23</v>
      </c>
      <c r="G3124" s="6">
        <v>1247698.1461388236</v>
      </c>
      <c r="I3124" s="4">
        <v>42865</v>
      </c>
      <c r="J3124" s="5">
        <v>23</v>
      </c>
      <c r="K3124" s="6">
        <v>1300989.5750394217</v>
      </c>
    </row>
    <row r="3125" spans="1:11" x14ac:dyDescent="0.25">
      <c r="A3125" s="4">
        <v>42134</v>
      </c>
      <c r="B3125" s="5">
        <v>24</v>
      </c>
      <c r="C3125" s="6">
        <f>[1]ELCE!C3125+[1]ELGO!C3125+[1]ELLJ!C3125+[1]ELMB!C3125+[1]ELPR!C3125</f>
        <v>984911.25</v>
      </c>
      <c r="E3125" s="4" t="s">
        <v>134</v>
      </c>
      <c r="F3125" s="5">
        <v>24</v>
      </c>
      <c r="G3125" s="6">
        <v>1127471.0410623895</v>
      </c>
      <c r="I3125" s="4">
        <v>42865</v>
      </c>
      <c r="J3125" s="5">
        <v>24</v>
      </c>
      <c r="K3125" s="6">
        <v>1169426.1424942664</v>
      </c>
    </row>
    <row r="3126" spans="1:11" x14ac:dyDescent="0.25">
      <c r="A3126" s="4">
        <v>42135</v>
      </c>
      <c r="B3126" s="5">
        <v>1</v>
      </c>
      <c r="C3126" s="6">
        <f>[1]ELCE!C3126+[1]ELGO!C3126+[1]ELLJ!C3126+[1]ELMB!C3126+[1]ELPR!C3126</f>
        <v>887534.79000000015</v>
      </c>
      <c r="E3126" s="4" t="s">
        <v>135</v>
      </c>
      <c r="F3126" s="5">
        <v>1</v>
      </c>
      <c r="G3126" s="6">
        <v>1023087.6645697805</v>
      </c>
      <c r="I3126" s="4">
        <v>42866</v>
      </c>
      <c r="J3126" s="5">
        <v>1</v>
      </c>
      <c r="K3126" s="6">
        <v>1054260.3073431421</v>
      </c>
    </row>
    <row r="3127" spans="1:11" x14ac:dyDescent="0.25">
      <c r="A3127" s="4">
        <v>42135</v>
      </c>
      <c r="B3127" s="5">
        <v>2</v>
      </c>
      <c r="C3127" s="6">
        <f>[1]ELCE!C3127+[1]ELGO!C3127+[1]ELLJ!C3127+[1]ELMB!C3127+[1]ELPR!C3127</f>
        <v>847142.48</v>
      </c>
      <c r="E3127" s="4" t="s">
        <v>135</v>
      </c>
      <c r="F3127" s="5">
        <v>2</v>
      </c>
      <c r="G3127" s="6">
        <v>964234.44991516205</v>
      </c>
      <c r="I3127" s="4">
        <v>42866</v>
      </c>
      <c r="J3127" s="5">
        <v>2</v>
      </c>
      <c r="K3127" s="6">
        <v>998063.7016843746</v>
      </c>
    </row>
    <row r="3128" spans="1:11" x14ac:dyDescent="0.25">
      <c r="A3128" s="4">
        <v>42135</v>
      </c>
      <c r="B3128" s="5">
        <v>3</v>
      </c>
      <c r="C3128" s="6">
        <f>[1]ELCE!C3128+[1]ELGO!C3128+[1]ELLJ!C3128+[1]ELMB!C3128+[1]ELPR!C3128</f>
        <v>829891.24</v>
      </c>
      <c r="E3128" s="4" t="s">
        <v>135</v>
      </c>
      <c r="F3128" s="5">
        <v>3</v>
      </c>
      <c r="G3128" s="6">
        <v>936459.42936972622</v>
      </c>
      <c r="I3128" s="4">
        <v>42866</v>
      </c>
      <c r="J3128" s="5">
        <v>3</v>
      </c>
      <c r="K3128" s="6">
        <v>970435.48777294857</v>
      </c>
    </row>
    <row r="3129" spans="1:11" x14ac:dyDescent="0.25">
      <c r="A3129" s="4">
        <v>42135</v>
      </c>
      <c r="B3129" s="5">
        <v>4</v>
      </c>
      <c r="C3129" s="6">
        <f>[1]ELCE!C3129+[1]ELGO!C3129+[1]ELLJ!C3129+[1]ELMB!C3129+[1]ELPR!C3129</f>
        <v>828255.19000000006</v>
      </c>
      <c r="E3129" s="4" t="s">
        <v>135</v>
      </c>
      <c r="F3129" s="5">
        <v>4</v>
      </c>
      <c r="G3129" s="6">
        <v>932734.09125216212</v>
      </c>
      <c r="I3129" s="4">
        <v>42866</v>
      </c>
      <c r="J3129" s="5">
        <v>4</v>
      </c>
      <c r="K3129" s="6">
        <v>972063.24699806981</v>
      </c>
    </row>
    <row r="3130" spans="1:11" x14ac:dyDescent="0.25">
      <c r="A3130" s="4">
        <v>42135</v>
      </c>
      <c r="B3130" s="5">
        <v>5</v>
      </c>
      <c r="C3130" s="6">
        <f>[1]ELCE!C3130+[1]ELGO!C3130+[1]ELLJ!C3130+[1]ELMB!C3130+[1]ELPR!C3130</f>
        <v>853657.78999999992</v>
      </c>
      <c r="E3130" s="4" t="s">
        <v>135</v>
      </c>
      <c r="F3130" s="5">
        <v>5</v>
      </c>
      <c r="G3130" s="6">
        <v>949972.35542304511</v>
      </c>
      <c r="I3130" s="4">
        <v>42866</v>
      </c>
      <c r="J3130" s="5">
        <v>5</v>
      </c>
      <c r="K3130" s="6">
        <v>1002004.5237016478</v>
      </c>
    </row>
    <row r="3131" spans="1:11" x14ac:dyDescent="0.25">
      <c r="A3131" s="4">
        <v>42135</v>
      </c>
      <c r="B3131" s="5">
        <v>6</v>
      </c>
      <c r="C3131" s="6">
        <f>[1]ELCE!C3131+[1]ELGO!C3131+[1]ELLJ!C3131+[1]ELMB!C3131+[1]ELPR!C3131</f>
        <v>935573.39999999991</v>
      </c>
      <c r="E3131" s="4" t="s">
        <v>135</v>
      </c>
      <c r="F3131" s="5">
        <v>6</v>
      </c>
      <c r="G3131" s="6">
        <v>1031410.9147753303</v>
      </c>
      <c r="I3131" s="4">
        <v>42866</v>
      </c>
      <c r="J3131" s="5">
        <v>6</v>
      </c>
      <c r="K3131" s="6">
        <v>1081476.6295449105</v>
      </c>
    </row>
    <row r="3132" spans="1:11" x14ac:dyDescent="0.25">
      <c r="A3132" s="4">
        <v>42135</v>
      </c>
      <c r="B3132" s="5">
        <v>7</v>
      </c>
      <c r="C3132" s="6">
        <f>[1]ELCE!C3132+[1]ELGO!C3132+[1]ELLJ!C3132+[1]ELMB!C3132+[1]ELPR!C3132</f>
        <v>1210045.95</v>
      </c>
      <c r="E3132" s="4" t="s">
        <v>135</v>
      </c>
      <c r="F3132" s="5">
        <v>7</v>
      </c>
      <c r="G3132" s="6">
        <v>1289282.1086722342</v>
      </c>
      <c r="I3132" s="4">
        <v>42866</v>
      </c>
      <c r="J3132" s="5">
        <v>7</v>
      </c>
      <c r="K3132" s="6">
        <v>1344664.3898830523</v>
      </c>
    </row>
    <row r="3133" spans="1:11" x14ac:dyDescent="0.25">
      <c r="A3133" s="4">
        <v>42135</v>
      </c>
      <c r="B3133" s="5">
        <v>8</v>
      </c>
      <c r="C3133" s="6">
        <f>[1]ELCE!C3133+[1]ELGO!C3133+[1]ELLJ!C3133+[1]ELMB!C3133+[1]ELPR!C3133</f>
        <v>1394511.69</v>
      </c>
      <c r="E3133" s="4" t="s">
        <v>135</v>
      </c>
      <c r="F3133" s="5">
        <v>8</v>
      </c>
      <c r="G3133" s="6">
        <v>1466444.2637969537</v>
      </c>
      <c r="I3133" s="4">
        <v>42866</v>
      </c>
      <c r="J3133" s="5">
        <v>8</v>
      </c>
      <c r="K3133" s="6">
        <v>1513806.7693707957</v>
      </c>
    </row>
    <row r="3134" spans="1:11" x14ac:dyDescent="0.25">
      <c r="A3134" s="4">
        <v>42135</v>
      </c>
      <c r="B3134" s="5">
        <v>9</v>
      </c>
      <c r="C3134" s="6">
        <f>[1]ELCE!C3134+[1]ELGO!C3134+[1]ELLJ!C3134+[1]ELMB!C3134+[1]ELPR!C3134</f>
        <v>1439434</v>
      </c>
      <c r="E3134" s="4" t="s">
        <v>135</v>
      </c>
      <c r="F3134" s="5">
        <v>9</v>
      </c>
      <c r="G3134" s="6">
        <v>1518560.1477504917</v>
      </c>
      <c r="I3134" s="4">
        <v>42866</v>
      </c>
      <c r="J3134" s="5">
        <v>9</v>
      </c>
      <c r="K3134" s="6">
        <v>1553919.0334415059</v>
      </c>
    </row>
    <row r="3135" spans="1:11" x14ac:dyDescent="0.25">
      <c r="A3135" s="4">
        <v>42135</v>
      </c>
      <c r="B3135" s="5">
        <v>10</v>
      </c>
      <c r="C3135" s="6">
        <f>[1]ELCE!C3135+[1]ELGO!C3135+[1]ELLJ!C3135+[1]ELMB!C3135+[1]ELPR!C3135</f>
        <v>1424975.37</v>
      </c>
      <c r="E3135" s="4" t="s">
        <v>135</v>
      </c>
      <c r="F3135" s="5">
        <v>10</v>
      </c>
      <c r="G3135" s="6">
        <v>1514633.1533830916</v>
      </c>
      <c r="I3135" s="4">
        <v>42866</v>
      </c>
      <c r="J3135" s="5">
        <v>10</v>
      </c>
      <c r="K3135" s="6">
        <v>1555346.410485479</v>
      </c>
    </row>
    <row r="3136" spans="1:11" x14ac:dyDescent="0.25">
      <c r="A3136" s="4">
        <v>42135</v>
      </c>
      <c r="B3136" s="5">
        <v>11</v>
      </c>
      <c r="C3136" s="6">
        <f>[1]ELCE!C3136+[1]ELGO!C3136+[1]ELLJ!C3136+[1]ELMB!C3136+[1]ELPR!C3136</f>
        <v>1416027.37</v>
      </c>
      <c r="E3136" s="4" t="s">
        <v>135</v>
      </c>
      <c r="F3136" s="5">
        <v>11</v>
      </c>
      <c r="G3136" s="6">
        <v>1512353.1778179898</v>
      </c>
      <c r="I3136" s="4">
        <v>42866</v>
      </c>
      <c r="J3136" s="5">
        <v>11</v>
      </c>
      <c r="K3136" s="6">
        <v>1546448.4207963033</v>
      </c>
    </row>
    <row r="3137" spans="1:11" x14ac:dyDescent="0.25">
      <c r="A3137" s="4">
        <v>42135</v>
      </c>
      <c r="B3137" s="5">
        <v>12</v>
      </c>
      <c r="C3137" s="6">
        <f>[1]ELCE!C3137+[1]ELGO!C3137+[1]ELLJ!C3137+[1]ELMB!C3137+[1]ELPR!C3137</f>
        <v>1461364.7599999998</v>
      </c>
      <c r="E3137" s="4" t="s">
        <v>135</v>
      </c>
      <c r="F3137" s="5">
        <v>12</v>
      </c>
      <c r="G3137" s="6">
        <v>1550584.6226915908</v>
      </c>
      <c r="I3137" s="4">
        <v>42866</v>
      </c>
      <c r="J3137" s="5">
        <v>12</v>
      </c>
      <c r="K3137" s="6">
        <v>1580942.4962492702</v>
      </c>
    </row>
    <row r="3138" spans="1:11" x14ac:dyDescent="0.25">
      <c r="A3138" s="4">
        <v>42135</v>
      </c>
      <c r="B3138" s="5">
        <v>13</v>
      </c>
      <c r="C3138" s="6">
        <f>[1]ELCE!C3138+[1]ELGO!C3138+[1]ELLJ!C3138+[1]ELMB!C3138+[1]ELPR!C3138</f>
        <v>1470730.55</v>
      </c>
      <c r="E3138" s="4" t="s">
        <v>135</v>
      </c>
      <c r="F3138" s="5">
        <v>13</v>
      </c>
      <c r="G3138" s="6">
        <v>1556635.7633930012</v>
      </c>
      <c r="I3138" s="4">
        <v>42866</v>
      </c>
      <c r="J3138" s="5">
        <v>13</v>
      </c>
      <c r="K3138" s="6">
        <v>1566014.651046806</v>
      </c>
    </row>
    <row r="3139" spans="1:11" x14ac:dyDescent="0.25">
      <c r="A3139" s="4">
        <v>42135</v>
      </c>
      <c r="B3139" s="5">
        <v>14</v>
      </c>
      <c r="C3139" s="6">
        <f>[1]ELCE!C3139+[1]ELGO!C3139+[1]ELLJ!C3139+[1]ELMB!C3139+[1]ELPR!C3139</f>
        <v>1446595.1999999997</v>
      </c>
      <c r="E3139" s="4" t="s">
        <v>135</v>
      </c>
      <c r="F3139" s="5">
        <v>14</v>
      </c>
      <c r="G3139" s="6">
        <v>1520501.0462590291</v>
      </c>
      <c r="I3139" s="4">
        <v>42866</v>
      </c>
      <c r="J3139" s="5">
        <v>14</v>
      </c>
      <c r="K3139" s="6">
        <v>1534073.9223030687</v>
      </c>
    </row>
    <row r="3140" spans="1:11" x14ac:dyDescent="0.25">
      <c r="A3140" s="4">
        <v>42135</v>
      </c>
      <c r="B3140" s="5">
        <v>15</v>
      </c>
      <c r="C3140" s="6">
        <f>[1]ELCE!C3140+[1]ELGO!C3140+[1]ELLJ!C3140+[1]ELMB!C3140+[1]ELPR!C3140</f>
        <v>1396100.5899999999</v>
      </c>
      <c r="E3140" s="4" t="s">
        <v>135</v>
      </c>
      <c r="F3140" s="5">
        <v>15</v>
      </c>
      <c r="G3140" s="6">
        <v>1468756.8878487265</v>
      </c>
      <c r="I3140" s="4">
        <v>42866</v>
      </c>
      <c r="J3140" s="5">
        <v>15</v>
      </c>
      <c r="K3140" s="6">
        <v>1472789.003974047</v>
      </c>
    </row>
    <row r="3141" spans="1:11" x14ac:dyDescent="0.25">
      <c r="A3141" s="4">
        <v>42135</v>
      </c>
      <c r="B3141" s="5">
        <v>16</v>
      </c>
      <c r="C3141" s="6">
        <f>[1]ELCE!C3141+[1]ELGO!C3141+[1]ELLJ!C3141+[1]ELMB!C3141+[1]ELPR!C3141</f>
        <v>1350733.32</v>
      </c>
      <c r="E3141" s="4" t="s">
        <v>135</v>
      </c>
      <c r="F3141" s="5">
        <v>16</v>
      </c>
      <c r="G3141" s="6">
        <v>1429071.2570290372</v>
      </c>
      <c r="I3141" s="4">
        <v>42866</v>
      </c>
      <c r="J3141" s="5">
        <v>16</v>
      </c>
      <c r="K3141" s="6">
        <v>1436197.0645480317</v>
      </c>
    </row>
    <row r="3142" spans="1:11" x14ac:dyDescent="0.25">
      <c r="A3142" s="4">
        <v>42135</v>
      </c>
      <c r="B3142" s="5">
        <v>17</v>
      </c>
      <c r="C3142" s="6">
        <f>[1]ELCE!C3142+[1]ELGO!C3142+[1]ELLJ!C3142+[1]ELMB!C3142+[1]ELPR!C3142</f>
        <v>1323556.29</v>
      </c>
      <c r="E3142" s="4" t="s">
        <v>135</v>
      </c>
      <c r="F3142" s="5">
        <v>17</v>
      </c>
      <c r="G3142" s="6">
        <v>1419953.8100683056</v>
      </c>
      <c r="I3142" s="4">
        <v>42866</v>
      </c>
      <c r="J3142" s="5">
        <v>17</v>
      </c>
      <c r="K3142" s="6">
        <v>1420470.1044052832</v>
      </c>
    </row>
    <row r="3143" spans="1:11" x14ac:dyDescent="0.25">
      <c r="A3143" s="4">
        <v>42135</v>
      </c>
      <c r="B3143" s="5">
        <v>18</v>
      </c>
      <c r="C3143" s="6">
        <f>[1]ELCE!C3143+[1]ELGO!C3143+[1]ELLJ!C3143+[1]ELMB!C3143+[1]ELPR!C3143</f>
        <v>1306944.71</v>
      </c>
      <c r="E3143" s="4" t="s">
        <v>135</v>
      </c>
      <c r="F3143" s="5">
        <v>18</v>
      </c>
      <c r="G3143" s="6">
        <v>1394578.3635250346</v>
      </c>
      <c r="I3143" s="4">
        <v>42866</v>
      </c>
      <c r="J3143" s="5">
        <v>18</v>
      </c>
      <c r="K3143" s="6">
        <v>1399265.7761420568</v>
      </c>
    </row>
    <row r="3144" spans="1:11" x14ac:dyDescent="0.25">
      <c r="A3144" s="4">
        <v>42135</v>
      </c>
      <c r="B3144" s="5">
        <v>19</v>
      </c>
      <c r="C3144" s="6">
        <f>[1]ELCE!C3144+[1]ELGO!C3144+[1]ELLJ!C3144+[1]ELMB!C3144+[1]ELPR!C3144</f>
        <v>1310931.49</v>
      </c>
      <c r="E3144" s="4" t="s">
        <v>135</v>
      </c>
      <c r="F3144" s="5">
        <v>19</v>
      </c>
      <c r="G3144" s="6">
        <v>1399220.7798204038</v>
      </c>
      <c r="I3144" s="4">
        <v>42866</v>
      </c>
      <c r="J3144" s="5">
        <v>19</v>
      </c>
      <c r="K3144" s="6">
        <v>1416360.4338630687</v>
      </c>
    </row>
    <row r="3145" spans="1:11" x14ac:dyDescent="0.25">
      <c r="A3145" s="4">
        <v>42135</v>
      </c>
      <c r="B3145" s="5">
        <v>20</v>
      </c>
      <c r="C3145" s="6">
        <f>[1]ELCE!C3145+[1]ELGO!C3145+[1]ELLJ!C3145+[1]ELMB!C3145+[1]ELPR!C3145</f>
        <v>1355015.51</v>
      </c>
      <c r="E3145" s="4" t="s">
        <v>135</v>
      </c>
      <c r="F3145" s="5">
        <v>20</v>
      </c>
      <c r="G3145" s="6">
        <v>1441430.0340223517</v>
      </c>
      <c r="I3145" s="4">
        <v>42866</v>
      </c>
      <c r="J3145" s="5">
        <v>20</v>
      </c>
      <c r="K3145" s="6">
        <v>1459345.9728660288</v>
      </c>
    </row>
    <row r="3146" spans="1:11" x14ac:dyDescent="0.25">
      <c r="A3146" s="4">
        <v>42135</v>
      </c>
      <c r="B3146" s="5">
        <v>21</v>
      </c>
      <c r="C3146" s="6">
        <f>[1]ELCE!C3146+[1]ELGO!C3146+[1]ELLJ!C3146+[1]ELMB!C3146+[1]ELPR!C3146</f>
        <v>1407451.74</v>
      </c>
      <c r="E3146" s="4" t="s">
        <v>135</v>
      </c>
      <c r="F3146" s="5">
        <v>21</v>
      </c>
      <c r="G3146" s="6">
        <v>1458725.5861095632</v>
      </c>
      <c r="I3146" s="4">
        <v>42866</v>
      </c>
      <c r="J3146" s="5">
        <v>21</v>
      </c>
      <c r="K3146" s="6">
        <v>1478462.4441870633</v>
      </c>
    </row>
    <row r="3147" spans="1:11" x14ac:dyDescent="0.25">
      <c r="A3147" s="4">
        <v>42135</v>
      </c>
      <c r="B3147" s="5">
        <v>22</v>
      </c>
      <c r="C3147" s="6">
        <f>[1]ELCE!C3147+[1]ELGO!C3147+[1]ELLJ!C3147+[1]ELMB!C3147+[1]ELPR!C3147</f>
        <v>1365508.04</v>
      </c>
      <c r="E3147" s="4" t="s">
        <v>135</v>
      </c>
      <c r="F3147" s="5">
        <v>22</v>
      </c>
      <c r="G3147" s="6">
        <v>1376484.9106917076</v>
      </c>
      <c r="I3147" s="4">
        <v>42866</v>
      </c>
      <c r="J3147" s="5">
        <v>22</v>
      </c>
      <c r="K3147" s="6">
        <v>1401347.6270821355</v>
      </c>
    </row>
    <row r="3148" spans="1:11" x14ac:dyDescent="0.25">
      <c r="A3148" s="4">
        <v>42135</v>
      </c>
      <c r="B3148" s="5">
        <v>23</v>
      </c>
      <c r="C3148" s="6">
        <f>[1]ELCE!C3148+[1]ELGO!C3148+[1]ELLJ!C3148+[1]ELMB!C3148+[1]ELPR!C3148</f>
        <v>1234165.54</v>
      </c>
      <c r="E3148" s="4" t="s">
        <v>135</v>
      </c>
      <c r="F3148" s="5">
        <v>23</v>
      </c>
      <c r="G3148" s="6">
        <v>1252134.2843313576</v>
      </c>
      <c r="I3148" s="4">
        <v>42866</v>
      </c>
      <c r="J3148" s="5">
        <v>23</v>
      </c>
      <c r="K3148" s="6">
        <v>1281673.7572924811</v>
      </c>
    </row>
    <row r="3149" spans="1:11" x14ac:dyDescent="0.25">
      <c r="A3149" s="4">
        <v>42135</v>
      </c>
      <c r="B3149" s="5">
        <v>24</v>
      </c>
      <c r="C3149" s="6">
        <f>[1]ELCE!C3149+[1]ELGO!C3149+[1]ELLJ!C3149+[1]ELMB!C3149+[1]ELPR!C3149</f>
        <v>1101935.24</v>
      </c>
      <c r="E3149" s="4" t="s">
        <v>135</v>
      </c>
      <c r="F3149" s="5">
        <v>24</v>
      </c>
      <c r="G3149" s="6">
        <v>1126723.3067601623</v>
      </c>
      <c r="I3149" s="4">
        <v>42866</v>
      </c>
      <c r="J3149" s="5">
        <v>24</v>
      </c>
      <c r="K3149" s="6">
        <v>1165013.9575334541</v>
      </c>
    </row>
    <row r="3150" spans="1:11" x14ac:dyDescent="0.25">
      <c r="A3150" s="4">
        <v>42136</v>
      </c>
      <c r="B3150" s="5">
        <v>1</v>
      </c>
      <c r="C3150" s="6">
        <f>[1]ELCE!C3150+[1]ELGO!C3150+[1]ELLJ!C3150+[1]ELMB!C3150+[1]ELPR!C3150</f>
        <v>998176.6100000001</v>
      </c>
      <c r="E3150" s="4" t="s">
        <v>136</v>
      </c>
      <c r="F3150" s="5">
        <v>1</v>
      </c>
      <c r="G3150" s="6">
        <v>1026295.1744841376</v>
      </c>
      <c r="I3150" s="4">
        <v>42867</v>
      </c>
      <c r="J3150" s="5">
        <v>1</v>
      </c>
      <c r="K3150" s="6">
        <v>1055607.2552059658</v>
      </c>
    </row>
    <row r="3151" spans="1:11" x14ac:dyDescent="0.25">
      <c r="A3151" s="4">
        <v>42136</v>
      </c>
      <c r="B3151" s="5">
        <v>2</v>
      </c>
      <c r="C3151" s="6">
        <f>[1]ELCE!C3151+[1]ELGO!C3151+[1]ELLJ!C3151+[1]ELMB!C3151+[1]ELPR!C3151</f>
        <v>935389.28000000014</v>
      </c>
      <c r="E3151" s="4" t="s">
        <v>136</v>
      </c>
      <c r="F3151" s="5">
        <v>2</v>
      </c>
      <c r="G3151" s="6">
        <v>970236.7472010419</v>
      </c>
      <c r="I3151" s="4">
        <v>42867</v>
      </c>
      <c r="J3151" s="5">
        <v>2</v>
      </c>
      <c r="K3151" s="6">
        <v>1000496.8381042994</v>
      </c>
    </row>
    <row r="3152" spans="1:11" x14ac:dyDescent="0.25">
      <c r="A3152" s="4">
        <v>42136</v>
      </c>
      <c r="B3152" s="5">
        <v>3</v>
      </c>
      <c r="C3152" s="6">
        <f>[1]ELCE!C3152+[1]ELGO!C3152+[1]ELLJ!C3152+[1]ELMB!C3152+[1]ELPR!C3152</f>
        <v>906292.21000000008</v>
      </c>
      <c r="E3152" s="4" t="s">
        <v>136</v>
      </c>
      <c r="F3152" s="5">
        <v>3</v>
      </c>
      <c r="G3152" s="6">
        <v>948487.74559999641</v>
      </c>
      <c r="I3152" s="4">
        <v>42867</v>
      </c>
      <c r="J3152" s="5">
        <v>3</v>
      </c>
      <c r="K3152" s="6">
        <v>970131.71186573966</v>
      </c>
    </row>
    <row r="3153" spans="1:11" x14ac:dyDescent="0.25">
      <c r="A3153" s="4">
        <v>42136</v>
      </c>
      <c r="B3153" s="5">
        <v>4</v>
      </c>
      <c r="C3153" s="6">
        <f>[1]ELCE!C3153+[1]ELGO!C3153+[1]ELLJ!C3153+[1]ELMB!C3153+[1]ELPR!C3153</f>
        <v>910735.53999999992</v>
      </c>
      <c r="E3153" s="4" t="s">
        <v>136</v>
      </c>
      <c r="F3153" s="5">
        <v>4</v>
      </c>
      <c r="G3153" s="6">
        <v>945324.38872589939</v>
      </c>
      <c r="I3153" s="4">
        <v>42867</v>
      </c>
      <c r="J3153" s="5">
        <v>4</v>
      </c>
      <c r="K3153" s="6">
        <v>970663.22488969553</v>
      </c>
    </row>
    <row r="3154" spans="1:11" x14ac:dyDescent="0.25">
      <c r="A3154" s="4">
        <v>42136</v>
      </c>
      <c r="B3154" s="5">
        <v>5</v>
      </c>
      <c r="C3154" s="6">
        <f>[1]ELCE!C3154+[1]ELGO!C3154+[1]ELLJ!C3154+[1]ELMB!C3154+[1]ELPR!C3154</f>
        <v>931966.67999999993</v>
      </c>
      <c r="E3154" s="4" t="s">
        <v>136</v>
      </c>
      <c r="F3154" s="5">
        <v>5</v>
      </c>
      <c r="G3154" s="6">
        <v>970772.47716051154</v>
      </c>
      <c r="I3154" s="4">
        <v>42867</v>
      </c>
      <c r="J3154" s="5">
        <v>5</v>
      </c>
      <c r="K3154" s="6">
        <v>986165.69734091521</v>
      </c>
    </row>
    <row r="3155" spans="1:11" x14ac:dyDescent="0.25">
      <c r="A3155" s="4">
        <v>42136</v>
      </c>
      <c r="B3155" s="5">
        <v>6</v>
      </c>
      <c r="C3155" s="6">
        <f>[1]ELCE!C3155+[1]ELGO!C3155+[1]ELLJ!C3155+[1]ELMB!C3155+[1]ELPR!C3155</f>
        <v>995916.72000000009</v>
      </c>
      <c r="E3155" s="4" t="s">
        <v>136</v>
      </c>
      <c r="F3155" s="5">
        <v>6</v>
      </c>
      <c r="G3155" s="6">
        <v>1055825.239199233</v>
      </c>
      <c r="I3155" s="4">
        <v>42867</v>
      </c>
      <c r="J3155" s="5">
        <v>6</v>
      </c>
      <c r="K3155" s="6">
        <v>1067823.6308422503</v>
      </c>
    </row>
    <row r="3156" spans="1:11" x14ac:dyDescent="0.25">
      <c r="A3156" s="4">
        <v>42136</v>
      </c>
      <c r="B3156" s="5">
        <v>7</v>
      </c>
      <c r="C3156" s="6">
        <f>[1]ELCE!C3156+[1]ELGO!C3156+[1]ELLJ!C3156+[1]ELMB!C3156+[1]ELPR!C3156</f>
        <v>1249116.69</v>
      </c>
      <c r="E3156" s="4" t="s">
        <v>136</v>
      </c>
      <c r="F3156" s="5">
        <v>7</v>
      </c>
      <c r="G3156" s="6">
        <v>1292107.7882089301</v>
      </c>
      <c r="I3156" s="4">
        <v>42867</v>
      </c>
      <c r="J3156" s="5">
        <v>7</v>
      </c>
      <c r="K3156" s="6">
        <v>1332001.9196354793</v>
      </c>
    </row>
    <row r="3157" spans="1:11" x14ac:dyDescent="0.25">
      <c r="A3157" s="4">
        <v>42136</v>
      </c>
      <c r="B3157" s="5">
        <v>8</v>
      </c>
      <c r="C3157" s="6">
        <f>[1]ELCE!C3157+[1]ELGO!C3157+[1]ELLJ!C3157+[1]ELMB!C3157+[1]ELPR!C3157</f>
        <v>1404666.5799999998</v>
      </c>
      <c r="E3157" s="4" t="s">
        <v>136</v>
      </c>
      <c r="F3157" s="5">
        <v>8</v>
      </c>
      <c r="G3157" s="6">
        <v>1462794.2271393694</v>
      </c>
      <c r="I3157" s="4">
        <v>42867</v>
      </c>
      <c r="J3157" s="5">
        <v>8</v>
      </c>
      <c r="K3157" s="6">
        <v>1501771.6863733688</v>
      </c>
    </row>
    <row r="3158" spans="1:11" x14ac:dyDescent="0.25">
      <c r="A3158" s="4">
        <v>42136</v>
      </c>
      <c r="B3158" s="5">
        <v>9</v>
      </c>
      <c r="C3158" s="6">
        <f>[1]ELCE!C3158+[1]ELGO!C3158+[1]ELLJ!C3158+[1]ELMB!C3158+[1]ELPR!C3158</f>
        <v>1455261.5899999999</v>
      </c>
      <c r="E3158" s="4" t="s">
        <v>136</v>
      </c>
      <c r="F3158" s="5">
        <v>9</v>
      </c>
      <c r="G3158" s="6">
        <v>1520121.9256804714</v>
      </c>
      <c r="I3158" s="4">
        <v>42867</v>
      </c>
      <c r="J3158" s="5">
        <v>9</v>
      </c>
      <c r="K3158" s="6">
        <v>1566126.6356619804</v>
      </c>
    </row>
    <row r="3159" spans="1:11" x14ac:dyDescent="0.25">
      <c r="A3159" s="4">
        <v>42136</v>
      </c>
      <c r="B3159" s="5">
        <v>10</v>
      </c>
      <c r="C3159" s="6">
        <f>[1]ELCE!C3159+[1]ELGO!C3159+[1]ELLJ!C3159+[1]ELMB!C3159+[1]ELPR!C3159</f>
        <v>1448455.4600000002</v>
      </c>
      <c r="E3159" s="4" t="s">
        <v>136</v>
      </c>
      <c r="F3159" s="5">
        <v>10</v>
      </c>
      <c r="G3159" s="6">
        <v>1497140.5587845617</v>
      </c>
      <c r="I3159" s="4">
        <v>42867</v>
      </c>
      <c r="J3159" s="5">
        <v>10</v>
      </c>
      <c r="K3159" s="6">
        <v>1559120.5714827024</v>
      </c>
    </row>
    <row r="3160" spans="1:11" x14ac:dyDescent="0.25">
      <c r="A3160" s="4">
        <v>42136</v>
      </c>
      <c r="B3160" s="5">
        <v>11</v>
      </c>
      <c r="C3160" s="6">
        <f>[1]ELCE!C3160+[1]ELGO!C3160+[1]ELLJ!C3160+[1]ELMB!C3160+[1]ELPR!C3160</f>
        <v>1438201.4000000001</v>
      </c>
      <c r="E3160" s="4" t="s">
        <v>136</v>
      </c>
      <c r="F3160" s="5">
        <v>11</v>
      </c>
      <c r="G3160" s="6">
        <v>1487069.9712205799</v>
      </c>
      <c r="I3160" s="4">
        <v>42867</v>
      </c>
      <c r="J3160" s="5">
        <v>11</v>
      </c>
      <c r="K3160" s="6">
        <v>1535359.0281191766</v>
      </c>
    </row>
    <row r="3161" spans="1:11" x14ac:dyDescent="0.25">
      <c r="A3161" s="4">
        <v>42136</v>
      </c>
      <c r="B3161" s="5">
        <v>12</v>
      </c>
      <c r="C3161" s="6">
        <f>[1]ELCE!C3161+[1]ELGO!C3161+[1]ELLJ!C3161+[1]ELMB!C3161+[1]ELPR!C3161</f>
        <v>1472177.16</v>
      </c>
      <c r="E3161" s="4" t="s">
        <v>136</v>
      </c>
      <c r="F3161" s="5">
        <v>12</v>
      </c>
      <c r="G3161" s="6">
        <v>1536133.9815674908</v>
      </c>
      <c r="I3161" s="4">
        <v>42867</v>
      </c>
      <c r="J3161" s="5">
        <v>12</v>
      </c>
      <c r="K3161" s="6">
        <v>1559511.7525067495</v>
      </c>
    </row>
    <row r="3162" spans="1:11" x14ac:dyDescent="0.25">
      <c r="A3162" s="4">
        <v>42136</v>
      </c>
      <c r="B3162" s="5">
        <v>13</v>
      </c>
      <c r="C3162" s="6">
        <f>[1]ELCE!C3162+[1]ELGO!C3162+[1]ELLJ!C3162+[1]ELMB!C3162+[1]ELPR!C3162</f>
        <v>1488851.3</v>
      </c>
      <c r="E3162" s="4" t="s">
        <v>136</v>
      </c>
      <c r="F3162" s="5">
        <v>13</v>
      </c>
      <c r="G3162" s="6">
        <v>1551250.5965155927</v>
      </c>
      <c r="I3162" s="4">
        <v>42867</v>
      </c>
      <c r="J3162" s="5">
        <v>13</v>
      </c>
      <c r="K3162" s="6">
        <v>1553545.1436592999</v>
      </c>
    </row>
    <row r="3163" spans="1:11" x14ac:dyDescent="0.25">
      <c r="A3163" s="4">
        <v>42136</v>
      </c>
      <c r="B3163" s="5">
        <v>14</v>
      </c>
      <c r="C3163" s="6">
        <f>[1]ELCE!C3163+[1]ELGO!C3163+[1]ELLJ!C3163+[1]ELMB!C3163+[1]ELPR!C3163</f>
        <v>1460721.49</v>
      </c>
      <c r="E3163" s="4" t="s">
        <v>136</v>
      </c>
      <c r="F3163" s="5">
        <v>14</v>
      </c>
      <c r="G3163" s="6">
        <v>1517195.7516136046</v>
      </c>
      <c r="I3163" s="4">
        <v>42867</v>
      </c>
      <c r="J3163" s="5">
        <v>14</v>
      </c>
      <c r="K3163" s="6">
        <v>1508950.7441640263</v>
      </c>
    </row>
    <row r="3164" spans="1:11" x14ac:dyDescent="0.25">
      <c r="A3164" s="4">
        <v>42136</v>
      </c>
      <c r="B3164" s="5">
        <v>15</v>
      </c>
      <c r="C3164" s="6">
        <f>[1]ELCE!C3164+[1]ELGO!C3164+[1]ELLJ!C3164+[1]ELMB!C3164+[1]ELPR!C3164</f>
        <v>1408674.0499999998</v>
      </c>
      <c r="E3164" s="4" t="s">
        <v>136</v>
      </c>
      <c r="F3164" s="5">
        <v>15</v>
      </c>
      <c r="G3164" s="6">
        <v>1474365.1807161903</v>
      </c>
      <c r="I3164" s="4">
        <v>42867</v>
      </c>
      <c r="J3164" s="5">
        <v>15</v>
      </c>
      <c r="K3164" s="6">
        <v>1456302.7689807061</v>
      </c>
    </row>
    <row r="3165" spans="1:11" x14ac:dyDescent="0.25">
      <c r="A3165" s="4">
        <v>42136</v>
      </c>
      <c r="B3165" s="5">
        <v>16</v>
      </c>
      <c r="C3165" s="6">
        <f>[1]ELCE!C3165+[1]ELGO!C3165+[1]ELLJ!C3165+[1]ELMB!C3165+[1]ELPR!C3165</f>
        <v>1370568.3299999998</v>
      </c>
      <c r="E3165" s="4" t="s">
        <v>136</v>
      </c>
      <c r="F3165" s="5">
        <v>16</v>
      </c>
      <c r="G3165" s="6">
        <v>1446111.1215014039</v>
      </c>
      <c r="I3165" s="4">
        <v>42867</v>
      </c>
      <c r="J3165" s="5">
        <v>16</v>
      </c>
      <c r="K3165" s="6">
        <v>1406952.6115114733</v>
      </c>
    </row>
    <row r="3166" spans="1:11" x14ac:dyDescent="0.25">
      <c r="A3166" s="4">
        <v>42136</v>
      </c>
      <c r="B3166" s="5">
        <v>17</v>
      </c>
      <c r="C3166" s="6">
        <f>[1]ELCE!C3166+[1]ELGO!C3166+[1]ELLJ!C3166+[1]ELMB!C3166+[1]ELPR!C3166</f>
        <v>1353860.3099999998</v>
      </c>
      <c r="E3166" s="4" t="s">
        <v>136</v>
      </c>
      <c r="F3166" s="5">
        <v>17</v>
      </c>
      <c r="G3166" s="6">
        <v>1438534.2539661024</v>
      </c>
      <c r="I3166" s="4">
        <v>42867</v>
      </c>
      <c r="J3166" s="5">
        <v>17</v>
      </c>
      <c r="K3166" s="6">
        <v>1377810.3868494509</v>
      </c>
    </row>
    <row r="3167" spans="1:11" x14ac:dyDescent="0.25">
      <c r="A3167" s="4">
        <v>42136</v>
      </c>
      <c r="B3167" s="5">
        <v>18</v>
      </c>
      <c r="C3167" s="6">
        <f>[1]ELCE!C3167+[1]ELGO!C3167+[1]ELLJ!C3167+[1]ELMB!C3167+[1]ELPR!C3167</f>
        <v>1329536.32</v>
      </c>
      <c r="E3167" s="4" t="s">
        <v>136</v>
      </c>
      <c r="F3167" s="5">
        <v>18</v>
      </c>
      <c r="G3167" s="6">
        <v>1426076.4330660214</v>
      </c>
      <c r="I3167" s="4">
        <v>42867</v>
      </c>
      <c r="J3167" s="5">
        <v>18</v>
      </c>
      <c r="K3167" s="6">
        <v>1348240.5254837773</v>
      </c>
    </row>
    <row r="3168" spans="1:11" x14ac:dyDescent="0.25">
      <c r="A3168" s="4">
        <v>42136</v>
      </c>
      <c r="B3168" s="5">
        <v>19</v>
      </c>
      <c r="C3168" s="6">
        <f>[1]ELCE!C3168+[1]ELGO!C3168+[1]ELLJ!C3168+[1]ELMB!C3168+[1]ELPR!C3168</f>
        <v>1340114.98</v>
      </c>
      <c r="E3168" s="4" t="s">
        <v>136</v>
      </c>
      <c r="F3168" s="5">
        <v>19</v>
      </c>
      <c r="G3168" s="6">
        <v>1444848.9972035296</v>
      </c>
      <c r="I3168" s="4">
        <v>42867</v>
      </c>
      <c r="J3168" s="5">
        <v>19</v>
      </c>
      <c r="K3168" s="6">
        <v>1355711.2108911732</v>
      </c>
    </row>
    <row r="3169" spans="1:11" x14ac:dyDescent="0.25">
      <c r="A3169" s="4">
        <v>42136</v>
      </c>
      <c r="B3169" s="5">
        <v>20</v>
      </c>
      <c r="C3169" s="6">
        <f>[1]ELCE!C3169+[1]ELGO!C3169+[1]ELLJ!C3169+[1]ELMB!C3169+[1]ELPR!C3169</f>
        <v>1377060.69</v>
      </c>
      <c r="E3169" s="4" t="s">
        <v>136</v>
      </c>
      <c r="F3169" s="5">
        <v>20</v>
      </c>
      <c r="G3169" s="6">
        <v>1481671.9376111412</v>
      </c>
      <c r="I3169" s="4">
        <v>42867</v>
      </c>
      <c r="J3169" s="5">
        <v>20</v>
      </c>
      <c r="K3169" s="6">
        <v>1395595.1688834848</v>
      </c>
    </row>
    <row r="3170" spans="1:11" x14ac:dyDescent="0.25">
      <c r="A3170" s="4">
        <v>42136</v>
      </c>
      <c r="B3170" s="5">
        <v>21</v>
      </c>
      <c r="C3170" s="6">
        <f>[1]ELCE!C3170+[1]ELGO!C3170+[1]ELLJ!C3170+[1]ELMB!C3170+[1]ELPR!C3170</f>
        <v>1427286.16</v>
      </c>
      <c r="E3170" s="4" t="s">
        <v>136</v>
      </c>
      <c r="F3170" s="5">
        <v>21</v>
      </c>
      <c r="G3170" s="6">
        <v>1470156.2414432939</v>
      </c>
      <c r="I3170" s="4">
        <v>42867</v>
      </c>
      <c r="J3170" s="5">
        <v>21</v>
      </c>
      <c r="K3170" s="6">
        <v>1414001.9874620454</v>
      </c>
    </row>
    <row r="3171" spans="1:11" x14ac:dyDescent="0.25">
      <c r="A3171" s="4">
        <v>42136</v>
      </c>
      <c r="B3171" s="5">
        <v>22</v>
      </c>
      <c r="C3171" s="6">
        <f>[1]ELCE!C3171+[1]ELGO!C3171+[1]ELLJ!C3171+[1]ELMB!C3171+[1]ELPR!C3171</f>
        <v>1369907.97</v>
      </c>
      <c r="E3171" s="4" t="s">
        <v>136</v>
      </c>
      <c r="F3171" s="5">
        <v>22</v>
      </c>
      <c r="G3171" s="6">
        <v>1370153.2584708198</v>
      </c>
      <c r="I3171" s="4">
        <v>42867</v>
      </c>
      <c r="J3171" s="5">
        <v>22</v>
      </c>
      <c r="K3171" s="6">
        <v>1345811.6627109875</v>
      </c>
    </row>
    <row r="3172" spans="1:11" x14ac:dyDescent="0.25">
      <c r="A3172" s="4">
        <v>42136</v>
      </c>
      <c r="B3172" s="5">
        <v>23</v>
      </c>
      <c r="C3172" s="6">
        <f>[1]ELCE!C3172+[1]ELGO!C3172+[1]ELLJ!C3172+[1]ELMB!C3172+[1]ELPR!C3172</f>
        <v>1241071.5699999998</v>
      </c>
      <c r="E3172" s="4" t="s">
        <v>136</v>
      </c>
      <c r="F3172" s="5">
        <v>23</v>
      </c>
      <c r="G3172" s="6">
        <v>1257742.4797418183</v>
      </c>
      <c r="I3172" s="4">
        <v>42867</v>
      </c>
      <c r="J3172" s="5">
        <v>23</v>
      </c>
      <c r="K3172" s="6">
        <v>1252358.8920476362</v>
      </c>
    </row>
    <row r="3173" spans="1:11" x14ac:dyDescent="0.25">
      <c r="A3173" s="4">
        <v>42136</v>
      </c>
      <c r="B3173" s="5">
        <v>24</v>
      </c>
      <c r="C3173" s="6">
        <f>[1]ELCE!C3173+[1]ELGO!C3173+[1]ELLJ!C3173+[1]ELMB!C3173+[1]ELPR!C3173</f>
        <v>1111285.72</v>
      </c>
      <c r="E3173" s="4" t="s">
        <v>136</v>
      </c>
      <c r="F3173" s="5">
        <v>24</v>
      </c>
      <c r="G3173" s="6">
        <v>1134789.5366453349</v>
      </c>
      <c r="I3173" s="4">
        <v>42867</v>
      </c>
      <c r="J3173" s="5">
        <v>24</v>
      </c>
      <c r="K3173" s="6">
        <v>1138829.0790494489</v>
      </c>
    </row>
    <row r="3174" spans="1:11" x14ac:dyDescent="0.25">
      <c r="A3174" s="4">
        <v>42137</v>
      </c>
      <c r="B3174" s="5">
        <v>1</v>
      </c>
      <c r="C3174" s="6">
        <f>[1]ELCE!C3174+[1]ELGO!C3174+[1]ELLJ!C3174+[1]ELMB!C3174+[1]ELPR!C3174</f>
        <v>1008379.5900000001</v>
      </c>
      <c r="E3174" s="4" t="s">
        <v>137</v>
      </c>
      <c r="F3174" s="5">
        <v>1</v>
      </c>
      <c r="G3174" s="6">
        <v>1036156.5580232551</v>
      </c>
      <c r="I3174" s="4">
        <v>42868</v>
      </c>
      <c r="J3174" s="5">
        <v>1</v>
      </c>
      <c r="K3174" s="6">
        <v>1037304.5923101159</v>
      </c>
    </row>
    <row r="3175" spans="1:11" x14ac:dyDescent="0.25">
      <c r="A3175" s="4">
        <v>42137</v>
      </c>
      <c r="B3175" s="5">
        <v>2</v>
      </c>
      <c r="C3175" s="6">
        <f>[1]ELCE!C3175+[1]ELGO!C3175+[1]ELLJ!C3175+[1]ELMB!C3175+[1]ELPR!C3175</f>
        <v>943833.64999999991</v>
      </c>
      <c r="E3175" s="4" t="s">
        <v>137</v>
      </c>
      <c r="F3175" s="5">
        <v>2</v>
      </c>
      <c r="G3175" s="6">
        <v>968210.7028918768</v>
      </c>
      <c r="I3175" s="4">
        <v>42868</v>
      </c>
      <c r="J3175" s="5">
        <v>2</v>
      </c>
      <c r="K3175" s="6">
        <v>986062.05444546649</v>
      </c>
    </row>
    <row r="3176" spans="1:11" x14ac:dyDescent="0.25">
      <c r="A3176" s="4">
        <v>42137</v>
      </c>
      <c r="B3176" s="5">
        <v>3</v>
      </c>
      <c r="C3176" s="6">
        <f>[1]ELCE!C3176+[1]ELGO!C3176+[1]ELLJ!C3176+[1]ELMB!C3176+[1]ELPR!C3176</f>
        <v>915665.94999999984</v>
      </c>
      <c r="E3176" s="4" t="s">
        <v>137</v>
      </c>
      <c r="F3176" s="5">
        <v>3</v>
      </c>
      <c r="G3176" s="6">
        <v>941294.49625310628</v>
      </c>
      <c r="I3176" s="4">
        <v>42868</v>
      </c>
      <c r="J3176" s="5">
        <v>3</v>
      </c>
      <c r="K3176" s="6">
        <v>945842.13311218354</v>
      </c>
    </row>
    <row r="3177" spans="1:11" x14ac:dyDescent="0.25">
      <c r="A3177" s="4">
        <v>42137</v>
      </c>
      <c r="B3177" s="5">
        <v>4</v>
      </c>
      <c r="C3177" s="6">
        <f>[1]ELCE!C3177+[1]ELGO!C3177+[1]ELLJ!C3177+[1]ELMB!C3177+[1]ELPR!C3177</f>
        <v>919947.07</v>
      </c>
      <c r="E3177" s="4" t="s">
        <v>137</v>
      </c>
      <c r="F3177" s="5">
        <v>4</v>
      </c>
      <c r="G3177" s="6">
        <v>949589.73683402583</v>
      </c>
      <c r="I3177" s="4">
        <v>42868</v>
      </c>
      <c r="J3177" s="5">
        <v>4</v>
      </c>
      <c r="K3177" s="6">
        <v>937876.78594251012</v>
      </c>
    </row>
    <row r="3178" spans="1:11" x14ac:dyDescent="0.25">
      <c r="A3178" s="4">
        <v>42137</v>
      </c>
      <c r="B3178" s="5">
        <v>5</v>
      </c>
      <c r="C3178" s="6">
        <f>[1]ELCE!C3178+[1]ELGO!C3178+[1]ELLJ!C3178+[1]ELMB!C3178+[1]ELPR!C3178</f>
        <v>935489.9</v>
      </c>
      <c r="E3178" s="4" t="s">
        <v>137</v>
      </c>
      <c r="F3178" s="5">
        <v>5</v>
      </c>
      <c r="G3178" s="6">
        <v>972766.46346165705</v>
      </c>
      <c r="I3178" s="4">
        <v>42868</v>
      </c>
      <c r="J3178" s="5">
        <v>5</v>
      </c>
      <c r="K3178" s="6">
        <v>942384.59079062939</v>
      </c>
    </row>
    <row r="3179" spans="1:11" x14ac:dyDescent="0.25">
      <c r="A3179" s="4">
        <v>42137</v>
      </c>
      <c r="B3179" s="5">
        <v>6</v>
      </c>
      <c r="C3179" s="6">
        <f>[1]ELCE!C3179+[1]ELGO!C3179+[1]ELLJ!C3179+[1]ELMB!C3179+[1]ELPR!C3179</f>
        <v>1003755.5499999999</v>
      </c>
      <c r="E3179" s="4" t="s">
        <v>137</v>
      </c>
      <c r="F3179" s="5">
        <v>6</v>
      </c>
      <c r="G3179" s="6">
        <v>1058651.4754975564</v>
      </c>
      <c r="I3179" s="4">
        <v>42868</v>
      </c>
      <c r="J3179" s="5">
        <v>6</v>
      </c>
      <c r="K3179" s="6">
        <v>952320.67793952476</v>
      </c>
    </row>
    <row r="3180" spans="1:11" x14ac:dyDescent="0.25">
      <c r="A3180" s="4">
        <v>42137</v>
      </c>
      <c r="B3180" s="5">
        <v>7</v>
      </c>
      <c r="C3180" s="6">
        <f>[1]ELCE!C3180+[1]ELGO!C3180+[1]ELLJ!C3180+[1]ELMB!C3180+[1]ELPR!C3180</f>
        <v>1254264.1099999999</v>
      </c>
      <c r="E3180" s="4" t="s">
        <v>137</v>
      </c>
      <c r="F3180" s="5">
        <v>7</v>
      </c>
      <c r="G3180" s="6">
        <v>1315761.5896312157</v>
      </c>
      <c r="I3180" s="4">
        <v>42868</v>
      </c>
      <c r="J3180" s="5">
        <v>7</v>
      </c>
      <c r="K3180" s="6">
        <v>1082220.0582514333</v>
      </c>
    </row>
    <row r="3181" spans="1:11" x14ac:dyDescent="0.25">
      <c r="A3181" s="4">
        <v>42137</v>
      </c>
      <c r="B3181" s="5">
        <v>8</v>
      </c>
      <c r="C3181" s="6">
        <f>[1]ELCE!C3181+[1]ELGO!C3181+[1]ELLJ!C3181+[1]ELMB!C3181+[1]ELPR!C3181</f>
        <v>1417429.99</v>
      </c>
      <c r="E3181" s="4" t="s">
        <v>137</v>
      </c>
      <c r="F3181" s="5">
        <v>8</v>
      </c>
      <c r="G3181" s="6">
        <v>1493829.6145331329</v>
      </c>
      <c r="I3181" s="4">
        <v>42868</v>
      </c>
      <c r="J3181" s="5">
        <v>8</v>
      </c>
      <c r="K3181" s="6">
        <v>1230314.6620971826</v>
      </c>
    </row>
    <row r="3182" spans="1:11" x14ac:dyDescent="0.25">
      <c r="A3182" s="4">
        <v>42137</v>
      </c>
      <c r="B3182" s="5">
        <v>9</v>
      </c>
      <c r="C3182" s="6">
        <f>[1]ELCE!C3182+[1]ELGO!C3182+[1]ELLJ!C3182+[1]ELMB!C3182+[1]ELPR!C3182</f>
        <v>1468899.52</v>
      </c>
      <c r="E3182" s="4" t="s">
        <v>137</v>
      </c>
      <c r="F3182" s="5">
        <v>9</v>
      </c>
      <c r="G3182" s="6">
        <v>1575119.5159947798</v>
      </c>
      <c r="I3182" s="4">
        <v>42868</v>
      </c>
      <c r="J3182" s="5">
        <v>9</v>
      </c>
      <c r="K3182" s="6">
        <v>1344307.1474398512</v>
      </c>
    </row>
    <row r="3183" spans="1:11" x14ac:dyDescent="0.25">
      <c r="A3183" s="4">
        <v>42137</v>
      </c>
      <c r="B3183" s="5">
        <v>10</v>
      </c>
      <c r="C3183" s="6">
        <f>[1]ELCE!C3183+[1]ELGO!C3183+[1]ELLJ!C3183+[1]ELMB!C3183+[1]ELPR!C3183</f>
        <v>1463105.2200000002</v>
      </c>
      <c r="E3183" s="4" t="s">
        <v>137</v>
      </c>
      <c r="F3183" s="5">
        <v>10</v>
      </c>
      <c r="G3183" s="6">
        <v>1580907.6305447728</v>
      </c>
      <c r="I3183" s="4">
        <v>42868</v>
      </c>
      <c r="J3183" s="5">
        <v>10</v>
      </c>
      <c r="K3183" s="6">
        <v>1369650.6176587064</v>
      </c>
    </row>
    <row r="3184" spans="1:11" x14ac:dyDescent="0.25">
      <c r="A3184" s="4">
        <v>42137</v>
      </c>
      <c r="B3184" s="5">
        <v>11</v>
      </c>
      <c r="C3184" s="6">
        <f>[1]ELCE!C3184+[1]ELGO!C3184+[1]ELLJ!C3184+[1]ELMB!C3184+[1]ELPR!C3184</f>
        <v>1450465.97</v>
      </c>
      <c r="E3184" s="4" t="s">
        <v>137</v>
      </c>
      <c r="F3184" s="5">
        <v>11</v>
      </c>
      <c r="G3184" s="6">
        <v>1586917.7331352835</v>
      </c>
      <c r="I3184" s="4">
        <v>42868</v>
      </c>
      <c r="J3184" s="5">
        <v>11</v>
      </c>
      <c r="K3184" s="6">
        <v>1373650.1374744629</v>
      </c>
    </row>
    <row r="3185" spans="1:11" x14ac:dyDescent="0.25">
      <c r="A3185" s="4">
        <v>42137</v>
      </c>
      <c r="B3185" s="5">
        <v>12</v>
      </c>
      <c r="C3185" s="6">
        <f>[1]ELCE!C3185+[1]ELGO!C3185+[1]ELLJ!C3185+[1]ELMB!C3185+[1]ELPR!C3185</f>
        <v>1508300.25</v>
      </c>
      <c r="E3185" s="4" t="s">
        <v>137</v>
      </c>
      <c r="F3185" s="5">
        <v>12</v>
      </c>
      <c r="G3185" s="6">
        <v>1601190.5447084615</v>
      </c>
      <c r="I3185" s="4">
        <v>42868</v>
      </c>
      <c r="J3185" s="5">
        <v>12</v>
      </c>
      <c r="K3185" s="6">
        <v>1388052.4546572813</v>
      </c>
    </row>
    <row r="3186" spans="1:11" x14ac:dyDescent="0.25">
      <c r="A3186" s="4">
        <v>42137</v>
      </c>
      <c r="B3186" s="5">
        <v>13</v>
      </c>
      <c r="C3186" s="6">
        <f>[1]ELCE!C3186+[1]ELGO!C3186+[1]ELLJ!C3186+[1]ELMB!C3186+[1]ELPR!C3186</f>
        <v>1523294.64</v>
      </c>
      <c r="E3186" s="4" t="s">
        <v>137</v>
      </c>
      <c r="F3186" s="5">
        <v>13</v>
      </c>
      <c r="G3186" s="6">
        <v>1587766.3953200872</v>
      </c>
      <c r="I3186" s="4">
        <v>42868</v>
      </c>
      <c r="J3186" s="5">
        <v>13</v>
      </c>
      <c r="K3186" s="6">
        <v>1370493.6522114114</v>
      </c>
    </row>
    <row r="3187" spans="1:11" x14ac:dyDescent="0.25">
      <c r="A3187" s="4">
        <v>42137</v>
      </c>
      <c r="B3187" s="5">
        <v>14</v>
      </c>
      <c r="C3187" s="6">
        <f>[1]ELCE!C3187+[1]ELGO!C3187+[1]ELLJ!C3187+[1]ELMB!C3187+[1]ELPR!C3187</f>
        <v>1492418.06</v>
      </c>
      <c r="E3187" s="4" t="s">
        <v>137</v>
      </c>
      <c r="F3187" s="5">
        <v>14</v>
      </c>
      <c r="G3187" s="6">
        <v>1554505.4752583653</v>
      </c>
      <c r="I3187" s="4">
        <v>42868</v>
      </c>
      <c r="J3187" s="5">
        <v>14</v>
      </c>
      <c r="K3187" s="6">
        <v>1307757.5526015435</v>
      </c>
    </row>
    <row r="3188" spans="1:11" x14ac:dyDescent="0.25">
      <c r="A3188" s="4">
        <v>42137</v>
      </c>
      <c r="B3188" s="5">
        <v>15</v>
      </c>
      <c r="C3188" s="6">
        <f>[1]ELCE!C3188+[1]ELGO!C3188+[1]ELLJ!C3188+[1]ELMB!C3188+[1]ELPR!C3188</f>
        <v>1446554.92</v>
      </c>
      <c r="E3188" s="4" t="s">
        <v>137</v>
      </c>
      <c r="F3188" s="5">
        <v>15</v>
      </c>
      <c r="G3188" s="6">
        <v>1494074.8291865259</v>
      </c>
      <c r="I3188" s="4">
        <v>42868</v>
      </c>
      <c r="J3188" s="5">
        <v>15</v>
      </c>
      <c r="K3188" s="6">
        <v>1227769.6031149093</v>
      </c>
    </row>
    <row r="3189" spans="1:11" x14ac:dyDescent="0.25">
      <c r="A3189" s="4">
        <v>42137</v>
      </c>
      <c r="B3189" s="5">
        <v>16</v>
      </c>
      <c r="C3189" s="6">
        <f>[1]ELCE!C3189+[1]ELGO!C3189+[1]ELLJ!C3189+[1]ELMB!C3189+[1]ELPR!C3189</f>
        <v>1406277.75</v>
      </c>
      <c r="E3189" s="4" t="s">
        <v>137</v>
      </c>
      <c r="F3189" s="5">
        <v>16</v>
      </c>
      <c r="G3189" s="6">
        <v>1456057.4273156347</v>
      </c>
      <c r="I3189" s="4">
        <v>42868</v>
      </c>
      <c r="J3189" s="5">
        <v>16</v>
      </c>
      <c r="K3189" s="6">
        <v>1189198.8417728043</v>
      </c>
    </row>
    <row r="3190" spans="1:11" x14ac:dyDescent="0.25">
      <c r="A3190" s="4">
        <v>42137</v>
      </c>
      <c r="B3190" s="5">
        <v>17</v>
      </c>
      <c r="C3190" s="6">
        <f>[1]ELCE!C3190+[1]ELGO!C3190+[1]ELLJ!C3190+[1]ELMB!C3190+[1]ELPR!C3190</f>
        <v>1385434.91</v>
      </c>
      <c r="E3190" s="4" t="s">
        <v>137</v>
      </c>
      <c r="F3190" s="5">
        <v>17</v>
      </c>
      <c r="G3190" s="6">
        <v>1441544.3207069284</v>
      </c>
      <c r="I3190" s="4">
        <v>42868</v>
      </c>
      <c r="J3190" s="5">
        <v>17</v>
      </c>
      <c r="K3190" s="6">
        <v>1158569.8874379771</v>
      </c>
    </row>
    <row r="3191" spans="1:11" x14ac:dyDescent="0.25">
      <c r="A3191" s="4">
        <v>42137</v>
      </c>
      <c r="B3191" s="5">
        <v>18</v>
      </c>
      <c r="C3191" s="6">
        <f>[1]ELCE!C3191+[1]ELGO!C3191+[1]ELLJ!C3191+[1]ELMB!C3191+[1]ELPR!C3191</f>
        <v>1359893.83</v>
      </c>
      <c r="E3191" s="4" t="s">
        <v>137</v>
      </c>
      <c r="F3191" s="5">
        <v>18</v>
      </c>
      <c r="G3191" s="6">
        <v>1407484.718350372</v>
      </c>
      <c r="I3191" s="4">
        <v>42868</v>
      </c>
      <c r="J3191" s="5">
        <v>18</v>
      </c>
      <c r="K3191" s="6">
        <v>1136664.5864284395</v>
      </c>
    </row>
    <row r="3192" spans="1:11" x14ac:dyDescent="0.25">
      <c r="A3192" s="4">
        <v>42137</v>
      </c>
      <c r="B3192" s="5">
        <v>19</v>
      </c>
      <c r="C3192" s="6">
        <f>[1]ELCE!C3192+[1]ELGO!C3192+[1]ELLJ!C3192+[1]ELMB!C3192+[1]ELPR!C3192</f>
        <v>1361154.45</v>
      </c>
      <c r="E3192" s="4" t="s">
        <v>137</v>
      </c>
      <c r="F3192" s="5">
        <v>19</v>
      </c>
      <c r="G3192" s="6">
        <v>1410966.2859140839</v>
      </c>
      <c r="I3192" s="4">
        <v>42868</v>
      </c>
      <c r="J3192" s="5">
        <v>19</v>
      </c>
      <c r="K3192" s="6">
        <v>1132824.4754424493</v>
      </c>
    </row>
    <row r="3193" spans="1:11" x14ac:dyDescent="0.25">
      <c r="A3193" s="4">
        <v>42137</v>
      </c>
      <c r="B3193" s="5">
        <v>20</v>
      </c>
      <c r="C3193" s="6">
        <f>[1]ELCE!C3193+[1]ELGO!C3193+[1]ELLJ!C3193+[1]ELMB!C3193+[1]ELPR!C3193</f>
        <v>1425541.5</v>
      </c>
      <c r="E3193" s="4" t="s">
        <v>137</v>
      </c>
      <c r="F3193" s="5">
        <v>20</v>
      </c>
      <c r="G3193" s="6">
        <v>1443666.6999189178</v>
      </c>
      <c r="I3193" s="4">
        <v>42868</v>
      </c>
      <c r="J3193" s="5">
        <v>20</v>
      </c>
      <c r="K3193" s="6">
        <v>1169217.2134310505</v>
      </c>
    </row>
    <row r="3194" spans="1:11" x14ac:dyDescent="0.25">
      <c r="A3194" s="4">
        <v>42137</v>
      </c>
      <c r="B3194" s="5">
        <v>21</v>
      </c>
      <c r="C3194" s="6">
        <f>[1]ELCE!C3194+[1]ELGO!C3194+[1]ELLJ!C3194+[1]ELMB!C3194+[1]ELPR!C3194</f>
        <v>1470483.9500000002</v>
      </c>
      <c r="E3194" s="4" t="s">
        <v>137</v>
      </c>
      <c r="F3194" s="5">
        <v>21</v>
      </c>
      <c r="G3194" s="6">
        <v>1454904.2490904275</v>
      </c>
      <c r="I3194" s="4">
        <v>42868</v>
      </c>
      <c r="J3194" s="5">
        <v>21</v>
      </c>
      <c r="K3194" s="6">
        <v>1218043.3082953126</v>
      </c>
    </row>
    <row r="3195" spans="1:11" x14ac:dyDescent="0.25">
      <c r="A3195" s="4">
        <v>42137</v>
      </c>
      <c r="B3195" s="5">
        <v>22</v>
      </c>
      <c r="C3195" s="6">
        <f>[1]ELCE!C3195+[1]ELGO!C3195+[1]ELLJ!C3195+[1]ELMB!C3195+[1]ELPR!C3195</f>
        <v>1373247.5499999998</v>
      </c>
      <c r="E3195" s="4" t="s">
        <v>137</v>
      </c>
      <c r="F3195" s="5">
        <v>22</v>
      </c>
      <c r="G3195" s="6">
        <v>1373486.5733131669</v>
      </c>
      <c r="I3195" s="4">
        <v>42868</v>
      </c>
      <c r="J3195" s="5">
        <v>22</v>
      </c>
      <c r="K3195" s="6">
        <v>1196211.0998216339</v>
      </c>
    </row>
    <row r="3196" spans="1:11" x14ac:dyDescent="0.25">
      <c r="A3196" s="4">
        <v>42137</v>
      </c>
      <c r="B3196" s="5">
        <v>23</v>
      </c>
      <c r="C3196" s="6">
        <f>[1]ELCE!C3196+[1]ELGO!C3196+[1]ELLJ!C3196+[1]ELMB!C3196+[1]ELPR!C3196</f>
        <v>1246979.8500000001</v>
      </c>
      <c r="E3196" s="4" t="s">
        <v>137</v>
      </c>
      <c r="F3196" s="5">
        <v>23</v>
      </c>
      <c r="G3196" s="6">
        <v>1261441.5660255481</v>
      </c>
      <c r="I3196" s="4">
        <v>42868</v>
      </c>
      <c r="J3196" s="5">
        <v>23</v>
      </c>
      <c r="K3196" s="6">
        <v>1105949.0049317535</v>
      </c>
    </row>
    <row r="3197" spans="1:11" x14ac:dyDescent="0.25">
      <c r="A3197" s="4">
        <v>42137</v>
      </c>
      <c r="B3197" s="5">
        <v>24</v>
      </c>
      <c r="C3197" s="6">
        <f>[1]ELCE!C3197+[1]ELGO!C3197+[1]ELLJ!C3197+[1]ELMB!C3197+[1]ELPR!C3197</f>
        <v>1115861.2700000003</v>
      </c>
      <c r="E3197" s="4" t="s">
        <v>137</v>
      </c>
      <c r="F3197" s="5">
        <v>24</v>
      </c>
      <c r="G3197" s="6">
        <v>1139634.018573679</v>
      </c>
      <c r="I3197" s="4">
        <v>42868</v>
      </c>
      <c r="J3197" s="5">
        <v>24</v>
      </c>
      <c r="K3197" s="6">
        <v>998927.33157654724</v>
      </c>
    </row>
    <row r="3198" spans="1:11" x14ac:dyDescent="0.25">
      <c r="A3198" s="4">
        <v>42138</v>
      </c>
      <c r="B3198" s="5">
        <v>1</v>
      </c>
      <c r="C3198" s="6">
        <f>[1]ELCE!C3198+[1]ELGO!C3198+[1]ELLJ!C3198+[1]ELMB!C3198+[1]ELPR!C3198</f>
        <v>1016998.6900000001</v>
      </c>
      <c r="E3198" s="4" t="s">
        <v>138</v>
      </c>
      <c r="F3198" s="5">
        <v>1</v>
      </c>
      <c r="G3198" s="6">
        <v>1034011.8367953585</v>
      </c>
      <c r="I3198" s="4">
        <v>42869</v>
      </c>
      <c r="J3198" s="5">
        <v>1</v>
      </c>
      <c r="K3198" s="6">
        <v>916043.9328792931</v>
      </c>
    </row>
    <row r="3199" spans="1:11" x14ac:dyDescent="0.25">
      <c r="A3199" s="4">
        <v>42138</v>
      </c>
      <c r="B3199" s="5">
        <v>2</v>
      </c>
      <c r="C3199" s="6">
        <f>[1]ELCE!C3199+[1]ELGO!C3199+[1]ELLJ!C3199+[1]ELMB!C3199+[1]ELPR!C3199</f>
        <v>947229.59</v>
      </c>
      <c r="E3199" s="4" t="s">
        <v>138</v>
      </c>
      <c r="F3199" s="5">
        <v>2</v>
      </c>
      <c r="G3199" s="6">
        <v>975519.3409521638</v>
      </c>
      <c r="I3199" s="4">
        <v>42869</v>
      </c>
      <c r="J3199" s="5">
        <v>2</v>
      </c>
      <c r="K3199" s="6">
        <v>871731.68505651993</v>
      </c>
    </row>
    <row r="3200" spans="1:11" x14ac:dyDescent="0.25">
      <c r="A3200" s="4">
        <v>42138</v>
      </c>
      <c r="B3200" s="5">
        <v>3</v>
      </c>
      <c r="C3200" s="6">
        <f>[1]ELCE!C3200+[1]ELGO!C3200+[1]ELLJ!C3200+[1]ELMB!C3200+[1]ELPR!C3200</f>
        <v>925234.08000000007</v>
      </c>
      <c r="E3200" s="4" t="s">
        <v>138</v>
      </c>
      <c r="F3200" s="5">
        <v>3</v>
      </c>
      <c r="G3200" s="6">
        <v>936496.61764336564</v>
      </c>
      <c r="I3200" s="4">
        <v>42869</v>
      </c>
      <c r="J3200" s="5">
        <v>3</v>
      </c>
      <c r="K3200" s="6">
        <v>821446.06230786396</v>
      </c>
    </row>
    <row r="3201" spans="1:11" x14ac:dyDescent="0.25">
      <c r="A3201" s="4">
        <v>42138</v>
      </c>
      <c r="B3201" s="5">
        <v>4</v>
      </c>
      <c r="C3201" s="6">
        <f>[1]ELCE!C3201+[1]ELGO!C3201+[1]ELLJ!C3201+[1]ELMB!C3201+[1]ELPR!C3201</f>
        <v>921853.69000000006</v>
      </c>
      <c r="E3201" s="4" t="s">
        <v>138</v>
      </c>
      <c r="F3201" s="5">
        <v>4</v>
      </c>
      <c r="G3201" s="6">
        <v>938746.79229394416</v>
      </c>
      <c r="I3201" s="4">
        <v>42869</v>
      </c>
      <c r="J3201" s="5">
        <v>4</v>
      </c>
      <c r="K3201" s="6">
        <v>812463.52392147447</v>
      </c>
    </row>
    <row r="3202" spans="1:11" x14ac:dyDescent="0.25">
      <c r="A3202" s="4">
        <v>42138</v>
      </c>
      <c r="B3202" s="5">
        <v>5</v>
      </c>
      <c r="C3202" s="6">
        <f>[1]ELCE!C3202+[1]ELGO!C3202+[1]ELLJ!C3202+[1]ELMB!C3202+[1]ELPR!C3202</f>
        <v>943669.16999999993</v>
      </c>
      <c r="E3202" s="4" t="s">
        <v>138</v>
      </c>
      <c r="F3202" s="5">
        <v>5</v>
      </c>
      <c r="G3202" s="6">
        <v>964305.67843866663</v>
      </c>
      <c r="I3202" s="4">
        <v>42869</v>
      </c>
      <c r="J3202" s="5">
        <v>5</v>
      </c>
      <c r="K3202" s="6">
        <v>808115.79381513782</v>
      </c>
    </row>
    <row r="3203" spans="1:11" x14ac:dyDescent="0.25">
      <c r="A3203" s="4">
        <v>42138</v>
      </c>
      <c r="B3203" s="5">
        <v>6</v>
      </c>
      <c r="C3203" s="6">
        <f>[1]ELCE!C3203+[1]ELGO!C3203+[1]ELLJ!C3203+[1]ELMB!C3203+[1]ELPR!C3203</f>
        <v>1012913.98</v>
      </c>
      <c r="E3203" s="4" t="s">
        <v>138</v>
      </c>
      <c r="F3203" s="5">
        <v>6</v>
      </c>
      <c r="G3203" s="6">
        <v>1045293.3301745274</v>
      </c>
      <c r="I3203" s="4">
        <v>42869</v>
      </c>
      <c r="J3203" s="5">
        <v>6</v>
      </c>
      <c r="K3203" s="6">
        <v>811262.46477001079</v>
      </c>
    </row>
    <row r="3204" spans="1:11" x14ac:dyDescent="0.25">
      <c r="A3204" s="4">
        <v>42138</v>
      </c>
      <c r="B3204" s="5">
        <v>7</v>
      </c>
      <c r="C3204" s="6">
        <f>[1]ELCE!C3204+[1]ELGO!C3204+[1]ELLJ!C3204+[1]ELMB!C3204+[1]ELPR!C3204</f>
        <v>1265446.8799999999</v>
      </c>
      <c r="E3204" s="4" t="s">
        <v>138</v>
      </c>
      <c r="F3204" s="5">
        <v>7</v>
      </c>
      <c r="G3204" s="6">
        <v>1301650.364046305</v>
      </c>
      <c r="I3204" s="4">
        <v>42869</v>
      </c>
      <c r="J3204" s="5">
        <v>7</v>
      </c>
      <c r="K3204" s="6">
        <v>874813.79019407241</v>
      </c>
    </row>
    <row r="3205" spans="1:11" x14ac:dyDescent="0.25">
      <c r="A3205" s="4">
        <v>42138</v>
      </c>
      <c r="B3205" s="5">
        <v>8</v>
      </c>
      <c r="C3205" s="6">
        <f>[1]ELCE!C3205+[1]ELGO!C3205+[1]ELLJ!C3205+[1]ELMB!C3205+[1]ELPR!C3205</f>
        <v>1427034.1099999999</v>
      </c>
      <c r="E3205" s="4" t="s">
        <v>138</v>
      </c>
      <c r="F3205" s="5">
        <v>8</v>
      </c>
      <c r="G3205" s="6">
        <v>1459113.8368340759</v>
      </c>
      <c r="I3205" s="4">
        <v>42869</v>
      </c>
      <c r="J3205" s="5">
        <v>8</v>
      </c>
      <c r="K3205" s="6">
        <v>1002223.3841693157</v>
      </c>
    </row>
    <row r="3206" spans="1:11" x14ac:dyDescent="0.25">
      <c r="A3206" s="4">
        <v>42138</v>
      </c>
      <c r="B3206" s="5">
        <v>9</v>
      </c>
      <c r="C3206" s="6">
        <f>[1]ELCE!C3206+[1]ELGO!C3206+[1]ELLJ!C3206+[1]ELMB!C3206+[1]ELPR!C3206</f>
        <v>1490290.3</v>
      </c>
      <c r="E3206" s="4" t="s">
        <v>138</v>
      </c>
      <c r="F3206" s="5">
        <v>9</v>
      </c>
      <c r="G3206" s="6">
        <v>1515194.1621607642</v>
      </c>
      <c r="I3206" s="4">
        <v>42869</v>
      </c>
      <c r="J3206" s="5">
        <v>9</v>
      </c>
      <c r="K3206" s="6">
        <v>1129549.8475107718</v>
      </c>
    </row>
    <row r="3207" spans="1:11" x14ac:dyDescent="0.25">
      <c r="A3207" s="4">
        <v>42138</v>
      </c>
      <c r="B3207" s="5">
        <v>10</v>
      </c>
      <c r="C3207" s="6">
        <f>[1]ELCE!C3207+[1]ELGO!C3207+[1]ELLJ!C3207+[1]ELMB!C3207+[1]ELPR!C3207</f>
        <v>1485511.75</v>
      </c>
      <c r="E3207" s="4" t="s">
        <v>138</v>
      </c>
      <c r="F3207" s="5">
        <v>10</v>
      </c>
      <c r="G3207" s="6">
        <v>1509212.3636223904</v>
      </c>
      <c r="I3207" s="4">
        <v>42869</v>
      </c>
      <c r="J3207" s="5">
        <v>10</v>
      </c>
      <c r="K3207" s="6">
        <v>1201686.4400295233</v>
      </c>
    </row>
    <row r="3208" spans="1:11" x14ac:dyDescent="0.25">
      <c r="A3208" s="4">
        <v>42138</v>
      </c>
      <c r="B3208" s="5">
        <v>11</v>
      </c>
      <c r="C3208" s="6">
        <f>[1]ELCE!C3208+[1]ELGO!C3208+[1]ELLJ!C3208+[1]ELMB!C3208+[1]ELPR!C3208</f>
        <v>1475532.37</v>
      </c>
      <c r="E3208" s="4" t="s">
        <v>138</v>
      </c>
      <c r="F3208" s="5">
        <v>11</v>
      </c>
      <c r="G3208" s="6">
        <v>1498710.9682547336</v>
      </c>
      <c r="I3208" s="4">
        <v>42869</v>
      </c>
      <c r="J3208" s="5">
        <v>11</v>
      </c>
      <c r="K3208" s="6">
        <v>1240937.1545029597</v>
      </c>
    </row>
    <row r="3209" spans="1:11" x14ac:dyDescent="0.25">
      <c r="A3209" s="4">
        <v>42138</v>
      </c>
      <c r="B3209" s="5">
        <v>12</v>
      </c>
      <c r="C3209" s="6">
        <f>[1]ELCE!C3209+[1]ELGO!C3209+[1]ELLJ!C3209+[1]ELMB!C3209+[1]ELPR!C3209</f>
        <v>1523196.72</v>
      </c>
      <c r="E3209" s="4" t="s">
        <v>138</v>
      </c>
      <c r="F3209" s="5">
        <v>12</v>
      </c>
      <c r="G3209" s="6">
        <v>1552112.72177942</v>
      </c>
      <c r="I3209" s="4">
        <v>42869</v>
      </c>
      <c r="J3209" s="5">
        <v>12</v>
      </c>
      <c r="K3209" s="6">
        <v>1273829.5248014876</v>
      </c>
    </row>
    <row r="3210" spans="1:11" x14ac:dyDescent="0.25">
      <c r="A3210" s="4">
        <v>42138</v>
      </c>
      <c r="B3210" s="5">
        <v>13</v>
      </c>
      <c r="C3210" s="6">
        <f>[1]ELCE!C3210+[1]ELGO!C3210+[1]ELLJ!C3210+[1]ELMB!C3210+[1]ELPR!C3210</f>
        <v>1528359.75</v>
      </c>
      <c r="E3210" s="4" t="s">
        <v>138</v>
      </c>
      <c r="F3210" s="5">
        <v>13</v>
      </c>
      <c r="G3210" s="6">
        <v>1549316.3984742668</v>
      </c>
      <c r="I3210" s="4">
        <v>42869</v>
      </c>
      <c r="J3210" s="5">
        <v>13</v>
      </c>
      <c r="K3210" s="6">
        <v>1242729.5142079033</v>
      </c>
    </row>
    <row r="3211" spans="1:11" x14ac:dyDescent="0.25">
      <c r="A3211" s="4">
        <v>42138</v>
      </c>
      <c r="B3211" s="5">
        <v>14</v>
      </c>
      <c r="C3211" s="6">
        <f>[1]ELCE!C3211+[1]ELGO!C3211+[1]ELLJ!C3211+[1]ELMB!C3211+[1]ELPR!C3211</f>
        <v>1495375.97</v>
      </c>
      <c r="E3211" s="4" t="s">
        <v>138</v>
      </c>
      <c r="F3211" s="5">
        <v>14</v>
      </c>
      <c r="G3211" s="6">
        <v>1501355.8140777862</v>
      </c>
      <c r="I3211" s="4">
        <v>42869</v>
      </c>
      <c r="J3211" s="5">
        <v>14</v>
      </c>
      <c r="K3211" s="6">
        <v>1178373.258053889</v>
      </c>
    </row>
    <row r="3212" spans="1:11" x14ac:dyDescent="0.25">
      <c r="A3212" s="4">
        <v>42138</v>
      </c>
      <c r="B3212" s="5">
        <v>15</v>
      </c>
      <c r="C3212" s="6">
        <f>[1]ELCE!C3212+[1]ELGO!C3212+[1]ELLJ!C3212+[1]ELMB!C3212+[1]ELPR!C3212</f>
        <v>1449445.22</v>
      </c>
      <c r="E3212" s="4" t="s">
        <v>138</v>
      </c>
      <c r="F3212" s="5">
        <v>15</v>
      </c>
      <c r="G3212" s="6">
        <v>1450364.9620266228</v>
      </c>
      <c r="I3212" s="4">
        <v>42869</v>
      </c>
      <c r="J3212" s="5">
        <v>15</v>
      </c>
      <c r="K3212" s="6">
        <v>1112721.3103459175</v>
      </c>
    </row>
    <row r="3213" spans="1:11" x14ac:dyDescent="0.25">
      <c r="A3213" s="4">
        <v>42138</v>
      </c>
      <c r="B3213" s="5">
        <v>16</v>
      </c>
      <c r="C3213" s="6">
        <f>[1]ELCE!C3213+[1]ELGO!C3213+[1]ELLJ!C3213+[1]ELMB!C3213+[1]ELPR!C3213</f>
        <v>1408511.94</v>
      </c>
      <c r="E3213" s="4" t="s">
        <v>138</v>
      </c>
      <c r="F3213" s="5">
        <v>16</v>
      </c>
      <c r="G3213" s="6">
        <v>1400152.3239100759</v>
      </c>
      <c r="I3213" s="4">
        <v>42869</v>
      </c>
      <c r="J3213" s="5">
        <v>16</v>
      </c>
      <c r="K3213" s="6">
        <v>1067365.4406047817</v>
      </c>
    </row>
    <row r="3214" spans="1:11" x14ac:dyDescent="0.25">
      <c r="A3214" s="4">
        <v>42138</v>
      </c>
      <c r="B3214" s="5">
        <v>17</v>
      </c>
      <c r="C3214" s="6">
        <f>[1]ELCE!C3214+[1]ELGO!C3214+[1]ELLJ!C3214+[1]ELMB!C3214+[1]ELPR!C3214</f>
        <v>1389561.48</v>
      </c>
      <c r="E3214" s="4" t="s">
        <v>138</v>
      </c>
      <c r="F3214" s="5">
        <v>17</v>
      </c>
      <c r="G3214" s="6">
        <v>1389252.5795575362</v>
      </c>
      <c r="I3214" s="4">
        <v>42869</v>
      </c>
      <c r="J3214" s="5">
        <v>17</v>
      </c>
      <c r="K3214" s="6">
        <v>1038576.6236713158</v>
      </c>
    </row>
    <row r="3215" spans="1:11" x14ac:dyDescent="0.25">
      <c r="A3215" s="4">
        <v>42138</v>
      </c>
      <c r="B3215" s="5">
        <v>18</v>
      </c>
      <c r="C3215" s="6">
        <f>[1]ELCE!C3215+[1]ELGO!C3215+[1]ELLJ!C3215+[1]ELMB!C3215+[1]ELPR!C3215</f>
        <v>1361848.24</v>
      </c>
      <c r="E3215" s="4" t="s">
        <v>138</v>
      </c>
      <c r="F3215" s="5">
        <v>18</v>
      </c>
      <c r="G3215" s="6">
        <v>1371579.6845257722</v>
      </c>
      <c r="I3215" s="4">
        <v>42869</v>
      </c>
      <c r="J3215" s="5">
        <v>18</v>
      </c>
      <c r="K3215" s="6">
        <v>1046405.6000749845</v>
      </c>
    </row>
    <row r="3216" spans="1:11" x14ac:dyDescent="0.25">
      <c r="A3216" s="4">
        <v>42138</v>
      </c>
      <c r="B3216" s="5">
        <v>19</v>
      </c>
      <c r="C3216" s="6">
        <f>[1]ELCE!C3216+[1]ELGO!C3216+[1]ELLJ!C3216+[1]ELMB!C3216+[1]ELPR!C3216</f>
        <v>1368508.92</v>
      </c>
      <c r="E3216" s="4" t="s">
        <v>138</v>
      </c>
      <c r="F3216" s="5">
        <v>19</v>
      </c>
      <c r="G3216" s="6">
        <v>1381676.6014014408</v>
      </c>
      <c r="I3216" s="4">
        <v>42869</v>
      </c>
      <c r="J3216" s="5">
        <v>19</v>
      </c>
      <c r="K3216" s="6">
        <v>1098114.9356854805</v>
      </c>
    </row>
    <row r="3217" spans="1:11" x14ac:dyDescent="0.25">
      <c r="A3217" s="4">
        <v>42138</v>
      </c>
      <c r="B3217" s="5">
        <v>20</v>
      </c>
      <c r="C3217" s="6">
        <f>[1]ELCE!C3217+[1]ELGO!C3217+[1]ELLJ!C3217+[1]ELMB!C3217+[1]ELPR!C3217</f>
        <v>1410175.9300000002</v>
      </c>
      <c r="E3217" s="4" t="s">
        <v>138</v>
      </c>
      <c r="F3217" s="5">
        <v>20</v>
      </c>
      <c r="G3217" s="6">
        <v>1419684.3130290741</v>
      </c>
      <c r="I3217" s="4">
        <v>42869</v>
      </c>
      <c r="J3217" s="5">
        <v>20</v>
      </c>
      <c r="K3217" s="6">
        <v>1160568.6655049068</v>
      </c>
    </row>
    <row r="3218" spans="1:11" x14ac:dyDescent="0.25">
      <c r="A3218" s="4">
        <v>42138</v>
      </c>
      <c r="B3218" s="5">
        <v>21</v>
      </c>
      <c r="C3218" s="6">
        <f>[1]ELCE!C3218+[1]ELGO!C3218+[1]ELLJ!C3218+[1]ELMB!C3218+[1]ELPR!C3218</f>
        <v>1428881.4</v>
      </c>
      <c r="E3218" s="4" t="s">
        <v>138</v>
      </c>
      <c r="F3218" s="5">
        <v>21</v>
      </c>
      <c r="G3218" s="6">
        <v>1423082.1951925019</v>
      </c>
      <c r="I3218" s="4">
        <v>42869</v>
      </c>
      <c r="J3218" s="5">
        <v>21</v>
      </c>
      <c r="K3218" s="6">
        <v>1217777.9804937635</v>
      </c>
    </row>
    <row r="3219" spans="1:11" x14ac:dyDescent="0.25">
      <c r="A3219" s="4">
        <v>42138</v>
      </c>
      <c r="B3219" s="5">
        <v>22</v>
      </c>
      <c r="C3219" s="6">
        <f>[1]ELCE!C3219+[1]ELGO!C3219+[1]ELLJ!C3219+[1]ELMB!C3219+[1]ELPR!C3219</f>
        <v>1358167.63</v>
      </c>
      <c r="E3219" s="4" t="s">
        <v>138</v>
      </c>
      <c r="F3219" s="5">
        <v>22</v>
      </c>
      <c r="G3219" s="6">
        <v>1334871.3021904232</v>
      </c>
      <c r="I3219" s="4">
        <v>42869</v>
      </c>
      <c r="J3219" s="5">
        <v>22</v>
      </c>
      <c r="K3219" s="6">
        <v>1200502.3396744563</v>
      </c>
    </row>
    <row r="3220" spans="1:11" x14ac:dyDescent="0.25">
      <c r="A3220" s="4">
        <v>42138</v>
      </c>
      <c r="B3220" s="5">
        <v>23</v>
      </c>
      <c r="C3220" s="6">
        <f>[1]ELCE!C3220+[1]ELGO!C3220+[1]ELLJ!C3220+[1]ELMB!C3220+[1]ELPR!C3220</f>
        <v>1232253.3800000001</v>
      </c>
      <c r="E3220" s="4" t="s">
        <v>138</v>
      </c>
      <c r="F3220" s="5">
        <v>23</v>
      </c>
      <c r="G3220" s="6">
        <v>1232844.733574891</v>
      </c>
      <c r="I3220" s="4">
        <v>42869</v>
      </c>
      <c r="J3220" s="5">
        <v>23</v>
      </c>
      <c r="K3220" s="6">
        <v>1119826.0715910145</v>
      </c>
    </row>
    <row r="3221" spans="1:11" x14ac:dyDescent="0.25">
      <c r="A3221" s="4">
        <v>42138</v>
      </c>
      <c r="B3221" s="5">
        <v>24</v>
      </c>
      <c r="C3221" s="6">
        <f>[1]ELCE!C3221+[1]ELGO!C3221+[1]ELLJ!C3221+[1]ELMB!C3221+[1]ELPR!C3221</f>
        <v>1101932.6600000001</v>
      </c>
      <c r="E3221" s="4" t="s">
        <v>138</v>
      </c>
      <c r="F3221" s="5">
        <v>24</v>
      </c>
      <c r="G3221" s="6">
        <v>1123567.7810420478</v>
      </c>
      <c r="I3221" s="4">
        <v>42869</v>
      </c>
      <c r="J3221" s="5">
        <v>24</v>
      </c>
      <c r="K3221" s="6">
        <v>1013194.034995748</v>
      </c>
    </row>
    <row r="3222" spans="1:11" x14ac:dyDescent="0.25">
      <c r="A3222" s="4">
        <v>42139</v>
      </c>
      <c r="B3222" s="5">
        <v>1</v>
      </c>
      <c r="C3222" s="6">
        <f>[1]ELCE!C3222+[1]ELGO!C3222+[1]ELLJ!C3222+[1]ELMB!C3222+[1]ELPR!C3222</f>
        <v>1000799.5800000001</v>
      </c>
      <c r="E3222" s="4" t="s">
        <v>139</v>
      </c>
      <c r="F3222" s="5">
        <v>1</v>
      </c>
      <c r="G3222" s="6">
        <v>1026198.5997620558</v>
      </c>
      <c r="I3222" s="4">
        <v>42870</v>
      </c>
      <c r="J3222" s="5">
        <v>1</v>
      </c>
      <c r="K3222" s="6">
        <v>928498.14450786018</v>
      </c>
    </row>
    <row r="3223" spans="1:11" x14ac:dyDescent="0.25">
      <c r="A3223" s="4">
        <v>42139</v>
      </c>
      <c r="B3223" s="5">
        <v>2</v>
      </c>
      <c r="C3223" s="6">
        <f>[1]ELCE!C3223+[1]ELGO!C3223+[1]ELLJ!C3223+[1]ELMB!C3223+[1]ELPR!C3223</f>
        <v>954514.2</v>
      </c>
      <c r="E3223" s="4" t="s">
        <v>139</v>
      </c>
      <c r="F3223" s="5">
        <v>2</v>
      </c>
      <c r="G3223" s="6">
        <v>956653.14430766925</v>
      </c>
      <c r="I3223" s="4">
        <v>42870</v>
      </c>
      <c r="J3223" s="5">
        <v>2</v>
      </c>
      <c r="K3223" s="6">
        <v>879364.69463759114</v>
      </c>
    </row>
    <row r="3224" spans="1:11" x14ac:dyDescent="0.25">
      <c r="A3224" s="4">
        <v>42139</v>
      </c>
      <c r="B3224" s="5">
        <v>3</v>
      </c>
      <c r="C3224" s="6">
        <f>[1]ELCE!C3224+[1]ELGO!C3224+[1]ELLJ!C3224+[1]ELMB!C3224+[1]ELPR!C3224</f>
        <v>922190.01</v>
      </c>
      <c r="E3224" s="4" t="s">
        <v>139</v>
      </c>
      <c r="F3224" s="5">
        <v>3</v>
      </c>
      <c r="G3224" s="6">
        <v>920487.94433484983</v>
      </c>
      <c r="I3224" s="4">
        <v>42870</v>
      </c>
      <c r="J3224" s="5">
        <v>3</v>
      </c>
      <c r="K3224" s="6">
        <v>863315.37546023482</v>
      </c>
    </row>
    <row r="3225" spans="1:11" x14ac:dyDescent="0.25">
      <c r="A3225" s="4">
        <v>42139</v>
      </c>
      <c r="B3225" s="5">
        <v>4</v>
      </c>
      <c r="C3225" s="6">
        <f>[1]ELCE!C3225+[1]ELGO!C3225+[1]ELLJ!C3225+[1]ELMB!C3225+[1]ELPR!C3225</f>
        <v>915243.48</v>
      </c>
      <c r="E3225" s="4" t="s">
        <v>139</v>
      </c>
      <c r="F3225" s="5">
        <v>4</v>
      </c>
      <c r="G3225" s="6">
        <v>905657.60605531128</v>
      </c>
      <c r="I3225" s="4">
        <v>42870</v>
      </c>
      <c r="J3225" s="5">
        <v>4</v>
      </c>
      <c r="K3225" s="6">
        <v>862315.33661095635</v>
      </c>
    </row>
    <row r="3226" spans="1:11" x14ac:dyDescent="0.25">
      <c r="A3226" s="4">
        <v>42139</v>
      </c>
      <c r="B3226" s="5">
        <v>5</v>
      </c>
      <c r="C3226" s="6">
        <f>[1]ELCE!C3226+[1]ELGO!C3226+[1]ELLJ!C3226+[1]ELMB!C3226+[1]ELPR!C3226</f>
        <v>935038.12</v>
      </c>
      <c r="E3226" s="4" t="s">
        <v>139</v>
      </c>
      <c r="F3226" s="5">
        <v>5</v>
      </c>
      <c r="G3226" s="6">
        <v>910734.64020734723</v>
      </c>
      <c r="I3226" s="4">
        <v>42870</v>
      </c>
      <c r="J3226" s="5">
        <v>5</v>
      </c>
      <c r="K3226" s="6">
        <v>895509.56258952303</v>
      </c>
    </row>
    <row r="3227" spans="1:11" x14ac:dyDescent="0.25">
      <c r="A3227" s="4">
        <v>42139</v>
      </c>
      <c r="B3227" s="5">
        <v>6</v>
      </c>
      <c r="C3227" s="6">
        <f>[1]ELCE!C3227+[1]ELGO!C3227+[1]ELLJ!C3227+[1]ELMB!C3227+[1]ELPR!C3227</f>
        <v>1008738.1100000001</v>
      </c>
      <c r="E3227" s="4" t="s">
        <v>139</v>
      </c>
      <c r="F3227" s="5">
        <v>6</v>
      </c>
      <c r="G3227" s="6">
        <v>935327.01313177426</v>
      </c>
      <c r="I3227" s="4">
        <v>42870</v>
      </c>
      <c r="J3227" s="5">
        <v>6</v>
      </c>
      <c r="K3227" s="6">
        <v>987765.97331083473</v>
      </c>
    </row>
    <row r="3228" spans="1:11" x14ac:dyDescent="0.25">
      <c r="A3228" s="4">
        <v>42139</v>
      </c>
      <c r="B3228" s="5">
        <v>7</v>
      </c>
      <c r="C3228" s="6">
        <f>[1]ELCE!C3228+[1]ELGO!C3228+[1]ELLJ!C3228+[1]ELMB!C3228+[1]ELPR!C3228</f>
        <v>1259864.52</v>
      </c>
      <c r="E3228" s="4" t="s">
        <v>139</v>
      </c>
      <c r="F3228" s="5">
        <v>7</v>
      </c>
      <c r="G3228" s="6">
        <v>1061849.3577306469</v>
      </c>
      <c r="I3228" s="4">
        <v>42870</v>
      </c>
      <c r="J3228" s="5">
        <v>7</v>
      </c>
      <c r="K3228" s="6">
        <v>1280948.8763844566</v>
      </c>
    </row>
    <row r="3229" spans="1:11" x14ac:dyDescent="0.25">
      <c r="A3229" s="4">
        <v>42139</v>
      </c>
      <c r="B3229" s="5">
        <v>8</v>
      </c>
      <c r="C3229" s="6">
        <f>[1]ELCE!C3229+[1]ELGO!C3229+[1]ELLJ!C3229+[1]ELMB!C3229+[1]ELPR!C3229</f>
        <v>1444636.76</v>
      </c>
      <c r="E3229" s="4" t="s">
        <v>139</v>
      </c>
      <c r="F3229" s="5">
        <v>8</v>
      </c>
      <c r="G3229" s="6">
        <v>1209968.7140914774</v>
      </c>
      <c r="I3229" s="4">
        <v>42870</v>
      </c>
      <c r="J3229" s="5">
        <v>8</v>
      </c>
      <c r="K3229" s="6">
        <v>1476640.4576869393</v>
      </c>
    </row>
    <row r="3230" spans="1:11" x14ac:dyDescent="0.25">
      <c r="A3230" s="4">
        <v>42139</v>
      </c>
      <c r="B3230" s="5">
        <v>9</v>
      </c>
      <c r="C3230" s="6">
        <f>[1]ELCE!C3230+[1]ELGO!C3230+[1]ELLJ!C3230+[1]ELMB!C3230+[1]ELPR!C3230</f>
        <v>1528593.6</v>
      </c>
      <c r="E3230" s="4" t="s">
        <v>139</v>
      </c>
      <c r="F3230" s="5">
        <v>9</v>
      </c>
      <c r="G3230" s="6">
        <v>1328430.7041916861</v>
      </c>
      <c r="I3230" s="4">
        <v>42870</v>
      </c>
      <c r="J3230" s="5">
        <v>9</v>
      </c>
      <c r="K3230" s="6">
        <v>1547874.2660048869</v>
      </c>
    </row>
    <row r="3231" spans="1:11" x14ac:dyDescent="0.25">
      <c r="A3231" s="4">
        <v>42139</v>
      </c>
      <c r="B3231" s="5">
        <v>10</v>
      </c>
      <c r="C3231" s="6">
        <f>[1]ELCE!C3231+[1]ELGO!C3231+[1]ELLJ!C3231+[1]ELMB!C3231+[1]ELPR!C3231</f>
        <v>1527896.18</v>
      </c>
      <c r="E3231" s="4" t="s">
        <v>139</v>
      </c>
      <c r="F3231" s="5">
        <v>10</v>
      </c>
      <c r="G3231" s="6">
        <v>1368415.4986989361</v>
      </c>
      <c r="I3231" s="4">
        <v>42870</v>
      </c>
      <c r="J3231" s="5">
        <v>10</v>
      </c>
      <c r="K3231" s="6">
        <v>1548307.0092398364</v>
      </c>
    </row>
    <row r="3232" spans="1:11" x14ac:dyDescent="0.25">
      <c r="A3232" s="4">
        <v>42139</v>
      </c>
      <c r="B3232" s="5">
        <v>11</v>
      </c>
      <c r="C3232" s="6">
        <f>[1]ELCE!C3232+[1]ELGO!C3232+[1]ELLJ!C3232+[1]ELMB!C3232+[1]ELPR!C3232</f>
        <v>1527906.69</v>
      </c>
      <c r="E3232" s="4" t="s">
        <v>139</v>
      </c>
      <c r="F3232" s="5">
        <v>11</v>
      </c>
      <c r="G3232" s="6">
        <v>1393955.0879148531</v>
      </c>
      <c r="I3232" s="4">
        <v>42870</v>
      </c>
      <c r="J3232" s="5">
        <v>11</v>
      </c>
      <c r="K3232" s="6">
        <v>1535965.351017195</v>
      </c>
    </row>
    <row r="3233" spans="1:11" x14ac:dyDescent="0.25">
      <c r="A3233" s="4">
        <v>42139</v>
      </c>
      <c r="B3233" s="5">
        <v>12</v>
      </c>
      <c r="C3233" s="6">
        <f>[1]ELCE!C3233+[1]ELGO!C3233+[1]ELLJ!C3233+[1]ELMB!C3233+[1]ELPR!C3233</f>
        <v>1571816.98</v>
      </c>
      <c r="E3233" s="4" t="s">
        <v>139</v>
      </c>
      <c r="F3233" s="5">
        <v>12</v>
      </c>
      <c r="G3233" s="6">
        <v>1418659.7367080974</v>
      </c>
      <c r="I3233" s="4">
        <v>42870</v>
      </c>
      <c r="J3233" s="5">
        <v>12</v>
      </c>
      <c r="K3233" s="6">
        <v>1566433.4900141819</v>
      </c>
    </row>
    <row r="3234" spans="1:11" x14ac:dyDescent="0.25">
      <c r="A3234" s="4">
        <v>42139</v>
      </c>
      <c r="B3234" s="5">
        <v>13</v>
      </c>
      <c r="C3234" s="6">
        <f>[1]ELCE!C3234+[1]ELGO!C3234+[1]ELLJ!C3234+[1]ELMB!C3234+[1]ELPR!C3234</f>
        <v>1568176.27</v>
      </c>
      <c r="E3234" s="4" t="s">
        <v>139</v>
      </c>
      <c r="F3234" s="5">
        <v>13</v>
      </c>
      <c r="G3234" s="6">
        <v>1408437.7804471646</v>
      </c>
      <c r="I3234" s="4">
        <v>42870</v>
      </c>
      <c r="J3234" s="5">
        <v>13</v>
      </c>
      <c r="K3234" s="6">
        <v>1566011.9618307322</v>
      </c>
    </row>
    <row r="3235" spans="1:11" x14ac:dyDescent="0.25">
      <c r="A3235" s="4">
        <v>42139</v>
      </c>
      <c r="B3235" s="5">
        <v>14</v>
      </c>
      <c r="C3235" s="6">
        <f>[1]ELCE!C3235+[1]ELGO!C3235+[1]ELLJ!C3235+[1]ELMB!C3235+[1]ELPR!C3235</f>
        <v>1526083.7000000002</v>
      </c>
      <c r="E3235" s="4" t="s">
        <v>139</v>
      </c>
      <c r="F3235" s="5">
        <v>14</v>
      </c>
      <c r="G3235" s="6">
        <v>1318432.5508033191</v>
      </c>
      <c r="I3235" s="4">
        <v>42870</v>
      </c>
      <c r="J3235" s="5">
        <v>14</v>
      </c>
      <c r="K3235" s="6">
        <v>1541468.078558357</v>
      </c>
    </row>
    <row r="3236" spans="1:11" x14ac:dyDescent="0.25">
      <c r="A3236" s="4">
        <v>42139</v>
      </c>
      <c r="B3236" s="5">
        <v>15</v>
      </c>
      <c r="C3236" s="6">
        <f>[1]ELCE!C3236+[1]ELGO!C3236+[1]ELLJ!C3236+[1]ELMB!C3236+[1]ELPR!C3236</f>
        <v>1464132.75</v>
      </c>
      <c r="E3236" s="4" t="s">
        <v>139</v>
      </c>
      <c r="F3236" s="5">
        <v>15</v>
      </c>
      <c r="G3236" s="6">
        <v>1234271.990602375</v>
      </c>
      <c r="I3236" s="4">
        <v>42870</v>
      </c>
      <c r="J3236" s="5">
        <v>15</v>
      </c>
      <c r="K3236" s="6">
        <v>1477381.1151659014</v>
      </c>
    </row>
    <row r="3237" spans="1:11" x14ac:dyDescent="0.25">
      <c r="A3237" s="4">
        <v>42139</v>
      </c>
      <c r="B3237" s="5">
        <v>16</v>
      </c>
      <c r="C3237" s="6">
        <f>[1]ELCE!C3237+[1]ELGO!C3237+[1]ELLJ!C3237+[1]ELMB!C3237+[1]ELPR!C3237</f>
        <v>1406524.6400000001</v>
      </c>
      <c r="E3237" s="4" t="s">
        <v>139</v>
      </c>
      <c r="F3237" s="5">
        <v>16</v>
      </c>
      <c r="G3237" s="6">
        <v>1199983.7780982435</v>
      </c>
      <c r="I3237" s="4">
        <v>42870</v>
      </c>
      <c r="J3237" s="5">
        <v>16</v>
      </c>
      <c r="K3237" s="6">
        <v>1422696.3933085012</v>
      </c>
    </row>
    <row r="3238" spans="1:11" x14ac:dyDescent="0.25">
      <c r="A3238" s="4">
        <v>42139</v>
      </c>
      <c r="B3238" s="5">
        <v>17</v>
      </c>
      <c r="C3238" s="6">
        <f>[1]ELCE!C3238+[1]ELGO!C3238+[1]ELLJ!C3238+[1]ELMB!C3238+[1]ELPR!C3238</f>
        <v>1388107.29</v>
      </c>
      <c r="E3238" s="4" t="s">
        <v>139</v>
      </c>
      <c r="F3238" s="5">
        <v>17</v>
      </c>
      <c r="G3238" s="6">
        <v>1196327.2934408581</v>
      </c>
      <c r="I3238" s="4">
        <v>42870</v>
      </c>
      <c r="J3238" s="5">
        <v>17</v>
      </c>
      <c r="K3238" s="6">
        <v>1395503.9521828543</v>
      </c>
    </row>
    <row r="3239" spans="1:11" x14ac:dyDescent="0.25">
      <c r="A3239" s="4">
        <v>42139</v>
      </c>
      <c r="B3239" s="5">
        <v>18</v>
      </c>
      <c r="C3239" s="6">
        <f>[1]ELCE!C3239+[1]ELGO!C3239+[1]ELLJ!C3239+[1]ELMB!C3239+[1]ELPR!C3239</f>
        <v>1372258.63</v>
      </c>
      <c r="E3239" s="4" t="s">
        <v>139</v>
      </c>
      <c r="F3239" s="5">
        <v>18</v>
      </c>
      <c r="G3239" s="6">
        <v>1204279.0045171052</v>
      </c>
      <c r="I3239" s="4">
        <v>42870</v>
      </c>
      <c r="J3239" s="5">
        <v>18</v>
      </c>
      <c r="K3239" s="6">
        <v>1372715.2464591893</v>
      </c>
    </row>
    <row r="3240" spans="1:11" x14ac:dyDescent="0.25">
      <c r="A3240" s="4">
        <v>42139</v>
      </c>
      <c r="B3240" s="5">
        <v>19</v>
      </c>
      <c r="C3240" s="6">
        <f>[1]ELCE!C3240+[1]ELGO!C3240+[1]ELLJ!C3240+[1]ELMB!C3240+[1]ELPR!C3240</f>
        <v>1381908.1300000001</v>
      </c>
      <c r="E3240" s="4" t="s">
        <v>139</v>
      </c>
      <c r="F3240" s="5">
        <v>19</v>
      </c>
      <c r="G3240" s="6">
        <v>1229195.5378215171</v>
      </c>
      <c r="I3240" s="4">
        <v>42870</v>
      </c>
      <c r="J3240" s="5">
        <v>19</v>
      </c>
      <c r="K3240" s="6">
        <v>1388534.5087810983</v>
      </c>
    </row>
    <row r="3241" spans="1:11" x14ac:dyDescent="0.25">
      <c r="A3241" s="4">
        <v>42139</v>
      </c>
      <c r="B3241" s="5">
        <v>20</v>
      </c>
      <c r="C3241" s="6">
        <f>[1]ELCE!C3241+[1]ELGO!C3241+[1]ELLJ!C3241+[1]ELMB!C3241+[1]ELPR!C3241</f>
        <v>1405598.22</v>
      </c>
      <c r="E3241" s="4" t="s">
        <v>139</v>
      </c>
      <c r="F3241" s="5">
        <v>20</v>
      </c>
      <c r="G3241" s="6">
        <v>1263616.7279802472</v>
      </c>
      <c r="I3241" s="4">
        <v>42870</v>
      </c>
      <c r="J3241" s="5">
        <v>20</v>
      </c>
      <c r="K3241" s="6">
        <v>1424562.4010412674</v>
      </c>
    </row>
    <row r="3242" spans="1:11" x14ac:dyDescent="0.25">
      <c r="A3242" s="4">
        <v>42139</v>
      </c>
      <c r="B3242" s="5">
        <v>21</v>
      </c>
      <c r="C3242" s="6">
        <f>[1]ELCE!C3242+[1]ELGO!C3242+[1]ELLJ!C3242+[1]ELMB!C3242+[1]ELPR!C3242</f>
        <v>1384626.21</v>
      </c>
      <c r="E3242" s="4" t="s">
        <v>139</v>
      </c>
      <c r="F3242" s="5">
        <v>21</v>
      </c>
      <c r="G3242" s="6">
        <v>1277195.5089826195</v>
      </c>
      <c r="I3242" s="4">
        <v>42870</v>
      </c>
      <c r="J3242" s="5">
        <v>21</v>
      </c>
      <c r="K3242" s="6">
        <v>1444666.9479461065</v>
      </c>
    </row>
    <row r="3243" spans="1:11" x14ac:dyDescent="0.25">
      <c r="A3243" s="4">
        <v>42139</v>
      </c>
      <c r="B3243" s="5">
        <v>22</v>
      </c>
      <c r="C3243" s="6">
        <f>[1]ELCE!C3243+[1]ELGO!C3243+[1]ELLJ!C3243+[1]ELMB!C3243+[1]ELPR!C3243</f>
        <v>1282037.3799999999</v>
      </c>
      <c r="E3243" s="4" t="s">
        <v>139</v>
      </c>
      <c r="F3243" s="5">
        <v>22</v>
      </c>
      <c r="G3243" s="6">
        <v>1196363.235609669</v>
      </c>
      <c r="I3243" s="4">
        <v>42870</v>
      </c>
      <c r="J3243" s="5">
        <v>22</v>
      </c>
      <c r="K3243" s="6">
        <v>1380924.0029257797</v>
      </c>
    </row>
    <row r="3244" spans="1:11" x14ac:dyDescent="0.25">
      <c r="A3244" s="4">
        <v>42139</v>
      </c>
      <c r="B3244" s="5">
        <v>23</v>
      </c>
      <c r="C3244" s="6">
        <f>[1]ELCE!C3244+[1]ELGO!C3244+[1]ELLJ!C3244+[1]ELMB!C3244+[1]ELPR!C3244</f>
        <v>1176811.5900000001</v>
      </c>
      <c r="E3244" s="4" t="s">
        <v>139</v>
      </c>
      <c r="F3244" s="5">
        <v>23</v>
      </c>
      <c r="G3244" s="6">
        <v>1096535.6144009149</v>
      </c>
      <c r="I3244" s="4">
        <v>42870</v>
      </c>
      <c r="J3244" s="5">
        <v>23</v>
      </c>
      <c r="K3244" s="6">
        <v>1272880.8685062316</v>
      </c>
    </row>
    <row r="3245" spans="1:11" x14ac:dyDescent="0.25">
      <c r="A3245" s="4">
        <v>42139</v>
      </c>
      <c r="B3245" s="5">
        <v>24</v>
      </c>
      <c r="C3245" s="6">
        <f>[1]ELCE!C3245+[1]ELGO!C3245+[1]ELLJ!C3245+[1]ELMB!C3245+[1]ELPR!C3245</f>
        <v>1076715.21</v>
      </c>
      <c r="E3245" s="4" t="s">
        <v>139</v>
      </c>
      <c r="F3245" s="5">
        <v>24</v>
      </c>
      <c r="G3245" s="6">
        <v>994028.12867414462</v>
      </c>
      <c r="I3245" s="4">
        <v>42870</v>
      </c>
      <c r="J3245" s="5">
        <v>24</v>
      </c>
      <c r="K3245" s="6">
        <v>1155162.1821313079</v>
      </c>
    </row>
    <row r="3246" spans="1:11" x14ac:dyDescent="0.25">
      <c r="A3246" s="4">
        <v>42140</v>
      </c>
      <c r="B3246" s="5">
        <v>1</v>
      </c>
      <c r="C3246" s="6">
        <f>[1]ELCE!C3246+[1]ELGO!C3246+[1]ELLJ!C3246+[1]ELMB!C3246+[1]ELPR!C3246</f>
        <v>984769.87999999989</v>
      </c>
      <c r="E3246" s="4" t="s">
        <v>140</v>
      </c>
      <c r="F3246" s="5">
        <v>1</v>
      </c>
      <c r="G3246" s="6">
        <v>920201.78701046202</v>
      </c>
      <c r="I3246" s="4">
        <v>42871</v>
      </c>
      <c r="J3246" s="5">
        <v>1</v>
      </c>
      <c r="K3246" s="6">
        <v>1053068.0139176222</v>
      </c>
    </row>
    <row r="3247" spans="1:11" x14ac:dyDescent="0.25">
      <c r="A3247" s="4">
        <v>42140</v>
      </c>
      <c r="B3247" s="5">
        <v>2</v>
      </c>
      <c r="C3247" s="6">
        <f>[1]ELCE!C3247+[1]ELGO!C3247+[1]ELLJ!C3247+[1]ELMB!C3247+[1]ELPR!C3247</f>
        <v>921235.71000000008</v>
      </c>
      <c r="E3247" s="4" t="s">
        <v>140</v>
      </c>
      <c r="F3247" s="5">
        <v>2</v>
      </c>
      <c r="G3247" s="6">
        <v>868171.78028930246</v>
      </c>
      <c r="I3247" s="4">
        <v>42871</v>
      </c>
      <c r="J3247" s="5">
        <v>2</v>
      </c>
      <c r="K3247" s="6">
        <v>990945.07485271664</v>
      </c>
    </row>
    <row r="3248" spans="1:11" x14ac:dyDescent="0.25">
      <c r="A3248" s="4">
        <v>42140</v>
      </c>
      <c r="B3248" s="5">
        <v>3</v>
      </c>
      <c r="C3248" s="6">
        <f>[1]ELCE!C3248+[1]ELGO!C3248+[1]ELLJ!C3248+[1]ELMB!C3248+[1]ELPR!C3248</f>
        <v>890980.22</v>
      </c>
      <c r="E3248" s="4" t="s">
        <v>140</v>
      </c>
      <c r="F3248" s="5">
        <v>3</v>
      </c>
      <c r="G3248" s="6">
        <v>826212.23923457367</v>
      </c>
      <c r="I3248" s="4">
        <v>42871</v>
      </c>
      <c r="J3248" s="5">
        <v>3</v>
      </c>
      <c r="K3248" s="6">
        <v>970259.58563562704</v>
      </c>
    </row>
    <row r="3249" spans="1:11" x14ac:dyDescent="0.25">
      <c r="A3249" s="4">
        <v>42140</v>
      </c>
      <c r="B3249" s="5">
        <v>4</v>
      </c>
      <c r="C3249" s="6">
        <f>[1]ELCE!C3249+[1]ELGO!C3249+[1]ELLJ!C3249+[1]ELMB!C3249+[1]ELPR!C3249</f>
        <v>881021.95</v>
      </c>
      <c r="E3249" s="4" t="s">
        <v>140</v>
      </c>
      <c r="F3249" s="5">
        <v>4</v>
      </c>
      <c r="G3249" s="6">
        <v>819919.163403871</v>
      </c>
      <c r="I3249" s="4">
        <v>42871</v>
      </c>
      <c r="J3249" s="5">
        <v>4</v>
      </c>
      <c r="K3249" s="6">
        <v>964025.69837930345</v>
      </c>
    </row>
    <row r="3250" spans="1:11" x14ac:dyDescent="0.25">
      <c r="A3250" s="4">
        <v>42140</v>
      </c>
      <c r="B3250" s="5">
        <v>5</v>
      </c>
      <c r="C3250" s="6">
        <f>[1]ELCE!C3250+[1]ELGO!C3250+[1]ELLJ!C3250+[1]ELMB!C3250+[1]ELPR!C3250</f>
        <v>880254.78</v>
      </c>
      <c r="E3250" s="4" t="s">
        <v>140</v>
      </c>
      <c r="F3250" s="5">
        <v>5</v>
      </c>
      <c r="G3250" s="6">
        <v>823076.53132029029</v>
      </c>
      <c r="I3250" s="4">
        <v>42871</v>
      </c>
      <c r="J3250" s="5">
        <v>5</v>
      </c>
      <c r="K3250" s="6">
        <v>986542.1649911867</v>
      </c>
    </row>
    <row r="3251" spans="1:11" x14ac:dyDescent="0.25">
      <c r="A3251" s="4">
        <v>42140</v>
      </c>
      <c r="B3251" s="5">
        <v>6</v>
      </c>
      <c r="C3251" s="6">
        <f>[1]ELCE!C3251+[1]ELGO!C3251+[1]ELLJ!C3251+[1]ELMB!C3251+[1]ELPR!C3251</f>
        <v>903121.34</v>
      </c>
      <c r="E3251" s="4" t="s">
        <v>140</v>
      </c>
      <c r="F3251" s="5">
        <v>6</v>
      </c>
      <c r="G3251" s="6">
        <v>823418.76338581869</v>
      </c>
      <c r="I3251" s="4">
        <v>42871</v>
      </c>
      <c r="J3251" s="5">
        <v>6</v>
      </c>
      <c r="K3251" s="6">
        <v>1060681.0382133466</v>
      </c>
    </row>
    <row r="3252" spans="1:11" x14ac:dyDescent="0.25">
      <c r="A3252" s="4">
        <v>42140</v>
      </c>
      <c r="B3252" s="5">
        <v>7</v>
      </c>
      <c r="C3252" s="6">
        <f>[1]ELCE!C3252+[1]ELGO!C3252+[1]ELLJ!C3252+[1]ELMB!C3252+[1]ELPR!C3252</f>
        <v>1014756.97</v>
      </c>
      <c r="E3252" s="4" t="s">
        <v>140</v>
      </c>
      <c r="F3252" s="5">
        <v>7</v>
      </c>
      <c r="G3252" s="6">
        <v>882004.46392663778</v>
      </c>
      <c r="I3252" s="4">
        <v>42871</v>
      </c>
      <c r="J3252" s="5">
        <v>7</v>
      </c>
      <c r="K3252" s="6">
        <v>1316199.6344076786</v>
      </c>
    </row>
    <row r="3253" spans="1:11" x14ac:dyDescent="0.25">
      <c r="A3253" s="4">
        <v>42140</v>
      </c>
      <c r="B3253" s="5">
        <v>8</v>
      </c>
      <c r="C3253" s="6">
        <f>[1]ELCE!C3253+[1]ELGO!C3253+[1]ELLJ!C3253+[1]ELMB!C3253+[1]ELPR!C3253</f>
        <v>1152804.3099999998</v>
      </c>
      <c r="E3253" s="4" t="s">
        <v>140</v>
      </c>
      <c r="F3253" s="5">
        <v>8</v>
      </c>
      <c r="G3253" s="6">
        <v>995126.61482370913</v>
      </c>
      <c r="I3253" s="4">
        <v>42871</v>
      </c>
      <c r="J3253" s="5">
        <v>8</v>
      </c>
      <c r="K3253" s="6">
        <v>1488318.4694570934</v>
      </c>
    </row>
    <row r="3254" spans="1:11" x14ac:dyDescent="0.25">
      <c r="A3254" s="4">
        <v>42140</v>
      </c>
      <c r="B3254" s="5">
        <v>9</v>
      </c>
      <c r="C3254" s="6">
        <f>[1]ELCE!C3254+[1]ELGO!C3254+[1]ELLJ!C3254+[1]ELMB!C3254+[1]ELPR!C3254</f>
        <v>1273204.51</v>
      </c>
      <c r="E3254" s="4" t="s">
        <v>140</v>
      </c>
      <c r="F3254" s="5">
        <v>9</v>
      </c>
      <c r="G3254" s="6">
        <v>1129354.9041227712</v>
      </c>
      <c r="I3254" s="4">
        <v>42871</v>
      </c>
      <c r="J3254" s="5">
        <v>9</v>
      </c>
      <c r="K3254" s="6">
        <v>1537506.5274756788</v>
      </c>
    </row>
    <row r="3255" spans="1:11" x14ac:dyDescent="0.25">
      <c r="A3255" s="4">
        <v>42140</v>
      </c>
      <c r="B3255" s="5">
        <v>10</v>
      </c>
      <c r="C3255" s="6">
        <f>[1]ELCE!C3255+[1]ELGO!C3255+[1]ELLJ!C3255+[1]ELMB!C3255+[1]ELPR!C3255</f>
        <v>1320153.45</v>
      </c>
      <c r="E3255" s="4" t="s">
        <v>140</v>
      </c>
      <c r="F3255" s="5">
        <v>10</v>
      </c>
      <c r="G3255" s="6">
        <v>1240244.3658494889</v>
      </c>
      <c r="I3255" s="4">
        <v>42871</v>
      </c>
      <c r="J3255" s="5">
        <v>10</v>
      </c>
      <c r="K3255" s="6">
        <v>1518011.7725599096</v>
      </c>
    </row>
    <row r="3256" spans="1:11" x14ac:dyDescent="0.25">
      <c r="A3256" s="4">
        <v>42140</v>
      </c>
      <c r="B3256" s="5">
        <v>11</v>
      </c>
      <c r="C3256" s="6">
        <f>[1]ELCE!C3256+[1]ELGO!C3256+[1]ELLJ!C3256+[1]ELMB!C3256+[1]ELPR!C3256</f>
        <v>1328129.8499999999</v>
      </c>
      <c r="E3256" s="4" t="s">
        <v>140</v>
      </c>
      <c r="F3256" s="5">
        <v>11</v>
      </c>
      <c r="G3256" s="6">
        <v>1301608.3089132684</v>
      </c>
      <c r="I3256" s="4">
        <v>42871</v>
      </c>
      <c r="J3256" s="5">
        <v>11</v>
      </c>
      <c r="K3256" s="6">
        <v>1499143.9815728415</v>
      </c>
    </row>
    <row r="3257" spans="1:11" x14ac:dyDescent="0.25">
      <c r="A3257" s="4">
        <v>42140</v>
      </c>
      <c r="B3257" s="5">
        <v>12</v>
      </c>
      <c r="C3257" s="6">
        <f>[1]ELCE!C3257+[1]ELGO!C3257+[1]ELLJ!C3257+[1]ELMB!C3257+[1]ELPR!C3257</f>
        <v>1349654.5599999998</v>
      </c>
      <c r="E3257" s="4" t="s">
        <v>140</v>
      </c>
      <c r="F3257" s="5">
        <v>12</v>
      </c>
      <c r="G3257" s="6">
        <v>1337694.9344798038</v>
      </c>
      <c r="I3257" s="4">
        <v>42871</v>
      </c>
      <c r="J3257" s="5">
        <v>12</v>
      </c>
      <c r="K3257" s="6">
        <v>1531473.7099444363</v>
      </c>
    </row>
    <row r="3258" spans="1:11" x14ac:dyDescent="0.25">
      <c r="A3258" s="4">
        <v>42140</v>
      </c>
      <c r="B3258" s="5">
        <v>13</v>
      </c>
      <c r="C3258" s="6">
        <f>[1]ELCE!C3258+[1]ELGO!C3258+[1]ELLJ!C3258+[1]ELMB!C3258+[1]ELPR!C3258</f>
        <v>1332990.6499999999</v>
      </c>
      <c r="E3258" s="4" t="s">
        <v>140</v>
      </c>
      <c r="F3258" s="5">
        <v>13</v>
      </c>
      <c r="G3258" s="6">
        <v>1303011.721352011</v>
      </c>
      <c r="I3258" s="4">
        <v>42871</v>
      </c>
      <c r="J3258" s="5">
        <v>13</v>
      </c>
      <c r="K3258" s="6">
        <v>1536449.6798877893</v>
      </c>
    </row>
    <row r="3259" spans="1:11" x14ac:dyDescent="0.25">
      <c r="A3259" s="4">
        <v>42140</v>
      </c>
      <c r="B3259" s="5">
        <v>14</v>
      </c>
      <c r="C3259" s="6">
        <f>[1]ELCE!C3259+[1]ELGO!C3259+[1]ELLJ!C3259+[1]ELMB!C3259+[1]ELPR!C3259</f>
        <v>1259205.1399999999</v>
      </c>
      <c r="E3259" s="4" t="s">
        <v>140</v>
      </c>
      <c r="F3259" s="5">
        <v>14</v>
      </c>
      <c r="G3259" s="6">
        <v>1221122.7038026401</v>
      </c>
      <c r="I3259" s="4">
        <v>42871</v>
      </c>
      <c r="J3259" s="5">
        <v>14</v>
      </c>
      <c r="K3259" s="6">
        <v>1510188.7833428767</v>
      </c>
    </row>
    <row r="3260" spans="1:11" x14ac:dyDescent="0.25">
      <c r="A3260" s="4">
        <v>42140</v>
      </c>
      <c r="B3260" s="5">
        <v>15</v>
      </c>
      <c r="C3260" s="6">
        <f>[1]ELCE!C3260+[1]ELGO!C3260+[1]ELLJ!C3260+[1]ELMB!C3260+[1]ELPR!C3260</f>
        <v>1186895.8899999999</v>
      </c>
      <c r="E3260" s="4" t="s">
        <v>140</v>
      </c>
      <c r="F3260" s="5">
        <v>15</v>
      </c>
      <c r="G3260" s="6">
        <v>1152920.0584247815</v>
      </c>
      <c r="I3260" s="4">
        <v>42871</v>
      </c>
      <c r="J3260" s="5">
        <v>15</v>
      </c>
      <c r="K3260" s="6">
        <v>1455681.1702780272</v>
      </c>
    </row>
    <row r="3261" spans="1:11" x14ac:dyDescent="0.25">
      <c r="A3261" s="4">
        <v>42140</v>
      </c>
      <c r="B3261" s="5">
        <v>16</v>
      </c>
      <c r="C3261" s="6">
        <f>[1]ELCE!C3261+[1]ELGO!C3261+[1]ELLJ!C3261+[1]ELMB!C3261+[1]ELPR!C3261</f>
        <v>1147173.49</v>
      </c>
      <c r="E3261" s="4" t="s">
        <v>140</v>
      </c>
      <c r="F3261" s="5">
        <v>16</v>
      </c>
      <c r="G3261" s="6">
        <v>1103314.929674736</v>
      </c>
      <c r="I3261" s="4">
        <v>42871</v>
      </c>
      <c r="J3261" s="5">
        <v>16</v>
      </c>
      <c r="K3261" s="6">
        <v>1415880.2198831157</v>
      </c>
    </row>
    <row r="3262" spans="1:11" x14ac:dyDescent="0.25">
      <c r="A3262" s="4">
        <v>42140</v>
      </c>
      <c r="B3262" s="5">
        <v>17</v>
      </c>
      <c r="C3262" s="6">
        <f>[1]ELCE!C3262+[1]ELGO!C3262+[1]ELLJ!C3262+[1]ELMB!C3262+[1]ELPR!C3262</f>
        <v>1118884.04</v>
      </c>
      <c r="E3262" s="4" t="s">
        <v>140</v>
      </c>
      <c r="F3262" s="5">
        <v>17</v>
      </c>
      <c r="G3262" s="6">
        <v>1075990.3161450673</v>
      </c>
      <c r="I3262" s="4">
        <v>42871</v>
      </c>
      <c r="J3262" s="5">
        <v>17</v>
      </c>
      <c r="K3262" s="6">
        <v>1390528.6849475508</v>
      </c>
    </row>
    <row r="3263" spans="1:11" x14ac:dyDescent="0.25">
      <c r="A3263" s="4">
        <v>42140</v>
      </c>
      <c r="B3263" s="5">
        <v>18</v>
      </c>
      <c r="C3263" s="6">
        <f>[1]ELCE!C3263+[1]ELGO!C3263+[1]ELLJ!C3263+[1]ELMB!C3263+[1]ELPR!C3263</f>
        <v>1108933.4300000002</v>
      </c>
      <c r="E3263" s="4" t="s">
        <v>140</v>
      </c>
      <c r="F3263" s="5">
        <v>18</v>
      </c>
      <c r="G3263" s="6">
        <v>1083312.9659699087</v>
      </c>
      <c r="I3263" s="4">
        <v>42871</v>
      </c>
      <c r="J3263" s="5">
        <v>18</v>
      </c>
      <c r="K3263" s="6">
        <v>1362409.9686086013</v>
      </c>
    </row>
    <row r="3264" spans="1:11" x14ac:dyDescent="0.25">
      <c r="A3264" s="4">
        <v>42140</v>
      </c>
      <c r="B3264" s="5">
        <v>19</v>
      </c>
      <c r="C3264" s="6">
        <f>[1]ELCE!C3264+[1]ELGO!C3264+[1]ELLJ!C3264+[1]ELMB!C3264+[1]ELPR!C3264</f>
        <v>1120004.06</v>
      </c>
      <c r="E3264" s="4" t="s">
        <v>140</v>
      </c>
      <c r="F3264" s="5">
        <v>19</v>
      </c>
      <c r="G3264" s="6">
        <v>1133348.9904494453</v>
      </c>
      <c r="I3264" s="4">
        <v>42871</v>
      </c>
      <c r="J3264" s="5">
        <v>19</v>
      </c>
      <c r="K3264" s="6">
        <v>1372122.4724442209</v>
      </c>
    </row>
    <row r="3265" spans="1:11" x14ac:dyDescent="0.25">
      <c r="A3265" s="4">
        <v>42140</v>
      </c>
      <c r="B3265" s="5">
        <v>20</v>
      </c>
      <c r="C3265" s="6">
        <f>[1]ELCE!C3265+[1]ELGO!C3265+[1]ELLJ!C3265+[1]ELMB!C3265+[1]ELPR!C3265</f>
        <v>1146540.8799999999</v>
      </c>
      <c r="E3265" s="4" t="s">
        <v>140</v>
      </c>
      <c r="F3265" s="5">
        <v>20</v>
      </c>
      <c r="G3265" s="6">
        <v>1198421.118050376</v>
      </c>
      <c r="I3265" s="4">
        <v>42871</v>
      </c>
      <c r="J3265" s="5">
        <v>20</v>
      </c>
      <c r="K3265" s="6">
        <v>1416747.8930442294</v>
      </c>
    </row>
    <row r="3266" spans="1:11" x14ac:dyDescent="0.25">
      <c r="A3266" s="4">
        <v>42140</v>
      </c>
      <c r="B3266" s="5">
        <v>21</v>
      </c>
      <c r="C3266" s="6">
        <f>[1]ELCE!C3266+[1]ELGO!C3266+[1]ELLJ!C3266+[1]ELMB!C3266+[1]ELPR!C3266</f>
        <v>1197344.77</v>
      </c>
      <c r="E3266" s="4" t="s">
        <v>140</v>
      </c>
      <c r="F3266" s="5">
        <v>21</v>
      </c>
      <c r="G3266" s="6">
        <v>1255436.2667891113</v>
      </c>
      <c r="I3266" s="4">
        <v>42871</v>
      </c>
      <c r="J3266" s="5">
        <v>21</v>
      </c>
      <c r="K3266" s="6">
        <v>1456308.406063729</v>
      </c>
    </row>
    <row r="3267" spans="1:11" x14ac:dyDescent="0.25">
      <c r="A3267" s="4">
        <v>42140</v>
      </c>
      <c r="B3267" s="5">
        <v>22</v>
      </c>
      <c r="C3267" s="6">
        <f>[1]ELCE!C3267+[1]ELGO!C3267+[1]ELLJ!C3267+[1]ELMB!C3267+[1]ELPR!C3267</f>
        <v>1181174.77</v>
      </c>
      <c r="E3267" s="4" t="s">
        <v>140</v>
      </c>
      <c r="F3267" s="5">
        <v>22</v>
      </c>
      <c r="G3267" s="6">
        <v>1225282.6737043089</v>
      </c>
      <c r="I3267" s="4">
        <v>42871</v>
      </c>
      <c r="J3267" s="5">
        <v>22</v>
      </c>
      <c r="K3267" s="6">
        <v>1430543.8497265265</v>
      </c>
    </row>
    <row r="3268" spans="1:11" x14ac:dyDescent="0.25">
      <c r="A3268" s="4">
        <v>42140</v>
      </c>
      <c r="B3268" s="5">
        <v>23</v>
      </c>
      <c r="C3268" s="6">
        <f>[1]ELCE!C3268+[1]ELGO!C3268+[1]ELLJ!C3268+[1]ELMB!C3268+[1]ELPR!C3268</f>
        <v>1094547.2</v>
      </c>
      <c r="E3268" s="4" t="s">
        <v>140</v>
      </c>
      <c r="F3268" s="5">
        <v>23</v>
      </c>
      <c r="G3268" s="6">
        <v>1139676.4363475875</v>
      </c>
      <c r="I3268" s="4">
        <v>42871</v>
      </c>
      <c r="J3268" s="5">
        <v>23</v>
      </c>
      <c r="K3268" s="6">
        <v>1315047.8251995426</v>
      </c>
    </row>
    <row r="3269" spans="1:11" x14ac:dyDescent="0.25">
      <c r="A3269" s="4">
        <v>42140</v>
      </c>
      <c r="B3269" s="5">
        <v>24</v>
      </c>
      <c r="C3269" s="6">
        <f>[1]ELCE!C3269+[1]ELGO!C3269+[1]ELLJ!C3269+[1]ELMB!C3269+[1]ELPR!C3269</f>
        <v>986610.62</v>
      </c>
      <c r="E3269" s="4" t="s">
        <v>140</v>
      </c>
      <c r="F3269" s="5">
        <v>24</v>
      </c>
      <c r="G3269" s="6">
        <v>1031979.908848657</v>
      </c>
      <c r="I3269" s="4">
        <v>42871</v>
      </c>
      <c r="J3269" s="5">
        <v>24</v>
      </c>
      <c r="K3269" s="6">
        <v>1172648.2526858724</v>
      </c>
    </row>
    <row r="3270" spans="1:11" x14ac:dyDescent="0.25">
      <c r="A3270" s="4">
        <v>42141</v>
      </c>
      <c r="B3270" s="5">
        <v>1</v>
      </c>
      <c r="C3270" s="6">
        <f>[1]ELCE!C3270+[1]ELGO!C3270+[1]ELLJ!C3270+[1]ELMB!C3270+[1]ELPR!C3270</f>
        <v>894346.47</v>
      </c>
      <c r="E3270" s="4" t="s">
        <v>141</v>
      </c>
      <c r="F3270" s="5">
        <v>1</v>
      </c>
      <c r="G3270" s="6">
        <v>938678.52613073203</v>
      </c>
      <c r="I3270" s="4">
        <v>42872</v>
      </c>
      <c r="J3270" s="5">
        <v>1</v>
      </c>
      <c r="K3270" s="6">
        <v>1068886.2679617868</v>
      </c>
    </row>
    <row r="3271" spans="1:11" x14ac:dyDescent="0.25">
      <c r="A3271" s="4">
        <v>42141</v>
      </c>
      <c r="B3271" s="5">
        <v>2</v>
      </c>
      <c r="C3271" s="6">
        <f>[1]ELCE!C3271+[1]ELGO!C3271+[1]ELLJ!C3271+[1]ELMB!C3271+[1]ELPR!C3271</f>
        <v>835405.75</v>
      </c>
      <c r="E3271" s="4" t="s">
        <v>141</v>
      </c>
      <c r="F3271" s="5">
        <v>2</v>
      </c>
      <c r="G3271" s="6">
        <v>880248.38582813751</v>
      </c>
      <c r="I3271" s="4">
        <v>42872</v>
      </c>
      <c r="J3271" s="5">
        <v>2</v>
      </c>
      <c r="K3271" s="6">
        <v>1000038.0007477566</v>
      </c>
    </row>
    <row r="3272" spans="1:11" x14ac:dyDescent="0.25">
      <c r="A3272" s="4">
        <v>42141</v>
      </c>
      <c r="B3272" s="5">
        <v>3</v>
      </c>
      <c r="C3272" s="6">
        <f>[1]ELCE!C3272+[1]ELGO!C3272+[1]ELLJ!C3272+[1]ELMB!C3272+[1]ELPR!C3272</f>
        <v>808202.92999999993</v>
      </c>
      <c r="E3272" s="4" t="s">
        <v>141</v>
      </c>
      <c r="F3272" s="5">
        <v>3</v>
      </c>
      <c r="G3272" s="6">
        <v>865438.50588724052</v>
      </c>
      <c r="I3272" s="4">
        <v>42872</v>
      </c>
      <c r="J3272" s="5">
        <v>3</v>
      </c>
      <c r="K3272" s="6">
        <v>975583.58774729318</v>
      </c>
    </row>
    <row r="3273" spans="1:11" x14ac:dyDescent="0.25">
      <c r="A3273" s="4">
        <v>42141</v>
      </c>
      <c r="B3273" s="5">
        <v>4</v>
      </c>
      <c r="C3273" s="6">
        <f>[1]ELCE!C3273+[1]ELGO!C3273+[1]ELLJ!C3273+[1]ELMB!C3273+[1]ELPR!C3273</f>
        <v>791086.75999999989</v>
      </c>
      <c r="E3273" s="4" t="s">
        <v>141</v>
      </c>
      <c r="F3273" s="5">
        <v>4</v>
      </c>
      <c r="G3273" s="6">
        <v>868335.77183292527</v>
      </c>
      <c r="I3273" s="4">
        <v>42872</v>
      </c>
      <c r="J3273" s="5">
        <v>4</v>
      </c>
      <c r="K3273" s="6">
        <v>973447.62911251665</v>
      </c>
    </row>
    <row r="3274" spans="1:11" x14ac:dyDescent="0.25">
      <c r="A3274" s="4">
        <v>42141</v>
      </c>
      <c r="B3274" s="5">
        <v>5</v>
      </c>
      <c r="C3274" s="6">
        <f>[1]ELCE!C3274+[1]ELGO!C3274+[1]ELLJ!C3274+[1]ELMB!C3274+[1]ELPR!C3274</f>
        <v>792297.9800000001</v>
      </c>
      <c r="E3274" s="4" t="s">
        <v>141</v>
      </c>
      <c r="F3274" s="5">
        <v>5</v>
      </c>
      <c r="G3274" s="6">
        <v>898050.60108560207</v>
      </c>
      <c r="I3274" s="4">
        <v>42872</v>
      </c>
      <c r="J3274" s="5">
        <v>5</v>
      </c>
      <c r="K3274" s="6">
        <v>993742.74078407232</v>
      </c>
    </row>
    <row r="3275" spans="1:11" x14ac:dyDescent="0.25">
      <c r="A3275" s="4">
        <v>42141</v>
      </c>
      <c r="B3275" s="5">
        <v>6</v>
      </c>
      <c r="C3275" s="6">
        <f>[1]ELCE!C3275+[1]ELGO!C3275+[1]ELLJ!C3275+[1]ELMB!C3275+[1]ELPR!C3275</f>
        <v>789919</v>
      </c>
      <c r="E3275" s="4" t="s">
        <v>141</v>
      </c>
      <c r="F3275" s="5">
        <v>6</v>
      </c>
      <c r="G3275" s="6">
        <v>989232.57753671845</v>
      </c>
      <c r="I3275" s="4">
        <v>42872</v>
      </c>
      <c r="J3275" s="5">
        <v>6</v>
      </c>
      <c r="K3275" s="6">
        <v>1073050.3649467572</v>
      </c>
    </row>
    <row r="3276" spans="1:11" x14ac:dyDescent="0.25">
      <c r="A3276" s="4">
        <v>42141</v>
      </c>
      <c r="B3276" s="5">
        <v>7</v>
      </c>
      <c r="C3276" s="6">
        <f>[1]ELCE!C3276+[1]ELGO!C3276+[1]ELLJ!C3276+[1]ELMB!C3276+[1]ELPR!C3276</f>
        <v>857115.81</v>
      </c>
      <c r="E3276" s="4" t="s">
        <v>141</v>
      </c>
      <c r="F3276" s="5">
        <v>7</v>
      </c>
      <c r="G3276" s="6">
        <v>1277641.6011727832</v>
      </c>
      <c r="I3276" s="4">
        <v>42872</v>
      </c>
      <c r="J3276" s="5">
        <v>7</v>
      </c>
      <c r="K3276" s="6">
        <v>1331276.9178250604</v>
      </c>
    </row>
    <row r="3277" spans="1:11" x14ac:dyDescent="0.25">
      <c r="A3277" s="4">
        <v>42141</v>
      </c>
      <c r="B3277" s="5">
        <v>8</v>
      </c>
      <c r="C3277" s="6">
        <f>[1]ELCE!C3277+[1]ELGO!C3277+[1]ELLJ!C3277+[1]ELMB!C3277+[1]ELPR!C3277</f>
        <v>965847.40999999992</v>
      </c>
      <c r="E3277" s="4" t="s">
        <v>141</v>
      </c>
      <c r="F3277" s="5">
        <v>8</v>
      </c>
      <c r="G3277" s="6">
        <v>1468748.5077687106</v>
      </c>
      <c r="I3277" s="4">
        <v>42872</v>
      </c>
      <c r="J3277" s="5">
        <v>8</v>
      </c>
      <c r="K3277" s="6">
        <v>1493900.7833012491</v>
      </c>
    </row>
    <row r="3278" spans="1:11" x14ac:dyDescent="0.25">
      <c r="A3278" s="4">
        <v>42141</v>
      </c>
      <c r="B3278" s="5">
        <v>9</v>
      </c>
      <c r="C3278" s="6">
        <f>[1]ELCE!C3278+[1]ELGO!C3278+[1]ELLJ!C3278+[1]ELMB!C3278+[1]ELPR!C3278</f>
        <v>1090030.45</v>
      </c>
      <c r="E3278" s="4" t="s">
        <v>141</v>
      </c>
      <c r="F3278" s="5">
        <v>9</v>
      </c>
      <c r="G3278" s="6">
        <v>1520106.9628338777</v>
      </c>
      <c r="I3278" s="4">
        <v>42872</v>
      </c>
      <c r="J3278" s="5">
        <v>9</v>
      </c>
      <c r="K3278" s="6">
        <v>1547518.1482514343</v>
      </c>
    </row>
    <row r="3279" spans="1:11" x14ac:dyDescent="0.25">
      <c r="A3279" s="4">
        <v>42141</v>
      </c>
      <c r="B3279" s="5">
        <v>10</v>
      </c>
      <c r="C3279" s="6">
        <f>[1]ELCE!C3279+[1]ELGO!C3279+[1]ELLJ!C3279+[1]ELMB!C3279+[1]ELPR!C3279</f>
        <v>1173724.05</v>
      </c>
      <c r="E3279" s="4" t="s">
        <v>141</v>
      </c>
      <c r="F3279" s="5">
        <v>10</v>
      </c>
      <c r="G3279" s="6">
        <v>1500976.5008510896</v>
      </c>
      <c r="I3279" s="4">
        <v>42872</v>
      </c>
      <c r="J3279" s="5">
        <v>10</v>
      </c>
      <c r="K3279" s="6">
        <v>1537732.4791320323</v>
      </c>
    </row>
    <row r="3280" spans="1:11" x14ac:dyDescent="0.25">
      <c r="A3280" s="4">
        <v>42141</v>
      </c>
      <c r="B3280" s="5">
        <v>11</v>
      </c>
      <c r="C3280" s="6">
        <f>[1]ELCE!C3280+[1]ELGO!C3280+[1]ELLJ!C3280+[1]ELMB!C3280+[1]ELPR!C3280</f>
        <v>1209621.25</v>
      </c>
      <c r="E3280" s="4" t="s">
        <v>141</v>
      </c>
      <c r="F3280" s="5">
        <v>11</v>
      </c>
      <c r="G3280" s="6">
        <v>1483546.5497593659</v>
      </c>
      <c r="I3280" s="4">
        <v>42872</v>
      </c>
      <c r="J3280" s="5">
        <v>11</v>
      </c>
      <c r="K3280" s="6">
        <v>1513808.1029478956</v>
      </c>
    </row>
    <row r="3281" spans="1:11" x14ac:dyDescent="0.25">
      <c r="A3281" s="4">
        <v>42141</v>
      </c>
      <c r="B3281" s="5">
        <v>12</v>
      </c>
      <c r="C3281" s="6">
        <f>[1]ELCE!C3281+[1]ELGO!C3281+[1]ELLJ!C3281+[1]ELMB!C3281+[1]ELPR!C3281</f>
        <v>1249610.3899999999</v>
      </c>
      <c r="E3281" s="4" t="s">
        <v>141</v>
      </c>
      <c r="F3281" s="5">
        <v>12</v>
      </c>
      <c r="G3281" s="6">
        <v>1511233.4963229001</v>
      </c>
      <c r="I3281" s="4">
        <v>42872</v>
      </c>
      <c r="J3281" s="5">
        <v>12</v>
      </c>
      <c r="K3281" s="6">
        <v>1540679.8242442806</v>
      </c>
    </row>
    <row r="3282" spans="1:11" x14ac:dyDescent="0.25">
      <c r="A3282" s="4">
        <v>42141</v>
      </c>
      <c r="B3282" s="5">
        <v>13</v>
      </c>
      <c r="C3282" s="6">
        <f>[1]ELCE!C3282+[1]ELGO!C3282+[1]ELLJ!C3282+[1]ELMB!C3282+[1]ELPR!C3282</f>
        <v>1215944.4000000001</v>
      </c>
      <c r="E3282" s="4" t="s">
        <v>141</v>
      </c>
      <c r="F3282" s="5">
        <v>13</v>
      </c>
      <c r="G3282" s="6">
        <v>1510386.0185646671</v>
      </c>
      <c r="I3282" s="4">
        <v>42872</v>
      </c>
      <c r="J3282" s="5">
        <v>13</v>
      </c>
      <c r="K3282" s="6">
        <v>1556291.5520633913</v>
      </c>
    </row>
    <row r="3283" spans="1:11" x14ac:dyDescent="0.25">
      <c r="A3283" s="4">
        <v>42141</v>
      </c>
      <c r="B3283" s="5">
        <v>14</v>
      </c>
      <c r="C3283" s="6">
        <f>[1]ELCE!C3283+[1]ELGO!C3283+[1]ELLJ!C3283+[1]ELMB!C3283+[1]ELPR!C3283</f>
        <v>1138597.0900000001</v>
      </c>
      <c r="E3283" s="4" t="s">
        <v>141</v>
      </c>
      <c r="F3283" s="5">
        <v>14</v>
      </c>
      <c r="G3283" s="6">
        <v>1478456.5883891794</v>
      </c>
      <c r="I3283" s="4">
        <v>42872</v>
      </c>
      <c r="J3283" s="5">
        <v>14</v>
      </c>
      <c r="K3283" s="6">
        <v>1535791.8662022764</v>
      </c>
    </row>
    <row r="3284" spans="1:11" x14ac:dyDescent="0.25">
      <c r="A3284" s="4">
        <v>42141</v>
      </c>
      <c r="B3284" s="5">
        <v>15</v>
      </c>
      <c r="C3284" s="6">
        <f>[1]ELCE!C3284+[1]ELGO!C3284+[1]ELLJ!C3284+[1]ELMB!C3284+[1]ELPR!C3284</f>
        <v>1089201.71</v>
      </c>
      <c r="E3284" s="4" t="s">
        <v>141</v>
      </c>
      <c r="F3284" s="5">
        <v>15</v>
      </c>
      <c r="G3284" s="6">
        <v>1422784.9701738497</v>
      </c>
      <c r="I3284" s="4">
        <v>42872</v>
      </c>
      <c r="J3284" s="5">
        <v>15</v>
      </c>
      <c r="K3284" s="6">
        <v>1493009.2691666472</v>
      </c>
    </row>
    <row r="3285" spans="1:11" x14ac:dyDescent="0.25">
      <c r="A3285" s="4">
        <v>42141</v>
      </c>
      <c r="B3285" s="5">
        <v>16</v>
      </c>
      <c r="C3285" s="6">
        <f>[1]ELCE!C3285+[1]ELGO!C3285+[1]ELLJ!C3285+[1]ELMB!C3285+[1]ELPR!C3285</f>
        <v>1027593.6199999999</v>
      </c>
      <c r="E3285" s="4" t="s">
        <v>141</v>
      </c>
      <c r="F3285" s="5">
        <v>16</v>
      </c>
      <c r="G3285" s="6">
        <v>1369092.6580905619</v>
      </c>
      <c r="I3285" s="4">
        <v>42872</v>
      </c>
      <c r="J3285" s="5">
        <v>16</v>
      </c>
      <c r="K3285" s="6">
        <v>1433220.5086659729</v>
      </c>
    </row>
    <row r="3286" spans="1:11" x14ac:dyDescent="0.25">
      <c r="A3286" s="4">
        <v>42141</v>
      </c>
      <c r="B3286" s="5">
        <v>17</v>
      </c>
      <c r="C3286" s="6">
        <f>[1]ELCE!C3286+[1]ELGO!C3286+[1]ELLJ!C3286+[1]ELMB!C3286+[1]ELPR!C3286</f>
        <v>999066.28</v>
      </c>
      <c r="E3286" s="4" t="s">
        <v>141</v>
      </c>
      <c r="F3286" s="5">
        <v>17</v>
      </c>
      <c r="G3286" s="6">
        <v>1362183.2978768446</v>
      </c>
      <c r="I3286" s="4">
        <v>42872</v>
      </c>
      <c r="J3286" s="5">
        <v>17</v>
      </c>
      <c r="K3286" s="6">
        <v>1406971.7071387446</v>
      </c>
    </row>
    <row r="3287" spans="1:11" x14ac:dyDescent="0.25">
      <c r="A3287" s="4">
        <v>42141</v>
      </c>
      <c r="B3287" s="5">
        <v>18</v>
      </c>
      <c r="C3287" s="6">
        <f>[1]ELCE!C3287+[1]ELGO!C3287+[1]ELLJ!C3287+[1]ELMB!C3287+[1]ELPR!C3287</f>
        <v>999063</v>
      </c>
      <c r="E3287" s="4" t="s">
        <v>141</v>
      </c>
      <c r="F3287" s="5">
        <v>18</v>
      </c>
      <c r="G3287" s="6">
        <v>1352211.2831365089</v>
      </c>
      <c r="I3287" s="4">
        <v>42872</v>
      </c>
      <c r="J3287" s="5">
        <v>18</v>
      </c>
      <c r="K3287" s="6">
        <v>1380984.2679728188</v>
      </c>
    </row>
    <row r="3288" spans="1:11" x14ac:dyDescent="0.25">
      <c r="A3288" s="4">
        <v>42141</v>
      </c>
      <c r="B3288" s="5">
        <v>19</v>
      </c>
      <c r="C3288" s="6">
        <f>[1]ELCE!C3288+[1]ELGO!C3288+[1]ELLJ!C3288+[1]ELMB!C3288+[1]ELPR!C3288</f>
        <v>1042190.6000000001</v>
      </c>
      <c r="E3288" s="4" t="s">
        <v>141</v>
      </c>
      <c r="F3288" s="5">
        <v>19</v>
      </c>
      <c r="G3288" s="6">
        <v>1389007.2267903441</v>
      </c>
      <c r="I3288" s="4">
        <v>42872</v>
      </c>
      <c r="J3288" s="5">
        <v>19</v>
      </c>
      <c r="K3288" s="6">
        <v>1388542.0284063783</v>
      </c>
    </row>
    <row r="3289" spans="1:11" x14ac:dyDescent="0.25">
      <c r="A3289" s="4">
        <v>42141</v>
      </c>
      <c r="B3289" s="5">
        <v>20</v>
      </c>
      <c r="C3289" s="6">
        <f>[1]ELCE!C3289+[1]ELGO!C3289+[1]ELLJ!C3289+[1]ELMB!C3289+[1]ELPR!C3289</f>
        <v>1098446.5699999998</v>
      </c>
      <c r="E3289" s="4" t="s">
        <v>141</v>
      </c>
      <c r="F3289" s="5">
        <v>20</v>
      </c>
      <c r="G3289" s="6">
        <v>1419519.3339479181</v>
      </c>
      <c r="I3289" s="4">
        <v>42872</v>
      </c>
      <c r="J3289" s="5">
        <v>20</v>
      </c>
      <c r="K3289" s="6">
        <v>1433890.0870535078</v>
      </c>
    </row>
    <row r="3290" spans="1:11" x14ac:dyDescent="0.25">
      <c r="A3290" s="4">
        <v>42141</v>
      </c>
      <c r="B3290" s="5">
        <v>21</v>
      </c>
      <c r="C3290" s="6">
        <f>[1]ELCE!C3290+[1]ELGO!C3290+[1]ELLJ!C3290+[1]ELMB!C3290+[1]ELPR!C3290</f>
        <v>1172196.1299999999</v>
      </c>
      <c r="E3290" s="4" t="s">
        <v>141</v>
      </c>
      <c r="F3290" s="5">
        <v>21</v>
      </c>
      <c r="G3290" s="6">
        <v>1453517.3651911032</v>
      </c>
      <c r="I3290" s="4">
        <v>42872</v>
      </c>
      <c r="J3290" s="5">
        <v>21</v>
      </c>
      <c r="K3290" s="6">
        <v>1454865.8127121751</v>
      </c>
    </row>
    <row r="3291" spans="1:11" x14ac:dyDescent="0.25">
      <c r="A3291" s="4">
        <v>42141</v>
      </c>
      <c r="B3291" s="5">
        <v>22</v>
      </c>
      <c r="C3291" s="6">
        <f>[1]ELCE!C3291+[1]ELGO!C3291+[1]ELLJ!C3291+[1]ELMB!C3291+[1]ELPR!C3291</f>
        <v>1183970.92</v>
      </c>
      <c r="E3291" s="4" t="s">
        <v>141</v>
      </c>
      <c r="F3291" s="5">
        <v>22</v>
      </c>
      <c r="G3291" s="6">
        <v>1395733.9720710397</v>
      </c>
      <c r="I3291" s="4">
        <v>42872</v>
      </c>
      <c r="J3291" s="5">
        <v>22</v>
      </c>
      <c r="K3291" s="6">
        <v>1424022.0743347781</v>
      </c>
    </row>
    <row r="3292" spans="1:11" x14ac:dyDescent="0.25">
      <c r="A3292" s="4">
        <v>42141</v>
      </c>
      <c r="B3292" s="5">
        <v>23</v>
      </c>
      <c r="C3292" s="6">
        <f>[1]ELCE!C3292+[1]ELGO!C3292+[1]ELLJ!C3292+[1]ELMB!C3292+[1]ELPR!C3292</f>
        <v>1101427.45</v>
      </c>
      <c r="E3292" s="4" t="s">
        <v>141</v>
      </c>
      <c r="F3292" s="5">
        <v>23</v>
      </c>
      <c r="G3292" s="6">
        <v>1266881.0226108995</v>
      </c>
      <c r="I3292" s="4">
        <v>42872</v>
      </c>
      <c r="J3292" s="5">
        <v>23</v>
      </c>
      <c r="K3292" s="6">
        <v>1305483.846083784</v>
      </c>
    </row>
    <row r="3293" spans="1:11" x14ac:dyDescent="0.25">
      <c r="A3293" s="4">
        <v>42141</v>
      </c>
      <c r="B3293" s="5">
        <v>24</v>
      </c>
      <c r="C3293" s="6">
        <f>[1]ELCE!C3293+[1]ELGO!C3293+[1]ELLJ!C3293+[1]ELMB!C3293+[1]ELPR!C3293</f>
        <v>986023.72000000009</v>
      </c>
      <c r="E3293" s="4" t="s">
        <v>141</v>
      </c>
      <c r="F3293" s="5">
        <v>24</v>
      </c>
      <c r="G3293" s="6">
        <v>1146448.9526666612</v>
      </c>
      <c r="I3293" s="4">
        <v>42872</v>
      </c>
      <c r="J3293" s="5">
        <v>24</v>
      </c>
      <c r="K3293" s="6">
        <v>1164249.8746008559</v>
      </c>
    </row>
    <row r="3294" spans="1:11" x14ac:dyDescent="0.25">
      <c r="A3294" s="4">
        <v>42142</v>
      </c>
      <c r="B3294" s="5">
        <v>1</v>
      </c>
      <c r="C3294" s="6">
        <f>[1]ELCE!C3294+[1]ELGO!C3294+[1]ELLJ!C3294+[1]ELMB!C3294+[1]ELPR!C3294</f>
        <v>890958.55</v>
      </c>
      <c r="E3294" s="4" t="s">
        <v>142</v>
      </c>
      <c r="F3294" s="5">
        <v>1</v>
      </c>
      <c r="G3294" s="6">
        <v>1044019.9279120154</v>
      </c>
      <c r="I3294" s="4">
        <v>42873</v>
      </c>
      <c r="J3294" s="5">
        <v>1</v>
      </c>
      <c r="K3294" s="6">
        <v>1061326.0688833857</v>
      </c>
    </row>
    <row r="3295" spans="1:11" x14ac:dyDescent="0.25">
      <c r="A3295" s="4">
        <v>42142</v>
      </c>
      <c r="B3295" s="5">
        <v>2</v>
      </c>
      <c r="C3295" s="6">
        <f>[1]ELCE!C3295+[1]ELGO!C3295+[1]ELLJ!C3295+[1]ELMB!C3295+[1]ELPR!C3295</f>
        <v>843345.04999999993</v>
      </c>
      <c r="E3295" s="4" t="s">
        <v>142</v>
      </c>
      <c r="F3295" s="5">
        <v>2</v>
      </c>
      <c r="G3295" s="6">
        <v>977153.29391820834</v>
      </c>
      <c r="I3295" s="4">
        <v>42873</v>
      </c>
      <c r="J3295" s="5">
        <v>2</v>
      </c>
      <c r="K3295" s="6">
        <v>988763.8744133946</v>
      </c>
    </row>
    <row r="3296" spans="1:11" x14ac:dyDescent="0.25">
      <c r="A3296" s="4">
        <v>42142</v>
      </c>
      <c r="B3296" s="5">
        <v>3</v>
      </c>
      <c r="C3296" s="6">
        <f>[1]ELCE!C3296+[1]ELGO!C3296+[1]ELLJ!C3296+[1]ELMB!C3296+[1]ELPR!C3296</f>
        <v>823326.61999999988</v>
      </c>
      <c r="E3296" s="4" t="s">
        <v>142</v>
      </c>
      <c r="F3296" s="5">
        <v>3</v>
      </c>
      <c r="G3296" s="6">
        <v>948952.62162201549</v>
      </c>
      <c r="I3296" s="4">
        <v>42873</v>
      </c>
      <c r="J3296" s="5">
        <v>3</v>
      </c>
      <c r="K3296" s="6">
        <v>962093.24340199912</v>
      </c>
    </row>
    <row r="3297" spans="1:11" x14ac:dyDescent="0.25">
      <c r="A3297" s="4">
        <v>42142</v>
      </c>
      <c r="B3297" s="5">
        <v>4</v>
      </c>
      <c r="C3297" s="6">
        <f>[1]ELCE!C3297+[1]ELGO!C3297+[1]ELLJ!C3297+[1]ELMB!C3297+[1]ELPR!C3297</f>
        <v>825041.55999999994</v>
      </c>
      <c r="E3297" s="4" t="s">
        <v>142</v>
      </c>
      <c r="F3297" s="5">
        <v>4</v>
      </c>
      <c r="G3297" s="6">
        <v>949364.50582565472</v>
      </c>
      <c r="I3297" s="4">
        <v>42873</v>
      </c>
      <c r="J3297" s="5">
        <v>4</v>
      </c>
      <c r="K3297" s="6">
        <v>961348.89277948486</v>
      </c>
    </row>
    <row r="3298" spans="1:11" x14ac:dyDescent="0.25">
      <c r="A3298" s="4">
        <v>42142</v>
      </c>
      <c r="B3298" s="5">
        <v>5</v>
      </c>
      <c r="C3298" s="6">
        <f>[1]ELCE!C3298+[1]ELGO!C3298+[1]ELLJ!C3298+[1]ELMB!C3298+[1]ELPR!C3298</f>
        <v>850734.65999999992</v>
      </c>
      <c r="E3298" s="4" t="s">
        <v>142</v>
      </c>
      <c r="F3298" s="5">
        <v>5</v>
      </c>
      <c r="G3298" s="6">
        <v>977783.21410075878</v>
      </c>
      <c r="I3298" s="4">
        <v>42873</v>
      </c>
      <c r="J3298" s="5">
        <v>5</v>
      </c>
      <c r="K3298" s="6">
        <v>995036.56749302754</v>
      </c>
    </row>
    <row r="3299" spans="1:11" x14ac:dyDescent="0.25">
      <c r="A3299" s="4">
        <v>42142</v>
      </c>
      <c r="B3299" s="5">
        <v>6</v>
      </c>
      <c r="C3299" s="6">
        <f>[1]ELCE!C3299+[1]ELGO!C3299+[1]ELLJ!C3299+[1]ELMB!C3299+[1]ELPR!C3299</f>
        <v>936932.45</v>
      </c>
      <c r="E3299" s="4" t="s">
        <v>142</v>
      </c>
      <c r="F3299" s="5">
        <v>6</v>
      </c>
      <c r="G3299" s="6">
        <v>1060067.0264333223</v>
      </c>
      <c r="I3299" s="4">
        <v>42873</v>
      </c>
      <c r="J3299" s="5">
        <v>6</v>
      </c>
      <c r="K3299" s="6">
        <v>1072482.2447648938</v>
      </c>
    </row>
    <row r="3300" spans="1:11" x14ac:dyDescent="0.25">
      <c r="A3300" s="4">
        <v>42142</v>
      </c>
      <c r="B3300" s="5">
        <v>7</v>
      </c>
      <c r="C3300" s="6">
        <f>[1]ELCE!C3300+[1]ELGO!C3300+[1]ELLJ!C3300+[1]ELMB!C3300+[1]ELPR!C3300</f>
        <v>1207580.3699999999</v>
      </c>
      <c r="E3300" s="4" t="s">
        <v>142</v>
      </c>
      <c r="F3300" s="5">
        <v>7</v>
      </c>
      <c r="G3300" s="6">
        <v>1319528.6848271689</v>
      </c>
      <c r="I3300" s="4">
        <v>42873</v>
      </c>
      <c r="J3300" s="5">
        <v>7</v>
      </c>
      <c r="K3300" s="6">
        <v>1325711.9140194042</v>
      </c>
    </row>
    <row r="3301" spans="1:11" x14ac:dyDescent="0.25">
      <c r="A3301" s="4">
        <v>42142</v>
      </c>
      <c r="B3301" s="5">
        <v>8</v>
      </c>
      <c r="C3301" s="6">
        <f>[1]ELCE!C3301+[1]ELGO!C3301+[1]ELLJ!C3301+[1]ELMB!C3301+[1]ELPR!C3301</f>
        <v>1398406</v>
      </c>
      <c r="E3301" s="4" t="s">
        <v>142</v>
      </c>
      <c r="F3301" s="5">
        <v>8</v>
      </c>
      <c r="G3301" s="6">
        <v>1481877.642282709</v>
      </c>
      <c r="I3301" s="4">
        <v>42873</v>
      </c>
      <c r="J3301" s="5">
        <v>8</v>
      </c>
      <c r="K3301" s="6">
        <v>1495254.8446508755</v>
      </c>
    </row>
    <row r="3302" spans="1:11" x14ac:dyDescent="0.25">
      <c r="A3302" s="4">
        <v>42142</v>
      </c>
      <c r="B3302" s="5">
        <v>9</v>
      </c>
      <c r="C3302" s="6">
        <f>[1]ELCE!C3302+[1]ELGO!C3302+[1]ELLJ!C3302+[1]ELMB!C3302+[1]ELPR!C3302</f>
        <v>1461436.34</v>
      </c>
      <c r="E3302" s="4" t="s">
        <v>142</v>
      </c>
      <c r="F3302" s="5">
        <v>9</v>
      </c>
      <c r="G3302" s="6">
        <v>1525809.4088947196</v>
      </c>
      <c r="I3302" s="4">
        <v>42873</v>
      </c>
      <c r="J3302" s="5">
        <v>9</v>
      </c>
      <c r="K3302" s="6">
        <v>1533674.7098477962</v>
      </c>
    </row>
    <row r="3303" spans="1:11" x14ac:dyDescent="0.25">
      <c r="A3303" s="4">
        <v>42142</v>
      </c>
      <c r="B3303" s="5">
        <v>10</v>
      </c>
      <c r="C3303" s="6">
        <f>[1]ELCE!C3303+[1]ELGO!C3303+[1]ELLJ!C3303+[1]ELMB!C3303+[1]ELPR!C3303</f>
        <v>1444117.6</v>
      </c>
      <c r="E3303" s="4" t="s">
        <v>142</v>
      </c>
      <c r="F3303" s="5">
        <v>10</v>
      </c>
      <c r="G3303" s="6">
        <v>1492411.8448227365</v>
      </c>
      <c r="I3303" s="4">
        <v>42873</v>
      </c>
      <c r="J3303" s="5">
        <v>10</v>
      </c>
      <c r="K3303" s="6">
        <v>1524276.9124240882</v>
      </c>
    </row>
    <row r="3304" spans="1:11" x14ac:dyDescent="0.25">
      <c r="A3304" s="4">
        <v>42142</v>
      </c>
      <c r="B3304" s="5">
        <v>11</v>
      </c>
      <c r="C3304" s="6">
        <f>[1]ELCE!C3304+[1]ELGO!C3304+[1]ELLJ!C3304+[1]ELMB!C3304+[1]ELPR!C3304</f>
        <v>1430854.95</v>
      </c>
      <c r="E3304" s="4" t="s">
        <v>142</v>
      </c>
      <c r="F3304" s="5">
        <v>11</v>
      </c>
      <c r="G3304" s="6">
        <v>1481560.9632353859</v>
      </c>
      <c r="I3304" s="4">
        <v>42873</v>
      </c>
      <c r="J3304" s="5">
        <v>11</v>
      </c>
      <c r="K3304" s="6">
        <v>1512976.1307125504</v>
      </c>
    </row>
    <row r="3305" spans="1:11" x14ac:dyDescent="0.25">
      <c r="A3305" s="4">
        <v>42142</v>
      </c>
      <c r="B3305" s="5">
        <v>12</v>
      </c>
      <c r="C3305" s="6">
        <f>[1]ELCE!C3305+[1]ELGO!C3305+[1]ELLJ!C3305+[1]ELMB!C3305+[1]ELPR!C3305</f>
        <v>1470577.29</v>
      </c>
      <c r="E3305" s="4" t="s">
        <v>142</v>
      </c>
      <c r="F3305" s="5">
        <v>12</v>
      </c>
      <c r="G3305" s="6">
        <v>1513247.7782903658</v>
      </c>
      <c r="I3305" s="4">
        <v>42873</v>
      </c>
      <c r="J3305" s="5">
        <v>12</v>
      </c>
      <c r="K3305" s="6">
        <v>1535321.7989066073</v>
      </c>
    </row>
    <row r="3306" spans="1:11" x14ac:dyDescent="0.25">
      <c r="A3306" s="4">
        <v>42142</v>
      </c>
      <c r="B3306" s="5">
        <v>13</v>
      </c>
      <c r="C3306" s="6">
        <f>[1]ELCE!C3306+[1]ELGO!C3306+[1]ELLJ!C3306+[1]ELMB!C3306+[1]ELPR!C3306</f>
        <v>1486476.16</v>
      </c>
      <c r="E3306" s="4" t="s">
        <v>142</v>
      </c>
      <c r="F3306" s="5">
        <v>13</v>
      </c>
      <c r="G3306" s="6">
        <v>1523379.3871833982</v>
      </c>
      <c r="I3306" s="4">
        <v>42873</v>
      </c>
      <c r="J3306" s="5">
        <v>13</v>
      </c>
      <c r="K3306" s="6">
        <v>1543272.0004701389</v>
      </c>
    </row>
    <row r="3307" spans="1:11" x14ac:dyDescent="0.25">
      <c r="A3307" s="4">
        <v>42142</v>
      </c>
      <c r="B3307" s="5">
        <v>14</v>
      </c>
      <c r="C3307" s="6">
        <f>[1]ELCE!C3307+[1]ELGO!C3307+[1]ELLJ!C3307+[1]ELMB!C3307+[1]ELPR!C3307</f>
        <v>1461725.6099999999</v>
      </c>
      <c r="E3307" s="4" t="s">
        <v>142</v>
      </c>
      <c r="F3307" s="5">
        <v>14</v>
      </c>
      <c r="G3307" s="6">
        <v>1489584.6578491814</v>
      </c>
      <c r="I3307" s="4">
        <v>42873</v>
      </c>
      <c r="J3307" s="5">
        <v>14</v>
      </c>
      <c r="K3307" s="6">
        <v>1533310.0661351124</v>
      </c>
    </row>
    <row r="3308" spans="1:11" x14ac:dyDescent="0.25">
      <c r="A3308" s="4">
        <v>42142</v>
      </c>
      <c r="B3308" s="5">
        <v>15</v>
      </c>
      <c r="C3308" s="6">
        <f>[1]ELCE!C3308+[1]ELGO!C3308+[1]ELLJ!C3308+[1]ELMB!C3308+[1]ELPR!C3308</f>
        <v>1406910.4500000002</v>
      </c>
      <c r="E3308" s="4" t="s">
        <v>142</v>
      </c>
      <c r="F3308" s="5">
        <v>15</v>
      </c>
      <c r="G3308" s="6">
        <v>1440023.0301229437</v>
      </c>
      <c r="I3308" s="4">
        <v>42873</v>
      </c>
      <c r="J3308" s="5">
        <v>15</v>
      </c>
      <c r="K3308" s="6">
        <v>1474969.0225822688</v>
      </c>
    </row>
    <row r="3309" spans="1:11" x14ac:dyDescent="0.25">
      <c r="A3309" s="4">
        <v>42142</v>
      </c>
      <c r="B3309" s="5">
        <v>16</v>
      </c>
      <c r="C3309" s="6">
        <f>[1]ELCE!C3309+[1]ELGO!C3309+[1]ELLJ!C3309+[1]ELMB!C3309+[1]ELPR!C3309</f>
        <v>1371565.8399999999</v>
      </c>
      <c r="E3309" s="4" t="s">
        <v>142</v>
      </c>
      <c r="F3309" s="5">
        <v>16</v>
      </c>
      <c r="G3309" s="6">
        <v>1393062.1470266995</v>
      </c>
      <c r="I3309" s="4">
        <v>42873</v>
      </c>
      <c r="J3309" s="5">
        <v>16</v>
      </c>
      <c r="K3309" s="6">
        <v>1427142.1818519358</v>
      </c>
    </row>
    <row r="3310" spans="1:11" x14ac:dyDescent="0.25">
      <c r="A3310" s="4">
        <v>42142</v>
      </c>
      <c r="B3310" s="5">
        <v>17</v>
      </c>
      <c r="C3310" s="6">
        <f>[1]ELCE!C3310+[1]ELGO!C3310+[1]ELLJ!C3310+[1]ELMB!C3310+[1]ELPR!C3310</f>
        <v>1338506.69</v>
      </c>
      <c r="E3310" s="4" t="s">
        <v>142</v>
      </c>
      <c r="F3310" s="5">
        <v>17</v>
      </c>
      <c r="G3310" s="6">
        <v>1379214.7761777104</v>
      </c>
      <c r="I3310" s="4">
        <v>42873</v>
      </c>
      <c r="J3310" s="5">
        <v>17</v>
      </c>
      <c r="K3310" s="6">
        <v>1406633.8243347949</v>
      </c>
    </row>
    <row r="3311" spans="1:11" x14ac:dyDescent="0.25">
      <c r="A3311" s="4">
        <v>42142</v>
      </c>
      <c r="B3311" s="5">
        <v>18</v>
      </c>
      <c r="C3311" s="6">
        <f>[1]ELCE!C3311+[1]ELGO!C3311+[1]ELLJ!C3311+[1]ELMB!C3311+[1]ELPR!C3311</f>
        <v>1307836.0799999998</v>
      </c>
      <c r="E3311" s="4" t="s">
        <v>142</v>
      </c>
      <c r="F3311" s="5">
        <v>18</v>
      </c>
      <c r="G3311" s="6">
        <v>1351324.2341875443</v>
      </c>
      <c r="I3311" s="4">
        <v>42873</v>
      </c>
      <c r="J3311" s="5">
        <v>18</v>
      </c>
      <c r="K3311" s="6">
        <v>1380163.9130178636</v>
      </c>
    </row>
    <row r="3312" spans="1:11" x14ac:dyDescent="0.25">
      <c r="A3312" s="4">
        <v>42142</v>
      </c>
      <c r="B3312" s="5">
        <v>19</v>
      </c>
      <c r="C3312" s="6">
        <f>[1]ELCE!C3312+[1]ELGO!C3312+[1]ELLJ!C3312+[1]ELMB!C3312+[1]ELPR!C3312</f>
        <v>1311241.8999999999</v>
      </c>
      <c r="E3312" s="4" t="s">
        <v>142</v>
      </c>
      <c r="F3312" s="5">
        <v>19</v>
      </c>
      <c r="G3312" s="6">
        <v>1358569.9337752066</v>
      </c>
      <c r="I3312" s="4">
        <v>42873</v>
      </c>
      <c r="J3312" s="5">
        <v>19</v>
      </c>
      <c r="K3312" s="6">
        <v>1390792.2368484037</v>
      </c>
    </row>
    <row r="3313" spans="1:11" x14ac:dyDescent="0.25">
      <c r="A3313" s="4">
        <v>42142</v>
      </c>
      <c r="B3313" s="5">
        <v>20</v>
      </c>
      <c r="C3313" s="6">
        <f>[1]ELCE!C3313+[1]ELGO!C3313+[1]ELLJ!C3313+[1]ELMB!C3313+[1]ELPR!C3313</f>
        <v>1351323.9200000002</v>
      </c>
      <c r="E3313" s="4" t="s">
        <v>142</v>
      </c>
      <c r="F3313" s="5">
        <v>20</v>
      </c>
      <c r="G3313" s="6">
        <v>1409048.7432684915</v>
      </c>
      <c r="I3313" s="4">
        <v>42873</v>
      </c>
      <c r="J3313" s="5">
        <v>20</v>
      </c>
      <c r="K3313" s="6">
        <v>1416799.5190303063</v>
      </c>
    </row>
    <row r="3314" spans="1:11" x14ac:dyDescent="0.25">
      <c r="A3314" s="4">
        <v>42142</v>
      </c>
      <c r="B3314" s="5">
        <v>21</v>
      </c>
      <c r="C3314" s="6">
        <f>[1]ELCE!C3314+[1]ELGO!C3314+[1]ELLJ!C3314+[1]ELMB!C3314+[1]ELPR!C3314</f>
        <v>1372216.7100000002</v>
      </c>
      <c r="E3314" s="4" t="s">
        <v>142</v>
      </c>
      <c r="F3314" s="5">
        <v>21</v>
      </c>
      <c r="G3314" s="6">
        <v>1444980.1858976586</v>
      </c>
      <c r="I3314" s="4">
        <v>42873</v>
      </c>
      <c r="J3314" s="5">
        <v>21</v>
      </c>
      <c r="K3314" s="6">
        <v>1451373.8618727212</v>
      </c>
    </row>
    <row r="3315" spans="1:11" x14ac:dyDescent="0.25">
      <c r="A3315" s="4">
        <v>42142</v>
      </c>
      <c r="B3315" s="5">
        <v>22</v>
      </c>
      <c r="C3315" s="6">
        <f>[1]ELCE!C3315+[1]ELGO!C3315+[1]ELLJ!C3315+[1]ELMB!C3315+[1]ELPR!C3315</f>
        <v>1363885.64</v>
      </c>
      <c r="E3315" s="4" t="s">
        <v>142</v>
      </c>
      <c r="F3315" s="5">
        <v>22</v>
      </c>
      <c r="G3315" s="6">
        <v>1406274.0318127826</v>
      </c>
      <c r="I3315" s="4">
        <v>42873</v>
      </c>
      <c r="J3315" s="5">
        <v>22</v>
      </c>
      <c r="K3315" s="6">
        <v>1426196.0603868437</v>
      </c>
    </row>
    <row r="3316" spans="1:11" x14ac:dyDescent="0.25">
      <c r="A3316" s="4">
        <v>42142</v>
      </c>
      <c r="B3316" s="5">
        <v>23</v>
      </c>
      <c r="C3316" s="6">
        <f>[1]ELCE!C3316+[1]ELGO!C3316+[1]ELLJ!C3316+[1]ELMB!C3316+[1]ELPR!C3316</f>
        <v>1238402.58</v>
      </c>
      <c r="E3316" s="4" t="s">
        <v>142</v>
      </c>
      <c r="F3316" s="5">
        <v>23</v>
      </c>
      <c r="G3316" s="6">
        <v>1281800.6429601968</v>
      </c>
      <c r="I3316" s="4">
        <v>42873</v>
      </c>
      <c r="J3316" s="5">
        <v>23</v>
      </c>
      <c r="K3316" s="6">
        <v>1310522.6797159987</v>
      </c>
    </row>
    <row r="3317" spans="1:11" x14ac:dyDescent="0.25">
      <c r="A3317" s="4">
        <v>42142</v>
      </c>
      <c r="B3317" s="5">
        <v>24</v>
      </c>
      <c r="C3317" s="6">
        <f>[1]ELCE!C3317+[1]ELGO!C3317+[1]ELLJ!C3317+[1]ELMB!C3317+[1]ELPR!C3317</f>
        <v>1106978.4000000001</v>
      </c>
      <c r="E3317" s="4" t="s">
        <v>142</v>
      </c>
      <c r="F3317" s="5">
        <v>24</v>
      </c>
      <c r="G3317" s="6">
        <v>1132259.6090145716</v>
      </c>
      <c r="I3317" s="4">
        <v>42873</v>
      </c>
      <c r="J3317" s="5">
        <v>24</v>
      </c>
      <c r="K3317" s="6">
        <v>1193076.3792306071</v>
      </c>
    </row>
    <row r="3318" spans="1:11" x14ac:dyDescent="0.25">
      <c r="A3318" s="4">
        <v>42143</v>
      </c>
      <c r="B3318" s="5">
        <v>1</v>
      </c>
      <c r="C3318" s="6">
        <f>[1]ELCE!C3318+[1]ELGO!C3318+[1]ELLJ!C3318+[1]ELMB!C3318+[1]ELPR!C3318</f>
        <v>994309.08</v>
      </c>
      <c r="E3318" s="4" t="s">
        <v>143</v>
      </c>
      <c r="F3318" s="5">
        <v>1</v>
      </c>
      <c r="G3318" s="6">
        <v>1038707.9984171339</v>
      </c>
      <c r="I3318" s="4">
        <v>42874</v>
      </c>
      <c r="J3318" s="5">
        <v>1</v>
      </c>
      <c r="K3318" s="6">
        <v>1080325.3229888345</v>
      </c>
    </row>
    <row r="3319" spans="1:11" x14ac:dyDescent="0.25">
      <c r="A3319" s="4">
        <v>42143</v>
      </c>
      <c r="B3319" s="5">
        <v>2</v>
      </c>
      <c r="C3319" s="6">
        <f>[1]ELCE!C3319+[1]ELGO!C3319+[1]ELLJ!C3319+[1]ELMB!C3319+[1]ELPR!C3319</f>
        <v>940453.0199999999</v>
      </c>
      <c r="E3319" s="4" t="s">
        <v>143</v>
      </c>
      <c r="F3319" s="5">
        <v>2</v>
      </c>
      <c r="G3319" s="6">
        <v>982817.87926665158</v>
      </c>
      <c r="I3319" s="4">
        <v>42874</v>
      </c>
      <c r="J3319" s="5">
        <v>2</v>
      </c>
      <c r="K3319" s="6">
        <v>1007890.3757829465</v>
      </c>
    </row>
    <row r="3320" spans="1:11" x14ac:dyDescent="0.25">
      <c r="A3320" s="4">
        <v>42143</v>
      </c>
      <c r="B3320" s="5">
        <v>3</v>
      </c>
      <c r="C3320" s="6">
        <f>[1]ELCE!C3320+[1]ELGO!C3320+[1]ELLJ!C3320+[1]ELMB!C3320+[1]ELPR!C3320</f>
        <v>915976.8</v>
      </c>
      <c r="E3320" s="4" t="s">
        <v>143</v>
      </c>
      <c r="F3320" s="5">
        <v>3</v>
      </c>
      <c r="G3320" s="6">
        <v>955266.66165691882</v>
      </c>
      <c r="I3320" s="4">
        <v>42874</v>
      </c>
      <c r="J3320" s="5">
        <v>3</v>
      </c>
      <c r="K3320" s="6">
        <v>969066.82026643911</v>
      </c>
    </row>
    <row r="3321" spans="1:11" x14ac:dyDescent="0.25">
      <c r="A3321" s="4">
        <v>42143</v>
      </c>
      <c r="B3321" s="5">
        <v>4</v>
      </c>
      <c r="C3321" s="6">
        <f>[1]ELCE!C3321+[1]ELGO!C3321+[1]ELLJ!C3321+[1]ELMB!C3321+[1]ELPR!C3321</f>
        <v>909389.06</v>
      </c>
      <c r="E3321" s="4" t="s">
        <v>143</v>
      </c>
      <c r="F3321" s="5">
        <v>4</v>
      </c>
      <c r="G3321" s="6">
        <v>957497.04580903973</v>
      </c>
      <c r="I3321" s="4">
        <v>42874</v>
      </c>
      <c r="J3321" s="5">
        <v>4</v>
      </c>
      <c r="K3321" s="6">
        <v>980330.89307159116</v>
      </c>
    </row>
    <row r="3322" spans="1:11" x14ac:dyDescent="0.25">
      <c r="A3322" s="4">
        <v>42143</v>
      </c>
      <c r="B3322" s="5">
        <v>5</v>
      </c>
      <c r="C3322" s="6">
        <f>[1]ELCE!C3322+[1]ELGO!C3322+[1]ELLJ!C3322+[1]ELMB!C3322+[1]ELPR!C3322</f>
        <v>929313.61999999988</v>
      </c>
      <c r="E3322" s="4" t="s">
        <v>143</v>
      </c>
      <c r="F3322" s="5">
        <v>5</v>
      </c>
      <c r="G3322" s="6">
        <v>988029.27633120865</v>
      </c>
      <c r="I3322" s="4">
        <v>42874</v>
      </c>
      <c r="J3322" s="5">
        <v>5</v>
      </c>
      <c r="K3322" s="6">
        <v>999910.88081410201</v>
      </c>
    </row>
    <row r="3323" spans="1:11" x14ac:dyDescent="0.25">
      <c r="A3323" s="4">
        <v>42143</v>
      </c>
      <c r="B3323" s="5">
        <v>6</v>
      </c>
      <c r="C3323" s="6">
        <f>[1]ELCE!C3323+[1]ELGO!C3323+[1]ELLJ!C3323+[1]ELMB!C3323+[1]ELPR!C3323</f>
        <v>987383.22</v>
      </c>
      <c r="E3323" s="4" t="s">
        <v>143</v>
      </c>
      <c r="F3323" s="5">
        <v>6</v>
      </c>
      <c r="G3323" s="6">
        <v>1063832.7295798585</v>
      </c>
      <c r="I3323" s="4">
        <v>42874</v>
      </c>
      <c r="J3323" s="5">
        <v>6</v>
      </c>
      <c r="K3323" s="6">
        <v>1070893.7419851648</v>
      </c>
    </row>
    <row r="3324" spans="1:11" x14ac:dyDescent="0.25">
      <c r="A3324" s="4">
        <v>42143</v>
      </c>
      <c r="B3324" s="5">
        <v>7</v>
      </c>
      <c r="C3324" s="6">
        <f>[1]ELCE!C3324+[1]ELGO!C3324+[1]ELLJ!C3324+[1]ELMB!C3324+[1]ELPR!C3324</f>
        <v>1252441.7000000002</v>
      </c>
      <c r="E3324" s="4" t="s">
        <v>143</v>
      </c>
      <c r="F3324" s="5">
        <v>7</v>
      </c>
      <c r="G3324" s="6">
        <v>1324118.7749731143</v>
      </c>
      <c r="I3324" s="4">
        <v>42874</v>
      </c>
      <c r="J3324" s="5">
        <v>7</v>
      </c>
      <c r="K3324" s="6">
        <v>1314783.890429294</v>
      </c>
    </row>
    <row r="3325" spans="1:11" x14ac:dyDescent="0.25">
      <c r="A3325" s="4">
        <v>42143</v>
      </c>
      <c r="B3325" s="5">
        <v>8</v>
      </c>
      <c r="C3325" s="6">
        <f>[1]ELCE!C3325+[1]ELGO!C3325+[1]ELLJ!C3325+[1]ELMB!C3325+[1]ELPR!C3325</f>
        <v>1412427.19</v>
      </c>
      <c r="E3325" s="4" t="s">
        <v>143</v>
      </c>
      <c r="F3325" s="5">
        <v>8</v>
      </c>
      <c r="G3325" s="6">
        <v>1480750.3013655604</v>
      </c>
      <c r="I3325" s="4">
        <v>42874</v>
      </c>
      <c r="J3325" s="5">
        <v>8</v>
      </c>
      <c r="K3325" s="6">
        <v>1484179.8328179917</v>
      </c>
    </row>
    <row r="3326" spans="1:11" x14ac:dyDescent="0.25">
      <c r="A3326" s="4">
        <v>42143</v>
      </c>
      <c r="B3326" s="5">
        <v>9</v>
      </c>
      <c r="C3326" s="6">
        <f>[1]ELCE!C3326+[1]ELGO!C3326+[1]ELLJ!C3326+[1]ELMB!C3326+[1]ELPR!C3326</f>
        <v>1468510.81</v>
      </c>
      <c r="E3326" s="4" t="s">
        <v>143</v>
      </c>
      <c r="F3326" s="5">
        <v>9</v>
      </c>
      <c r="G3326" s="6">
        <v>1534128.6425259742</v>
      </c>
      <c r="I3326" s="4">
        <v>42874</v>
      </c>
      <c r="J3326" s="5">
        <v>9</v>
      </c>
      <c r="K3326" s="6">
        <v>1524374.497541541</v>
      </c>
    </row>
    <row r="3327" spans="1:11" x14ac:dyDescent="0.25">
      <c r="A3327" s="4">
        <v>42143</v>
      </c>
      <c r="B3327" s="5">
        <v>10</v>
      </c>
      <c r="C3327" s="6">
        <f>[1]ELCE!C3327+[1]ELGO!C3327+[1]ELLJ!C3327+[1]ELMB!C3327+[1]ELPR!C3327</f>
        <v>1455663.8499999999</v>
      </c>
      <c r="E3327" s="4" t="s">
        <v>143</v>
      </c>
      <c r="F3327" s="5">
        <v>10</v>
      </c>
      <c r="G3327" s="6">
        <v>1509593.684559735</v>
      </c>
      <c r="I3327" s="4">
        <v>42874</v>
      </c>
      <c r="J3327" s="5">
        <v>10</v>
      </c>
      <c r="K3327" s="6">
        <v>1517292.8881843197</v>
      </c>
    </row>
    <row r="3328" spans="1:11" x14ac:dyDescent="0.25">
      <c r="A3328" s="4">
        <v>42143</v>
      </c>
      <c r="B3328" s="5">
        <v>11</v>
      </c>
      <c r="C3328" s="6">
        <f>[1]ELCE!C3328+[1]ELGO!C3328+[1]ELLJ!C3328+[1]ELMB!C3328+[1]ELPR!C3328</f>
        <v>1454035.3</v>
      </c>
      <c r="E3328" s="4" t="s">
        <v>143</v>
      </c>
      <c r="F3328" s="5">
        <v>11</v>
      </c>
      <c r="G3328" s="6">
        <v>1479333.5616956349</v>
      </c>
      <c r="I3328" s="4">
        <v>42874</v>
      </c>
      <c r="J3328" s="5">
        <v>11</v>
      </c>
      <c r="K3328" s="6">
        <v>1509011.3026152616</v>
      </c>
    </row>
    <row r="3329" spans="1:11" x14ac:dyDescent="0.25">
      <c r="A3329" s="4">
        <v>42143</v>
      </c>
      <c r="B3329" s="5">
        <v>12</v>
      </c>
      <c r="C3329" s="6">
        <f>[1]ELCE!C3329+[1]ELGO!C3329+[1]ELLJ!C3329+[1]ELMB!C3329+[1]ELPR!C3329</f>
        <v>1495142</v>
      </c>
      <c r="E3329" s="4" t="s">
        <v>143</v>
      </c>
      <c r="F3329" s="5">
        <v>12</v>
      </c>
      <c r="G3329" s="6">
        <v>1515702.5226551306</v>
      </c>
      <c r="I3329" s="4">
        <v>42874</v>
      </c>
      <c r="J3329" s="5">
        <v>12</v>
      </c>
      <c r="K3329" s="6">
        <v>1538546.142160329</v>
      </c>
    </row>
    <row r="3330" spans="1:11" x14ac:dyDescent="0.25">
      <c r="A3330" s="4">
        <v>42143</v>
      </c>
      <c r="B3330" s="5">
        <v>13</v>
      </c>
      <c r="C3330" s="6">
        <f>[1]ELCE!C3330+[1]ELGO!C3330+[1]ELLJ!C3330+[1]ELMB!C3330+[1]ELPR!C3330</f>
        <v>1517307.9</v>
      </c>
      <c r="E3330" s="4" t="s">
        <v>143</v>
      </c>
      <c r="F3330" s="5">
        <v>13</v>
      </c>
      <c r="G3330" s="6">
        <v>1518012.5832532393</v>
      </c>
      <c r="I3330" s="4">
        <v>42874</v>
      </c>
      <c r="J3330" s="5">
        <v>13</v>
      </c>
      <c r="K3330" s="6">
        <v>1539905.5213231086</v>
      </c>
    </row>
    <row r="3331" spans="1:11" x14ac:dyDescent="0.25">
      <c r="A3331" s="4">
        <v>42143</v>
      </c>
      <c r="B3331" s="5">
        <v>14</v>
      </c>
      <c r="C3331" s="6">
        <f>[1]ELCE!C3331+[1]ELGO!C3331+[1]ELLJ!C3331+[1]ELMB!C3331+[1]ELPR!C3331</f>
        <v>1483197.7999999998</v>
      </c>
      <c r="E3331" s="4" t="s">
        <v>143</v>
      </c>
      <c r="F3331" s="5">
        <v>14</v>
      </c>
      <c r="G3331" s="6">
        <v>1479463.2125999511</v>
      </c>
      <c r="I3331" s="4">
        <v>42874</v>
      </c>
      <c r="J3331" s="5">
        <v>14</v>
      </c>
      <c r="K3331" s="6">
        <v>1518268.5896313409</v>
      </c>
    </row>
    <row r="3332" spans="1:11" x14ac:dyDescent="0.25">
      <c r="A3332" s="4">
        <v>42143</v>
      </c>
      <c r="B3332" s="5">
        <v>15</v>
      </c>
      <c r="C3332" s="6">
        <f>[1]ELCE!C3332+[1]ELGO!C3332+[1]ELLJ!C3332+[1]ELMB!C3332+[1]ELPR!C3332</f>
        <v>1444440.94</v>
      </c>
      <c r="E3332" s="4" t="s">
        <v>143</v>
      </c>
      <c r="F3332" s="5">
        <v>15</v>
      </c>
      <c r="G3332" s="6">
        <v>1417727.0605052197</v>
      </c>
      <c r="I3332" s="4">
        <v>42874</v>
      </c>
      <c r="J3332" s="5">
        <v>15</v>
      </c>
      <c r="K3332" s="6">
        <v>1458895.4152718543</v>
      </c>
    </row>
    <row r="3333" spans="1:11" x14ac:dyDescent="0.25">
      <c r="A3333" s="4">
        <v>42143</v>
      </c>
      <c r="B3333" s="5">
        <v>16</v>
      </c>
      <c r="C3333" s="6">
        <f>[1]ELCE!C3333+[1]ELGO!C3333+[1]ELLJ!C3333+[1]ELMB!C3333+[1]ELPR!C3333</f>
        <v>1395311.93</v>
      </c>
      <c r="E3333" s="4" t="s">
        <v>143</v>
      </c>
      <c r="F3333" s="5">
        <v>16</v>
      </c>
      <c r="G3333" s="6">
        <v>1381184.506179387</v>
      </c>
      <c r="I3333" s="4">
        <v>42874</v>
      </c>
      <c r="J3333" s="5">
        <v>16</v>
      </c>
      <c r="K3333" s="6">
        <v>1418486.9545714757</v>
      </c>
    </row>
    <row r="3334" spans="1:11" x14ac:dyDescent="0.25">
      <c r="A3334" s="4">
        <v>42143</v>
      </c>
      <c r="B3334" s="5">
        <v>17</v>
      </c>
      <c r="C3334" s="6">
        <f>[1]ELCE!C3334+[1]ELGO!C3334+[1]ELLJ!C3334+[1]ELMB!C3334+[1]ELPR!C3334</f>
        <v>1370065.4500000002</v>
      </c>
      <c r="E3334" s="4" t="s">
        <v>143</v>
      </c>
      <c r="F3334" s="5">
        <v>17</v>
      </c>
      <c r="G3334" s="6">
        <v>1352247.7510397644</v>
      </c>
      <c r="I3334" s="4">
        <v>42874</v>
      </c>
      <c r="J3334" s="5">
        <v>17</v>
      </c>
      <c r="K3334" s="6">
        <v>1387343.4595524569</v>
      </c>
    </row>
    <row r="3335" spans="1:11" x14ac:dyDescent="0.25">
      <c r="A3335" s="4">
        <v>42143</v>
      </c>
      <c r="B3335" s="5">
        <v>18</v>
      </c>
      <c r="C3335" s="6">
        <f>[1]ELCE!C3335+[1]ELGO!C3335+[1]ELLJ!C3335+[1]ELMB!C3335+[1]ELPR!C3335</f>
        <v>1346824.2200000002</v>
      </c>
      <c r="E3335" s="4" t="s">
        <v>143</v>
      </c>
      <c r="F3335" s="5">
        <v>18</v>
      </c>
      <c r="G3335" s="6">
        <v>1327298.3081459156</v>
      </c>
      <c r="I3335" s="4">
        <v>42874</v>
      </c>
      <c r="J3335" s="5">
        <v>18</v>
      </c>
      <c r="K3335" s="6">
        <v>1354677.0109430307</v>
      </c>
    </row>
    <row r="3336" spans="1:11" x14ac:dyDescent="0.25">
      <c r="A3336" s="4">
        <v>42143</v>
      </c>
      <c r="B3336" s="5">
        <v>19</v>
      </c>
      <c r="C3336" s="6">
        <f>[1]ELCE!C3336+[1]ELGO!C3336+[1]ELLJ!C3336+[1]ELMB!C3336+[1]ELPR!C3336</f>
        <v>1338091.81</v>
      </c>
      <c r="E3336" s="4" t="s">
        <v>143</v>
      </c>
      <c r="F3336" s="5">
        <v>19</v>
      </c>
      <c r="G3336" s="6">
        <v>1343790.7131625409</v>
      </c>
      <c r="I3336" s="4">
        <v>42874</v>
      </c>
      <c r="J3336" s="5">
        <v>19</v>
      </c>
      <c r="K3336" s="6">
        <v>1352671.6328567909</v>
      </c>
    </row>
    <row r="3337" spans="1:11" x14ac:dyDescent="0.25">
      <c r="A3337" s="4">
        <v>42143</v>
      </c>
      <c r="B3337" s="5">
        <v>20</v>
      </c>
      <c r="C3337" s="6">
        <f>[1]ELCE!C3337+[1]ELGO!C3337+[1]ELLJ!C3337+[1]ELMB!C3337+[1]ELPR!C3337</f>
        <v>1370684.7600000002</v>
      </c>
      <c r="E3337" s="4" t="s">
        <v>143</v>
      </c>
      <c r="F3337" s="5">
        <v>20</v>
      </c>
      <c r="G3337" s="6">
        <v>1406663.1950105166</v>
      </c>
      <c r="I3337" s="4">
        <v>42874</v>
      </c>
      <c r="J3337" s="5">
        <v>20</v>
      </c>
      <c r="K3337" s="6">
        <v>1370273.9647294644</v>
      </c>
    </row>
    <row r="3338" spans="1:11" x14ac:dyDescent="0.25">
      <c r="A3338" s="4">
        <v>42143</v>
      </c>
      <c r="B3338" s="5">
        <v>21</v>
      </c>
      <c r="C3338" s="6">
        <f>[1]ELCE!C3338+[1]ELGO!C3338+[1]ELLJ!C3338+[1]ELMB!C3338+[1]ELPR!C3338</f>
        <v>1400410.4300000002</v>
      </c>
      <c r="E3338" s="4" t="s">
        <v>143</v>
      </c>
      <c r="F3338" s="5">
        <v>21</v>
      </c>
      <c r="G3338" s="6">
        <v>1446543.0872763265</v>
      </c>
      <c r="I3338" s="4">
        <v>42874</v>
      </c>
      <c r="J3338" s="5">
        <v>21</v>
      </c>
      <c r="K3338" s="6">
        <v>1369074.7686437075</v>
      </c>
    </row>
    <row r="3339" spans="1:11" x14ac:dyDescent="0.25">
      <c r="A3339" s="4">
        <v>42143</v>
      </c>
      <c r="B3339" s="5">
        <v>22</v>
      </c>
      <c r="C3339" s="6">
        <f>[1]ELCE!C3339+[1]ELGO!C3339+[1]ELLJ!C3339+[1]ELMB!C3339+[1]ELPR!C3339</f>
        <v>1376181.2799999998</v>
      </c>
      <c r="E3339" s="4" t="s">
        <v>143</v>
      </c>
      <c r="F3339" s="5">
        <v>22</v>
      </c>
      <c r="G3339" s="6">
        <v>1408531.3056274843</v>
      </c>
      <c r="I3339" s="4">
        <v>42874</v>
      </c>
      <c r="J3339" s="5">
        <v>22</v>
      </c>
      <c r="K3339" s="6">
        <v>1341642.9726685977</v>
      </c>
    </row>
    <row r="3340" spans="1:11" x14ac:dyDescent="0.25">
      <c r="A3340" s="4">
        <v>42143</v>
      </c>
      <c r="B3340" s="5">
        <v>23</v>
      </c>
      <c r="C3340" s="6">
        <f>[1]ELCE!C3340+[1]ELGO!C3340+[1]ELLJ!C3340+[1]ELMB!C3340+[1]ELPR!C3340</f>
        <v>1253818.23</v>
      </c>
      <c r="E3340" s="4" t="s">
        <v>143</v>
      </c>
      <c r="F3340" s="5">
        <v>23</v>
      </c>
      <c r="G3340" s="6">
        <v>1285172.031358649</v>
      </c>
      <c r="I3340" s="4">
        <v>42874</v>
      </c>
      <c r="J3340" s="5">
        <v>23</v>
      </c>
      <c r="K3340" s="6">
        <v>1252503.5957083832</v>
      </c>
    </row>
    <row r="3341" spans="1:11" x14ac:dyDescent="0.25">
      <c r="A3341" s="4">
        <v>42143</v>
      </c>
      <c r="B3341" s="5">
        <v>24</v>
      </c>
      <c r="C3341" s="6">
        <f>[1]ELCE!C3341+[1]ELGO!C3341+[1]ELLJ!C3341+[1]ELMB!C3341+[1]ELPR!C3341</f>
        <v>1116346.2000000002</v>
      </c>
      <c r="E3341" s="4" t="s">
        <v>143</v>
      </c>
      <c r="F3341" s="5">
        <v>24</v>
      </c>
      <c r="G3341" s="6">
        <v>1145856.9454278275</v>
      </c>
      <c r="I3341" s="4">
        <v>42874</v>
      </c>
      <c r="J3341" s="5">
        <v>24</v>
      </c>
      <c r="K3341" s="6">
        <v>1138352.0470400341</v>
      </c>
    </row>
    <row r="3342" spans="1:11" x14ac:dyDescent="0.25">
      <c r="A3342" s="4">
        <v>42144</v>
      </c>
      <c r="B3342" s="5">
        <v>1</v>
      </c>
      <c r="C3342" s="6">
        <f>[1]ELCE!C3342+[1]ELGO!C3342+[1]ELLJ!C3342+[1]ELMB!C3342+[1]ELPR!C3342</f>
        <v>1017426.85</v>
      </c>
      <c r="E3342" s="4" t="s">
        <v>144</v>
      </c>
      <c r="F3342" s="5">
        <v>1</v>
      </c>
      <c r="G3342" s="6">
        <v>1046393.1711904956</v>
      </c>
      <c r="I3342" s="4">
        <v>42875</v>
      </c>
      <c r="J3342" s="5">
        <v>1</v>
      </c>
      <c r="K3342" s="6">
        <v>1039751.5766268459</v>
      </c>
    </row>
    <row r="3343" spans="1:11" x14ac:dyDescent="0.25">
      <c r="A3343" s="4">
        <v>42144</v>
      </c>
      <c r="B3343" s="5">
        <v>2</v>
      </c>
      <c r="C3343" s="6">
        <f>[1]ELCE!C3343+[1]ELGO!C3343+[1]ELLJ!C3343+[1]ELMB!C3343+[1]ELPR!C3343</f>
        <v>949837.91000000015</v>
      </c>
      <c r="E3343" s="4" t="s">
        <v>144</v>
      </c>
      <c r="F3343" s="5">
        <v>2</v>
      </c>
      <c r="G3343" s="6">
        <v>993799.39235173981</v>
      </c>
      <c r="I3343" s="4">
        <v>42875</v>
      </c>
      <c r="J3343" s="5">
        <v>2</v>
      </c>
      <c r="K3343" s="6">
        <v>974070.94394014869</v>
      </c>
    </row>
    <row r="3344" spans="1:11" x14ac:dyDescent="0.25">
      <c r="A3344" s="4">
        <v>42144</v>
      </c>
      <c r="B3344" s="5">
        <v>3</v>
      </c>
      <c r="C3344" s="6">
        <f>[1]ELCE!C3344+[1]ELGO!C3344+[1]ELLJ!C3344+[1]ELMB!C3344+[1]ELPR!C3344</f>
        <v>921239.77</v>
      </c>
      <c r="E3344" s="4" t="s">
        <v>144</v>
      </c>
      <c r="F3344" s="5">
        <v>3</v>
      </c>
      <c r="G3344" s="6">
        <v>947471.70276322088</v>
      </c>
      <c r="I3344" s="4">
        <v>42875</v>
      </c>
      <c r="J3344" s="5">
        <v>3</v>
      </c>
      <c r="K3344" s="6">
        <v>930610.53648839064</v>
      </c>
    </row>
    <row r="3345" spans="1:11" x14ac:dyDescent="0.25">
      <c r="A3345" s="4">
        <v>42144</v>
      </c>
      <c r="B3345" s="5">
        <v>4</v>
      </c>
      <c r="C3345" s="6">
        <f>[1]ELCE!C3345+[1]ELGO!C3345+[1]ELLJ!C3345+[1]ELMB!C3345+[1]ELPR!C3345</f>
        <v>916922.7300000001</v>
      </c>
      <c r="E3345" s="4" t="s">
        <v>144</v>
      </c>
      <c r="F3345" s="5">
        <v>4</v>
      </c>
      <c r="G3345" s="6">
        <v>947723.32158855686</v>
      </c>
      <c r="I3345" s="4">
        <v>42875</v>
      </c>
      <c r="J3345" s="5">
        <v>4</v>
      </c>
      <c r="K3345" s="6">
        <v>928142.88478646439</v>
      </c>
    </row>
    <row r="3346" spans="1:11" x14ac:dyDescent="0.25">
      <c r="A3346" s="4">
        <v>42144</v>
      </c>
      <c r="B3346" s="5">
        <v>5</v>
      </c>
      <c r="C3346" s="6">
        <f>[1]ELCE!C3346+[1]ELGO!C3346+[1]ELLJ!C3346+[1]ELMB!C3346+[1]ELPR!C3346</f>
        <v>944363.02</v>
      </c>
      <c r="E3346" s="4" t="s">
        <v>144</v>
      </c>
      <c r="F3346" s="5">
        <v>5</v>
      </c>
      <c r="G3346" s="6">
        <v>972574.05110637331</v>
      </c>
      <c r="I3346" s="4">
        <v>42875</v>
      </c>
      <c r="J3346" s="5">
        <v>5</v>
      </c>
      <c r="K3346" s="6">
        <v>921929.7150939994</v>
      </c>
    </row>
    <row r="3347" spans="1:11" x14ac:dyDescent="0.25">
      <c r="A3347" s="4">
        <v>42144</v>
      </c>
      <c r="B3347" s="5">
        <v>6</v>
      </c>
      <c r="C3347" s="6">
        <f>[1]ELCE!C3347+[1]ELGO!C3347+[1]ELLJ!C3347+[1]ELMB!C3347+[1]ELPR!C3347</f>
        <v>999514.7</v>
      </c>
      <c r="E3347" s="4" t="s">
        <v>144</v>
      </c>
      <c r="F3347" s="5">
        <v>6</v>
      </c>
      <c r="G3347" s="6">
        <v>1054538.0563241052</v>
      </c>
      <c r="I3347" s="4">
        <v>42875</v>
      </c>
      <c r="J3347" s="5">
        <v>6</v>
      </c>
      <c r="K3347" s="6">
        <v>931394.6646348791</v>
      </c>
    </row>
    <row r="3348" spans="1:11" x14ac:dyDescent="0.25">
      <c r="A3348" s="4">
        <v>42144</v>
      </c>
      <c r="B3348" s="5">
        <v>7</v>
      </c>
      <c r="C3348" s="6">
        <f>[1]ELCE!C3348+[1]ELGO!C3348+[1]ELLJ!C3348+[1]ELMB!C3348+[1]ELPR!C3348</f>
        <v>1255050.75</v>
      </c>
      <c r="E3348" s="4" t="s">
        <v>144</v>
      </c>
      <c r="F3348" s="5">
        <v>7</v>
      </c>
      <c r="G3348" s="6">
        <v>1312708.2802523824</v>
      </c>
      <c r="I3348" s="4">
        <v>42875</v>
      </c>
      <c r="J3348" s="5">
        <v>7</v>
      </c>
      <c r="K3348" s="6">
        <v>1071864.1691402411</v>
      </c>
    </row>
    <row r="3349" spans="1:11" x14ac:dyDescent="0.25">
      <c r="A3349" s="4">
        <v>42144</v>
      </c>
      <c r="B3349" s="5">
        <v>8</v>
      </c>
      <c r="C3349" s="6">
        <f>[1]ELCE!C3349+[1]ELGO!C3349+[1]ELLJ!C3349+[1]ELMB!C3349+[1]ELPR!C3349</f>
        <v>1418698.99</v>
      </c>
      <c r="E3349" s="4" t="s">
        <v>144</v>
      </c>
      <c r="F3349" s="5">
        <v>8</v>
      </c>
      <c r="G3349" s="6">
        <v>1481163.8500070763</v>
      </c>
      <c r="I3349" s="4">
        <v>42875</v>
      </c>
      <c r="J3349" s="5">
        <v>8</v>
      </c>
      <c r="K3349" s="6">
        <v>1219776.0224207293</v>
      </c>
    </row>
    <row r="3350" spans="1:11" x14ac:dyDescent="0.25">
      <c r="A3350" s="4">
        <v>42144</v>
      </c>
      <c r="B3350" s="5">
        <v>9</v>
      </c>
      <c r="C3350" s="6">
        <f>[1]ELCE!C3350+[1]ELGO!C3350+[1]ELLJ!C3350+[1]ELMB!C3350+[1]ELPR!C3350</f>
        <v>1465848.82</v>
      </c>
      <c r="E3350" s="4" t="s">
        <v>144</v>
      </c>
      <c r="F3350" s="5">
        <v>9</v>
      </c>
      <c r="G3350" s="6">
        <v>1527318.578197788</v>
      </c>
      <c r="I3350" s="4">
        <v>42875</v>
      </c>
      <c r="J3350" s="5">
        <v>9</v>
      </c>
      <c r="K3350" s="6">
        <v>1325015.7241690343</v>
      </c>
    </row>
    <row r="3351" spans="1:11" x14ac:dyDescent="0.25">
      <c r="A3351" s="4">
        <v>42144</v>
      </c>
      <c r="B3351" s="5">
        <v>10</v>
      </c>
      <c r="C3351" s="6">
        <f>[1]ELCE!C3351+[1]ELGO!C3351+[1]ELLJ!C3351+[1]ELMB!C3351+[1]ELPR!C3351</f>
        <v>1456030.41</v>
      </c>
      <c r="E3351" s="4" t="s">
        <v>144</v>
      </c>
      <c r="F3351" s="5">
        <v>10</v>
      </c>
      <c r="G3351" s="6">
        <v>1522322.1028130874</v>
      </c>
      <c r="I3351" s="4">
        <v>42875</v>
      </c>
      <c r="J3351" s="5">
        <v>10</v>
      </c>
      <c r="K3351" s="6">
        <v>1347158.0924826595</v>
      </c>
    </row>
    <row r="3352" spans="1:11" x14ac:dyDescent="0.25">
      <c r="A3352" s="4">
        <v>42144</v>
      </c>
      <c r="B3352" s="5">
        <v>11</v>
      </c>
      <c r="C3352" s="6">
        <f>[1]ELCE!C3352+[1]ELGO!C3352+[1]ELLJ!C3352+[1]ELMB!C3352+[1]ELPR!C3352</f>
        <v>1455549.7200000002</v>
      </c>
      <c r="E3352" s="4" t="s">
        <v>144</v>
      </c>
      <c r="F3352" s="5">
        <v>11</v>
      </c>
      <c r="G3352" s="6">
        <v>1508104.1188004282</v>
      </c>
      <c r="I3352" s="4">
        <v>42875</v>
      </c>
      <c r="J3352" s="5">
        <v>11</v>
      </c>
      <c r="K3352" s="6">
        <v>1359562.9109306941</v>
      </c>
    </row>
    <row r="3353" spans="1:11" x14ac:dyDescent="0.25">
      <c r="A3353" s="4">
        <v>42144</v>
      </c>
      <c r="B3353" s="5">
        <v>12</v>
      </c>
      <c r="C3353" s="6">
        <f>[1]ELCE!C3353+[1]ELGO!C3353+[1]ELLJ!C3353+[1]ELMB!C3353+[1]ELPR!C3353</f>
        <v>1503760.1400000001</v>
      </c>
      <c r="E3353" s="4" t="s">
        <v>144</v>
      </c>
      <c r="F3353" s="5">
        <v>12</v>
      </c>
      <c r="G3353" s="6">
        <v>1539724.5488258081</v>
      </c>
      <c r="I3353" s="4">
        <v>42875</v>
      </c>
      <c r="J3353" s="5">
        <v>12</v>
      </c>
      <c r="K3353" s="6">
        <v>1388788.1036154551</v>
      </c>
    </row>
    <row r="3354" spans="1:11" x14ac:dyDescent="0.25">
      <c r="A3354" s="4">
        <v>42144</v>
      </c>
      <c r="B3354" s="5">
        <v>13</v>
      </c>
      <c r="C3354" s="6">
        <f>[1]ELCE!C3354+[1]ELGO!C3354+[1]ELLJ!C3354+[1]ELMB!C3354+[1]ELPR!C3354</f>
        <v>1516519.49</v>
      </c>
      <c r="E3354" s="4" t="s">
        <v>144</v>
      </c>
      <c r="F3354" s="5">
        <v>13</v>
      </c>
      <c r="G3354" s="6">
        <v>1536162.1828085477</v>
      </c>
      <c r="I3354" s="4">
        <v>42875</v>
      </c>
      <c r="J3354" s="5">
        <v>13</v>
      </c>
      <c r="K3354" s="6">
        <v>1385636.3762160866</v>
      </c>
    </row>
    <row r="3355" spans="1:11" x14ac:dyDescent="0.25">
      <c r="A3355" s="4">
        <v>42144</v>
      </c>
      <c r="B3355" s="5">
        <v>14</v>
      </c>
      <c r="C3355" s="6">
        <f>[1]ELCE!C3355+[1]ELGO!C3355+[1]ELLJ!C3355+[1]ELMB!C3355+[1]ELPR!C3355</f>
        <v>1484037.7</v>
      </c>
      <c r="E3355" s="4" t="s">
        <v>144</v>
      </c>
      <c r="F3355" s="5">
        <v>14</v>
      </c>
      <c r="G3355" s="6">
        <v>1497301.7079079526</v>
      </c>
      <c r="I3355" s="4">
        <v>42875</v>
      </c>
      <c r="J3355" s="5">
        <v>14</v>
      </c>
      <c r="K3355" s="6">
        <v>1315143.6240639156</v>
      </c>
    </row>
    <row r="3356" spans="1:11" x14ac:dyDescent="0.25">
      <c r="A3356" s="4">
        <v>42144</v>
      </c>
      <c r="B3356" s="5">
        <v>15</v>
      </c>
      <c r="C3356" s="6">
        <f>[1]ELCE!C3356+[1]ELGO!C3356+[1]ELLJ!C3356+[1]ELMB!C3356+[1]ELPR!C3356</f>
        <v>1432068.72</v>
      </c>
      <c r="E3356" s="4" t="s">
        <v>144</v>
      </c>
      <c r="F3356" s="5">
        <v>15</v>
      </c>
      <c r="G3356" s="6">
        <v>1444072.2928254399</v>
      </c>
      <c r="I3356" s="4">
        <v>42875</v>
      </c>
      <c r="J3356" s="5">
        <v>15</v>
      </c>
      <c r="K3356" s="6">
        <v>1252233.3060172074</v>
      </c>
    </row>
    <row r="3357" spans="1:11" x14ac:dyDescent="0.25">
      <c r="A3357" s="4">
        <v>42144</v>
      </c>
      <c r="B3357" s="5">
        <v>16</v>
      </c>
      <c r="C3357" s="6">
        <f>[1]ELCE!C3357+[1]ELGO!C3357+[1]ELLJ!C3357+[1]ELMB!C3357+[1]ELPR!C3357</f>
        <v>1387226.05</v>
      </c>
      <c r="E3357" s="4" t="s">
        <v>144</v>
      </c>
      <c r="F3357" s="5">
        <v>16</v>
      </c>
      <c r="G3357" s="6">
        <v>1420450.5005274864</v>
      </c>
      <c r="I3357" s="4">
        <v>42875</v>
      </c>
      <c r="J3357" s="5">
        <v>16</v>
      </c>
      <c r="K3357" s="6">
        <v>1220064.1803639855</v>
      </c>
    </row>
    <row r="3358" spans="1:11" x14ac:dyDescent="0.25">
      <c r="A3358" s="4">
        <v>42144</v>
      </c>
      <c r="B3358" s="5">
        <v>17</v>
      </c>
      <c r="C3358" s="6">
        <f>[1]ELCE!C3358+[1]ELGO!C3358+[1]ELLJ!C3358+[1]ELMB!C3358+[1]ELPR!C3358</f>
        <v>1376632.2100000002</v>
      </c>
      <c r="E3358" s="4" t="s">
        <v>144</v>
      </c>
      <c r="F3358" s="5">
        <v>17</v>
      </c>
      <c r="G3358" s="6">
        <v>1395422.9512595567</v>
      </c>
      <c r="I3358" s="4">
        <v>42875</v>
      </c>
      <c r="J3358" s="5">
        <v>17</v>
      </c>
      <c r="K3358" s="6">
        <v>1203005.9744291452</v>
      </c>
    </row>
    <row r="3359" spans="1:11" x14ac:dyDescent="0.25">
      <c r="A3359" s="4">
        <v>42144</v>
      </c>
      <c r="B3359" s="5">
        <v>18</v>
      </c>
      <c r="C3359" s="6">
        <f>[1]ELCE!C3359+[1]ELGO!C3359+[1]ELLJ!C3359+[1]ELMB!C3359+[1]ELPR!C3359</f>
        <v>1353787.98</v>
      </c>
      <c r="E3359" s="4" t="s">
        <v>144</v>
      </c>
      <c r="F3359" s="5">
        <v>18</v>
      </c>
      <c r="G3359" s="6">
        <v>1383382.1134243985</v>
      </c>
      <c r="I3359" s="4">
        <v>42875</v>
      </c>
      <c r="J3359" s="5">
        <v>18</v>
      </c>
      <c r="K3359" s="6">
        <v>1205555.7184459434</v>
      </c>
    </row>
    <row r="3360" spans="1:11" x14ac:dyDescent="0.25">
      <c r="A3360" s="4">
        <v>42144</v>
      </c>
      <c r="B3360" s="5">
        <v>19</v>
      </c>
      <c r="C3360" s="6">
        <f>[1]ELCE!C3360+[1]ELGO!C3360+[1]ELLJ!C3360+[1]ELMB!C3360+[1]ELPR!C3360</f>
        <v>1362317.61</v>
      </c>
      <c r="E3360" s="4" t="s">
        <v>144</v>
      </c>
      <c r="F3360" s="5">
        <v>19</v>
      </c>
      <c r="G3360" s="6">
        <v>1393905.8366514321</v>
      </c>
      <c r="I3360" s="4">
        <v>42875</v>
      </c>
      <c r="J3360" s="5">
        <v>19</v>
      </c>
      <c r="K3360" s="6">
        <v>1222380.5806059646</v>
      </c>
    </row>
    <row r="3361" spans="1:11" x14ac:dyDescent="0.25">
      <c r="A3361" s="4">
        <v>42144</v>
      </c>
      <c r="B3361" s="5">
        <v>20</v>
      </c>
      <c r="C3361" s="6">
        <f>[1]ELCE!C3361+[1]ELGO!C3361+[1]ELLJ!C3361+[1]ELMB!C3361+[1]ELPR!C3361</f>
        <v>1399051.3900000001</v>
      </c>
      <c r="E3361" s="4" t="s">
        <v>144</v>
      </c>
      <c r="F3361" s="5">
        <v>20</v>
      </c>
      <c r="G3361" s="6">
        <v>1429394.7517377699</v>
      </c>
      <c r="I3361" s="4">
        <v>42875</v>
      </c>
      <c r="J3361" s="5">
        <v>20</v>
      </c>
      <c r="K3361" s="6">
        <v>1242592.8325840225</v>
      </c>
    </row>
    <row r="3362" spans="1:11" x14ac:dyDescent="0.25">
      <c r="A3362" s="4">
        <v>42144</v>
      </c>
      <c r="B3362" s="5">
        <v>21</v>
      </c>
      <c r="C3362" s="6">
        <f>[1]ELCE!C3362+[1]ELGO!C3362+[1]ELLJ!C3362+[1]ELMB!C3362+[1]ELPR!C3362</f>
        <v>1415099.4300000002</v>
      </c>
      <c r="E3362" s="4" t="s">
        <v>144</v>
      </c>
      <c r="F3362" s="5">
        <v>21</v>
      </c>
      <c r="G3362" s="6">
        <v>1449227.3346860933</v>
      </c>
      <c r="I3362" s="4">
        <v>42875</v>
      </c>
      <c r="J3362" s="5">
        <v>21</v>
      </c>
      <c r="K3362" s="6">
        <v>1252847.8887027025</v>
      </c>
    </row>
    <row r="3363" spans="1:11" x14ac:dyDescent="0.25">
      <c r="A3363" s="4">
        <v>42144</v>
      </c>
      <c r="B3363" s="5">
        <v>22</v>
      </c>
      <c r="C3363" s="6">
        <f>[1]ELCE!C3363+[1]ELGO!C3363+[1]ELLJ!C3363+[1]ELMB!C3363+[1]ELPR!C3363</f>
        <v>1344962.83</v>
      </c>
      <c r="E3363" s="4" t="s">
        <v>144</v>
      </c>
      <c r="F3363" s="5">
        <v>22</v>
      </c>
      <c r="G3363" s="6">
        <v>1390708.573242649</v>
      </c>
      <c r="I3363" s="4">
        <v>42875</v>
      </c>
      <c r="J3363" s="5">
        <v>22</v>
      </c>
      <c r="K3363" s="6">
        <v>1202868.5930464468</v>
      </c>
    </row>
    <row r="3364" spans="1:11" x14ac:dyDescent="0.25">
      <c r="A3364" s="4">
        <v>42144</v>
      </c>
      <c r="B3364" s="5">
        <v>23</v>
      </c>
      <c r="C3364" s="6">
        <f>[1]ELCE!C3364+[1]ELGO!C3364+[1]ELLJ!C3364+[1]ELMB!C3364+[1]ELPR!C3364</f>
        <v>1220386.21</v>
      </c>
      <c r="E3364" s="4" t="s">
        <v>144</v>
      </c>
      <c r="F3364" s="5">
        <v>23</v>
      </c>
      <c r="G3364" s="6">
        <v>1262111.5310533941</v>
      </c>
      <c r="I3364" s="4">
        <v>42875</v>
      </c>
      <c r="J3364" s="5">
        <v>23</v>
      </c>
      <c r="K3364" s="6">
        <v>1108667.5272264404</v>
      </c>
    </row>
    <row r="3365" spans="1:11" x14ac:dyDescent="0.25">
      <c r="A3365" s="4">
        <v>42144</v>
      </c>
      <c r="B3365" s="5">
        <v>24</v>
      </c>
      <c r="C3365" s="6">
        <f>[1]ELCE!C3365+[1]ELGO!C3365+[1]ELLJ!C3365+[1]ELMB!C3365+[1]ELPR!C3365</f>
        <v>1105502.73</v>
      </c>
      <c r="E3365" s="4" t="s">
        <v>144</v>
      </c>
      <c r="F3365" s="5">
        <v>24</v>
      </c>
      <c r="G3365" s="6">
        <v>1135829.9389776492</v>
      </c>
      <c r="I3365" s="4">
        <v>42875</v>
      </c>
      <c r="J3365" s="5">
        <v>24</v>
      </c>
      <c r="K3365" s="6">
        <v>1008912.9601833937</v>
      </c>
    </row>
    <row r="3366" spans="1:11" x14ac:dyDescent="0.25">
      <c r="A3366" s="4">
        <v>42145</v>
      </c>
      <c r="B3366" s="5">
        <v>1</v>
      </c>
      <c r="C3366" s="6">
        <f>[1]ELCE!C3366+[1]ELGO!C3366+[1]ELLJ!C3366+[1]ELMB!C3366+[1]ELPR!C3366</f>
        <v>1006656.46</v>
      </c>
      <c r="E3366" s="4" t="s">
        <v>145</v>
      </c>
      <c r="F3366" s="5">
        <v>1</v>
      </c>
      <c r="G3366" s="6">
        <v>1037412.4251224765</v>
      </c>
      <c r="I3366" s="4">
        <v>42876</v>
      </c>
      <c r="J3366" s="5">
        <v>1</v>
      </c>
      <c r="K3366" s="6">
        <v>919501.97842435935</v>
      </c>
    </row>
    <row r="3367" spans="1:11" x14ac:dyDescent="0.25">
      <c r="A3367" s="4">
        <v>42145</v>
      </c>
      <c r="B3367" s="5">
        <v>2</v>
      </c>
      <c r="C3367" s="6">
        <f>[1]ELCE!C3367+[1]ELGO!C3367+[1]ELLJ!C3367+[1]ELMB!C3367+[1]ELPR!C3367</f>
        <v>945310.01</v>
      </c>
      <c r="E3367" s="4" t="s">
        <v>145</v>
      </c>
      <c r="F3367" s="5">
        <v>2</v>
      </c>
      <c r="G3367" s="6">
        <v>963805.84841488511</v>
      </c>
      <c r="I3367" s="4">
        <v>42876</v>
      </c>
      <c r="J3367" s="5">
        <v>2</v>
      </c>
      <c r="K3367" s="6">
        <v>872280.0506164626</v>
      </c>
    </row>
    <row r="3368" spans="1:11" x14ac:dyDescent="0.25">
      <c r="A3368" s="4">
        <v>42145</v>
      </c>
      <c r="B3368" s="5">
        <v>3</v>
      </c>
      <c r="C3368" s="6">
        <f>[1]ELCE!C3368+[1]ELGO!C3368+[1]ELLJ!C3368+[1]ELMB!C3368+[1]ELPR!C3368</f>
        <v>916192.82000000007</v>
      </c>
      <c r="E3368" s="4" t="s">
        <v>145</v>
      </c>
      <c r="F3368" s="5">
        <v>3</v>
      </c>
      <c r="G3368" s="6">
        <v>947223.59543972719</v>
      </c>
      <c r="I3368" s="4">
        <v>42876</v>
      </c>
      <c r="J3368" s="5">
        <v>3</v>
      </c>
      <c r="K3368" s="6">
        <v>848603.66790893173</v>
      </c>
    </row>
    <row r="3369" spans="1:11" x14ac:dyDescent="0.25">
      <c r="A3369" s="4">
        <v>42145</v>
      </c>
      <c r="B3369" s="5">
        <v>4</v>
      </c>
      <c r="C3369" s="6">
        <f>[1]ELCE!C3369+[1]ELGO!C3369+[1]ELLJ!C3369+[1]ELMB!C3369+[1]ELPR!C3369</f>
        <v>911110.01</v>
      </c>
      <c r="E3369" s="4" t="s">
        <v>145</v>
      </c>
      <c r="F3369" s="5">
        <v>4</v>
      </c>
      <c r="G3369" s="6">
        <v>944394.22865603038</v>
      </c>
      <c r="I3369" s="4">
        <v>42876</v>
      </c>
      <c r="J3369" s="5">
        <v>4</v>
      </c>
      <c r="K3369" s="6">
        <v>829479.45806361397</v>
      </c>
    </row>
    <row r="3370" spans="1:11" x14ac:dyDescent="0.25">
      <c r="A3370" s="4">
        <v>42145</v>
      </c>
      <c r="B3370" s="5">
        <v>5</v>
      </c>
      <c r="C3370" s="6">
        <f>[1]ELCE!C3370+[1]ELGO!C3370+[1]ELLJ!C3370+[1]ELMB!C3370+[1]ELPR!C3370</f>
        <v>934251.41999999993</v>
      </c>
      <c r="E3370" s="4" t="s">
        <v>145</v>
      </c>
      <c r="F3370" s="5">
        <v>5</v>
      </c>
      <c r="G3370" s="6">
        <v>959551.34034424403</v>
      </c>
      <c r="I3370" s="4">
        <v>42876</v>
      </c>
      <c r="J3370" s="5">
        <v>5</v>
      </c>
      <c r="K3370" s="6">
        <v>826665.45845728624</v>
      </c>
    </row>
    <row r="3371" spans="1:11" x14ac:dyDescent="0.25">
      <c r="A3371" s="4">
        <v>42145</v>
      </c>
      <c r="B3371" s="5">
        <v>6</v>
      </c>
      <c r="C3371" s="6">
        <f>[1]ELCE!C3371+[1]ELGO!C3371+[1]ELLJ!C3371+[1]ELMB!C3371+[1]ELPR!C3371</f>
        <v>1000283</v>
      </c>
      <c r="E3371" s="4" t="s">
        <v>145</v>
      </c>
      <c r="F3371" s="5">
        <v>6</v>
      </c>
      <c r="G3371" s="6">
        <v>1044192.1224346526</v>
      </c>
      <c r="I3371" s="4">
        <v>42876</v>
      </c>
      <c r="J3371" s="5">
        <v>6</v>
      </c>
      <c r="K3371" s="6">
        <v>835232.80568197614</v>
      </c>
    </row>
    <row r="3372" spans="1:11" x14ac:dyDescent="0.25">
      <c r="A3372" s="4">
        <v>42145</v>
      </c>
      <c r="B3372" s="5">
        <v>7</v>
      </c>
      <c r="C3372" s="6">
        <f>[1]ELCE!C3372+[1]ELGO!C3372+[1]ELLJ!C3372+[1]ELMB!C3372+[1]ELPR!C3372</f>
        <v>1245530.22</v>
      </c>
      <c r="E3372" s="4" t="s">
        <v>145</v>
      </c>
      <c r="F3372" s="5">
        <v>7</v>
      </c>
      <c r="G3372" s="6">
        <v>1300491.4858524052</v>
      </c>
      <c r="I3372" s="4">
        <v>42876</v>
      </c>
      <c r="J3372" s="5">
        <v>7</v>
      </c>
      <c r="K3372" s="6">
        <v>891362.67214241344</v>
      </c>
    </row>
    <row r="3373" spans="1:11" x14ac:dyDescent="0.25">
      <c r="A3373" s="4">
        <v>42145</v>
      </c>
      <c r="B3373" s="5">
        <v>8</v>
      </c>
      <c r="C3373" s="6">
        <f>[1]ELCE!C3373+[1]ELGO!C3373+[1]ELLJ!C3373+[1]ELMB!C3373+[1]ELPR!C3373</f>
        <v>1431204.52</v>
      </c>
      <c r="E3373" s="4" t="s">
        <v>145</v>
      </c>
      <c r="F3373" s="5">
        <v>8</v>
      </c>
      <c r="G3373" s="6">
        <v>1465196.3864046501</v>
      </c>
      <c r="I3373" s="4">
        <v>42876</v>
      </c>
      <c r="J3373" s="5">
        <v>8</v>
      </c>
      <c r="K3373" s="6">
        <v>1002773.470365964</v>
      </c>
    </row>
    <row r="3374" spans="1:11" x14ac:dyDescent="0.25">
      <c r="A3374" s="4">
        <v>42145</v>
      </c>
      <c r="B3374" s="5">
        <v>9</v>
      </c>
      <c r="C3374" s="6">
        <f>[1]ELCE!C3374+[1]ELGO!C3374+[1]ELLJ!C3374+[1]ELMB!C3374+[1]ELPR!C3374</f>
        <v>1509810.2000000002</v>
      </c>
      <c r="E3374" s="4" t="s">
        <v>145</v>
      </c>
      <c r="F3374" s="5">
        <v>9</v>
      </c>
      <c r="G3374" s="6">
        <v>1513386.0801017503</v>
      </c>
      <c r="I3374" s="4">
        <v>42876</v>
      </c>
      <c r="J3374" s="5">
        <v>9</v>
      </c>
      <c r="K3374" s="6">
        <v>1128471.3528504409</v>
      </c>
    </row>
    <row r="3375" spans="1:11" x14ac:dyDescent="0.25">
      <c r="A3375" s="4">
        <v>42145</v>
      </c>
      <c r="B3375" s="5">
        <v>10</v>
      </c>
      <c r="C3375" s="6">
        <f>[1]ELCE!C3375+[1]ELGO!C3375+[1]ELLJ!C3375+[1]ELMB!C3375+[1]ELPR!C3375</f>
        <v>1511190.3399999999</v>
      </c>
      <c r="E3375" s="4" t="s">
        <v>145</v>
      </c>
      <c r="F3375" s="5">
        <v>10</v>
      </c>
      <c r="G3375" s="6">
        <v>1499990.0880988343</v>
      </c>
      <c r="I3375" s="4">
        <v>42876</v>
      </c>
      <c r="J3375" s="5">
        <v>10</v>
      </c>
      <c r="K3375" s="6">
        <v>1210995.0062522157</v>
      </c>
    </row>
    <row r="3376" spans="1:11" x14ac:dyDescent="0.25">
      <c r="A3376" s="4">
        <v>42145</v>
      </c>
      <c r="B3376" s="5">
        <v>11</v>
      </c>
      <c r="C3376" s="6">
        <f>[1]ELCE!C3376+[1]ELGO!C3376+[1]ELLJ!C3376+[1]ELMB!C3376+[1]ELPR!C3376</f>
        <v>1497024.44</v>
      </c>
      <c r="E3376" s="4" t="s">
        <v>145</v>
      </c>
      <c r="F3376" s="5">
        <v>11</v>
      </c>
      <c r="G3376" s="6">
        <v>1485659.6645241438</v>
      </c>
      <c r="I3376" s="4">
        <v>42876</v>
      </c>
      <c r="J3376" s="5">
        <v>11</v>
      </c>
      <c r="K3376" s="6">
        <v>1267386.6275407271</v>
      </c>
    </row>
    <row r="3377" spans="1:11" x14ac:dyDescent="0.25">
      <c r="A3377" s="4">
        <v>42145</v>
      </c>
      <c r="B3377" s="5">
        <v>12</v>
      </c>
      <c r="C3377" s="6">
        <f>[1]ELCE!C3377+[1]ELGO!C3377+[1]ELLJ!C3377+[1]ELMB!C3377+[1]ELPR!C3377</f>
        <v>1522864.53</v>
      </c>
      <c r="E3377" s="4" t="s">
        <v>145</v>
      </c>
      <c r="F3377" s="5">
        <v>12</v>
      </c>
      <c r="G3377" s="6">
        <v>1510772.1281027975</v>
      </c>
      <c r="I3377" s="4">
        <v>42876</v>
      </c>
      <c r="J3377" s="5">
        <v>12</v>
      </c>
      <c r="K3377" s="6">
        <v>1294497.2475070097</v>
      </c>
    </row>
    <row r="3378" spans="1:11" x14ac:dyDescent="0.25">
      <c r="A3378" s="4">
        <v>42145</v>
      </c>
      <c r="B3378" s="5">
        <v>13</v>
      </c>
      <c r="C3378" s="6">
        <f>[1]ELCE!C3378+[1]ELGO!C3378+[1]ELLJ!C3378+[1]ELMB!C3378+[1]ELPR!C3378</f>
        <v>1522278.8699999999</v>
      </c>
      <c r="E3378" s="4" t="s">
        <v>145</v>
      </c>
      <c r="F3378" s="5">
        <v>13</v>
      </c>
      <c r="G3378" s="6">
        <v>1507201.5918312285</v>
      </c>
      <c r="I3378" s="4">
        <v>42876</v>
      </c>
      <c r="J3378" s="5">
        <v>13</v>
      </c>
      <c r="K3378" s="6">
        <v>1268319.7082317939</v>
      </c>
    </row>
    <row r="3379" spans="1:11" x14ac:dyDescent="0.25">
      <c r="A3379" s="4">
        <v>42145</v>
      </c>
      <c r="B3379" s="5">
        <v>14</v>
      </c>
      <c r="C3379" s="6">
        <f>[1]ELCE!C3379+[1]ELGO!C3379+[1]ELLJ!C3379+[1]ELMB!C3379+[1]ELPR!C3379</f>
        <v>1496925.27</v>
      </c>
      <c r="E3379" s="4" t="s">
        <v>145</v>
      </c>
      <c r="F3379" s="5">
        <v>14</v>
      </c>
      <c r="G3379" s="6">
        <v>1462199.1615396657</v>
      </c>
      <c r="I3379" s="4">
        <v>42876</v>
      </c>
      <c r="J3379" s="5">
        <v>14</v>
      </c>
      <c r="K3379" s="6">
        <v>1188110.5807563462</v>
      </c>
    </row>
    <row r="3380" spans="1:11" x14ac:dyDescent="0.25">
      <c r="A3380" s="4">
        <v>42145</v>
      </c>
      <c r="B3380" s="5">
        <v>15</v>
      </c>
      <c r="C3380" s="6">
        <f>[1]ELCE!C3380+[1]ELGO!C3380+[1]ELLJ!C3380+[1]ELMB!C3380+[1]ELPR!C3380</f>
        <v>1447638.7</v>
      </c>
      <c r="E3380" s="4" t="s">
        <v>145</v>
      </c>
      <c r="F3380" s="5">
        <v>15</v>
      </c>
      <c r="G3380" s="6">
        <v>1400546.9271526909</v>
      </c>
      <c r="I3380" s="4">
        <v>42876</v>
      </c>
      <c r="J3380" s="5">
        <v>15</v>
      </c>
      <c r="K3380" s="6">
        <v>1124475.3608655217</v>
      </c>
    </row>
    <row r="3381" spans="1:11" x14ac:dyDescent="0.25">
      <c r="A3381" s="4">
        <v>42145</v>
      </c>
      <c r="B3381" s="5">
        <v>16</v>
      </c>
      <c r="C3381" s="6">
        <f>[1]ELCE!C3381+[1]ELGO!C3381+[1]ELLJ!C3381+[1]ELMB!C3381+[1]ELPR!C3381</f>
        <v>1402221.0599999998</v>
      </c>
      <c r="E3381" s="4" t="s">
        <v>145</v>
      </c>
      <c r="F3381" s="5">
        <v>16</v>
      </c>
      <c r="G3381" s="6">
        <v>1356508.4586665775</v>
      </c>
      <c r="I3381" s="4">
        <v>42876</v>
      </c>
      <c r="J3381" s="5">
        <v>16</v>
      </c>
      <c r="K3381" s="6">
        <v>1075222.1766957287</v>
      </c>
    </row>
    <row r="3382" spans="1:11" x14ac:dyDescent="0.25">
      <c r="A3382" s="4">
        <v>42145</v>
      </c>
      <c r="B3382" s="5">
        <v>17</v>
      </c>
      <c r="C3382" s="6">
        <f>[1]ELCE!C3382+[1]ELGO!C3382+[1]ELLJ!C3382+[1]ELMB!C3382+[1]ELPR!C3382</f>
        <v>1381733.5899999999</v>
      </c>
      <c r="E3382" s="4" t="s">
        <v>145</v>
      </c>
      <c r="F3382" s="5">
        <v>17</v>
      </c>
      <c r="G3382" s="6">
        <v>1343884.1312988242</v>
      </c>
      <c r="I3382" s="4">
        <v>42876</v>
      </c>
      <c r="J3382" s="5">
        <v>17</v>
      </c>
      <c r="K3382" s="6">
        <v>1035753.1492416916</v>
      </c>
    </row>
    <row r="3383" spans="1:11" x14ac:dyDescent="0.25">
      <c r="A3383" s="4">
        <v>42145</v>
      </c>
      <c r="B3383" s="5">
        <v>18</v>
      </c>
      <c r="C3383" s="6">
        <f>[1]ELCE!C3383+[1]ELGO!C3383+[1]ELLJ!C3383+[1]ELMB!C3383+[1]ELPR!C3383</f>
        <v>1365016.2000000002</v>
      </c>
      <c r="E3383" s="4" t="s">
        <v>145</v>
      </c>
      <c r="F3383" s="5">
        <v>18</v>
      </c>
      <c r="G3383" s="6">
        <v>1327440.6302871185</v>
      </c>
      <c r="I3383" s="4">
        <v>42876</v>
      </c>
      <c r="J3383" s="5">
        <v>18</v>
      </c>
      <c r="K3383" s="6">
        <v>1034370.358020298</v>
      </c>
    </row>
    <row r="3384" spans="1:11" x14ac:dyDescent="0.25">
      <c r="A3384" s="4">
        <v>42145</v>
      </c>
      <c r="B3384" s="5">
        <v>19</v>
      </c>
      <c r="C3384" s="6">
        <f>[1]ELCE!C3384+[1]ELGO!C3384+[1]ELLJ!C3384+[1]ELMB!C3384+[1]ELPR!C3384</f>
        <v>1379357.43</v>
      </c>
      <c r="E3384" s="4" t="s">
        <v>145</v>
      </c>
      <c r="F3384" s="5">
        <v>19</v>
      </c>
      <c r="G3384" s="6">
        <v>1331765.7206155311</v>
      </c>
      <c r="I3384" s="4">
        <v>42876</v>
      </c>
      <c r="J3384" s="5">
        <v>19</v>
      </c>
      <c r="K3384" s="6">
        <v>1081908.665934151</v>
      </c>
    </row>
    <row r="3385" spans="1:11" x14ac:dyDescent="0.25">
      <c r="A3385" s="4">
        <v>42145</v>
      </c>
      <c r="B3385" s="5">
        <v>20</v>
      </c>
      <c r="C3385" s="6">
        <f>[1]ELCE!C3385+[1]ELGO!C3385+[1]ELLJ!C3385+[1]ELMB!C3385+[1]ELPR!C3385</f>
        <v>1413014.99</v>
      </c>
      <c r="E3385" s="4" t="s">
        <v>145</v>
      </c>
      <c r="F3385" s="5">
        <v>20</v>
      </c>
      <c r="G3385" s="6">
        <v>1359851.4845098448</v>
      </c>
      <c r="I3385" s="4">
        <v>42876</v>
      </c>
      <c r="J3385" s="5">
        <v>20</v>
      </c>
      <c r="K3385" s="6">
        <v>1138546.2355123067</v>
      </c>
    </row>
    <row r="3386" spans="1:11" x14ac:dyDescent="0.25">
      <c r="A3386" s="4">
        <v>42145</v>
      </c>
      <c r="B3386" s="5">
        <v>21</v>
      </c>
      <c r="C3386" s="6">
        <f>[1]ELCE!C3386+[1]ELGO!C3386+[1]ELLJ!C3386+[1]ELMB!C3386+[1]ELPR!C3386</f>
        <v>1406108.66</v>
      </c>
      <c r="E3386" s="4" t="s">
        <v>145</v>
      </c>
      <c r="F3386" s="5">
        <v>21</v>
      </c>
      <c r="G3386" s="6">
        <v>1366573.8034512568</v>
      </c>
      <c r="I3386" s="4">
        <v>42876</v>
      </c>
      <c r="J3386" s="5">
        <v>21</v>
      </c>
      <c r="K3386" s="6">
        <v>1192106.9669760983</v>
      </c>
    </row>
    <row r="3387" spans="1:11" x14ac:dyDescent="0.25">
      <c r="A3387" s="4">
        <v>42145</v>
      </c>
      <c r="B3387" s="5">
        <v>22</v>
      </c>
      <c r="C3387" s="6">
        <f>[1]ELCE!C3387+[1]ELGO!C3387+[1]ELLJ!C3387+[1]ELMB!C3387+[1]ELPR!C3387</f>
        <v>1331225.1100000003</v>
      </c>
      <c r="E3387" s="4" t="s">
        <v>145</v>
      </c>
      <c r="F3387" s="5">
        <v>22</v>
      </c>
      <c r="G3387" s="6">
        <v>1341841.3498761163</v>
      </c>
      <c r="I3387" s="4">
        <v>42876</v>
      </c>
      <c r="J3387" s="5">
        <v>22</v>
      </c>
      <c r="K3387" s="6">
        <v>1222485.1264023974</v>
      </c>
    </row>
    <row r="3388" spans="1:11" x14ac:dyDescent="0.25">
      <c r="A3388" s="4">
        <v>42145</v>
      </c>
      <c r="B3388" s="5">
        <v>23</v>
      </c>
      <c r="C3388" s="6">
        <f>[1]ELCE!C3388+[1]ELGO!C3388+[1]ELLJ!C3388+[1]ELMB!C3388+[1]ELPR!C3388</f>
        <v>1216867.1499999999</v>
      </c>
      <c r="E3388" s="4" t="s">
        <v>145</v>
      </c>
      <c r="F3388" s="5">
        <v>23</v>
      </c>
      <c r="G3388" s="6">
        <v>1227867.1011730405</v>
      </c>
      <c r="I3388" s="4">
        <v>42876</v>
      </c>
      <c r="J3388" s="5">
        <v>23</v>
      </c>
      <c r="K3388" s="6">
        <v>1153941.8175517367</v>
      </c>
    </row>
    <row r="3389" spans="1:11" x14ac:dyDescent="0.25">
      <c r="A3389" s="4">
        <v>42145</v>
      </c>
      <c r="B3389" s="5">
        <v>24</v>
      </c>
      <c r="C3389" s="6">
        <f>[1]ELCE!C3389+[1]ELGO!C3389+[1]ELLJ!C3389+[1]ELMB!C3389+[1]ELPR!C3389</f>
        <v>1105161.93</v>
      </c>
      <c r="E3389" s="4" t="s">
        <v>145</v>
      </c>
      <c r="F3389" s="5">
        <v>24</v>
      </c>
      <c r="G3389" s="6">
        <v>1116284.1111524135</v>
      </c>
      <c r="I3389" s="4">
        <v>42876</v>
      </c>
      <c r="J3389" s="5">
        <v>24</v>
      </c>
      <c r="K3389" s="6">
        <v>1033696.9817973368</v>
      </c>
    </row>
    <row r="3390" spans="1:11" x14ac:dyDescent="0.25">
      <c r="A3390" s="4">
        <v>42146</v>
      </c>
      <c r="B3390" s="5">
        <v>1</v>
      </c>
      <c r="C3390" s="6">
        <f>[1]ELCE!C3390+[1]ELGO!C3390+[1]ELLJ!C3390+[1]ELMB!C3390+[1]ELPR!C3390</f>
        <v>1009425.7500000001</v>
      </c>
      <c r="E3390" s="4" t="s">
        <v>146</v>
      </c>
      <c r="F3390" s="5">
        <v>1</v>
      </c>
      <c r="G3390" s="6">
        <v>1005932.6442234532</v>
      </c>
      <c r="I3390" s="4">
        <v>42877</v>
      </c>
      <c r="J3390" s="5">
        <v>1</v>
      </c>
      <c r="K3390" s="6">
        <v>945485.04339659249</v>
      </c>
    </row>
    <row r="3391" spans="1:11" x14ac:dyDescent="0.25">
      <c r="A3391" s="4">
        <v>42146</v>
      </c>
      <c r="B3391" s="5">
        <v>2</v>
      </c>
      <c r="C3391" s="6">
        <f>[1]ELCE!C3391+[1]ELGO!C3391+[1]ELLJ!C3391+[1]ELMB!C3391+[1]ELPR!C3391</f>
        <v>950329.83000000007</v>
      </c>
      <c r="E3391" s="4" t="s">
        <v>146</v>
      </c>
      <c r="F3391" s="5">
        <v>2</v>
      </c>
      <c r="G3391" s="6">
        <v>947404.20911676716</v>
      </c>
      <c r="I3391" s="4">
        <v>42877</v>
      </c>
      <c r="J3391" s="5">
        <v>2</v>
      </c>
      <c r="K3391" s="6">
        <v>893480.63144593127</v>
      </c>
    </row>
    <row r="3392" spans="1:11" x14ac:dyDescent="0.25">
      <c r="A3392" s="4">
        <v>42146</v>
      </c>
      <c r="B3392" s="5">
        <v>3</v>
      </c>
      <c r="C3392" s="6">
        <f>[1]ELCE!C3392+[1]ELGO!C3392+[1]ELLJ!C3392+[1]ELMB!C3392+[1]ELPR!C3392</f>
        <v>909009.73</v>
      </c>
      <c r="E3392" s="4" t="s">
        <v>146</v>
      </c>
      <c r="F3392" s="5">
        <v>3</v>
      </c>
      <c r="G3392" s="6">
        <v>909455.61679083947</v>
      </c>
      <c r="I3392" s="4">
        <v>42877</v>
      </c>
      <c r="J3392" s="5">
        <v>3</v>
      </c>
      <c r="K3392" s="6">
        <v>866935.14566635375</v>
      </c>
    </row>
    <row r="3393" spans="1:11" x14ac:dyDescent="0.25">
      <c r="A3393" s="4">
        <v>42146</v>
      </c>
      <c r="B3393" s="5">
        <v>4</v>
      </c>
      <c r="C3393" s="6">
        <f>[1]ELCE!C3393+[1]ELGO!C3393+[1]ELLJ!C3393+[1]ELMB!C3393+[1]ELPR!C3393</f>
        <v>921044.07000000007</v>
      </c>
      <c r="E3393" s="4" t="s">
        <v>146</v>
      </c>
      <c r="F3393" s="5">
        <v>4</v>
      </c>
      <c r="G3393" s="6">
        <v>895349.34552095947</v>
      </c>
      <c r="I3393" s="4">
        <v>42877</v>
      </c>
      <c r="J3393" s="5">
        <v>4</v>
      </c>
      <c r="K3393" s="6">
        <v>865880.9361822994</v>
      </c>
    </row>
    <row r="3394" spans="1:11" x14ac:dyDescent="0.25">
      <c r="A3394" s="4">
        <v>42146</v>
      </c>
      <c r="B3394" s="5">
        <v>5</v>
      </c>
      <c r="C3394" s="6">
        <f>[1]ELCE!C3394+[1]ELGO!C3394+[1]ELLJ!C3394+[1]ELMB!C3394+[1]ELPR!C3394</f>
        <v>936750.63</v>
      </c>
      <c r="E3394" s="4" t="s">
        <v>146</v>
      </c>
      <c r="F3394" s="5">
        <v>5</v>
      </c>
      <c r="G3394" s="6">
        <v>903210.81778748985</v>
      </c>
      <c r="I3394" s="4">
        <v>42877</v>
      </c>
      <c r="J3394" s="5">
        <v>5</v>
      </c>
      <c r="K3394" s="6">
        <v>890225.59112150653</v>
      </c>
    </row>
    <row r="3395" spans="1:11" x14ac:dyDescent="0.25">
      <c r="A3395" s="4">
        <v>42146</v>
      </c>
      <c r="B3395" s="5">
        <v>6</v>
      </c>
      <c r="C3395" s="6">
        <f>[1]ELCE!C3395+[1]ELGO!C3395+[1]ELLJ!C3395+[1]ELMB!C3395+[1]ELPR!C3395</f>
        <v>1014875.3400000001</v>
      </c>
      <c r="E3395" s="4" t="s">
        <v>146</v>
      </c>
      <c r="F3395" s="5">
        <v>6</v>
      </c>
      <c r="G3395" s="6">
        <v>909746.14272309106</v>
      </c>
      <c r="I3395" s="4">
        <v>42877</v>
      </c>
      <c r="J3395" s="5">
        <v>6</v>
      </c>
      <c r="K3395" s="6">
        <v>981203.58355916501</v>
      </c>
    </row>
    <row r="3396" spans="1:11" x14ac:dyDescent="0.25">
      <c r="A3396" s="4">
        <v>42146</v>
      </c>
      <c r="B3396" s="5">
        <v>7</v>
      </c>
      <c r="C3396" s="6">
        <f>[1]ELCE!C3396+[1]ELGO!C3396+[1]ELLJ!C3396+[1]ELMB!C3396+[1]ELPR!C3396</f>
        <v>1251067.8400000001</v>
      </c>
      <c r="E3396" s="4" t="s">
        <v>146</v>
      </c>
      <c r="F3396" s="5">
        <v>7</v>
      </c>
      <c r="G3396" s="6">
        <v>1034951.968467843</v>
      </c>
      <c r="I3396" s="4">
        <v>42877</v>
      </c>
      <c r="J3396" s="5">
        <v>7</v>
      </c>
      <c r="K3396" s="6">
        <v>1259701.9169435659</v>
      </c>
    </row>
    <row r="3397" spans="1:11" x14ac:dyDescent="0.25">
      <c r="A3397" s="4">
        <v>42146</v>
      </c>
      <c r="B3397" s="5">
        <v>8</v>
      </c>
      <c r="C3397" s="6">
        <f>[1]ELCE!C3397+[1]ELGO!C3397+[1]ELLJ!C3397+[1]ELMB!C3397+[1]ELPR!C3397</f>
        <v>1437805.98</v>
      </c>
      <c r="E3397" s="4" t="s">
        <v>146</v>
      </c>
      <c r="F3397" s="5">
        <v>8</v>
      </c>
      <c r="G3397" s="6">
        <v>1185808.3298653436</v>
      </c>
      <c r="I3397" s="4">
        <v>42877</v>
      </c>
      <c r="J3397" s="5">
        <v>8</v>
      </c>
      <c r="K3397" s="6">
        <v>1441468.7957399949</v>
      </c>
    </row>
    <row r="3398" spans="1:11" x14ac:dyDescent="0.25">
      <c r="A3398" s="4">
        <v>42146</v>
      </c>
      <c r="B3398" s="5">
        <v>9</v>
      </c>
      <c r="C3398" s="6">
        <f>[1]ELCE!C3398+[1]ELGO!C3398+[1]ELLJ!C3398+[1]ELMB!C3398+[1]ELPR!C3398</f>
        <v>1506272.9700000002</v>
      </c>
      <c r="E3398" s="4" t="s">
        <v>146</v>
      </c>
      <c r="F3398" s="5">
        <v>9</v>
      </c>
      <c r="G3398" s="6">
        <v>1284074.3584920859</v>
      </c>
      <c r="I3398" s="4">
        <v>42877</v>
      </c>
      <c r="J3398" s="5">
        <v>9</v>
      </c>
      <c r="K3398" s="6">
        <v>1498568.5722261085</v>
      </c>
    </row>
    <row r="3399" spans="1:11" x14ac:dyDescent="0.25">
      <c r="A3399" s="4">
        <v>42146</v>
      </c>
      <c r="B3399" s="5">
        <v>10</v>
      </c>
      <c r="C3399" s="6">
        <f>[1]ELCE!C3399+[1]ELGO!C3399+[1]ELLJ!C3399+[1]ELMB!C3399+[1]ELPR!C3399</f>
        <v>1514411.08</v>
      </c>
      <c r="E3399" s="4" t="s">
        <v>146</v>
      </c>
      <c r="F3399" s="5">
        <v>10</v>
      </c>
      <c r="G3399" s="6">
        <v>1296200.8290781048</v>
      </c>
      <c r="I3399" s="4">
        <v>42877</v>
      </c>
      <c r="J3399" s="5">
        <v>10</v>
      </c>
      <c r="K3399" s="6">
        <v>1496607.8352088965</v>
      </c>
    </row>
    <row r="3400" spans="1:11" x14ac:dyDescent="0.25">
      <c r="A3400" s="4">
        <v>42146</v>
      </c>
      <c r="B3400" s="5">
        <v>11</v>
      </c>
      <c r="C3400" s="6">
        <f>[1]ELCE!C3400+[1]ELGO!C3400+[1]ELLJ!C3400+[1]ELMB!C3400+[1]ELPR!C3400</f>
        <v>1517247.9900000002</v>
      </c>
      <c r="E3400" s="4" t="s">
        <v>146</v>
      </c>
      <c r="F3400" s="5">
        <v>11</v>
      </c>
      <c r="G3400" s="6">
        <v>1287578.7868024169</v>
      </c>
      <c r="I3400" s="4">
        <v>42877</v>
      </c>
      <c r="J3400" s="5">
        <v>11</v>
      </c>
      <c r="K3400" s="6">
        <v>1485782.2373556076</v>
      </c>
    </row>
    <row r="3401" spans="1:11" x14ac:dyDescent="0.25">
      <c r="A3401" s="4">
        <v>42146</v>
      </c>
      <c r="B3401" s="5">
        <v>12</v>
      </c>
      <c r="C3401" s="6">
        <f>[1]ELCE!C3401+[1]ELGO!C3401+[1]ELLJ!C3401+[1]ELMB!C3401+[1]ELPR!C3401</f>
        <v>1549416.93</v>
      </c>
      <c r="E3401" s="4" t="s">
        <v>146</v>
      </c>
      <c r="F3401" s="5">
        <v>12</v>
      </c>
      <c r="G3401" s="6">
        <v>1294975.9534700224</v>
      </c>
      <c r="I3401" s="4">
        <v>42877</v>
      </c>
      <c r="J3401" s="5">
        <v>12</v>
      </c>
      <c r="K3401" s="6">
        <v>1520388.3941471102</v>
      </c>
    </row>
    <row r="3402" spans="1:11" x14ac:dyDescent="0.25">
      <c r="A3402" s="4">
        <v>42146</v>
      </c>
      <c r="B3402" s="5">
        <v>13</v>
      </c>
      <c r="C3402" s="6">
        <f>[1]ELCE!C3402+[1]ELGO!C3402+[1]ELLJ!C3402+[1]ELMB!C3402+[1]ELPR!C3402</f>
        <v>1555084.82</v>
      </c>
      <c r="E3402" s="4" t="s">
        <v>146</v>
      </c>
      <c r="F3402" s="5">
        <v>13</v>
      </c>
      <c r="G3402" s="6">
        <v>1287030.548526112</v>
      </c>
      <c r="I3402" s="4">
        <v>42877</v>
      </c>
      <c r="J3402" s="5">
        <v>13</v>
      </c>
      <c r="K3402" s="6">
        <v>1523873.1073611556</v>
      </c>
    </row>
    <row r="3403" spans="1:11" x14ac:dyDescent="0.25">
      <c r="A3403" s="4">
        <v>42146</v>
      </c>
      <c r="B3403" s="5">
        <v>14</v>
      </c>
      <c r="C3403" s="6">
        <f>[1]ELCE!C3403+[1]ELGO!C3403+[1]ELLJ!C3403+[1]ELMB!C3403+[1]ELPR!C3403</f>
        <v>1510898.8099999998</v>
      </c>
      <c r="E3403" s="4" t="s">
        <v>146</v>
      </c>
      <c r="F3403" s="5">
        <v>14</v>
      </c>
      <c r="G3403" s="6">
        <v>1224407.6973058882</v>
      </c>
      <c r="I3403" s="4">
        <v>42877</v>
      </c>
      <c r="J3403" s="5">
        <v>14</v>
      </c>
      <c r="K3403" s="6">
        <v>1516782.9124186244</v>
      </c>
    </row>
    <row r="3404" spans="1:11" x14ac:dyDescent="0.25">
      <c r="A3404" s="4">
        <v>42146</v>
      </c>
      <c r="B3404" s="5">
        <v>15</v>
      </c>
      <c r="C3404" s="6">
        <f>[1]ELCE!C3404+[1]ELGO!C3404+[1]ELLJ!C3404+[1]ELMB!C3404+[1]ELPR!C3404</f>
        <v>1459920.7999999998</v>
      </c>
      <c r="E3404" s="4" t="s">
        <v>146</v>
      </c>
      <c r="F3404" s="5">
        <v>15</v>
      </c>
      <c r="G3404" s="6">
        <v>1164706.9595983746</v>
      </c>
      <c r="I3404" s="4">
        <v>42877</v>
      </c>
      <c r="J3404" s="5">
        <v>15</v>
      </c>
      <c r="K3404" s="6">
        <v>1461734.8520489335</v>
      </c>
    </row>
    <row r="3405" spans="1:11" x14ac:dyDescent="0.25">
      <c r="A3405" s="4">
        <v>42146</v>
      </c>
      <c r="B3405" s="5">
        <v>16</v>
      </c>
      <c r="C3405" s="6">
        <f>[1]ELCE!C3405+[1]ELGO!C3405+[1]ELLJ!C3405+[1]ELMB!C3405+[1]ELPR!C3405</f>
        <v>1418996.46</v>
      </c>
      <c r="E3405" s="4" t="s">
        <v>146</v>
      </c>
      <c r="F3405" s="5">
        <v>16</v>
      </c>
      <c r="G3405" s="6">
        <v>1126643.7892580947</v>
      </c>
      <c r="I3405" s="4">
        <v>42877</v>
      </c>
      <c r="J3405" s="5">
        <v>16</v>
      </c>
      <c r="K3405" s="6">
        <v>1418409.275192407</v>
      </c>
    </row>
    <row r="3406" spans="1:11" x14ac:dyDescent="0.25">
      <c r="A3406" s="4">
        <v>42146</v>
      </c>
      <c r="B3406" s="5">
        <v>17</v>
      </c>
      <c r="C3406" s="6">
        <f>[1]ELCE!C3406+[1]ELGO!C3406+[1]ELLJ!C3406+[1]ELMB!C3406+[1]ELPR!C3406</f>
        <v>1405017.14</v>
      </c>
      <c r="E3406" s="4" t="s">
        <v>146</v>
      </c>
      <c r="F3406" s="5">
        <v>17</v>
      </c>
      <c r="G3406" s="6">
        <v>1102364.3487751277</v>
      </c>
      <c r="I3406" s="4">
        <v>42877</v>
      </c>
      <c r="J3406" s="5">
        <v>17</v>
      </c>
      <c r="K3406" s="6">
        <v>1398422.2194453161</v>
      </c>
    </row>
    <row r="3407" spans="1:11" x14ac:dyDescent="0.25">
      <c r="A3407" s="4">
        <v>42146</v>
      </c>
      <c r="B3407" s="5">
        <v>18</v>
      </c>
      <c r="C3407" s="6">
        <f>[1]ELCE!C3407+[1]ELGO!C3407+[1]ELLJ!C3407+[1]ELMB!C3407+[1]ELPR!C3407</f>
        <v>1374577.24</v>
      </c>
      <c r="E3407" s="4" t="s">
        <v>146</v>
      </c>
      <c r="F3407" s="5">
        <v>18</v>
      </c>
      <c r="G3407" s="6">
        <v>1073878.2667316082</v>
      </c>
      <c r="I3407" s="4">
        <v>42877</v>
      </c>
      <c r="J3407" s="5">
        <v>18</v>
      </c>
      <c r="K3407" s="6">
        <v>1365603.930414211</v>
      </c>
    </row>
    <row r="3408" spans="1:11" x14ac:dyDescent="0.25">
      <c r="A3408" s="4">
        <v>42146</v>
      </c>
      <c r="B3408" s="5">
        <v>19</v>
      </c>
      <c r="C3408" s="6">
        <f>[1]ELCE!C3408+[1]ELGO!C3408+[1]ELLJ!C3408+[1]ELMB!C3408+[1]ELPR!C3408</f>
        <v>1379863.0599999998</v>
      </c>
      <c r="E3408" s="4" t="s">
        <v>146</v>
      </c>
      <c r="F3408" s="5">
        <v>19</v>
      </c>
      <c r="G3408" s="6">
        <v>1092571.7683115145</v>
      </c>
      <c r="I3408" s="4">
        <v>42877</v>
      </c>
      <c r="J3408" s="5">
        <v>19</v>
      </c>
      <c r="K3408" s="6">
        <v>1378844.3617314403</v>
      </c>
    </row>
    <row r="3409" spans="1:11" x14ac:dyDescent="0.25">
      <c r="A3409" s="4">
        <v>42146</v>
      </c>
      <c r="B3409" s="5">
        <v>20</v>
      </c>
      <c r="C3409" s="6">
        <f>[1]ELCE!C3409+[1]ELGO!C3409+[1]ELLJ!C3409+[1]ELMB!C3409+[1]ELPR!C3409</f>
        <v>1405338.92</v>
      </c>
      <c r="E3409" s="4" t="s">
        <v>146</v>
      </c>
      <c r="F3409" s="5">
        <v>20</v>
      </c>
      <c r="G3409" s="6">
        <v>1132568.5182061745</v>
      </c>
      <c r="I3409" s="4">
        <v>42877</v>
      </c>
      <c r="J3409" s="5">
        <v>20</v>
      </c>
      <c r="K3409" s="6">
        <v>1421286.9940099039</v>
      </c>
    </row>
    <row r="3410" spans="1:11" x14ac:dyDescent="0.25">
      <c r="A3410" s="4">
        <v>42146</v>
      </c>
      <c r="B3410" s="5">
        <v>21</v>
      </c>
      <c r="C3410" s="6">
        <f>[1]ELCE!C3410+[1]ELGO!C3410+[1]ELLJ!C3410+[1]ELMB!C3410+[1]ELPR!C3410</f>
        <v>1378444.98</v>
      </c>
      <c r="E3410" s="4" t="s">
        <v>146</v>
      </c>
      <c r="F3410" s="5">
        <v>21</v>
      </c>
      <c r="G3410" s="6">
        <v>1179682.5394984693</v>
      </c>
      <c r="I3410" s="4">
        <v>42877</v>
      </c>
      <c r="J3410" s="5">
        <v>21</v>
      </c>
      <c r="K3410" s="6">
        <v>1452235.207415317</v>
      </c>
    </row>
    <row r="3411" spans="1:11" x14ac:dyDescent="0.25">
      <c r="A3411" s="4">
        <v>42146</v>
      </c>
      <c r="B3411" s="5">
        <v>22</v>
      </c>
      <c r="C3411" s="6">
        <f>[1]ELCE!C3411+[1]ELGO!C3411+[1]ELLJ!C3411+[1]ELMB!C3411+[1]ELPR!C3411</f>
        <v>1284499.19</v>
      </c>
      <c r="E3411" s="4" t="s">
        <v>146</v>
      </c>
      <c r="F3411" s="5">
        <v>22</v>
      </c>
      <c r="G3411" s="6">
        <v>1197134.6741249973</v>
      </c>
      <c r="I3411" s="4">
        <v>42877</v>
      </c>
      <c r="J3411" s="5">
        <v>22</v>
      </c>
      <c r="K3411" s="6">
        <v>1407245.0257142347</v>
      </c>
    </row>
    <row r="3412" spans="1:11" x14ac:dyDescent="0.25">
      <c r="A3412" s="4">
        <v>42146</v>
      </c>
      <c r="B3412" s="5">
        <v>23</v>
      </c>
      <c r="C3412" s="6">
        <f>[1]ELCE!C3412+[1]ELGO!C3412+[1]ELLJ!C3412+[1]ELMB!C3412+[1]ELPR!C3412</f>
        <v>1172341.78</v>
      </c>
      <c r="E3412" s="4" t="s">
        <v>146</v>
      </c>
      <c r="F3412" s="5">
        <v>23</v>
      </c>
      <c r="G3412" s="6">
        <v>1102955.8108460072</v>
      </c>
      <c r="I3412" s="4">
        <v>42877</v>
      </c>
      <c r="J3412" s="5">
        <v>23</v>
      </c>
      <c r="K3412" s="6">
        <v>1272091.153380462</v>
      </c>
    </row>
    <row r="3413" spans="1:11" x14ac:dyDescent="0.25">
      <c r="A3413" s="4">
        <v>42146</v>
      </c>
      <c r="B3413" s="5">
        <v>24</v>
      </c>
      <c r="C3413" s="6">
        <f>[1]ELCE!C3413+[1]ELGO!C3413+[1]ELLJ!C3413+[1]ELMB!C3413+[1]ELPR!C3413</f>
        <v>1067093.1400000001</v>
      </c>
      <c r="E3413" s="4" t="s">
        <v>146</v>
      </c>
      <c r="F3413" s="5">
        <v>24</v>
      </c>
      <c r="G3413" s="6">
        <v>989940.2911824917</v>
      </c>
      <c r="I3413" s="4">
        <v>42877</v>
      </c>
      <c r="J3413" s="5">
        <v>24</v>
      </c>
      <c r="K3413" s="6">
        <v>1146234.7581614729</v>
      </c>
    </row>
    <row r="3414" spans="1:11" x14ac:dyDescent="0.25">
      <c r="A3414" s="4">
        <v>42147</v>
      </c>
      <c r="B3414" s="5">
        <v>1</v>
      </c>
      <c r="C3414" s="6">
        <f>[1]ELCE!C3414+[1]ELGO!C3414+[1]ELLJ!C3414+[1]ELMB!C3414+[1]ELPR!C3414</f>
        <v>973301.57000000007</v>
      </c>
      <c r="E3414" s="4" t="s">
        <v>147</v>
      </c>
      <c r="F3414" s="5">
        <v>1</v>
      </c>
      <c r="G3414" s="6">
        <v>899345.7830994312</v>
      </c>
      <c r="I3414" s="4">
        <v>42878</v>
      </c>
      <c r="J3414" s="5">
        <v>1</v>
      </c>
      <c r="K3414" s="6">
        <v>1047020.2367696045</v>
      </c>
    </row>
    <row r="3415" spans="1:11" x14ac:dyDescent="0.25">
      <c r="A3415" s="4">
        <v>42147</v>
      </c>
      <c r="B3415" s="5">
        <v>2</v>
      </c>
      <c r="C3415" s="6">
        <f>[1]ELCE!C3415+[1]ELGO!C3415+[1]ELLJ!C3415+[1]ELMB!C3415+[1]ELPR!C3415</f>
        <v>917603.11</v>
      </c>
      <c r="E3415" s="4" t="s">
        <v>147</v>
      </c>
      <c r="F3415" s="5">
        <v>2</v>
      </c>
      <c r="G3415" s="6">
        <v>841691.07029258262</v>
      </c>
      <c r="I3415" s="4">
        <v>42878</v>
      </c>
      <c r="J3415" s="5">
        <v>2</v>
      </c>
      <c r="K3415" s="6">
        <v>993443.87716330006</v>
      </c>
    </row>
    <row r="3416" spans="1:11" x14ac:dyDescent="0.25">
      <c r="A3416" s="4">
        <v>42147</v>
      </c>
      <c r="B3416" s="5">
        <v>3</v>
      </c>
      <c r="C3416" s="6">
        <f>[1]ELCE!C3416+[1]ELGO!C3416+[1]ELLJ!C3416+[1]ELMB!C3416+[1]ELPR!C3416</f>
        <v>879580.22</v>
      </c>
      <c r="E3416" s="4" t="s">
        <v>147</v>
      </c>
      <c r="F3416" s="5">
        <v>3</v>
      </c>
      <c r="G3416" s="6">
        <v>813785.29170142137</v>
      </c>
      <c r="I3416" s="4">
        <v>42878</v>
      </c>
      <c r="J3416" s="5">
        <v>3</v>
      </c>
      <c r="K3416" s="6">
        <v>962222.97845286108</v>
      </c>
    </row>
    <row r="3417" spans="1:11" x14ac:dyDescent="0.25">
      <c r="A3417" s="4">
        <v>42147</v>
      </c>
      <c r="B3417" s="5">
        <v>4</v>
      </c>
      <c r="C3417" s="6">
        <f>[1]ELCE!C3417+[1]ELGO!C3417+[1]ELLJ!C3417+[1]ELMB!C3417+[1]ELPR!C3417</f>
        <v>876868.26</v>
      </c>
      <c r="E3417" s="4" t="s">
        <v>147</v>
      </c>
      <c r="F3417" s="5">
        <v>4</v>
      </c>
      <c r="G3417" s="6">
        <v>808100.72927820287</v>
      </c>
      <c r="I3417" s="4">
        <v>42878</v>
      </c>
      <c r="J3417" s="5">
        <v>4</v>
      </c>
      <c r="K3417" s="6">
        <v>968081.07247767097</v>
      </c>
    </row>
    <row r="3418" spans="1:11" x14ac:dyDescent="0.25">
      <c r="A3418" s="4">
        <v>42147</v>
      </c>
      <c r="B3418" s="5">
        <v>5</v>
      </c>
      <c r="C3418" s="6">
        <f>[1]ELCE!C3418+[1]ELGO!C3418+[1]ELLJ!C3418+[1]ELMB!C3418+[1]ELPR!C3418</f>
        <v>877594.7300000001</v>
      </c>
      <c r="E3418" s="4" t="s">
        <v>147</v>
      </c>
      <c r="F3418" s="5">
        <v>5</v>
      </c>
      <c r="G3418" s="6">
        <v>799030.98545981967</v>
      </c>
      <c r="I3418" s="4">
        <v>42878</v>
      </c>
      <c r="J3418" s="5">
        <v>5</v>
      </c>
      <c r="K3418" s="6">
        <v>986964.566403348</v>
      </c>
    </row>
    <row r="3419" spans="1:11" x14ac:dyDescent="0.25">
      <c r="A3419" s="4">
        <v>42147</v>
      </c>
      <c r="B3419" s="5">
        <v>6</v>
      </c>
      <c r="C3419" s="6">
        <f>[1]ELCE!C3419+[1]ELGO!C3419+[1]ELLJ!C3419+[1]ELMB!C3419+[1]ELPR!C3419</f>
        <v>898207.02</v>
      </c>
      <c r="E3419" s="4" t="s">
        <v>147</v>
      </c>
      <c r="F3419" s="5">
        <v>6</v>
      </c>
      <c r="G3419" s="6">
        <v>795865.5773359373</v>
      </c>
      <c r="I3419" s="4">
        <v>42878</v>
      </c>
      <c r="J3419" s="5">
        <v>6</v>
      </c>
      <c r="K3419" s="6">
        <v>1057179.2799218788</v>
      </c>
    </row>
    <row r="3420" spans="1:11" x14ac:dyDescent="0.25">
      <c r="A3420" s="4">
        <v>42147</v>
      </c>
      <c r="B3420" s="5">
        <v>7</v>
      </c>
      <c r="C3420" s="6">
        <f>[1]ELCE!C3420+[1]ELGO!C3420+[1]ELLJ!C3420+[1]ELMB!C3420+[1]ELPR!C3420</f>
        <v>1011524.3</v>
      </c>
      <c r="E3420" s="4" t="s">
        <v>147</v>
      </c>
      <c r="F3420" s="5">
        <v>7</v>
      </c>
      <c r="G3420" s="6">
        <v>864672.51749968436</v>
      </c>
      <c r="I3420" s="4">
        <v>42878</v>
      </c>
      <c r="J3420" s="5">
        <v>7</v>
      </c>
      <c r="K3420" s="6">
        <v>1305729.6666486172</v>
      </c>
    </row>
    <row r="3421" spans="1:11" x14ac:dyDescent="0.25">
      <c r="A3421" s="4">
        <v>42147</v>
      </c>
      <c r="B3421" s="5">
        <v>8</v>
      </c>
      <c r="C3421" s="6">
        <f>[1]ELCE!C3421+[1]ELGO!C3421+[1]ELLJ!C3421+[1]ELMB!C3421+[1]ELPR!C3421</f>
        <v>1147257.1000000001</v>
      </c>
      <c r="E3421" s="4" t="s">
        <v>147</v>
      </c>
      <c r="F3421" s="5">
        <v>8</v>
      </c>
      <c r="G3421" s="6">
        <v>987270.74525637389</v>
      </c>
      <c r="I3421" s="4">
        <v>42878</v>
      </c>
      <c r="J3421" s="5">
        <v>8</v>
      </c>
      <c r="K3421" s="6">
        <v>1478137.1216702398</v>
      </c>
    </row>
    <row r="3422" spans="1:11" x14ac:dyDescent="0.25">
      <c r="A3422" s="4">
        <v>42147</v>
      </c>
      <c r="B3422" s="5">
        <v>9</v>
      </c>
      <c r="C3422" s="6">
        <f>[1]ELCE!C3422+[1]ELGO!C3422+[1]ELLJ!C3422+[1]ELMB!C3422+[1]ELPR!C3422</f>
        <v>1275134.81</v>
      </c>
      <c r="E3422" s="4" t="s">
        <v>147</v>
      </c>
      <c r="F3422" s="5">
        <v>9</v>
      </c>
      <c r="G3422" s="6">
        <v>1103687.9465883696</v>
      </c>
      <c r="I3422" s="4">
        <v>42878</v>
      </c>
      <c r="J3422" s="5">
        <v>9</v>
      </c>
      <c r="K3422" s="6">
        <v>1519193.78931583</v>
      </c>
    </row>
    <row r="3423" spans="1:11" x14ac:dyDescent="0.25">
      <c r="A3423" s="4">
        <v>42147</v>
      </c>
      <c r="B3423" s="5">
        <v>10</v>
      </c>
      <c r="C3423" s="6">
        <f>[1]ELCE!C3423+[1]ELGO!C3423+[1]ELLJ!C3423+[1]ELMB!C3423+[1]ELPR!C3423</f>
        <v>1343835.4700000002</v>
      </c>
      <c r="E3423" s="4" t="s">
        <v>147</v>
      </c>
      <c r="F3423" s="5">
        <v>10</v>
      </c>
      <c r="G3423" s="6">
        <v>1172605.5710801724</v>
      </c>
      <c r="I3423" s="4">
        <v>42878</v>
      </c>
      <c r="J3423" s="5">
        <v>10</v>
      </c>
      <c r="K3423" s="6">
        <v>1517744.4593846907</v>
      </c>
    </row>
    <row r="3424" spans="1:11" x14ac:dyDescent="0.25">
      <c r="A3424" s="4">
        <v>42147</v>
      </c>
      <c r="B3424" s="5">
        <v>11</v>
      </c>
      <c r="C3424" s="6">
        <f>[1]ELCE!C3424+[1]ELGO!C3424+[1]ELLJ!C3424+[1]ELMB!C3424+[1]ELPR!C3424</f>
        <v>1378316.1</v>
      </c>
      <c r="E3424" s="4" t="s">
        <v>147</v>
      </c>
      <c r="F3424" s="5">
        <v>11</v>
      </c>
      <c r="G3424" s="6">
        <v>1201726.6808401716</v>
      </c>
      <c r="I3424" s="4">
        <v>42878</v>
      </c>
      <c r="J3424" s="5">
        <v>11</v>
      </c>
      <c r="K3424" s="6">
        <v>1506838.861480973</v>
      </c>
    </row>
    <row r="3425" spans="1:11" x14ac:dyDescent="0.25">
      <c r="A3425" s="4">
        <v>42147</v>
      </c>
      <c r="B3425" s="5">
        <v>12</v>
      </c>
      <c r="C3425" s="6">
        <f>[1]ELCE!C3425+[1]ELGO!C3425+[1]ELLJ!C3425+[1]ELMB!C3425+[1]ELPR!C3425</f>
        <v>1419583.06</v>
      </c>
      <c r="E3425" s="4" t="s">
        <v>147</v>
      </c>
      <c r="F3425" s="5">
        <v>12</v>
      </c>
      <c r="G3425" s="6">
        <v>1225941.3871568984</v>
      </c>
      <c r="I3425" s="4">
        <v>42878</v>
      </c>
      <c r="J3425" s="5">
        <v>12</v>
      </c>
      <c r="K3425" s="6">
        <v>1544794.2059610663</v>
      </c>
    </row>
    <row r="3426" spans="1:11" x14ac:dyDescent="0.25">
      <c r="A3426" s="4">
        <v>42147</v>
      </c>
      <c r="B3426" s="5">
        <v>13</v>
      </c>
      <c r="C3426" s="6">
        <f>[1]ELCE!C3426+[1]ELGO!C3426+[1]ELLJ!C3426+[1]ELMB!C3426+[1]ELPR!C3426</f>
        <v>1405307.5999999999</v>
      </c>
      <c r="E3426" s="4" t="s">
        <v>147</v>
      </c>
      <c r="F3426" s="5">
        <v>13</v>
      </c>
      <c r="G3426" s="6">
        <v>1203011.7776338721</v>
      </c>
      <c r="I3426" s="4">
        <v>42878</v>
      </c>
      <c r="J3426" s="5">
        <v>13</v>
      </c>
      <c r="K3426" s="6">
        <v>1553710.4012724641</v>
      </c>
    </row>
    <row r="3427" spans="1:11" x14ac:dyDescent="0.25">
      <c r="A3427" s="4">
        <v>42147</v>
      </c>
      <c r="B3427" s="5">
        <v>14</v>
      </c>
      <c r="C3427" s="6">
        <f>[1]ELCE!C3427+[1]ELGO!C3427+[1]ELLJ!C3427+[1]ELMB!C3427+[1]ELPR!C3427</f>
        <v>1326420.9500000002</v>
      </c>
      <c r="E3427" s="4" t="s">
        <v>147</v>
      </c>
      <c r="F3427" s="5">
        <v>14</v>
      </c>
      <c r="G3427" s="6">
        <v>1133067.7871112619</v>
      </c>
      <c r="I3427" s="4">
        <v>42878</v>
      </c>
      <c r="J3427" s="5">
        <v>14</v>
      </c>
      <c r="K3427" s="6">
        <v>1530730.9094270947</v>
      </c>
    </row>
    <row r="3428" spans="1:11" x14ac:dyDescent="0.25">
      <c r="A3428" s="4">
        <v>42147</v>
      </c>
      <c r="B3428" s="5">
        <v>15</v>
      </c>
      <c r="C3428" s="6">
        <f>[1]ELCE!C3428+[1]ELGO!C3428+[1]ELLJ!C3428+[1]ELMB!C3428+[1]ELPR!C3428</f>
        <v>1237722.1900000002</v>
      </c>
      <c r="E3428" s="4" t="s">
        <v>147</v>
      </c>
      <c r="F3428" s="5">
        <v>15</v>
      </c>
      <c r="G3428" s="6">
        <v>1072163.6589650412</v>
      </c>
      <c r="I3428" s="4">
        <v>42878</v>
      </c>
      <c r="J3428" s="5">
        <v>15</v>
      </c>
      <c r="K3428" s="6">
        <v>1478922.5747028191</v>
      </c>
    </row>
    <row r="3429" spans="1:11" x14ac:dyDescent="0.25">
      <c r="A3429" s="4">
        <v>42147</v>
      </c>
      <c r="B3429" s="5">
        <v>16</v>
      </c>
      <c r="C3429" s="6">
        <f>[1]ELCE!C3429+[1]ELGO!C3429+[1]ELLJ!C3429+[1]ELMB!C3429+[1]ELPR!C3429</f>
        <v>1201480.94</v>
      </c>
      <c r="E3429" s="4" t="s">
        <v>147</v>
      </c>
      <c r="F3429" s="5">
        <v>16</v>
      </c>
      <c r="G3429" s="6">
        <v>1020491.823231976</v>
      </c>
      <c r="I3429" s="4">
        <v>42878</v>
      </c>
      <c r="J3429" s="5">
        <v>16</v>
      </c>
      <c r="K3429" s="6">
        <v>1441461.7762709912</v>
      </c>
    </row>
    <row r="3430" spans="1:11" x14ac:dyDescent="0.25">
      <c r="A3430" s="4">
        <v>42147</v>
      </c>
      <c r="B3430" s="5">
        <v>17</v>
      </c>
      <c r="C3430" s="6">
        <f>[1]ELCE!C3430+[1]ELGO!C3430+[1]ELLJ!C3430+[1]ELMB!C3430+[1]ELPR!C3430</f>
        <v>1181285.08</v>
      </c>
      <c r="E3430" s="4" t="s">
        <v>147</v>
      </c>
      <c r="F3430" s="5">
        <v>17</v>
      </c>
      <c r="G3430" s="6">
        <v>999908.54392280721</v>
      </c>
      <c r="I3430" s="4">
        <v>42878</v>
      </c>
      <c r="J3430" s="5">
        <v>17</v>
      </c>
      <c r="K3430" s="6">
        <v>1414405.4110320888</v>
      </c>
    </row>
    <row r="3431" spans="1:11" x14ac:dyDescent="0.25">
      <c r="A3431" s="4">
        <v>42147</v>
      </c>
      <c r="B3431" s="5">
        <v>18</v>
      </c>
      <c r="C3431" s="6">
        <f>[1]ELCE!C3431+[1]ELGO!C3431+[1]ELLJ!C3431+[1]ELMB!C3431+[1]ELPR!C3431</f>
        <v>1165731.3999999999</v>
      </c>
      <c r="E3431" s="4" t="s">
        <v>147</v>
      </c>
      <c r="F3431" s="5">
        <v>18</v>
      </c>
      <c r="G3431" s="6">
        <v>994326.16920027626</v>
      </c>
      <c r="I3431" s="4">
        <v>42878</v>
      </c>
      <c r="J3431" s="5">
        <v>18</v>
      </c>
      <c r="K3431" s="6">
        <v>1398801.5032811076</v>
      </c>
    </row>
    <row r="3432" spans="1:11" x14ac:dyDescent="0.25">
      <c r="A3432" s="4">
        <v>42147</v>
      </c>
      <c r="B3432" s="5">
        <v>19</v>
      </c>
      <c r="C3432" s="6">
        <f>[1]ELCE!C3432+[1]ELGO!C3432+[1]ELLJ!C3432+[1]ELMB!C3432+[1]ELPR!C3432</f>
        <v>1169718.6299999999</v>
      </c>
      <c r="E3432" s="4" t="s">
        <v>147</v>
      </c>
      <c r="F3432" s="5">
        <v>19</v>
      </c>
      <c r="G3432" s="6">
        <v>1040122.5521222404</v>
      </c>
      <c r="I3432" s="4">
        <v>42878</v>
      </c>
      <c r="J3432" s="5">
        <v>19</v>
      </c>
      <c r="K3432" s="6">
        <v>1406139.3682739311</v>
      </c>
    </row>
    <row r="3433" spans="1:11" x14ac:dyDescent="0.25">
      <c r="A3433" s="4">
        <v>42147</v>
      </c>
      <c r="B3433" s="5">
        <v>20</v>
      </c>
      <c r="C3433" s="6">
        <f>[1]ELCE!C3433+[1]ELGO!C3433+[1]ELLJ!C3433+[1]ELMB!C3433+[1]ELPR!C3433</f>
        <v>1199149.28</v>
      </c>
      <c r="E3433" s="4" t="s">
        <v>147</v>
      </c>
      <c r="F3433" s="5">
        <v>20</v>
      </c>
      <c r="G3433" s="6">
        <v>1103518.2812688933</v>
      </c>
      <c r="I3433" s="4">
        <v>42878</v>
      </c>
      <c r="J3433" s="5">
        <v>20</v>
      </c>
      <c r="K3433" s="6">
        <v>1438591.7526493687</v>
      </c>
    </row>
    <row r="3434" spans="1:11" x14ac:dyDescent="0.25">
      <c r="A3434" s="4">
        <v>42147</v>
      </c>
      <c r="B3434" s="5">
        <v>21</v>
      </c>
      <c r="C3434" s="6">
        <f>[1]ELCE!C3434+[1]ELGO!C3434+[1]ELLJ!C3434+[1]ELMB!C3434+[1]ELPR!C3434</f>
        <v>1215190.5599999998</v>
      </c>
      <c r="E3434" s="4" t="s">
        <v>147</v>
      </c>
      <c r="F3434" s="5">
        <v>21</v>
      </c>
      <c r="G3434" s="6">
        <v>1162715.2448862847</v>
      </c>
      <c r="I3434" s="4">
        <v>42878</v>
      </c>
      <c r="J3434" s="5">
        <v>21</v>
      </c>
      <c r="K3434" s="6">
        <v>1448487.4708587793</v>
      </c>
    </row>
    <row r="3435" spans="1:11" x14ac:dyDescent="0.25">
      <c r="A3435" s="4">
        <v>42147</v>
      </c>
      <c r="B3435" s="5">
        <v>22</v>
      </c>
      <c r="C3435" s="6">
        <f>[1]ELCE!C3435+[1]ELGO!C3435+[1]ELLJ!C3435+[1]ELMB!C3435+[1]ELPR!C3435</f>
        <v>1160435.8500000001</v>
      </c>
      <c r="E3435" s="4" t="s">
        <v>147</v>
      </c>
      <c r="F3435" s="5">
        <v>22</v>
      </c>
      <c r="G3435" s="6">
        <v>1200327.640958142</v>
      </c>
      <c r="I3435" s="4">
        <v>42878</v>
      </c>
      <c r="J3435" s="5">
        <v>22</v>
      </c>
      <c r="K3435" s="6">
        <v>1416518.6584974923</v>
      </c>
    </row>
    <row r="3436" spans="1:11" x14ac:dyDescent="0.25">
      <c r="A3436" s="4">
        <v>42147</v>
      </c>
      <c r="B3436" s="5">
        <v>23</v>
      </c>
      <c r="C3436" s="6">
        <f>[1]ELCE!C3436+[1]ELGO!C3436+[1]ELLJ!C3436+[1]ELMB!C3436+[1]ELPR!C3436</f>
        <v>1073887.3400000001</v>
      </c>
      <c r="E3436" s="4" t="s">
        <v>147</v>
      </c>
      <c r="F3436" s="5">
        <v>23</v>
      </c>
      <c r="G3436" s="6">
        <v>1123875.7974416814</v>
      </c>
      <c r="I3436" s="4">
        <v>42878</v>
      </c>
      <c r="J3436" s="5">
        <v>23</v>
      </c>
      <c r="K3436" s="6">
        <v>1299191.3032706638</v>
      </c>
    </row>
    <row r="3437" spans="1:11" x14ac:dyDescent="0.25">
      <c r="A3437" s="4">
        <v>42147</v>
      </c>
      <c r="B3437" s="5">
        <v>24</v>
      </c>
      <c r="C3437" s="6">
        <f>[1]ELCE!C3437+[1]ELGO!C3437+[1]ELLJ!C3437+[1]ELMB!C3437+[1]ELPR!C3437</f>
        <v>980181.16</v>
      </c>
      <c r="E3437" s="4" t="s">
        <v>147</v>
      </c>
      <c r="F3437" s="5">
        <v>24</v>
      </c>
      <c r="G3437" s="6">
        <v>1015473.1619137913</v>
      </c>
      <c r="I3437" s="4">
        <v>42878</v>
      </c>
      <c r="J3437" s="5">
        <v>24</v>
      </c>
      <c r="K3437" s="6">
        <v>1163023.6031796678</v>
      </c>
    </row>
    <row r="3438" spans="1:11" x14ac:dyDescent="0.25">
      <c r="A3438" s="4">
        <v>42148</v>
      </c>
      <c r="B3438" s="5">
        <v>1</v>
      </c>
      <c r="C3438" s="6">
        <f>[1]ELCE!C3438+[1]ELGO!C3438+[1]ELLJ!C3438+[1]ELMB!C3438+[1]ELPR!C3438</f>
        <v>896771.99</v>
      </c>
      <c r="E3438" s="4" t="s">
        <v>148</v>
      </c>
      <c r="F3438" s="5">
        <v>1</v>
      </c>
      <c r="G3438" s="6">
        <v>922563.16324176767</v>
      </c>
      <c r="I3438" s="4">
        <v>42879</v>
      </c>
      <c r="J3438" s="5">
        <v>1</v>
      </c>
      <c r="K3438" s="6">
        <v>1067636.2442929798</v>
      </c>
    </row>
    <row r="3439" spans="1:11" x14ac:dyDescent="0.25">
      <c r="A3439" s="4">
        <v>42148</v>
      </c>
      <c r="B3439" s="5">
        <v>2</v>
      </c>
      <c r="C3439" s="6">
        <f>[1]ELCE!C3439+[1]ELGO!C3439+[1]ELLJ!C3439+[1]ELMB!C3439+[1]ELPR!C3439</f>
        <v>827127.64999999991</v>
      </c>
      <c r="E3439" s="4" t="s">
        <v>148</v>
      </c>
      <c r="F3439" s="5">
        <v>2</v>
      </c>
      <c r="G3439" s="6">
        <v>866582.4824771455</v>
      </c>
      <c r="I3439" s="4">
        <v>42879</v>
      </c>
      <c r="J3439" s="5">
        <v>2</v>
      </c>
      <c r="K3439" s="6">
        <v>993974.87976678205</v>
      </c>
    </row>
    <row r="3440" spans="1:11" x14ac:dyDescent="0.25">
      <c r="A3440" s="4">
        <v>42148</v>
      </c>
      <c r="B3440" s="5">
        <v>3</v>
      </c>
      <c r="C3440" s="6">
        <f>[1]ELCE!C3440+[1]ELGO!C3440+[1]ELLJ!C3440+[1]ELMB!C3440+[1]ELPR!C3440</f>
        <v>779422.23</v>
      </c>
      <c r="E3440" s="4" t="s">
        <v>148</v>
      </c>
      <c r="F3440" s="5">
        <v>3</v>
      </c>
      <c r="G3440" s="6">
        <v>845645.68186698016</v>
      </c>
      <c r="I3440" s="4">
        <v>42879</v>
      </c>
      <c r="J3440" s="5">
        <v>3</v>
      </c>
      <c r="K3440" s="6">
        <v>976859.97525470296</v>
      </c>
    </row>
    <row r="3441" spans="1:11" x14ac:dyDescent="0.25">
      <c r="A3441" s="4">
        <v>42148</v>
      </c>
      <c r="B3441" s="5">
        <v>4</v>
      </c>
      <c r="C3441" s="6">
        <f>[1]ELCE!C3441+[1]ELGO!C3441+[1]ELLJ!C3441+[1]ELMB!C3441+[1]ELPR!C3441</f>
        <v>760988.49</v>
      </c>
      <c r="E3441" s="4" t="s">
        <v>148</v>
      </c>
      <c r="F3441" s="5">
        <v>4</v>
      </c>
      <c r="G3441" s="6">
        <v>845718.79549411102</v>
      </c>
      <c r="I3441" s="4">
        <v>42879</v>
      </c>
      <c r="J3441" s="5">
        <v>4</v>
      </c>
      <c r="K3441" s="6">
        <v>973969.81954110553</v>
      </c>
    </row>
    <row r="3442" spans="1:11" x14ac:dyDescent="0.25">
      <c r="A3442" s="4">
        <v>42148</v>
      </c>
      <c r="B3442" s="5">
        <v>5</v>
      </c>
      <c r="C3442" s="6">
        <f>[1]ELCE!C3442+[1]ELGO!C3442+[1]ELLJ!C3442+[1]ELMB!C3442+[1]ELPR!C3442</f>
        <v>771052.7</v>
      </c>
      <c r="E3442" s="4" t="s">
        <v>148</v>
      </c>
      <c r="F3442" s="5">
        <v>5</v>
      </c>
      <c r="G3442" s="6">
        <v>869508.68651664979</v>
      </c>
      <c r="I3442" s="4">
        <v>42879</v>
      </c>
      <c r="J3442" s="5">
        <v>5</v>
      </c>
      <c r="K3442" s="6">
        <v>995604.57853684062</v>
      </c>
    </row>
    <row r="3443" spans="1:11" x14ac:dyDescent="0.25">
      <c r="A3443" s="4">
        <v>42148</v>
      </c>
      <c r="B3443" s="5">
        <v>6</v>
      </c>
      <c r="C3443" s="6">
        <f>[1]ELCE!C3443+[1]ELGO!C3443+[1]ELLJ!C3443+[1]ELMB!C3443+[1]ELPR!C3443</f>
        <v>771373.08</v>
      </c>
      <c r="E3443" s="4" t="s">
        <v>148</v>
      </c>
      <c r="F3443" s="5">
        <v>6</v>
      </c>
      <c r="G3443" s="6">
        <v>943149.02856262447</v>
      </c>
      <c r="I3443" s="4">
        <v>42879</v>
      </c>
      <c r="J3443" s="5">
        <v>6</v>
      </c>
      <c r="K3443" s="6">
        <v>1057959.3705202993</v>
      </c>
    </row>
    <row r="3444" spans="1:11" x14ac:dyDescent="0.25">
      <c r="A3444" s="4">
        <v>42148</v>
      </c>
      <c r="B3444" s="5">
        <v>7</v>
      </c>
      <c r="C3444" s="6">
        <f>[1]ELCE!C3444+[1]ELGO!C3444+[1]ELLJ!C3444+[1]ELMB!C3444+[1]ELPR!C3444</f>
        <v>823781.85000000009</v>
      </c>
      <c r="E3444" s="4" t="s">
        <v>148</v>
      </c>
      <c r="F3444" s="5">
        <v>7</v>
      </c>
      <c r="G3444" s="6">
        <v>1218526.8335251161</v>
      </c>
      <c r="I3444" s="4">
        <v>42879</v>
      </c>
      <c r="J3444" s="5">
        <v>7</v>
      </c>
      <c r="K3444" s="6">
        <v>1316203.917759544</v>
      </c>
    </row>
    <row r="3445" spans="1:11" x14ac:dyDescent="0.25">
      <c r="A3445" s="4">
        <v>42148</v>
      </c>
      <c r="B3445" s="5">
        <v>8</v>
      </c>
      <c r="C3445" s="6">
        <f>[1]ELCE!C3445+[1]ELGO!C3445+[1]ELLJ!C3445+[1]ELMB!C3445+[1]ELPR!C3445</f>
        <v>932537.92999999993</v>
      </c>
      <c r="E3445" s="4" t="s">
        <v>148</v>
      </c>
      <c r="F3445" s="5">
        <v>8</v>
      </c>
      <c r="G3445" s="6">
        <v>1394314.5867649852</v>
      </c>
      <c r="I3445" s="4">
        <v>42879</v>
      </c>
      <c r="J3445" s="5">
        <v>8</v>
      </c>
      <c r="K3445" s="6">
        <v>1480676.710217688</v>
      </c>
    </row>
    <row r="3446" spans="1:11" x14ac:dyDescent="0.25">
      <c r="A3446" s="4">
        <v>42148</v>
      </c>
      <c r="B3446" s="5">
        <v>9</v>
      </c>
      <c r="C3446" s="6">
        <f>[1]ELCE!C3446+[1]ELGO!C3446+[1]ELLJ!C3446+[1]ELMB!C3446+[1]ELPR!C3446</f>
        <v>1058786.81</v>
      </c>
      <c r="E3446" s="4" t="s">
        <v>148</v>
      </c>
      <c r="F3446" s="5">
        <v>9</v>
      </c>
      <c r="G3446" s="6">
        <v>1458133.5272165383</v>
      </c>
      <c r="I3446" s="4">
        <v>42879</v>
      </c>
      <c r="J3446" s="5">
        <v>9</v>
      </c>
      <c r="K3446" s="6">
        <v>1559480.4026856653</v>
      </c>
    </row>
    <row r="3447" spans="1:11" x14ac:dyDescent="0.25">
      <c r="A3447" s="4">
        <v>42148</v>
      </c>
      <c r="B3447" s="5">
        <v>10</v>
      </c>
      <c r="C3447" s="6">
        <f>[1]ELCE!C3447+[1]ELGO!C3447+[1]ELLJ!C3447+[1]ELMB!C3447+[1]ELPR!C3447</f>
        <v>1147710.92</v>
      </c>
      <c r="E3447" s="4" t="s">
        <v>148</v>
      </c>
      <c r="F3447" s="5">
        <v>10</v>
      </c>
      <c r="G3447" s="6">
        <v>1458097.7107164273</v>
      </c>
      <c r="I3447" s="4">
        <v>42879</v>
      </c>
      <c r="J3447" s="5">
        <v>10</v>
      </c>
      <c r="K3447" s="6">
        <v>1546507.7541656189</v>
      </c>
    </row>
    <row r="3448" spans="1:11" x14ac:dyDescent="0.25">
      <c r="A3448" s="4">
        <v>42148</v>
      </c>
      <c r="B3448" s="5">
        <v>11</v>
      </c>
      <c r="C3448" s="6">
        <f>[1]ELCE!C3448+[1]ELGO!C3448+[1]ELLJ!C3448+[1]ELMB!C3448+[1]ELPR!C3448</f>
        <v>1207429.22</v>
      </c>
      <c r="E3448" s="4" t="s">
        <v>148</v>
      </c>
      <c r="F3448" s="5">
        <v>11</v>
      </c>
      <c r="G3448" s="6">
        <v>1453052.5608984102</v>
      </c>
      <c r="I3448" s="4">
        <v>42879</v>
      </c>
      <c r="J3448" s="5">
        <v>11</v>
      </c>
      <c r="K3448" s="6">
        <v>1550477.606879429</v>
      </c>
    </row>
    <row r="3449" spans="1:11" x14ac:dyDescent="0.25">
      <c r="A3449" s="4">
        <v>42148</v>
      </c>
      <c r="B3449" s="5">
        <v>12</v>
      </c>
      <c r="C3449" s="6">
        <f>[1]ELCE!C3449+[1]ELGO!C3449+[1]ELLJ!C3449+[1]ELMB!C3449+[1]ELPR!C3449</f>
        <v>1247485.0300000003</v>
      </c>
      <c r="E3449" s="4" t="s">
        <v>148</v>
      </c>
      <c r="F3449" s="5">
        <v>12</v>
      </c>
      <c r="G3449" s="6">
        <v>1502856.169825939</v>
      </c>
      <c r="I3449" s="4">
        <v>42879</v>
      </c>
      <c r="J3449" s="5">
        <v>12</v>
      </c>
      <c r="K3449" s="6">
        <v>1568318.1541938379</v>
      </c>
    </row>
    <row r="3450" spans="1:11" x14ac:dyDescent="0.25">
      <c r="A3450" s="4">
        <v>42148</v>
      </c>
      <c r="B3450" s="5">
        <v>13</v>
      </c>
      <c r="C3450" s="6">
        <f>[1]ELCE!C3450+[1]ELGO!C3450+[1]ELLJ!C3450+[1]ELMB!C3450+[1]ELPR!C3450</f>
        <v>1214752.82</v>
      </c>
      <c r="E3450" s="4" t="s">
        <v>148</v>
      </c>
      <c r="F3450" s="5">
        <v>13</v>
      </c>
      <c r="G3450" s="6">
        <v>1512548.5668616607</v>
      </c>
      <c r="I3450" s="4">
        <v>42879</v>
      </c>
      <c r="J3450" s="5">
        <v>13</v>
      </c>
      <c r="K3450" s="6">
        <v>1580017.8821823031</v>
      </c>
    </row>
    <row r="3451" spans="1:11" x14ac:dyDescent="0.25">
      <c r="A3451" s="4">
        <v>42148</v>
      </c>
      <c r="B3451" s="5">
        <v>14</v>
      </c>
      <c r="C3451" s="6">
        <f>[1]ELCE!C3451+[1]ELGO!C3451+[1]ELLJ!C3451+[1]ELMB!C3451+[1]ELPR!C3451</f>
        <v>1137041.9400000002</v>
      </c>
      <c r="E3451" s="4" t="s">
        <v>148</v>
      </c>
      <c r="F3451" s="5">
        <v>14</v>
      </c>
      <c r="G3451" s="6">
        <v>1482653.6465148376</v>
      </c>
      <c r="I3451" s="4">
        <v>42879</v>
      </c>
      <c r="J3451" s="5">
        <v>14</v>
      </c>
      <c r="K3451" s="6">
        <v>1552778.8963928807</v>
      </c>
    </row>
    <row r="3452" spans="1:11" x14ac:dyDescent="0.25">
      <c r="A3452" s="4">
        <v>42148</v>
      </c>
      <c r="B3452" s="5">
        <v>15</v>
      </c>
      <c r="C3452" s="6">
        <f>[1]ELCE!C3452+[1]ELGO!C3452+[1]ELLJ!C3452+[1]ELMB!C3452+[1]ELPR!C3452</f>
        <v>1069663.81</v>
      </c>
      <c r="E3452" s="4" t="s">
        <v>148</v>
      </c>
      <c r="F3452" s="5">
        <v>15</v>
      </c>
      <c r="G3452" s="6">
        <v>1432674.1337128137</v>
      </c>
      <c r="I3452" s="4">
        <v>42879</v>
      </c>
      <c r="J3452" s="5">
        <v>15</v>
      </c>
      <c r="K3452" s="6">
        <v>1497837.4550969661</v>
      </c>
    </row>
    <row r="3453" spans="1:11" x14ac:dyDescent="0.25">
      <c r="A3453" s="4">
        <v>42148</v>
      </c>
      <c r="B3453" s="5">
        <v>16</v>
      </c>
      <c r="C3453" s="6">
        <f>[1]ELCE!C3453+[1]ELGO!C3453+[1]ELLJ!C3453+[1]ELMB!C3453+[1]ELPR!C3453</f>
        <v>1006753.88</v>
      </c>
      <c r="E3453" s="4" t="s">
        <v>148</v>
      </c>
      <c r="F3453" s="5">
        <v>16</v>
      </c>
      <c r="G3453" s="6">
        <v>1389347.2343278525</v>
      </c>
      <c r="I3453" s="4">
        <v>42879</v>
      </c>
      <c r="J3453" s="5">
        <v>16</v>
      </c>
      <c r="K3453" s="6">
        <v>1447220.340926508</v>
      </c>
    </row>
    <row r="3454" spans="1:11" x14ac:dyDescent="0.25">
      <c r="A3454" s="4">
        <v>42148</v>
      </c>
      <c r="B3454" s="5">
        <v>17</v>
      </c>
      <c r="C3454" s="6">
        <f>[1]ELCE!C3454+[1]ELGO!C3454+[1]ELLJ!C3454+[1]ELMB!C3454+[1]ELPR!C3454</f>
        <v>979801.64999999991</v>
      </c>
      <c r="E3454" s="4" t="s">
        <v>148</v>
      </c>
      <c r="F3454" s="5">
        <v>17</v>
      </c>
      <c r="G3454" s="6">
        <v>1374552.9724622078</v>
      </c>
      <c r="I3454" s="4">
        <v>42879</v>
      </c>
      <c r="J3454" s="5">
        <v>17</v>
      </c>
      <c r="K3454" s="6">
        <v>1432317.2425591811</v>
      </c>
    </row>
    <row r="3455" spans="1:11" x14ac:dyDescent="0.25">
      <c r="A3455" s="4">
        <v>42148</v>
      </c>
      <c r="B3455" s="5">
        <v>18</v>
      </c>
      <c r="C3455" s="6">
        <f>[1]ELCE!C3455+[1]ELGO!C3455+[1]ELLJ!C3455+[1]ELMB!C3455+[1]ELPR!C3455</f>
        <v>987464.58000000007</v>
      </c>
      <c r="E3455" s="4" t="s">
        <v>148</v>
      </c>
      <c r="F3455" s="5">
        <v>18</v>
      </c>
      <c r="G3455" s="6">
        <v>1380498.6532274485</v>
      </c>
      <c r="I3455" s="4">
        <v>42879</v>
      </c>
      <c r="J3455" s="5">
        <v>18</v>
      </c>
      <c r="K3455" s="6">
        <v>1405797.3572958764</v>
      </c>
    </row>
    <row r="3456" spans="1:11" x14ac:dyDescent="0.25">
      <c r="A3456" s="4">
        <v>42148</v>
      </c>
      <c r="B3456" s="5">
        <v>19</v>
      </c>
      <c r="C3456" s="6">
        <f>[1]ELCE!C3456+[1]ELGO!C3456+[1]ELLJ!C3456+[1]ELMB!C3456+[1]ELPR!C3456</f>
        <v>1024926.4299999999</v>
      </c>
      <c r="E3456" s="4" t="s">
        <v>148</v>
      </c>
      <c r="F3456" s="5">
        <v>19</v>
      </c>
      <c r="G3456" s="6">
        <v>1388272.0316706514</v>
      </c>
      <c r="I3456" s="4">
        <v>42879</v>
      </c>
      <c r="J3456" s="5">
        <v>19</v>
      </c>
      <c r="K3456" s="6">
        <v>1416035.2272523912</v>
      </c>
    </row>
    <row r="3457" spans="1:11" x14ac:dyDescent="0.25">
      <c r="A3457" s="4">
        <v>42148</v>
      </c>
      <c r="B3457" s="5">
        <v>20</v>
      </c>
      <c r="C3457" s="6">
        <f>[1]ELCE!C3457+[1]ELGO!C3457+[1]ELLJ!C3457+[1]ELMB!C3457+[1]ELPR!C3457</f>
        <v>1088429.83</v>
      </c>
      <c r="E3457" s="4" t="s">
        <v>148</v>
      </c>
      <c r="F3457" s="5">
        <v>20</v>
      </c>
      <c r="G3457" s="6">
        <v>1427041.4397823962</v>
      </c>
      <c r="I3457" s="4">
        <v>42879</v>
      </c>
      <c r="J3457" s="5">
        <v>20</v>
      </c>
      <c r="K3457" s="6">
        <v>1462341.8790120778</v>
      </c>
    </row>
    <row r="3458" spans="1:11" x14ac:dyDescent="0.25">
      <c r="A3458" s="4">
        <v>42148</v>
      </c>
      <c r="B3458" s="5">
        <v>21</v>
      </c>
      <c r="C3458" s="6">
        <f>[1]ELCE!C3458+[1]ELGO!C3458+[1]ELLJ!C3458+[1]ELMB!C3458+[1]ELPR!C3458</f>
        <v>1152182.21</v>
      </c>
      <c r="E3458" s="4" t="s">
        <v>148</v>
      </c>
      <c r="F3458" s="5">
        <v>21</v>
      </c>
      <c r="G3458" s="6">
        <v>1425992.5886578381</v>
      </c>
      <c r="I3458" s="4">
        <v>42879</v>
      </c>
      <c r="J3458" s="5">
        <v>21</v>
      </c>
      <c r="K3458" s="6">
        <v>1479548.502520646</v>
      </c>
    </row>
    <row r="3459" spans="1:11" x14ac:dyDescent="0.25">
      <c r="A3459" s="4">
        <v>42148</v>
      </c>
      <c r="B3459" s="5">
        <v>22</v>
      </c>
      <c r="C3459" s="6">
        <f>[1]ELCE!C3459+[1]ELGO!C3459+[1]ELLJ!C3459+[1]ELMB!C3459+[1]ELPR!C3459</f>
        <v>1165344.51</v>
      </c>
      <c r="E3459" s="4" t="s">
        <v>148</v>
      </c>
      <c r="F3459" s="5">
        <v>22</v>
      </c>
      <c r="G3459" s="6">
        <v>1349851.1271815549</v>
      </c>
      <c r="I3459" s="4">
        <v>42879</v>
      </c>
      <c r="J3459" s="5">
        <v>22</v>
      </c>
      <c r="K3459" s="6">
        <v>1420886.4357453047</v>
      </c>
    </row>
    <row r="3460" spans="1:11" x14ac:dyDescent="0.25">
      <c r="A3460" s="4">
        <v>42148</v>
      </c>
      <c r="B3460" s="5">
        <v>23</v>
      </c>
      <c r="C3460" s="6">
        <f>[1]ELCE!C3460+[1]ELGO!C3460+[1]ELLJ!C3460+[1]ELMB!C3460+[1]ELPR!C3460</f>
        <v>1080412.31</v>
      </c>
      <c r="E3460" s="4" t="s">
        <v>148</v>
      </c>
      <c r="F3460" s="5">
        <v>23</v>
      </c>
      <c r="G3460" s="6">
        <v>1222223.3265246237</v>
      </c>
      <c r="I3460" s="4">
        <v>42879</v>
      </c>
      <c r="J3460" s="5">
        <v>23</v>
      </c>
      <c r="K3460" s="6">
        <v>1294199.6688046963</v>
      </c>
    </row>
    <row r="3461" spans="1:11" x14ac:dyDescent="0.25">
      <c r="A3461" s="4">
        <v>42148</v>
      </c>
      <c r="B3461" s="5">
        <v>24</v>
      </c>
      <c r="C3461" s="6">
        <f>[1]ELCE!C3461+[1]ELGO!C3461+[1]ELLJ!C3461+[1]ELMB!C3461+[1]ELPR!C3461</f>
        <v>956870.57</v>
      </c>
      <c r="E3461" s="4" t="s">
        <v>148</v>
      </c>
      <c r="F3461" s="5">
        <v>24</v>
      </c>
      <c r="G3461" s="6">
        <v>1107374.1538834111</v>
      </c>
      <c r="I3461" s="4">
        <v>42879</v>
      </c>
      <c r="J3461" s="5">
        <v>24</v>
      </c>
      <c r="K3461" s="6">
        <v>1161510.7383205146</v>
      </c>
    </row>
    <row r="3462" spans="1:11" x14ac:dyDescent="0.25">
      <c r="A3462" s="4">
        <v>42149</v>
      </c>
      <c r="B3462" s="5">
        <v>1</v>
      </c>
      <c r="C3462" s="6">
        <f>[1]ELCE!C3462+[1]ELGO!C3462+[1]ELLJ!C3462+[1]ELMB!C3462+[1]ELPR!C3462</f>
        <v>871003.32</v>
      </c>
      <c r="E3462" s="4" t="s">
        <v>149</v>
      </c>
      <c r="F3462" s="5">
        <v>1</v>
      </c>
      <c r="G3462" s="6">
        <v>1007447.7055069507</v>
      </c>
      <c r="I3462" s="4">
        <v>42880</v>
      </c>
      <c r="J3462" s="5">
        <v>1</v>
      </c>
      <c r="K3462" s="6">
        <v>1051331.5861266705</v>
      </c>
    </row>
    <row r="3463" spans="1:11" x14ac:dyDescent="0.25">
      <c r="A3463" s="4">
        <v>42149</v>
      </c>
      <c r="B3463" s="5">
        <v>2</v>
      </c>
      <c r="C3463" s="6">
        <f>[1]ELCE!C3463+[1]ELGO!C3463+[1]ELLJ!C3463+[1]ELMB!C3463+[1]ELPR!C3463</f>
        <v>825250.85999999987</v>
      </c>
      <c r="E3463" s="4" t="s">
        <v>149</v>
      </c>
      <c r="F3463" s="5">
        <v>2</v>
      </c>
      <c r="G3463" s="6">
        <v>950836.80061512464</v>
      </c>
      <c r="I3463" s="4">
        <v>42880</v>
      </c>
      <c r="J3463" s="5">
        <v>2</v>
      </c>
      <c r="K3463" s="6">
        <v>1002021.6300119259</v>
      </c>
    </row>
    <row r="3464" spans="1:11" x14ac:dyDescent="0.25">
      <c r="A3464" s="4">
        <v>42149</v>
      </c>
      <c r="B3464" s="5">
        <v>3</v>
      </c>
      <c r="C3464" s="6">
        <f>[1]ELCE!C3464+[1]ELGO!C3464+[1]ELLJ!C3464+[1]ELMB!C3464+[1]ELPR!C3464</f>
        <v>811042.2</v>
      </c>
      <c r="E3464" s="4" t="s">
        <v>149</v>
      </c>
      <c r="F3464" s="5">
        <v>3</v>
      </c>
      <c r="G3464" s="6">
        <v>917218.54710621596</v>
      </c>
      <c r="I3464" s="4">
        <v>42880</v>
      </c>
      <c r="J3464" s="5">
        <v>3</v>
      </c>
      <c r="K3464" s="6">
        <v>967775.53982274409</v>
      </c>
    </row>
    <row r="3465" spans="1:11" x14ac:dyDescent="0.25">
      <c r="A3465" s="4">
        <v>42149</v>
      </c>
      <c r="B3465" s="5">
        <v>4</v>
      </c>
      <c r="C3465" s="6">
        <f>[1]ELCE!C3465+[1]ELGO!C3465+[1]ELLJ!C3465+[1]ELMB!C3465+[1]ELPR!C3465</f>
        <v>805018.65999999992</v>
      </c>
      <c r="E3465" s="4" t="s">
        <v>149</v>
      </c>
      <c r="F3465" s="5">
        <v>4</v>
      </c>
      <c r="G3465" s="6">
        <v>926568.27624869044</v>
      </c>
      <c r="I3465" s="4">
        <v>42880</v>
      </c>
      <c r="J3465" s="5">
        <v>4</v>
      </c>
      <c r="K3465" s="6">
        <v>966152.55207439535</v>
      </c>
    </row>
    <row r="3466" spans="1:11" x14ac:dyDescent="0.25">
      <c r="A3466" s="4">
        <v>42149</v>
      </c>
      <c r="B3466" s="5">
        <v>5</v>
      </c>
      <c r="C3466" s="6">
        <f>[1]ELCE!C3466+[1]ELGO!C3466+[1]ELLJ!C3466+[1]ELMB!C3466+[1]ELPR!C3466</f>
        <v>836692.9</v>
      </c>
      <c r="E3466" s="4" t="s">
        <v>149</v>
      </c>
      <c r="F3466" s="5">
        <v>5</v>
      </c>
      <c r="G3466" s="6">
        <v>946654.93287806667</v>
      </c>
      <c r="I3466" s="4">
        <v>42880</v>
      </c>
      <c r="J3466" s="5">
        <v>5</v>
      </c>
      <c r="K3466" s="6">
        <v>988099.49148369324</v>
      </c>
    </row>
    <row r="3467" spans="1:11" x14ac:dyDescent="0.25">
      <c r="A3467" s="4">
        <v>42149</v>
      </c>
      <c r="B3467" s="5">
        <v>6</v>
      </c>
      <c r="C3467" s="6">
        <f>[1]ELCE!C3467+[1]ELGO!C3467+[1]ELLJ!C3467+[1]ELMB!C3467+[1]ELPR!C3467</f>
        <v>920707.37000000011</v>
      </c>
      <c r="E3467" s="4" t="s">
        <v>149</v>
      </c>
      <c r="F3467" s="5">
        <v>6</v>
      </c>
      <c r="G3467" s="6">
        <v>1018577.6881785588</v>
      </c>
      <c r="I3467" s="4">
        <v>42880</v>
      </c>
      <c r="J3467" s="5">
        <v>6</v>
      </c>
      <c r="K3467" s="6">
        <v>1054931.2200319273</v>
      </c>
    </row>
    <row r="3468" spans="1:11" x14ac:dyDescent="0.25">
      <c r="A3468" s="4">
        <v>42149</v>
      </c>
      <c r="B3468" s="5">
        <v>7</v>
      </c>
      <c r="C3468" s="6">
        <f>[1]ELCE!C3468+[1]ELGO!C3468+[1]ELLJ!C3468+[1]ELMB!C3468+[1]ELPR!C3468</f>
        <v>1202123.32</v>
      </c>
      <c r="E3468" s="4" t="s">
        <v>149</v>
      </c>
      <c r="F3468" s="5">
        <v>7</v>
      </c>
      <c r="G3468" s="6">
        <v>1271621.5404073328</v>
      </c>
      <c r="I3468" s="4">
        <v>42880</v>
      </c>
      <c r="J3468" s="5">
        <v>7</v>
      </c>
      <c r="K3468" s="6">
        <v>1323981.1747380584</v>
      </c>
    </row>
    <row r="3469" spans="1:11" x14ac:dyDescent="0.25">
      <c r="A3469" s="4">
        <v>42149</v>
      </c>
      <c r="B3469" s="5">
        <v>8</v>
      </c>
      <c r="C3469" s="6">
        <f>[1]ELCE!C3469+[1]ELGO!C3469+[1]ELLJ!C3469+[1]ELMB!C3469+[1]ELPR!C3469</f>
        <v>1387905.97</v>
      </c>
      <c r="E3469" s="4" t="s">
        <v>149</v>
      </c>
      <c r="F3469" s="5">
        <v>8</v>
      </c>
      <c r="G3469" s="6">
        <v>1447080.5947065381</v>
      </c>
      <c r="I3469" s="4">
        <v>42880</v>
      </c>
      <c r="J3469" s="5">
        <v>8</v>
      </c>
      <c r="K3469" s="6">
        <v>1484178.1905886927</v>
      </c>
    </row>
    <row r="3470" spans="1:11" x14ac:dyDescent="0.25">
      <c r="A3470" s="4">
        <v>42149</v>
      </c>
      <c r="B3470" s="5">
        <v>9</v>
      </c>
      <c r="C3470" s="6">
        <f>[1]ELCE!C3470+[1]ELGO!C3470+[1]ELLJ!C3470+[1]ELMB!C3470+[1]ELPR!C3470</f>
        <v>1449384.8399999999</v>
      </c>
      <c r="E3470" s="4" t="s">
        <v>149</v>
      </c>
      <c r="F3470" s="5">
        <v>9</v>
      </c>
      <c r="G3470" s="6">
        <v>1524567.4989813967</v>
      </c>
      <c r="I3470" s="4">
        <v>42880</v>
      </c>
      <c r="J3470" s="5">
        <v>9</v>
      </c>
      <c r="K3470" s="6">
        <v>1542290.8159248966</v>
      </c>
    </row>
    <row r="3471" spans="1:11" x14ac:dyDescent="0.25">
      <c r="A3471" s="4">
        <v>42149</v>
      </c>
      <c r="B3471" s="5">
        <v>10</v>
      </c>
      <c r="C3471" s="6">
        <f>[1]ELCE!C3471+[1]ELGO!C3471+[1]ELLJ!C3471+[1]ELMB!C3471+[1]ELPR!C3471</f>
        <v>1444152.86</v>
      </c>
      <c r="E3471" s="4" t="s">
        <v>149</v>
      </c>
      <c r="F3471" s="5">
        <v>10</v>
      </c>
      <c r="G3471" s="6">
        <v>1527379.1027972936</v>
      </c>
      <c r="I3471" s="4">
        <v>42880</v>
      </c>
      <c r="J3471" s="5">
        <v>10</v>
      </c>
      <c r="K3471" s="6">
        <v>1527388.2887209095</v>
      </c>
    </row>
    <row r="3472" spans="1:11" x14ac:dyDescent="0.25">
      <c r="A3472" s="4">
        <v>42149</v>
      </c>
      <c r="B3472" s="5">
        <v>11</v>
      </c>
      <c r="C3472" s="6">
        <f>[1]ELCE!C3472+[1]ELGO!C3472+[1]ELLJ!C3472+[1]ELMB!C3472+[1]ELPR!C3472</f>
        <v>1436558.87</v>
      </c>
      <c r="E3472" s="4" t="s">
        <v>149</v>
      </c>
      <c r="F3472" s="5">
        <v>11</v>
      </c>
      <c r="G3472" s="6">
        <v>1521940.2858461421</v>
      </c>
      <c r="I3472" s="4">
        <v>42880</v>
      </c>
      <c r="J3472" s="5">
        <v>11</v>
      </c>
      <c r="K3472" s="6">
        <v>1511684.63592828</v>
      </c>
    </row>
    <row r="3473" spans="1:11" x14ac:dyDescent="0.25">
      <c r="A3473" s="4">
        <v>42149</v>
      </c>
      <c r="B3473" s="5">
        <v>12</v>
      </c>
      <c r="C3473" s="6">
        <f>[1]ELCE!C3473+[1]ELGO!C3473+[1]ELLJ!C3473+[1]ELMB!C3473+[1]ELPR!C3473</f>
        <v>1473983.93</v>
      </c>
      <c r="E3473" s="4" t="s">
        <v>149</v>
      </c>
      <c r="F3473" s="5">
        <v>12</v>
      </c>
      <c r="G3473" s="6">
        <v>1553439.9520238091</v>
      </c>
      <c r="I3473" s="4">
        <v>42880</v>
      </c>
      <c r="J3473" s="5">
        <v>12</v>
      </c>
      <c r="K3473" s="6">
        <v>1543353.8541217116</v>
      </c>
    </row>
    <row r="3474" spans="1:11" x14ac:dyDescent="0.25">
      <c r="A3474" s="4">
        <v>42149</v>
      </c>
      <c r="B3474" s="5">
        <v>13</v>
      </c>
      <c r="C3474" s="6">
        <f>[1]ELCE!C3474+[1]ELGO!C3474+[1]ELLJ!C3474+[1]ELMB!C3474+[1]ELPR!C3474</f>
        <v>1482264.76</v>
      </c>
      <c r="E3474" s="4" t="s">
        <v>149</v>
      </c>
      <c r="F3474" s="5">
        <v>13</v>
      </c>
      <c r="G3474" s="6">
        <v>1555616.1639645598</v>
      </c>
      <c r="I3474" s="4">
        <v>42880</v>
      </c>
      <c r="J3474" s="5">
        <v>13</v>
      </c>
      <c r="K3474" s="6">
        <v>1555587.4231734991</v>
      </c>
    </row>
    <row r="3475" spans="1:11" x14ac:dyDescent="0.25">
      <c r="A3475" s="4">
        <v>42149</v>
      </c>
      <c r="B3475" s="5">
        <v>14</v>
      </c>
      <c r="C3475" s="6">
        <f>[1]ELCE!C3475+[1]ELGO!C3475+[1]ELLJ!C3475+[1]ELMB!C3475+[1]ELPR!C3475</f>
        <v>1448069.49</v>
      </c>
      <c r="E3475" s="4" t="s">
        <v>149</v>
      </c>
      <c r="F3475" s="5">
        <v>14</v>
      </c>
      <c r="G3475" s="6">
        <v>1510997.8439850854</v>
      </c>
      <c r="I3475" s="4">
        <v>42880</v>
      </c>
      <c r="J3475" s="5">
        <v>14</v>
      </c>
      <c r="K3475" s="6">
        <v>1535489.6763074561</v>
      </c>
    </row>
    <row r="3476" spans="1:11" x14ac:dyDescent="0.25">
      <c r="A3476" s="4">
        <v>42149</v>
      </c>
      <c r="B3476" s="5">
        <v>15</v>
      </c>
      <c r="C3476" s="6">
        <f>[1]ELCE!C3476+[1]ELGO!C3476+[1]ELLJ!C3476+[1]ELMB!C3476+[1]ELPR!C3476</f>
        <v>1406320.19</v>
      </c>
      <c r="E3476" s="4" t="s">
        <v>149</v>
      </c>
      <c r="F3476" s="5">
        <v>15</v>
      </c>
      <c r="G3476" s="6">
        <v>1449310.9517558301</v>
      </c>
      <c r="I3476" s="4">
        <v>42880</v>
      </c>
      <c r="J3476" s="5">
        <v>15</v>
      </c>
      <c r="K3476" s="6">
        <v>1477328.6070326585</v>
      </c>
    </row>
    <row r="3477" spans="1:11" x14ac:dyDescent="0.25">
      <c r="A3477" s="4">
        <v>42149</v>
      </c>
      <c r="B3477" s="5">
        <v>16</v>
      </c>
      <c r="C3477" s="6">
        <f>[1]ELCE!C3477+[1]ELGO!C3477+[1]ELLJ!C3477+[1]ELMB!C3477+[1]ELPR!C3477</f>
        <v>1362326.62</v>
      </c>
      <c r="E3477" s="4" t="s">
        <v>149</v>
      </c>
      <c r="F3477" s="5">
        <v>16</v>
      </c>
      <c r="G3477" s="6">
        <v>1398967.0782090784</v>
      </c>
      <c r="I3477" s="4">
        <v>42880</v>
      </c>
      <c r="J3477" s="5">
        <v>16</v>
      </c>
      <c r="K3477" s="6">
        <v>1433255.9761797793</v>
      </c>
    </row>
    <row r="3478" spans="1:11" x14ac:dyDescent="0.25">
      <c r="A3478" s="4">
        <v>42149</v>
      </c>
      <c r="B3478" s="5">
        <v>17</v>
      </c>
      <c r="C3478" s="6">
        <f>[1]ELCE!C3478+[1]ELGO!C3478+[1]ELLJ!C3478+[1]ELMB!C3478+[1]ELPR!C3478</f>
        <v>1344829.09</v>
      </c>
      <c r="E3478" s="4" t="s">
        <v>149</v>
      </c>
      <c r="F3478" s="5">
        <v>17</v>
      </c>
      <c r="G3478" s="6">
        <v>1386984.2140512164</v>
      </c>
      <c r="I3478" s="4">
        <v>42880</v>
      </c>
      <c r="J3478" s="5">
        <v>17</v>
      </c>
      <c r="K3478" s="6">
        <v>1400141.043524971</v>
      </c>
    </row>
    <row r="3479" spans="1:11" x14ac:dyDescent="0.25">
      <c r="A3479" s="4">
        <v>42149</v>
      </c>
      <c r="B3479" s="5">
        <v>18</v>
      </c>
      <c r="C3479" s="6">
        <f>[1]ELCE!C3479+[1]ELGO!C3479+[1]ELLJ!C3479+[1]ELMB!C3479+[1]ELPR!C3479</f>
        <v>1331679.6200000001</v>
      </c>
      <c r="E3479" s="4" t="s">
        <v>149</v>
      </c>
      <c r="F3479" s="5">
        <v>18</v>
      </c>
      <c r="G3479" s="6">
        <v>1383000.8285555998</v>
      </c>
      <c r="I3479" s="4">
        <v>42880</v>
      </c>
      <c r="J3479" s="5">
        <v>18</v>
      </c>
      <c r="K3479" s="6">
        <v>1372072.0021267941</v>
      </c>
    </row>
    <row r="3480" spans="1:11" x14ac:dyDescent="0.25">
      <c r="A3480" s="4">
        <v>42149</v>
      </c>
      <c r="B3480" s="5">
        <v>19</v>
      </c>
      <c r="C3480" s="6">
        <f>[1]ELCE!C3480+[1]ELGO!C3480+[1]ELLJ!C3480+[1]ELMB!C3480+[1]ELPR!C3480</f>
        <v>1350762.0799999998</v>
      </c>
      <c r="E3480" s="4" t="s">
        <v>149</v>
      </c>
      <c r="F3480" s="5">
        <v>19</v>
      </c>
      <c r="G3480" s="6">
        <v>1390465.8894975292</v>
      </c>
      <c r="I3480" s="4">
        <v>42880</v>
      </c>
      <c r="J3480" s="5">
        <v>19</v>
      </c>
      <c r="K3480" s="6">
        <v>1378586.8374944099</v>
      </c>
    </row>
    <row r="3481" spans="1:11" x14ac:dyDescent="0.25">
      <c r="A3481" s="4">
        <v>42149</v>
      </c>
      <c r="B3481" s="5">
        <v>20</v>
      </c>
      <c r="C3481" s="6">
        <f>[1]ELCE!C3481+[1]ELGO!C3481+[1]ELLJ!C3481+[1]ELMB!C3481+[1]ELPR!C3481</f>
        <v>1389167.89</v>
      </c>
      <c r="E3481" s="4" t="s">
        <v>149</v>
      </c>
      <c r="F3481" s="5">
        <v>20</v>
      </c>
      <c r="G3481" s="6">
        <v>1420411.2149326028</v>
      </c>
      <c r="I3481" s="4">
        <v>42880</v>
      </c>
      <c r="J3481" s="5">
        <v>20</v>
      </c>
      <c r="K3481" s="6">
        <v>1428496.1652137095</v>
      </c>
    </row>
    <row r="3482" spans="1:11" x14ac:dyDescent="0.25">
      <c r="A3482" s="4">
        <v>42149</v>
      </c>
      <c r="B3482" s="5">
        <v>21</v>
      </c>
      <c r="C3482" s="6">
        <f>[1]ELCE!C3482+[1]ELGO!C3482+[1]ELLJ!C3482+[1]ELMB!C3482+[1]ELPR!C3482</f>
        <v>1394266.0699999998</v>
      </c>
      <c r="E3482" s="4" t="s">
        <v>149</v>
      </c>
      <c r="F3482" s="5">
        <v>21</v>
      </c>
      <c r="G3482" s="6">
        <v>1409910.2320861835</v>
      </c>
      <c r="I3482" s="4">
        <v>42880</v>
      </c>
      <c r="J3482" s="5">
        <v>21</v>
      </c>
      <c r="K3482" s="6">
        <v>1432019.2211662207</v>
      </c>
    </row>
    <row r="3483" spans="1:11" x14ac:dyDescent="0.25">
      <c r="A3483" s="4">
        <v>42149</v>
      </c>
      <c r="B3483" s="5">
        <v>22</v>
      </c>
      <c r="C3483" s="6">
        <f>[1]ELCE!C3483+[1]ELGO!C3483+[1]ELLJ!C3483+[1]ELMB!C3483+[1]ELPR!C3483</f>
        <v>1332139.83</v>
      </c>
      <c r="E3483" s="4" t="s">
        <v>149</v>
      </c>
      <c r="F3483" s="5">
        <v>22</v>
      </c>
      <c r="G3483" s="6">
        <v>1358444.222262183</v>
      </c>
      <c r="I3483" s="4">
        <v>42880</v>
      </c>
      <c r="J3483" s="5">
        <v>22</v>
      </c>
      <c r="K3483" s="6">
        <v>1403669.5506449603</v>
      </c>
    </row>
    <row r="3484" spans="1:11" x14ac:dyDescent="0.25">
      <c r="A3484" s="4">
        <v>42149</v>
      </c>
      <c r="B3484" s="5">
        <v>23</v>
      </c>
      <c r="C3484" s="6">
        <f>[1]ELCE!C3484+[1]ELGO!C3484+[1]ELLJ!C3484+[1]ELMB!C3484+[1]ELPR!C3484</f>
        <v>1218101.48</v>
      </c>
      <c r="E3484" s="4" t="s">
        <v>149</v>
      </c>
      <c r="F3484" s="5">
        <v>23</v>
      </c>
      <c r="G3484" s="6">
        <v>1253142.5431895589</v>
      </c>
      <c r="I3484" s="4">
        <v>42880</v>
      </c>
      <c r="J3484" s="5">
        <v>23</v>
      </c>
      <c r="K3484" s="6">
        <v>1289938.2263568314</v>
      </c>
    </row>
    <row r="3485" spans="1:11" x14ac:dyDescent="0.25">
      <c r="A3485" s="4">
        <v>42149</v>
      </c>
      <c r="B3485" s="5">
        <v>24</v>
      </c>
      <c r="C3485" s="6">
        <f>[1]ELCE!C3485+[1]ELGO!C3485+[1]ELLJ!C3485+[1]ELMB!C3485+[1]ELPR!C3485</f>
        <v>1095528.24</v>
      </c>
      <c r="E3485" s="4" t="s">
        <v>149</v>
      </c>
      <c r="F3485" s="5">
        <v>24</v>
      </c>
      <c r="G3485" s="6">
        <v>1129939.5366175054</v>
      </c>
      <c r="I3485" s="4">
        <v>42880</v>
      </c>
      <c r="J3485" s="5">
        <v>24</v>
      </c>
      <c r="K3485" s="6">
        <v>1165889.7256339528</v>
      </c>
    </row>
    <row r="3486" spans="1:11" x14ac:dyDescent="0.25">
      <c r="A3486" s="4">
        <v>42150</v>
      </c>
      <c r="B3486" s="5">
        <v>1</v>
      </c>
      <c r="C3486" s="6">
        <f>[1]ELCE!C3486+[1]ELGO!C3486+[1]ELLJ!C3486+[1]ELMB!C3486+[1]ELPR!C3486</f>
        <v>996800.57</v>
      </c>
      <c r="E3486" s="4" t="s">
        <v>150</v>
      </c>
      <c r="F3486" s="5">
        <v>1</v>
      </c>
      <c r="G3486" s="6">
        <v>1021816.6347044542</v>
      </c>
      <c r="I3486" s="4">
        <v>42881</v>
      </c>
      <c r="J3486" s="5">
        <v>1</v>
      </c>
      <c r="K3486" s="6">
        <v>1069075.6034289235</v>
      </c>
    </row>
    <row r="3487" spans="1:11" x14ac:dyDescent="0.25">
      <c r="A3487" s="4">
        <v>42150</v>
      </c>
      <c r="B3487" s="5">
        <v>2</v>
      </c>
      <c r="C3487" s="6">
        <f>[1]ELCE!C3487+[1]ELGO!C3487+[1]ELLJ!C3487+[1]ELMB!C3487+[1]ELPR!C3487</f>
        <v>939075.96</v>
      </c>
      <c r="E3487" s="4" t="s">
        <v>150</v>
      </c>
      <c r="F3487" s="5">
        <v>2</v>
      </c>
      <c r="G3487" s="6">
        <v>960604.92313869495</v>
      </c>
      <c r="I3487" s="4">
        <v>42881</v>
      </c>
      <c r="J3487" s="5">
        <v>2</v>
      </c>
      <c r="K3487" s="6">
        <v>999054.98306290456</v>
      </c>
    </row>
    <row r="3488" spans="1:11" x14ac:dyDescent="0.25">
      <c r="A3488" s="4">
        <v>42150</v>
      </c>
      <c r="B3488" s="5">
        <v>3</v>
      </c>
      <c r="C3488" s="6">
        <f>[1]ELCE!C3488+[1]ELGO!C3488+[1]ELLJ!C3488+[1]ELMB!C3488+[1]ELPR!C3488</f>
        <v>904487.27999999991</v>
      </c>
      <c r="E3488" s="4" t="s">
        <v>150</v>
      </c>
      <c r="F3488" s="5">
        <v>3</v>
      </c>
      <c r="G3488" s="6">
        <v>929660.82996912161</v>
      </c>
      <c r="I3488" s="4">
        <v>42881</v>
      </c>
      <c r="J3488" s="5">
        <v>3</v>
      </c>
      <c r="K3488" s="6">
        <v>971085.07245102897</v>
      </c>
    </row>
    <row r="3489" spans="1:11" x14ac:dyDescent="0.25">
      <c r="A3489" s="4">
        <v>42150</v>
      </c>
      <c r="B3489" s="5">
        <v>4</v>
      </c>
      <c r="C3489" s="6">
        <f>[1]ELCE!C3489+[1]ELGO!C3489+[1]ELLJ!C3489+[1]ELMB!C3489+[1]ELPR!C3489</f>
        <v>907359.13</v>
      </c>
      <c r="E3489" s="4" t="s">
        <v>150</v>
      </c>
      <c r="F3489" s="5">
        <v>4</v>
      </c>
      <c r="G3489" s="6">
        <v>934878.54270019766</v>
      </c>
      <c r="I3489" s="4">
        <v>42881</v>
      </c>
      <c r="J3489" s="5">
        <v>4</v>
      </c>
      <c r="K3489" s="6">
        <v>980113.14714183053</v>
      </c>
    </row>
    <row r="3490" spans="1:11" x14ac:dyDescent="0.25">
      <c r="A3490" s="4">
        <v>42150</v>
      </c>
      <c r="B3490" s="5">
        <v>5</v>
      </c>
      <c r="C3490" s="6">
        <f>[1]ELCE!C3490+[1]ELGO!C3490+[1]ELLJ!C3490+[1]ELMB!C3490+[1]ELPR!C3490</f>
        <v>924932.56999999983</v>
      </c>
      <c r="E3490" s="4" t="s">
        <v>150</v>
      </c>
      <c r="F3490" s="5">
        <v>5</v>
      </c>
      <c r="G3490" s="6">
        <v>960053.68240115745</v>
      </c>
      <c r="I3490" s="4">
        <v>42881</v>
      </c>
      <c r="J3490" s="5">
        <v>5</v>
      </c>
      <c r="K3490" s="6">
        <v>992037.44595966116</v>
      </c>
    </row>
    <row r="3491" spans="1:11" x14ac:dyDescent="0.25">
      <c r="A3491" s="4">
        <v>42150</v>
      </c>
      <c r="B3491" s="5">
        <v>6</v>
      </c>
      <c r="C3491" s="6">
        <f>[1]ELCE!C3491+[1]ELGO!C3491+[1]ELLJ!C3491+[1]ELMB!C3491+[1]ELPR!C3491</f>
        <v>991692.85999999987</v>
      </c>
      <c r="E3491" s="4" t="s">
        <v>150</v>
      </c>
      <c r="F3491" s="5">
        <v>6</v>
      </c>
      <c r="G3491" s="6">
        <v>1037302.7859265978</v>
      </c>
      <c r="I3491" s="4">
        <v>42881</v>
      </c>
      <c r="J3491" s="5">
        <v>6</v>
      </c>
      <c r="K3491" s="6">
        <v>1059133.5690322644</v>
      </c>
    </row>
    <row r="3492" spans="1:11" x14ac:dyDescent="0.25">
      <c r="A3492" s="4">
        <v>42150</v>
      </c>
      <c r="B3492" s="5">
        <v>7</v>
      </c>
      <c r="C3492" s="6">
        <f>[1]ELCE!C3492+[1]ELGO!C3492+[1]ELLJ!C3492+[1]ELMB!C3492+[1]ELPR!C3492</f>
        <v>1245389.8</v>
      </c>
      <c r="E3492" s="4" t="s">
        <v>150</v>
      </c>
      <c r="F3492" s="5">
        <v>7</v>
      </c>
      <c r="G3492" s="6">
        <v>1297038.1027794229</v>
      </c>
      <c r="I3492" s="4">
        <v>42881</v>
      </c>
      <c r="J3492" s="5">
        <v>7</v>
      </c>
      <c r="K3492" s="6">
        <v>1312615.2588848302</v>
      </c>
    </row>
    <row r="3493" spans="1:11" x14ac:dyDescent="0.25">
      <c r="A3493" s="4">
        <v>42150</v>
      </c>
      <c r="B3493" s="5">
        <v>8</v>
      </c>
      <c r="C3493" s="6">
        <f>[1]ELCE!C3493+[1]ELGO!C3493+[1]ELLJ!C3493+[1]ELMB!C3493+[1]ELPR!C3493</f>
        <v>1409652.1300000001</v>
      </c>
      <c r="E3493" s="4" t="s">
        <v>150</v>
      </c>
      <c r="F3493" s="5">
        <v>8</v>
      </c>
      <c r="G3493" s="6">
        <v>1449229.5031989734</v>
      </c>
      <c r="I3493" s="4">
        <v>42881</v>
      </c>
      <c r="J3493" s="5">
        <v>8</v>
      </c>
      <c r="K3493" s="6">
        <v>1477202.8141500484</v>
      </c>
    </row>
    <row r="3494" spans="1:11" x14ac:dyDescent="0.25">
      <c r="A3494" s="4">
        <v>42150</v>
      </c>
      <c r="B3494" s="5">
        <v>9</v>
      </c>
      <c r="C3494" s="6">
        <f>[1]ELCE!C3494+[1]ELGO!C3494+[1]ELLJ!C3494+[1]ELMB!C3494+[1]ELPR!C3494</f>
        <v>1475447.61</v>
      </c>
      <c r="E3494" s="4" t="s">
        <v>150</v>
      </c>
      <c r="F3494" s="5">
        <v>9</v>
      </c>
      <c r="G3494" s="6">
        <v>1503105.2548018009</v>
      </c>
      <c r="I3494" s="4">
        <v>42881</v>
      </c>
      <c r="J3494" s="5">
        <v>9</v>
      </c>
      <c r="K3494" s="6">
        <v>1538445.21397427</v>
      </c>
    </row>
    <row r="3495" spans="1:11" x14ac:dyDescent="0.25">
      <c r="A3495" s="4">
        <v>42150</v>
      </c>
      <c r="B3495" s="5">
        <v>10</v>
      </c>
      <c r="C3495" s="6">
        <f>[1]ELCE!C3495+[1]ELGO!C3495+[1]ELLJ!C3495+[1]ELMB!C3495+[1]ELPR!C3495</f>
        <v>1470949.08</v>
      </c>
      <c r="E3495" s="4" t="s">
        <v>150</v>
      </c>
      <c r="F3495" s="5">
        <v>10</v>
      </c>
      <c r="G3495" s="6">
        <v>1488220.1710620725</v>
      </c>
      <c r="I3495" s="4">
        <v>42881</v>
      </c>
      <c r="J3495" s="5">
        <v>10</v>
      </c>
      <c r="K3495" s="6">
        <v>1521176.0199674175</v>
      </c>
    </row>
    <row r="3496" spans="1:11" x14ac:dyDescent="0.25">
      <c r="A3496" s="4">
        <v>42150</v>
      </c>
      <c r="B3496" s="5">
        <v>11</v>
      </c>
      <c r="C3496" s="6">
        <f>[1]ELCE!C3496+[1]ELGO!C3496+[1]ELLJ!C3496+[1]ELMB!C3496+[1]ELPR!C3496</f>
        <v>1463462.04</v>
      </c>
      <c r="E3496" s="4" t="s">
        <v>150</v>
      </c>
      <c r="F3496" s="5">
        <v>11</v>
      </c>
      <c r="G3496" s="6">
        <v>1484456.5142386889</v>
      </c>
      <c r="I3496" s="4">
        <v>42881</v>
      </c>
      <c r="J3496" s="5">
        <v>11</v>
      </c>
      <c r="K3496" s="6">
        <v>1523269.6357153025</v>
      </c>
    </row>
    <row r="3497" spans="1:11" x14ac:dyDescent="0.25">
      <c r="A3497" s="4">
        <v>42150</v>
      </c>
      <c r="B3497" s="5">
        <v>12</v>
      </c>
      <c r="C3497" s="6">
        <f>[1]ELCE!C3497+[1]ELGO!C3497+[1]ELLJ!C3497+[1]ELMB!C3497+[1]ELPR!C3497</f>
        <v>1489166.73</v>
      </c>
      <c r="E3497" s="4" t="s">
        <v>150</v>
      </c>
      <c r="F3497" s="5">
        <v>12</v>
      </c>
      <c r="G3497" s="6">
        <v>1506932.6559976728</v>
      </c>
      <c r="I3497" s="4">
        <v>42881</v>
      </c>
      <c r="J3497" s="5">
        <v>12</v>
      </c>
      <c r="K3497" s="6">
        <v>1528711.2295840518</v>
      </c>
    </row>
    <row r="3498" spans="1:11" x14ac:dyDescent="0.25">
      <c r="A3498" s="4">
        <v>42150</v>
      </c>
      <c r="B3498" s="5">
        <v>13</v>
      </c>
      <c r="C3498" s="6">
        <f>[1]ELCE!C3498+[1]ELGO!C3498+[1]ELLJ!C3498+[1]ELMB!C3498+[1]ELPR!C3498</f>
        <v>1490511.45</v>
      </c>
      <c r="E3498" s="4" t="s">
        <v>150</v>
      </c>
      <c r="F3498" s="5">
        <v>13</v>
      </c>
      <c r="G3498" s="6">
        <v>1515652.9237984729</v>
      </c>
      <c r="I3498" s="4">
        <v>42881</v>
      </c>
      <c r="J3498" s="5">
        <v>13</v>
      </c>
      <c r="K3498" s="6">
        <v>1527452.4795638532</v>
      </c>
    </row>
    <row r="3499" spans="1:11" x14ac:dyDescent="0.25">
      <c r="A3499" s="4">
        <v>42150</v>
      </c>
      <c r="B3499" s="5">
        <v>14</v>
      </c>
      <c r="C3499" s="6">
        <f>[1]ELCE!C3499+[1]ELGO!C3499+[1]ELLJ!C3499+[1]ELMB!C3499+[1]ELPR!C3499</f>
        <v>1455210.6600000001</v>
      </c>
      <c r="E3499" s="4" t="s">
        <v>150</v>
      </c>
      <c r="F3499" s="5">
        <v>14</v>
      </c>
      <c r="G3499" s="6">
        <v>1484971.2704118351</v>
      </c>
      <c r="I3499" s="4">
        <v>42881</v>
      </c>
      <c r="J3499" s="5">
        <v>14</v>
      </c>
      <c r="K3499" s="6">
        <v>1511425.7075424937</v>
      </c>
    </row>
    <row r="3500" spans="1:11" x14ac:dyDescent="0.25">
      <c r="A3500" s="4">
        <v>42150</v>
      </c>
      <c r="B3500" s="5">
        <v>15</v>
      </c>
      <c r="C3500" s="6">
        <f>[1]ELCE!C3500+[1]ELGO!C3500+[1]ELLJ!C3500+[1]ELMB!C3500+[1]ELPR!C3500</f>
        <v>1407628.8599999999</v>
      </c>
      <c r="E3500" s="4" t="s">
        <v>150</v>
      </c>
      <c r="F3500" s="5">
        <v>15</v>
      </c>
      <c r="G3500" s="6">
        <v>1438334.085835919</v>
      </c>
      <c r="I3500" s="4">
        <v>42881</v>
      </c>
      <c r="J3500" s="5">
        <v>15</v>
      </c>
      <c r="K3500" s="6">
        <v>1447896.4663597844</v>
      </c>
    </row>
    <row r="3501" spans="1:11" x14ac:dyDescent="0.25">
      <c r="A3501" s="4">
        <v>42150</v>
      </c>
      <c r="B3501" s="5">
        <v>16</v>
      </c>
      <c r="C3501" s="6">
        <f>[1]ELCE!C3501+[1]ELGO!C3501+[1]ELLJ!C3501+[1]ELMB!C3501+[1]ELPR!C3501</f>
        <v>1369008.9300000002</v>
      </c>
      <c r="E3501" s="4" t="s">
        <v>150</v>
      </c>
      <c r="F3501" s="5">
        <v>16</v>
      </c>
      <c r="G3501" s="6">
        <v>1393670.936996802</v>
      </c>
      <c r="I3501" s="4">
        <v>42881</v>
      </c>
      <c r="J3501" s="5">
        <v>16</v>
      </c>
      <c r="K3501" s="6">
        <v>1406371.1758725506</v>
      </c>
    </row>
    <row r="3502" spans="1:11" x14ac:dyDescent="0.25">
      <c r="A3502" s="4">
        <v>42150</v>
      </c>
      <c r="B3502" s="5">
        <v>17</v>
      </c>
      <c r="C3502" s="6">
        <f>[1]ELCE!C3502+[1]ELGO!C3502+[1]ELLJ!C3502+[1]ELMB!C3502+[1]ELPR!C3502</f>
        <v>1362898.26</v>
      </c>
      <c r="E3502" s="4" t="s">
        <v>150</v>
      </c>
      <c r="F3502" s="5">
        <v>17</v>
      </c>
      <c r="G3502" s="6">
        <v>1363534.7367268773</v>
      </c>
      <c r="I3502" s="4">
        <v>42881</v>
      </c>
      <c r="J3502" s="5">
        <v>17</v>
      </c>
      <c r="K3502" s="6">
        <v>1383160.8119191122</v>
      </c>
    </row>
    <row r="3503" spans="1:11" x14ac:dyDescent="0.25">
      <c r="A3503" s="4">
        <v>42150</v>
      </c>
      <c r="B3503" s="5">
        <v>18</v>
      </c>
      <c r="C3503" s="6">
        <f>[1]ELCE!C3503+[1]ELGO!C3503+[1]ELLJ!C3503+[1]ELMB!C3503+[1]ELPR!C3503</f>
        <v>1337691.08</v>
      </c>
      <c r="E3503" s="4" t="s">
        <v>150</v>
      </c>
      <c r="F3503" s="5">
        <v>18</v>
      </c>
      <c r="G3503" s="6">
        <v>1336589.6730691651</v>
      </c>
      <c r="I3503" s="4">
        <v>42881</v>
      </c>
      <c r="J3503" s="5">
        <v>18</v>
      </c>
      <c r="K3503" s="6">
        <v>1360720.4089054256</v>
      </c>
    </row>
    <row r="3504" spans="1:11" x14ac:dyDescent="0.25">
      <c r="A3504" s="4">
        <v>42150</v>
      </c>
      <c r="B3504" s="5">
        <v>19</v>
      </c>
      <c r="C3504" s="6">
        <f>[1]ELCE!C3504+[1]ELGO!C3504+[1]ELLJ!C3504+[1]ELMB!C3504+[1]ELPR!C3504</f>
        <v>1350414.6600000001</v>
      </c>
      <c r="E3504" s="4" t="s">
        <v>150</v>
      </c>
      <c r="F3504" s="5">
        <v>19</v>
      </c>
      <c r="G3504" s="6">
        <v>1344664.9003732519</v>
      </c>
      <c r="I3504" s="4">
        <v>42881</v>
      </c>
      <c r="J3504" s="5">
        <v>19</v>
      </c>
      <c r="K3504" s="6">
        <v>1343379.2110806289</v>
      </c>
    </row>
    <row r="3505" spans="1:11" x14ac:dyDescent="0.25">
      <c r="A3505" s="4">
        <v>42150</v>
      </c>
      <c r="B3505" s="5">
        <v>20</v>
      </c>
      <c r="C3505" s="6">
        <f>[1]ELCE!C3505+[1]ELGO!C3505+[1]ELLJ!C3505+[1]ELMB!C3505+[1]ELPR!C3505</f>
        <v>1391094.83</v>
      </c>
      <c r="E3505" s="4" t="s">
        <v>150</v>
      </c>
      <c r="F3505" s="5">
        <v>20</v>
      </c>
      <c r="G3505" s="6">
        <v>1385117.0673612112</v>
      </c>
      <c r="I3505" s="4">
        <v>42881</v>
      </c>
      <c r="J3505" s="5">
        <v>20</v>
      </c>
      <c r="K3505" s="6">
        <v>1365667.9478505065</v>
      </c>
    </row>
    <row r="3506" spans="1:11" x14ac:dyDescent="0.25">
      <c r="A3506" s="4">
        <v>42150</v>
      </c>
      <c r="B3506" s="5">
        <v>21</v>
      </c>
      <c r="C3506" s="6">
        <f>[1]ELCE!C3506+[1]ELGO!C3506+[1]ELLJ!C3506+[1]ELMB!C3506+[1]ELPR!C3506</f>
        <v>1394212.28</v>
      </c>
      <c r="E3506" s="4" t="s">
        <v>150</v>
      </c>
      <c r="F3506" s="5">
        <v>21</v>
      </c>
      <c r="G3506" s="6">
        <v>1405884.3576060128</v>
      </c>
      <c r="I3506" s="4">
        <v>42881</v>
      </c>
      <c r="J3506" s="5">
        <v>21</v>
      </c>
      <c r="K3506" s="6">
        <v>1357879.8889897407</v>
      </c>
    </row>
    <row r="3507" spans="1:11" x14ac:dyDescent="0.25">
      <c r="A3507" s="4">
        <v>42150</v>
      </c>
      <c r="B3507" s="5">
        <v>22</v>
      </c>
      <c r="C3507" s="6">
        <f>[1]ELCE!C3507+[1]ELGO!C3507+[1]ELLJ!C3507+[1]ELMB!C3507+[1]ELPR!C3507</f>
        <v>1338971.5299999998</v>
      </c>
      <c r="E3507" s="4" t="s">
        <v>150</v>
      </c>
      <c r="F3507" s="5">
        <v>22</v>
      </c>
      <c r="G3507" s="6">
        <v>1384088.4543011044</v>
      </c>
      <c r="I3507" s="4">
        <v>42881</v>
      </c>
      <c r="J3507" s="5">
        <v>22</v>
      </c>
      <c r="K3507" s="6">
        <v>1344167.2350145425</v>
      </c>
    </row>
    <row r="3508" spans="1:11" x14ac:dyDescent="0.25">
      <c r="A3508" s="4">
        <v>42150</v>
      </c>
      <c r="B3508" s="5">
        <v>23</v>
      </c>
      <c r="C3508" s="6">
        <f>[1]ELCE!C3508+[1]ELGO!C3508+[1]ELLJ!C3508+[1]ELMB!C3508+[1]ELPR!C3508</f>
        <v>1222384.7199999997</v>
      </c>
      <c r="E3508" s="4" t="s">
        <v>150</v>
      </c>
      <c r="F3508" s="5">
        <v>23</v>
      </c>
      <c r="G3508" s="6">
        <v>1277116.9648511573</v>
      </c>
      <c r="I3508" s="4">
        <v>42881</v>
      </c>
      <c r="J3508" s="5">
        <v>23</v>
      </c>
      <c r="K3508" s="6">
        <v>1255731.996737102</v>
      </c>
    </row>
    <row r="3509" spans="1:11" x14ac:dyDescent="0.25">
      <c r="A3509" s="4">
        <v>42150</v>
      </c>
      <c r="B3509" s="5">
        <v>24</v>
      </c>
      <c r="C3509" s="6">
        <f>[1]ELCE!C3509+[1]ELGO!C3509+[1]ELLJ!C3509+[1]ELMB!C3509+[1]ELPR!C3509</f>
        <v>1091646.43</v>
      </c>
      <c r="E3509" s="4" t="s">
        <v>150</v>
      </c>
      <c r="F3509" s="5">
        <v>24</v>
      </c>
      <c r="G3509" s="6">
        <v>1142244.5867099003</v>
      </c>
      <c r="I3509" s="4">
        <v>42881</v>
      </c>
      <c r="J3509" s="5">
        <v>24</v>
      </c>
      <c r="K3509" s="6">
        <v>1140993.0573140625</v>
      </c>
    </row>
    <row r="3510" spans="1:11" x14ac:dyDescent="0.25">
      <c r="A3510" s="4">
        <v>42151</v>
      </c>
      <c r="B3510" s="5">
        <v>1</v>
      </c>
      <c r="C3510" s="6">
        <f>[1]ELCE!C3510+[1]ELGO!C3510+[1]ELLJ!C3510+[1]ELMB!C3510+[1]ELPR!C3510</f>
        <v>992780.36</v>
      </c>
      <c r="E3510" s="4" t="s">
        <v>151</v>
      </c>
      <c r="F3510" s="5">
        <v>1</v>
      </c>
      <c r="G3510" s="6">
        <v>1025535.7051219021</v>
      </c>
      <c r="I3510" s="4">
        <v>42882</v>
      </c>
      <c r="J3510" s="5">
        <v>1</v>
      </c>
      <c r="K3510" s="6">
        <v>1041015.1520928459</v>
      </c>
    </row>
    <row r="3511" spans="1:11" x14ac:dyDescent="0.25">
      <c r="A3511" s="4">
        <v>42151</v>
      </c>
      <c r="B3511" s="5">
        <v>2</v>
      </c>
      <c r="C3511" s="6">
        <f>[1]ELCE!C3511+[1]ELGO!C3511+[1]ELLJ!C3511+[1]ELMB!C3511+[1]ELPR!C3511</f>
        <v>926982.32</v>
      </c>
      <c r="E3511" s="4" t="s">
        <v>151</v>
      </c>
      <c r="F3511" s="5">
        <v>2</v>
      </c>
      <c r="G3511" s="6">
        <v>967548.36456104368</v>
      </c>
      <c r="I3511" s="4">
        <v>42882</v>
      </c>
      <c r="J3511" s="5">
        <v>2</v>
      </c>
      <c r="K3511" s="6">
        <v>969935.38823603396</v>
      </c>
    </row>
    <row r="3512" spans="1:11" x14ac:dyDescent="0.25">
      <c r="A3512" s="4">
        <v>42151</v>
      </c>
      <c r="B3512" s="5">
        <v>3</v>
      </c>
      <c r="C3512" s="6">
        <f>[1]ELCE!C3512+[1]ELGO!C3512+[1]ELLJ!C3512+[1]ELMB!C3512+[1]ELPR!C3512</f>
        <v>903567.59000000008</v>
      </c>
      <c r="E3512" s="4" t="s">
        <v>151</v>
      </c>
      <c r="F3512" s="5">
        <v>3</v>
      </c>
      <c r="G3512" s="6">
        <v>935355.79192310013</v>
      </c>
      <c r="I3512" s="4">
        <v>42882</v>
      </c>
      <c r="J3512" s="5">
        <v>3</v>
      </c>
      <c r="K3512" s="6">
        <v>937266.07706708438</v>
      </c>
    </row>
    <row r="3513" spans="1:11" x14ac:dyDescent="0.25">
      <c r="A3513" s="4">
        <v>42151</v>
      </c>
      <c r="B3513" s="5">
        <v>4</v>
      </c>
      <c r="C3513" s="6">
        <f>[1]ELCE!C3513+[1]ELGO!C3513+[1]ELLJ!C3513+[1]ELMB!C3513+[1]ELPR!C3513</f>
        <v>899885.2699999999</v>
      </c>
      <c r="E3513" s="4" t="s">
        <v>151</v>
      </c>
      <c r="F3513" s="5">
        <v>4</v>
      </c>
      <c r="G3513" s="6">
        <v>937120.28645591682</v>
      </c>
      <c r="I3513" s="4">
        <v>42882</v>
      </c>
      <c r="J3513" s="5">
        <v>4</v>
      </c>
      <c r="K3513" s="6">
        <v>927699.92134834873</v>
      </c>
    </row>
    <row r="3514" spans="1:11" x14ac:dyDescent="0.25">
      <c r="A3514" s="4">
        <v>42151</v>
      </c>
      <c r="B3514" s="5">
        <v>5</v>
      </c>
      <c r="C3514" s="6">
        <f>[1]ELCE!C3514+[1]ELGO!C3514+[1]ELLJ!C3514+[1]ELMB!C3514+[1]ELPR!C3514</f>
        <v>924742.23</v>
      </c>
      <c r="E3514" s="4" t="s">
        <v>151</v>
      </c>
      <c r="F3514" s="5">
        <v>5</v>
      </c>
      <c r="G3514" s="6">
        <v>955107.20346663333</v>
      </c>
      <c r="I3514" s="4">
        <v>42882</v>
      </c>
      <c r="J3514" s="5">
        <v>5</v>
      </c>
      <c r="K3514" s="6">
        <v>930928.16475492716</v>
      </c>
    </row>
    <row r="3515" spans="1:11" x14ac:dyDescent="0.25">
      <c r="A3515" s="4">
        <v>42151</v>
      </c>
      <c r="B3515" s="5">
        <v>6</v>
      </c>
      <c r="C3515" s="6">
        <f>[1]ELCE!C3515+[1]ELGO!C3515+[1]ELLJ!C3515+[1]ELMB!C3515+[1]ELPR!C3515</f>
        <v>991732.7</v>
      </c>
      <c r="E3515" s="4" t="s">
        <v>151</v>
      </c>
      <c r="F3515" s="5">
        <v>6</v>
      </c>
      <c r="G3515" s="6">
        <v>1032538.0502430085</v>
      </c>
      <c r="I3515" s="4">
        <v>42882</v>
      </c>
      <c r="J3515" s="5">
        <v>6</v>
      </c>
      <c r="K3515" s="6">
        <v>937606.29760960268</v>
      </c>
    </row>
    <row r="3516" spans="1:11" x14ac:dyDescent="0.25">
      <c r="A3516" s="4">
        <v>42151</v>
      </c>
      <c r="B3516" s="5">
        <v>7</v>
      </c>
      <c r="C3516" s="6">
        <f>[1]ELCE!C3516+[1]ELGO!C3516+[1]ELLJ!C3516+[1]ELMB!C3516+[1]ELPR!C3516</f>
        <v>1258209.4300000002</v>
      </c>
      <c r="E3516" s="4" t="s">
        <v>151</v>
      </c>
      <c r="F3516" s="5">
        <v>7</v>
      </c>
      <c r="G3516" s="6">
        <v>1281601.8724833641</v>
      </c>
      <c r="I3516" s="4">
        <v>42882</v>
      </c>
      <c r="J3516" s="5">
        <v>7</v>
      </c>
      <c r="K3516" s="6">
        <v>1076769.312102336</v>
      </c>
    </row>
    <row r="3517" spans="1:11" x14ac:dyDescent="0.25">
      <c r="A3517" s="4">
        <v>42151</v>
      </c>
      <c r="B3517" s="5">
        <v>8</v>
      </c>
      <c r="C3517" s="6">
        <f>[1]ELCE!C3517+[1]ELGO!C3517+[1]ELLJ!C3517+[1]ELMB!C3517+[1]ELPR!C3517</f>
        <v>1422416.91</v>
      </c>
      <c r="E3517" s="4" t="s">
        <v>151</v>
      </c>
      <c r="F3517" s="5">
        <v>8</v>
      </c>
      <c r="G3517" s="6">
        <v>1440460.3304949456</v>
      </c>
      <c r="I3517" s="4">
        <v>42882</v>
      </c>
      <c r="J3517" s="5">
        <v>8</v>
      </c>
      <c r="K3517" s="6">
        <v>1207918.3243032647</v>
      </c>
    </row>
    <row r="3518" spans="1:11" x14ac:dyDescent="0.25">
      <c r="A3518" s="4">
        <v>42151</v>
      </c>
      <c r="B3518" s="5">
        <v>9</v>
      </c>
      <c r="C3518" s="6">
        <f>[1]ELCE!C3518+[1]ELGO!C3518+[1]ELLJ!C3518+[1]ELMB!C3518+[1]ELPR!C3518</f>
        <v>1477391.44</v>
      </c>
      <c r="E3518" s="4" t="s">
        <v>151</v>
      </c>
      <c r="F3518" s="5">
        <v>9</v>
      </c>
      <c r="G3518" s="6">
        <v>1487509.2873533978</v>
      </c>
      <c r="I3518" s="4">
        <v>42882</v>
      </c>
      <c r="J3518" s="5">
        <v>9</v>
      </c>
      <c r="K3518" s="6">
        <v>1313631.6011249321</v>
      </c>
    </row>
    <row r="3519" spans="1:11" x14ac:dyDescent="0.25">
      <c r="A3519" s="4">
        <v>42151</v>
      </c>
      <c r="B3519" s="5">
        <v>10</v>
      </c>
      <c r="C3519" s="6">
        <f>[1]ELCE!C3519+[1]ELGO!C3519+[1]ELLJ!C3519+[1]ELMB!C3519+[1]ELPR!C3519</f>
        <v>1465698.55</v>
      </c>
      <c r="E3519" s="4" t="s">
        <v>151</v>
      </c>
      <c r="F3519" s="5">
        <v>10</v>
      </c>
      <c r="G3519" s="6">
        <v>1481953.666566822</v>
      </c>
      <c r="I3519" s="4">
        <v>42882</v>
      </c>
      <c r="J3519" s="5">
        <v>10</v>
      </c>
      <c r="K3519" s="6">
        <v>1338350.8896324267</v>
      </c>
    </row>
    <row r="3520" spans="1:11" x14ac:dyDescent="0.25">
      <c r="A3520" s="4">
        <v>42151</v>
      </c>
      <c r="B3520" s="5">
        <v>11</v>
      </c>
      <c r="C3520" s="6">
        <f>[1]ELCE!C3520+[1]ELGO!C3520+[1]ELLJ!C3520+[1]ELMB!C3520+[1]ELPR!C3520</f>
        <v>1458774.1099999999</v>
      </c>
      <c r="E3520" s="4" t="s">
        <v>151</v>
      </c>
      <c r="F3520" s="5">
        <v>11</v>
      </c>
      <c r="G3520" s="6">
        <v>1471506.8945265673</v>
      </c>
      <c r="I3520" s="4">
        <v>42882</v>
      </c>
      <c r="J3520" s="5">
        <v>11</v>
      </c>
      <c r="K3520" s="6">
        <v>1340769.3384449035</v>
      </c>
    </row>
    <row r="3521" spans="1:11" x14ac:dyDescent="0.25">
      <c r="A3521" s="4">
        <v>42151</v>
      </c>
      <c r="B3521" s="5">
        <v>12</v>
      </c>
      <c r="C3521" s="6">
        <f>[1]ELCE!C3521+[1]ELGO!C3521+[1]ELLJ!C3521+[1]ELMB!C3521+[1]ELPR!C3521</f>
        <v>1484923.15</v>
      </c>
      <c r="E3521" s="4" t="s">
        <v>151</v>
      </c>
      <c r="F3521" s="5">
        <v>12</v>
      </c>
      <c r="G3521" s="6">
        <v>1516938.0769126664</v>
      </c>
      <c r="I3521" s="4">
        <v>42882</v>
      </c>
      <c r="J3521" s="5">
        <v>12</v>
      </c>
      <c r="K3521" s="6">
        <v>1354243.9369517979</v>
      </c>
    </row>
    <row r="3522" spans="1:11" x14ac:dyDescent="0.25">
      <c r="A3522" s="4">
        <v>42151</v>
      </c>
      <c r="B3522" s="5">
        <v>13</v>
      </c>
      <c r="C3522" s="6">
        <f>[1]ELCE!C3522+[1]ELGO!C3522+[1]ELLJ!C3522+[1]ELMB!C3522+[1]ELPR!C3522</f>
        <v>1492609.04</v>
      </c>
      <c r="E3522" s="4" t="s">
        <v>151</v>
      </c>
      <c r="F3522" s="5">
        <v>13</v>
      </c>
      <c r="G3522" s="6">
        <v>1528226.8123561242</v>
      </c>
      <c r="I3522" s="4">
        <v>42882</v>
      </c>
      <c r="J3522" s="5">
        <v>13</v>
      </c>
      <c r="K3522" s="6">
        <v>1342389.7141120336</v>
      </c>
    </row>
    <row r="3523" spans="1:11" x14ac:dyDescent="0.25">
      <c r="A3523" s="4">
        <v>42151</v>
      </c>
      <c r="B3523" s="5">
        <v>14</v>
      </c>
      <c r="C3523" s="6">
        <f>[1]ELCE!C3523+[1]ELGO!C3523+[1]ELLJ!C3523+[1]ELMB!C3523+[1]ELPR!C3523</f>
        <v>1449193.7</v>
      </c>
      <c r="E3523" s="4" t="s">
        <v>151</v>
      </c>
      <c r="F3523" s="5">
        <v>14</v>
      </c>
      <c r="G3523" s="6">
        <v>1496305.2834895018</v>
      </c>
      <c r="I3523" s="4">
        <v>42882</v>
      </c>
      <c r="J3523" s="5">
        <v>14</v>
      </c>
      <c r="K3523" s="6">
        <v>1284148.6084092746</v>
      </c>
    </row>
    <row r="3524" spans="1:11" x14ac:dyDescent="0.25">
      <c r="A3524" s="4">
        <v>42151</v>
      </c>
      <c r="B3524" s="5">
        <v>15</v>
      </c>
      <c r="C3524" s="6">
        <f>[1]ELCE!C3524+[1]ELGO!C3524+[1]ELLJ!C3524+[1]ELMB!C3524+[1]ELPR!C3524</f>
        <v>1394617.8599999999</v>
      </c>
      <c r="E3524" s="4" t="s">
        <v>151</v>
      </c>
      <c r="F3524" s="5">
        <v>15</v>
      </c>
      <c r="G3524" s="6">
        <v>1439766.22929923</v>
      </c>
      <c r="I3524" s="4">
        <v>42882</v>
      </c>
      <c r="J3524" s="5">
        <v>15</v>
      </c>
      <c r="K3524" s="6">
        <v>1217500.5745304474</v>
      </c>
    </row>
    <row r="3525" spans="1:11" x14ac:dyDescent="0.25">
      <c r="A3525" s="4">
        <v>42151</v>
      </c>
      <c r="B3525" s="5">
        <v>16</v>
      </c>
      <c r="C3525" s="6">
        <f>[1]ELCE!C3525+[1]ELGO!C3525+[1]ELLJ!C3525+[1]ELMB!C3525+[1]ELPR!C3525</f>
        <v>1354119.08</v>
      </c>
      <c r="E3525" s="4" t="s">
        <v>151</v>
      </c>
      <c r="F3525" s="5">
        <v>16</v>
      </c>
      <c r="G3525" s="6">
        <v>1402786.1554695563</v>
      </c>
      <c r="I3525" s="4">
        <v>42882</v>
      </c>
      <c r="J3525" s="5">
        <v>16</v>
      </c>
      <c r="K3525" s="6">
        <v>1174027.8609647837</v>
      </c>
    </row>
    <row r="3526" spans="1:11" x14ac:dyDescent="0.25">
      <c r="A3526" s="4">
        <v>42151</v>
      </c>
      <c r="B3526" s="5">
        <v>17</v>
      </c>
      <c r="C3526" s="6">
        <f>[1]ELCE!C3526+[1]ELGO!C3526+[1]ELLJ!C3526+[1]ELMB!C3526+[1]ELPR!C3526</f>
        <v>1332936.3800000001</v>
      </c>
      <c r="E3526" s="4" t="s">
        <v>151</v>
      </c>
      <c r="F3526" s="5">
        <v>17</v>
      </c>
      <c r="G3526" s="6">
        <v>1383826.4218570981</v>
      </c>
      <c r="I3526" s="4">
        <v>42882</v>
      </c>
      <c r="J3526" s="5">
        <v>17</v>
      </c>
      <c r="K3526" s="6">
        <v>1160540.9675768064</v>
      </c>
    </row>
    <row r="3527" spans="1:11" x14ac:dyDescent="0.25">
      <c r="A3527" s="4">
        <v>42151</v>
      </c>
      <c r="B3527" s="5">
        <v>18</v>
      </c>
      <c r="C3527" s="6">
        <f>[1]ELCE!C3527+[1]ELGO!C3527+[1]ELLJ!C3527+[1]ELMB!C3527+[1]ELPR!C3527</f>
        <v>1314060.6200000001</v>
      </c>
      <c r="E3527" s="4" t="s">
        <v>151</v>
      </c>
      <c r="F3527" s="5">
        <v>18</v>
      </c>
      <c r="G3527" s="6">
        <v>1352647.6146628123</v>
      </c>
      <c r="I3527" s="4">
        <v>42882</v>
      </c>
      <c r="J3527" s="5">
        <v>18</v>
      </c>
      <c r="K3527" s="6">
        <v>1151100.7496300596</v>
      </c>
    </row>
    <row r="3528" spans="1:11" x14ac:dyDescent="0.25">
      <c r="A3528" s="4">
        <v>42151</v>
      </c>
      <c r="B3528" s="5">
        <v>19</v>
      </c>
      <c r="C3528" s="6">
        <f>[1]ELCE!C3528+[1]ELGO!C3528+[1]ELLJ!C3528+[1]ELMB!C3528+[1]ELPR!C3528</f>
        <v>1325830.98</v>
      </c>
      <c r="E3528" s="4" t="s">
        <v>151</v>
      </c>
      <c r="F3528" s="5">
        <v>19</v>
      </c>
      <c r="G3528" s="6">
        <v>1354445.331443294</v>
      </c>
      <c r="I3528" s="4">
        <v>42882</v>
      </c>
      <c r="J3528" s="5">
        <v>19</v>
      </c>
      <c r="K3528" s="6">
        <v>1155418.3471152631</v>
      </c>
    </row>
    <row r="3529" spans="1:11" x14ac:dyDescent="0.25">
      <c r="A3529" s="4">
        <v>42151</v>
      </c>
      <c r="B3529" s="5">
        <v>20</v>
      </c>
      <c r="C3529" s="6">
        <f>[1]ELCE!C3529+[1]ELGO!C3529+[1]ELLJ!C3529+[1]ELMB!C3529+[1]ELPR!C3529</f>
        <v>1369593.7200000002</v>
      </c>
      <c r="E3529" s="4" t="s">
        <v>151</v>
      </c>
      <c r="F3529" s="5">
        <v>20</v>
      </c>
      <c r="G3529" s="6">
        <v>1386273.0762531052</v>
      </c>
      <c r="I3529" s="4">
        <v>42882</v>
      </c>
      <c r="J3529" s="5">
        <v>20</v>
      </c>
      <c r="K3529" s="6">
        <v>1187010.8539740902</v>
      </c>
    </row>
    <row r="3530" spans="1:11" x14ac:dyDescent="0.25">
      <c r="A3530" s="4">
        <v>42151</v>
      </c>
      <c r="B3530" s="5">
        <v>21</v>
      </c>
      <c r="C3530" s="6">
        <f>[1]ELCE!C3530+[1]ELGO!C3530+[1]ELLJ!C3530+[1]ELMB!C3530+[1]ELPR!C3530</f>
        <v>1382319</v>
      </c>
      <c r="E3530" s="4" t="s">
        <v>151</v>
      </c>
      <c r="F3530" s="5">
        <v>21</v>
      </c>
      <c r="G3530" s="6">
        <v>1398083.5927428564</v>
      </c>
      <c r="I3530" s="4">
        <v>42882</v>
      </c>
      <c r="J3530" s="5">
        <v>21</v>
      </c>
      <c r="K3530" s="6">
        <v>1189459.2757148375</v>
      </c>
    </row>
    <row r="3531" spans="1:11" x14ac:dyDescent="0.25">
      <c r="A3531" s="4">
        <v>42151</v>
      </c>
      <c r="B3531" s="5">
        <v>22</v>
      </c>
      <c r="C3531" s="6">
        <f>[1]ELCE!C3531+[1]ELGO!C3531+[1]ELLJ!C3531+[1]ELMB!C3531+[1]ELPR!C3531</f>
        <v>1347054.59</v>
      </c>
      <c r="E3531" s="4" t="s">
        <v>151</v>
      </c>
      <c r="F3531" s="5">
        <v>22</v>
      </c>
      <c r="G3531" s="6">
        <v>1383446.466844609</v>
      </c>
      <c r="I3531" s="4">
        <v>42882</v>
      </c>
      <c r="J3531" s="5">
        <v>22</v>
      </c>
      <c r="K3531" s="6">
        <v>1197693.959264338</v>
      </c>
    </row>
    <row r="3532" spans="1:11" x14ac:dyDescent="0.25">
      <c r="A3532" s="4">
        <v>42151</v>
      </c>
      <c r="B3532" s="5">
        <v>23</v>
      </c>
      <c r="C3532" s="6">
        <f>[1]ELCE!C3532+[1]ELGO!C3532+[1]ELLJ!C3532+[1]ELMB!C3532+[1]ELPR!C3532</f>
        <v>1225357.48</v>
      </c>
      <c r="E3532" s="4" t="s">
        <v>151</v>
      </c>
      <c r="F3532" s="5">
        <v>23</v>
      </c>
      <c r="G3532" s="6">
        <v>1273807.7840571816</v>
      </c>
      <c r="I3532" s="4">
        <v>42882</v>
      </c>
      <c r="J3532" s="5">
        <v>23</v>
      </c>
      <c r="K3532" s="6">
        <v>1124048.9445060934</v>
      </c>
    </row>
    <row r="3533" spans="1:11" x14ac:dyDescent="0.25">
      <c r="A3533" s="4">
        <v>42151</v>
      </c>
      <c r="B3533" s="5">
        <v>24</v>
      </c>
      <c r="C3533" s="6">
        <f>[1]ELCE!C3533+[1]ELGO!C3533+[1]ELLJ!C3533+[1]ELMB!C3533+[1]ELPR!C3533</f>
        <v>1100237.33</v>
      </c>
      <c r="E3533" s="4" t="s">
        <v>151</v>
      </c>
      <c r="F3533" s="5">
        <v>24</v>
      </c>
      <c r="G3533" s="6">
        <v>1147919.3315138279</v>
      </c>
      <c r="I3533" s="4">
        <v>42882</v>
      </c>
      <c r="J3533" s="5">
        <v>24</v>
      </c>
      <c r="K3533" s="6">
        <v>1003112.0666650296</v>
      </c>
    </row>
    <row r="3534" spans="1:11" x14ac:dyDescent="0.25">
      <c r="A3534" s="4">
        <v>42152</v>
      </c>
      <c r="B3534" s="5">
        <v>1</v>
      </c>
      <c r="C3534" s="6">
        <f>[1]ELCE!C3534+[1]ELGO!C3534+[1]ELLJ!C3534+[1]ELMB!C3534+[1]ELPR!C3534</f>
        <v>995179.9</v>
      </c>
      <c r="E3534" s="4" t="s">
        <v>152</v>
      </c>
      <c r="F3534" s="5">
        <v>1</v>
      </c>
      <c r="G3534" s="6">
        <v>1040002.4255316927</v>
      </c>
      <c r="I3534" s="4">
        <v>42883</v>
      </c>
      <c r="J3534" s="5">
        <v>1</v>
      </c>
      <c r="K3534" s="6">
        <v>921769.1375188774</v>
      </c>
    </row>
    <row r="3535" spans="1:11" x14ac:dyDescent="0.25">
      <c r="A3535" s="4">
        <v>42152</v>
      </c>
      <c r="B3535" s="5">
        <v>2</v>
      </c>
      <c r="C3535" s="6">
        <f>[1]ELCE!C3535+[1]ELGO!C3535+[1]ELLJ!C3535+[1]ELMB!C3535+[1]ELPR!C3535</f>
        <v>930357.20000000007</v>
      </c>
      <c r="E3535" s="4" t="s">
        <v>152</v>
      </c>
      <c r="F3535" s="5">
        <v>2</v>
      </c>
      <c r="G3535" s="6">
        <v>973986.84515642701</v>
      </c>
      <c r="I3535" s="4">
        <v>42883</v>
      </c>
      <c r="J3535" s="5">
        <v>2</v>
      </c>
      <c r="K3535" s="6">
        <v>865408.76772432157</v>
      </c>
    </row>
    <row r="3536" spans="1:11" x14ac:dyDescent="0.25">
      <c r="A3536" s="4">
        <v>42152</v>
      </c>
      <c r="B3536" s="5">
        <v>3</v>
      </c>
      <c r="C3536" s="6">
        <f>[1]ELCE!C3536+[1]ELGO!C3536+[1]ELLJ!C3536+[1]ELMB!C3536+[1]ELPR!C3536</f>
        <v>903611.4</v>
      </c>
      <c r="E3536" s="4" t="s">
        <v>152</v>
      </c>
      <c r="F3536" s="5">
        <v>3</v>
      </c>
      <c r="G3536" s="6">
        <v>942848.84261322371</v>
      </c>
      <c r="I3536" s="4">
        <v>42883</v>
      </c>
      <c r="J3536" s="5">
        <v>3</v>
      </c>
      <c r="K3536" s="6">
        <v>823895.39829211205</v>
      </c>
    </row>
    <row r="3537" spans="1:11" x14ac:dyDescent="0.25">
      <c r="A3537" s="4">
        <v>42152</v>
      </c>
      <c r="B3537" s="5">
        <v>4</v>
      </c>
      <c r="C3537" s="6">
        <f>[1]ELCE!C3537+[1]ELGO!C3537+[1]ELLJ!C3537+[1]ELMB!C3537+[1]ELPR!C3537</f>
        <v>897225.61</v>
      </c>
      <c r="E3537" s="4" t="s">
        <v>152</v>
      </c>
      <c r="F3537" s="5">
        <v>4</v>
      </c>
      <c r="G3537" s="6">
        <v>934951.25132042915</v>
      </c>
      <c r="I3537" s="4">
        <v>42883</v>
      </c>
      <c r="J3537" s="5">
        <v>4</v>
      </c>
      <c r="K3537" s="6">
        <v>815409.77229235356</v>
      </c>
    </row>
    <row r="3538" spans="1:11" x14ac:dyDescent="0.25">
      <c r="A3538" s="4">
        <v>42152</v>
      </c>
      <c r="B3538" s="5">
        <v>5</v>
      </c>
      <c r="C3538" s="6">
        <f>[1]ELCE!C3538+[1]ELGO!C3538+[1]ELLJ!C3538+[1]ELMB!C3538+[1]ELPR!C3538</f>
        <v>927274.3899999999</v>
      </c>
      <c r="E3538" s="4" t="s">
        <v>152</v>
      </c>
      <c r="F3538" s="5">
        <v>5</v>
      </c>
      <c r="G3538" s="6">
        <v>955616.35314772674</v>
      </c>
      <c r="I3538" s="4">
        <v>42883</v>
      </c>
      <c r="J3538" s="5">
        <v>5</v>
      </c>
      <c r="K3538" s="6">
        <v>809769.66538721439</v>
      </c>
    </row>
    <row r="3539" spans="1:11" x14ac:dyDescent="0.25">
      <c r="A3539" s="4">
        <v>42152</v>
      </c>
      <c r="B3539" s="5">
        <v>6</v>
      </c>
      <c r="C3539" s="6">
        <f>[1]ELCE!C3539+[1]ELGO!C3539+[1]ELLJ!C3539+[1]ELMB!C3539+[1]ELPR!C3539</f>
        <v>984349.69000000006</v>
      </c>
      <c r="E3539" s="4" t="s">
        <v>152</v>
      </c>
      <c r="F3539" s="5">
        <v>6</v>
      </c>
      <c r="G3539" s="6">
        <v>1026130.0736221876</v>
      </c>
      <c r="I3539" s="4">
        <v>42883</v>
      </c>
      <c r="J3539" s="5">
        <v>6</v>
      </c>
      <c r="K3539" s="6">
        <v>803622.25401185791</v>
      </c>
    </row>
    <row r="3540" spans="1:11" x14ac:dyDescent="0.25">
      <c r="A3540" s="4">
        <v>42152</v>
      </c>
      <c r="B3540" s="5">
        <v>7</v>
      </c>
      <c r="C3540" s="6">
        <f>[1]ELCE!C3540+[1]ELGO!C3540+[1]ELLJ!C3540+[1]ELMB!C3540+[1]ELPR!C3540</f>
        <v>1253237.23</v>
      </c>
      <c r="E3540" s="4" t="s">
        <v>152</v>
      </c>
      <c r="F3540" s="5">
        <v>7</v>
      </c>
      <c r="G3540" s="6">
        <v>1277118.8347392236</v>
      </c>
      <c r="I3540" s="4">
        <v>42883</v>
      </c>
      <c r="J3540" s="5">
        <v>7</v>
      </c>
      <c r="K3540" s="6">
        <v>876188.25816941087</v>
      </c>
    </row>
    <row r="3541" spans="1:11" x14ac:dyDescent="0.25">
      <c r="A3541" s="4">
        <v>42152</v>
      </c>
      <c r="B3541" s="5">
        <v>8</v>
      </c>
      <c r="C3541" s="6">
        <f>[1]ELCE!C3541+[1]ELGO!C3541+[1]ELLJ!C3541+[1]ELMB!C3541+[1]ELPR!C3541</f>
        <v>1407496.47</v>
      </c>
      <c r="E3541" s="4" t="s">
        <v>152</v>
      </c>
      <c r="F3541" s="5">
        <v>8</v>
      </c>
      <c r="G3541" s="6">
        <v>1428076.5165554346</v>
      </c>
      <c r="I3541" s="4">
        <v>42883</v>
      </c>
      <c r="J3541" s="5">
        <v>8</v>
      </c>
      <c r="K3541" s="6">
        <v>996522.91568338638</v>
      </c>
    </row>
    <row r="3542" spans="1:11" x14ac:dyDescent="0.25">
      <c r="A3542" s="4">
        <v>42152</v>
      </c>
      <c r="B3542" s="5">
        <v>9</v>
      </c>
      <c r="C3542" s="6">
        <f>[1]ELCE!C3542+[1]ELGO!C3542+[1]ELLJ!C3542+[1]ELMB!C3542+[1]ELPR!C3542</f>
        <v>1456830.64</v>
      </c>
      <c r="E3542" s="4" t="s">
        <v>152</v>
      </c>
      <c r="F3542" s="5">
        <v>9</v>
      </c>
      <c r="G3542" s="6">
        <v>1477539.0753463479</v>
      </c>
      <c r="I3542" s="4">
        <v>42883</v>
      </c>
      <c r="J3542" s="5">
        <v>9</v>
      </c>
      <c r="K3542" s="6">
        <v>1115398.5794353152</v>
      </c>
    </row>
    <row r="3543" spans="1:11" x14ac:dyDescent="0.25">
      <c r="A3543" s="4">
        <v>42152</v>
      </c>
      <c r="B3543" s="5">
        <v>10</v>
      </c>
      <c r="C3543" s="6">
        <f>[1]ELCE!C3543+[1]ELGO!C3543+[1]ELLJ!C3543+[1]ELMB!C3543+[1]ELPR!C3543</f>
        <v>1433558.4799999997</v>
      </c>
      <c r="E3543" s="4" t="s">
        <v>152</v>
      </c>
      <c r="F3543" s="5">
        <v>10</v>
      </c>
      <c r="G3543" s="6">
        <v>1473219.9061362487</v>
      </c>
      <c r="I3543" s="4">
        <v>42883</v>
      </c>
      <c r="J3543" s="5">
        <v>10</v>
      </c>
      <c r="K3543" s="6">
        <v>1183087.0890263002</v>
      </c>
    </row>
    <row r="3544" spans="1:11" x14ac:dyDescent="0.25">
      <c r="A3544" s="4">
        <v>42152</v>
      </c>
      <c r="B3544" s="5">
        <v>11</v>
      </c>
      <c r="C3544" s="6">
        <f>[1]ELCE!C3544+[1]ELGO!C3544+[1]ELLJ!C3544+[1]ELMB!C3544+[1]ELPR!C3544</f>
        <v>1426529.39</v>
      </c>
      <c r="E3544" s="4" t="s">
        <v>152</v>
      </c>
      <c r="F3544" s="5">
        <v>11</v>
      </c>
      <c r="G3544" s="6">
        <v>1473106.9340249207</v>
      </c>
      <c r="I3544" s="4">
        <v>42883</v>
      </c>
      <c r="J3544" s="5">
        <v>11</v>
      </c>
      <c r="K3544" s="6">
        <v>1218315.0559930808</v>
      </c>
    </row>
    <row r="3545" spans="1:11" x14ac:dyDescent="0.25">
      <c r="A3545" s="4">
        <v>42152</v>
      </c>
      <c r="B3545" s="5">
        <v>12</v>
      </c>
      <c r="C3545" s="6">
        <f>[1]ELCE!C3545+[1]ELGO!C3545+[1]ELLJ!C3545+[1]ELMB!C3545+[1]ELPR!C3545</f>
        <v>1465081.17</v>
      </c>
      <c r="E3545" s="4" t="s">
        <v>152</v>
      </c>
      <c r="F3545" s="5">
        <v>12</v>
      </c>
      <c r="G3545" s="6">
        <v>1510805.3119516333</v>
      </c>
      <c r="I3545" s="4">
        <v>42883</v>
      </c>
      <c r="J3545" s="5">
        <v>12</v>
      </c>
      <c r="K3545" s="6">
        <v>1257286.6175159449</v>
      </c>
    </row>
    <row r="3546" spans="1:11" x14ac:dyDescent="0.25">
      <c r="A3546" s="4">
        <v>42152</v>
      </c>
      <c r="B3546" s="5">
        <v>13</v>
      </c>
      <c r="C3546" s="6">
        <f>[1]ELCE!C3546+[1]ELGO!C3546+[1]ELLJ!C3546+[1]ELMB!C3546+[1]ELPR!C3546</f>
        <v>1471744.96</v>
      </c>
      <c r="E3546" s="4" t="s">
        <v>152</v>
      </c>
      <c r="F3546" s="5">
        <v>13</v>
      </c>
      <c r="G3546" s="6">
        <v>1524859.3599088315</v>
      </c>
      <c r="I3546" s="4">
        <v>42883</v>
      </c>
      <c r="J3546" s="5">
        <v>13</v>
      </c>
      <c r="K3546" s="6">
        <v>1236361.8075090768</v>
      </c>
    </row>
    <row r="3547" spans="1:11" x14ac:dyDescent="0.25">
      <c r="A3547" s="4">
        <v>42152</v>
      </c>
      <c r="B3547" s="5">
        <v>14</v>
      </c>
      <c r="C3547" s="6">
        <f>[1]ELCE!C3547+[1]ELGO!C3547+[1]ELLJ!C3547+[1]ELMB!C3547+[1]ELPR!C3547</f>
        <v>1438505.11</v>
      </c>
      <c r="E3547" s="4" t="s">
        <v>152</v>
      </c>
      <c r="F3547" s="5">
        <v>14</v>
      </c>
      <c r="G3547" s="6">
        <v>1489744.3149512825</v>
      </c>
      <c r="I3547" s="4">
        <v>42883</v>
      </c>
      <c r="J3547" s="5">
        <v>14</v>
      </c>
      <c r="K3547" s="6">
        <v>1165290.457399403</v>
      </c>
    </row>
    <row r="3548" spans="1:11" x14ac:dyDescent="0.25">
      <c r="A3548" s="4">
        <v>42152</v>
      </c>
      <c r="B3548" s="5">
        <v>15</v>
      </c>
      <c r="C3548" s="6">
        <f>[1]ELCE!C3548+[1]ELGO!C3548+[1]ELLJ!C3548+[1]ELMB!C3548+[1]ELPR!C3548</f>
        <v>1391339.16</v>
      </c>
      <c r="E3548" s="4" t="s">
        <v>152</v>
      </c>
      <c r="F3548" s="5">
        <v>15</v>
      </c>
      <c r="G3548" s="6">
        <v>1437055.1610501222</v>
      </c>
      <c r="I3548" s="4">
        <v>42883</v>
      </c>
      <c r="J3548" s="5">
        <v>15</v>
      </c>
      <c r="K3548" s="6">
        <v>1116184.0546791437</v>
      </c>
    </row>
    <row r="3549" spans="1:11" x14ac:dyDescent="0.25">
      <c r="A3549" s="4">
        <v>42152</v>
      </c>
      <c r="B3549" s="5">
        <v>16</v>
      </c>
      <c r="C3549" s="6">
        <f>[1]ELCE!C3549+[1]ELGO!C3549+[1]ELLJ!C3549+[1]ELMB!C3549+[1]ELPR!C3549</f>
        <v>1344536.96</v>
      </c>
      <c r="E3549" s="4" t="s">
        <v>152</v>
      </c>
      <c r="F3549" s="5">
        <v>16</v>
      </c>
      <c r="G3549" s="6">
        <v>1396420.3213875566</v>
      </c>
      <c r="I3549" s="4">
        <v>42883</v>
      </c>
      <c r="J3549" s="5">
        <v>16</v>
      </c>
      <c r="K3549" s="6">
        <v>1067553.3396303335</v>
      </c>
    </row>
    <row r="3550" spans="1:11" x14ac:dyDescent="0.25">
      <c r="A3550" s="4">
        <v>42152</v>
      </c>
      <c r="B3550" s="5">
        <v>17</v>
      </c>
      <c r="C3550" s="6">
        <f>[1]ELCE!C3550+[1]ELGO!C3550+[1]ELLJ!C3550+[1]ELMB!C3550+[1]ELPR!C3550</f>
        <v>1316554.25</v>
      </c>
      <c r="E3550" s="4" t="s">
        <v>152</v>
      </c>
      <c r="F3550" s="5">
        <v>17</v>
      </c>
      <c r="G3550" s="6">
        <v>1377221.0977309931</v>
      </c>
      <c r="I3550" s="4">
        <v>42883</v>
      </c>
      <c r="J3550" s="5">
        <v>17</v>
      </c>
      <c r="K3550" s="6">
        <v>1040845.6463035694</v>
      </c>
    </row>
    <row r="3551" spans="1:11" x14ac:dyDescent="0.25">
      <c r="A3551" s="4">
        <v>42152</v>
      </c>
      <c r="B3551" s="5">
        <v>18</v>
      </c>
      <c r="C3551" s="6">
        <f>[1]ELCE!C3551+[1]ELGO!C3551+[1]ELLJ!C3551+[1]ELMB!C3551+[1]ELPR!C3551</f>
        <v>1286969.72</v>
      </c>
      <c r="E3551" s="4" t="s">
        <v>152</v>
      </c>
      <c r="F3551" s="5">
        <v>18</v>
      </c>
      <c r="G3551" s="6">
        <v>1350329.2386376448</v>
      </c>
      <c r="I3551" s="4">
        <v>42883</v>
      </c>
      <c r="J3551" s="5">
        <v>18</v>
      </c>
      <c r="K3551" s="6">
        <v>1045190.8230896089</v>
      </c>
    </row>
    <row r="3552" spans="1:11" x14ac:dyDescent="0.25">
      <c r="A3552" s="4">
        <v>42152</v>
      </c>
      <c r="B3552" s="5">
        <v>19</v>
      </c>
      <c r="C3552" s="6">
        <f>[1]ELCE!C3552+[1]ELGO!C3552+[1]ELLJ!C3552+[1]ELMB!C3552+[1]ELPR!C3552</f>
        <v>1303759.6099999999</v>
      </c>
      <c r="E3552" s="4" t="s">
        <v>152</v>
      </c>
      <c r="F3552" s="5">
        <v>19</v>
      </c>
      <c r="G3552" s="6">
        <v>1344344.0441905786</v>
      </c>
      <c r="I3552" s="4">
        <v>42883</v>
      </c>
      <c r="J3552" s="5">
        <v>19</v>
      </c>
      <c r="K3552" s="6">
        <v>1081593.3301222753</v>
      </c>
    </row>
    <row r="3553" spans="1:11" x14ac:dyDescent="0.25">
      <c r="A3553" s="4">
        <v>42152</v>
      </c>
      <c r="B3553" s="5">
        <v>20</v>
      </c>
      <c r="C3553" s="6">
        <f>[1]ELCE!C3553+[1]ELGO!C3553+[1]ELLJ!C3553+[1]ELMB!C3553+[1]ELPR!C3553</f>
        <v>1343358.9700000002</v>
      </c>
      <c r="E3553" s="4" t="s">
        <v>152</v>
      </c>
      <c r="F3553" s="5">
        <v>20</v>
      </c>
      <c r="G3553" s="6">
        <v>1350597.7691291317</v>
      </c>
      <c r="I3553" s="4">
        <v>42883</v>
      </c>
      <c r="J3553" s="5">
        <v>20</v>
      </c>
      <c r="K3553" s="6">
        <v>1137122.3131432226</v>
      </c>
    </row>
    <row r="3554" spans="1:11" x14ac:dyDescent="0.25">
      <c r="A3554" s="4">
        <v>42152</v>
      </c>
      <c r="B3554" s="5">
        <v>21</v>
      </c>
      <c r="C3554" s="6">
        <f>[1]ELCE!C3554+[1]ELGO!C3554+[1]ELLJ!C3554+[1]ELMB!C3554+[1]ELPR!C3554</f>
        <v>1363653.8199999998</v>
      </c>
      <c r="E3554" s="4" t="s">
        <v>152</v>
      </c>
      <c r="F3554" s="5">
        <v>21</v>
      </c>
      <c r="G3554" s="6">
        <v>1348994.2682524719</v>
      </c>
      <c r="I3554" s="4">
        <v>42883</v>
      </c>
      <c r="J3554" s="5">
        <v>21</v>
      </c>
      <c r="K3554" s="6">
        <v>1189750.1626471782</v>
      </c>
    </row>
    <row r="3555" spans="1:11" x14ac:dyDescent="0.25">
      <c r="A3555" s="4">
        <v>42152</v>
      </c>
      <c r="B3555" s="5">
        <v>22</v>
      </c>
      <c r="C3555" s="6">
        <f>[1]ELCE!C3555+[1]ELGO!C3555+[1]ELLJ!C3555+[1]ELMB!C3555+[1]ELPR!C3555</f>
        <v>1349843.28</v>
      </c>
      <c r="E3555" s="4" t="s">
        <v>152</v>
      </c>
      <c r="F3555" s="5">
        <v>22</v>
      </c>
      <c r="G3555" s="6">
        <v>1340185.204446987</v>
      </c>
      <c r="I3555" s="4">
        <v>42883</v>
      </c>
      <c r="J3555" s="5">
        <v>22</v>
      </c>
      <c r="K3555" s="6">
        <v>1218349.0134945035</v>
      </c>
    </row>
    <row r="3556" spans="1:11" x14ac:dyDescent="0.25">
      <c r="A3556" s="4">
        <v>42152</v>
      </c>
      <c r="B3556" s="5">
        <v>23</v>
      </c>
      <c r="C3556" s="6">
        <f>[1]ELCE!C3556+[1]ELGO!C3556+[1]ELLJ!C3556+[1]ELMB!C3556+[1]ELPR!C3556</f>
        <v>1244470.8299999998</v>
      </c>
      <c r="E3556" s="4" t="s">
        <v>152</v>
      </c>
      <c r="F3556" s="5">
        <v>23</v>
      </c>
      <c r="G3556" s="6">
        <v>1243604.2319762844</v>
      </c>
      <c r="I3556" s="4">
        <v>42883</v>
      </c>
      <c r="J3556" s="5">
        <v>23</v>
      </c>
      <c r="K3556" s="6">
        <v>1144841.8984985389</v>
      </c>
    </row>
    <row r="3557" spans="1:11" x14ac:dyDescent="0.25">
      <c r="A3557" s="4">
        <v>42152</v>
      </c>
      <c r="B3557" s="5">
        <v>24</v>
      </c>
      <c r="C3557" s="6">
        <f>[1]ELCE!C3557+[1]ELGO!C3557+[1]ELLJ!C3557+[1]ELMB!C3557+[1]ELPR!C3557</f>
        <v>1103650.1100000001</v>
      </c>
      <c r="E3557" s="4" t="s">
        <v>152</v>
      </c>
      <c r="F3557" s="5">
        <v>24</v>
      </c>
      <c r="G3557" s="6">
        <v>1120983.4640834571</v>
      </c>
      <c r="I3557" s="4">
        <v>42883</v>
      </c>
      <c r="J3557" s="5">
        <v>24</v>
      </c>
      <c r="K3557" s="6">
        <v>1036645.340924494</v>
      </c>
    </row>
    <row r="3558" spans="1:11" x14ac:dyDescent="0.25">
      <c r="A3558" s="4">
        <v>42153</v>
      </c>
      <c r="B3558" s="5">
        <v>1</v>
      </c>
      <c r="C3558" s="6">
        <f>[1]ELCE!C3558+[1]ELGO!C3558+[1]ELLJ!C3558+[1]ELMB!C3558+[1]ELPR!C3558</f>
        <v>999604.37</v>
      </c>
      <c r="E3558" s="4" t="s">
        <v>153</v>
      </c>
      <c r="F3558" s="5">
        <v>1</v>
      </c>
      <c r="G3558" s="6">
        <v>1014527.8366251308</v>
      </c>
      <c r="I3558" s="4">
        <v>42884</v>
      </c>
      <c r="J3558" s="5">
        <v>1</v>
      </c>
      <c r="K3558" s="6">
        <v>947447.90004944685</v>
      </c>
    </row>
    <row r="3559" spans="1:11" x14ac:dyDescent="0.25">
      <c r="A3559" s="4">
        <v>42153</v>
      </c>
      <c r="B3559" s="5">
        <v>2</v>
      </c>
      <c r="C3559" s="6">
        <f>[1]ELCE!C3559+[1]ELGO!C3559+[1]ELLJ!C3559+[1]ELMB!C3559+[1]ELPR!C3559</f>
        <v>931970.88</v>
      </c>
      <c r="E3559" s="4" t="s">
        <v>153</v>
      </c>
      <c r="F3559" s="5">
        <v>2</v>
      </c>
      <c r="G3559" s="6">
        <v>952149.51415103325</v>
      </c>
      <c r="I3559" s="4">
        <v>42884</v>
      </c>
      <c r="J3559" s="5">
        <v>2</v>
      </c>
      <c r="K3559" s="6">
        <v>890819.82964075054</v>
      </c>
    </row>
    <row r="3560" spans="1:11" x14ac:dyDescent="0.25">
      <c r="A3560" s="4">
        <v>42153</v>
      </c>
      <c r="B3560" s="5">
        <v>3</v>
      </c>
      <c r="C3560" s="6">
        <f>[1]ELCE!C3560+[1]ELGO!C3560+[1]ELLJ!C3560+[1]ELMB!C3560+[1]ELPR!C3560</f>
        <v>901921.52999999991</v>
      </c>
      <c r="E3560" s="4" t="s">
        <v>153</v>
      </c>
      <c r="F3560" s="5">
        <v>3</v>
      </c>
      <c r="G3560" s="6">
        <v>913744.95602597634</v>
      </c>
      <c r="I3560" s="4">
        <v>42884</v>
      </c>
      <c r="J3560" s="5">
        <v>3</v>
      </c>
      <c r="K3560" s="6">
        <v>875303.81384211115</v>
      </c>
    </row>
    <row r="3561" spans="1:11" x14ac:dyDescent="0.25">
      <c r="A3561" s="4">
        <v>42153</v>
      </c>
      <c r="B3561" s="5">
        <v>4</v>
      </c>
      <c r="C3561" s="6">
        <f>[1]ELCE!C3561+[1]ELGO!C3561+[1]ELLJ!C3561+[1]ELMB!C3561+[1]ELPR!C3561</f>
        <v>903166.18</v>
      </c>
      <c r="E3561" s="4" t="s">
        <v>153</v>
      </c>
      <c r="F3561" s="5">
        <v>4</v>
      </c>
      <c r="G3561" s="6">
        <v>896223.36482135998</v>
      </c>
      <c r="I3561" s="4">
        <v>42884</v>
      </c>
      <c r="J3561" s="5">
        <v>4</v>
      </c>
      <c r="K3561" s="6">
        <v>877414.28677361109</v>
      </c>
    </row>
    <row r="3562" spans="1:11" x14ac:dyDescent="0.25">
      <c r="A3562" s="4">
        <v>42153</v>
      </c>
      <c r="B3562" s="5">
        <v>5</v>
      </c>
      <c r="C3562" s="6">
        <f>[1]ELCE!C3562+[1]ELGO!C3562+[1]ELLJ!C3562+[1]ELMB!C3562+[1]ELPR!C3562</f>
        <v>918262.32</v>
      </c>
      <c r="E3562" s="4" t="s">
        <v>153</v>
      </c>
      <c r="F3562" s="5">
        <v>5</v>
      </c>
      <c r="G3562" s="6">
        <v>897040.23034740344</v>
      </c>
      <c r="I3562" s="4">
        <v>42884</v>
      </c>
      <c r="J3562" s="5">
        <v>5</v>
      </c>
      <c r="K3562" s="6">
        <v>895629.24167334754</v>
      </c>
    </row>
    <row r="3563" spans="1:11" x14ac:dyDescent="0.25">
      <c r="A3563" s="4">
        <v>42153</v>
      </c>
      <c r="B3563" s="5">
        <v>6</v>
      </c>
      <c r="C3563" s="6">
        <f>[1]ELCE!C3563+[1]ELGO!C3563+[1]ELLJ!C3563+[1]ELMB!C3563+[1]ELPR!C3563</f>
        <v>982716.74</v>
      </c>
      <c r="E3563" s="4" t="s">
        <v>153</v>
      </c>
      <c r="F3563" s="5">
        <v>6</v>
      </c>
      <c r="G3563" s="6">
        <v>908513.7582579914</v>
      </c>
      <c r="I3563" s="4">
        <v>42884</v>
      </c>
      <c r="J3563" s="5">
        <v>6</v>
      </c>
      <c r="K3563" s="6">
        <v>988978.95685483364</v>
      </c>
    </row>
    <row r="3564" spans="1:11" x14ac:dyDescent="0.25">
      <c r="A3564" s="4">
        <v>42153</v>
      </c>
      <c r="B3564" s="5">
        <v>7</v>
      </c>
      <c r="C3564" s="6">
        <f>[1]ELCE!C3564+[1]ELGO!C3564+[1]ELLJ!C3564+[1]ELMB!C3564+[1]ELPR!C3564</f>
        <v>1240383.9099999999</v>
      </c>
      <c r="E3564" s="4" t="s">
        <v>153</v>
      </c>
      <c r="F3564" s="5">
        <v>7</v>
      </c>
      <c r="G3564" s="6">
        <v>1032893.2874440307</v>
      </c>
      <c r="I3564" s="4">
        <v>42884</v>
      </c>
      <c r="J3564" s="5">
        <v>7</v>
      </c>
      <c r="K3564" s="6">
        <v>1263985.1920694371</v>
      </c>
    </row>
    <row r="3565" spans="1:11" x14ac:dyDescent="0.25">
      <c r="A3565" s="4">
        <v>42153</v>
      </c>
      <c r="B3565" s="5">
        <v>8</v>
      </c>
      <c r="C3565" s="6">
        <f>[1]ELCE!C3565+[1]ELGO!C3565+[1]ELLJ!C3565+[1]ELMB!C3565+[1]ELPR!C3565</f>
        <v>1396195.5799999998</v>
      </c>
      <c r="E3565" s="4" t="s">
        <v>153</v>
      </c>
      <c r="F3565" s="5">
        <v>8</v>
      </c>
      <c r="G3565" s="6">
        <v>1175248.7241254875</v>
      </c>
      <c r="I3565" s="4">
        <v>42884</v>
      </c>
      <c r="J3565" s="5">
        <v>8</v>
      </c>
      <c r="K3565" s="6">
        <v>1437157.5506373404</v>
      </c>
    </row>
    <row r="3566" spans="1:11" x14ac:dyDescent="0.25">
      <c r="A3566" s="4">
        <v>42153</v>
      </c>
      <c r="B3566" s="5">
        <v>9</v>
      </c>
      <c r="C3566" s="6">
        <f>[1]ELCE!C3566+[1]ELGO!C3566+[1]ELLJ!C3566+[1]ELMB!C3566+[1]ELPR!C3566</f>
        <v>1437896.28</v>
      </c>
      <c r="E3566" s="4" t="s">
        <v>153</v>
      </c>
      <c r="F3566" s="5">
        <v>9</v>
      </c>
      <c r="G3566" s="6">
        <v>1266710.0288014631</v>
      </c>
      <c r="I3566" s="4">
        <v>42884</v>
      </c>
      <c r="J3566" s="5">
        <v>9</v>
      </c>
      <c r="K3566" s="6">
        <v>1502945.5481641889</v>
      </c>
    </row>
    <row r="3567" spans="1:11" x14ac:dyDescent="0.25">
      <c r="A3567" s="4">
        <v>42153</v>
      </c>
      <c r="B3567" s="5">
        <v>10</v>
      </c>
      <c r="C3567" s="6">
        <f>[1]ELCE!C3567+[1]ELGO!C3567+[1]ELLJ!C3567+[1]ELMB!C3567+[1]ELPR!C3567</f>
        <v>1411396.26</v>
      </c>
      <c r="E3567" s="4" t="s">
        <v>153</v>
      </c>
      <c r="F3567" s="5">
        <v>10</v>
      </c>
      <c r="G3567" s="6">
        <v>1288281.5528055853</v>
      </c>
      <c r="I3567" s="4">
        <v>42884</v>
      </c>
      <c r="J3567" s="5">
        <v>10</v>
      </c>
      <c r="K3567" s="6">
        <v>1505779.7955245944</v>
      </c>
    </row>
    <row r="3568" spans="1:11" x14ac:dyDescent="0.25">
      <c r="A3568" s="4">
        <v>42153</v>
      </c>
      <c r="B3568" s="5">
        <v>11</v>
      </c>
      <c r="C3568" s="6">
        <f>[1]ELCE!C3568+[1]ELGO!C3568+[1]ELLJ!C3568+[1]ELMB!C3568+[1]ELPR!C3568</f>
        <v>1417807.2999999998</v>
      </c>
      <c r="E3568" s="4" t="s">
        <v>153</v>
      </c>
      <c r="F3568" s="5">
        <v>11</v>
      </c>
      <c r="G3568" s="6">
        <v>1308044.248778139</v>
      </c>
      <c r="I3568" s="4">
        <v>42884</v>
      </c>
      <c r="J3568" s="5">
        <v>11</v>
      </c>
      <c r="K3568" s="6">
        <v>1510945.6887415107</v>
      </c>
    </row>
    <row r="3569" spans="1:11" x14ac:dyDescent="0.25">
      <c r="A3569" s="4">
        <v>42153</v>
      </c>
      <c r="B3569" s="5">
        <v>12</v>
      </c>
      <c r="C3569" s="6">
        <f>[1]ELCE!C3569+[1]ELGO!C3569+[1]ELLJ!C3569+[1]ELMB!C3569+[1]ELPR!C3569</f>
        <v>1449221.2000000002</v>
      </c>
      <c r="E3569" s="4" t="s">
        <v>153</v>
      </c>
      <c r="F3569" s="5">
        <v>12</v>
      </c>
      <c r="G3569" s="6">
        <v>1336481.6220186492</v>
      </c>
      <c r="I3569" s="4">
        <v>42884</v>
      </c>
      <c r="J3569" s="5">
        <v>12</v>
      </c>
      <c r="K3569" s="6">
        <v>1550619.8369757745</v>
      </c>
    </row>
    <row r="3570" spans="1:11" x14ac:dyDescent="0.25">
      <c r="A3570" s="4">
        <v>42153</v>
      </c>
      <c r="B3570" s="5">
        <v>13</v>
      </c>
      <c r="C3570" s="6">
        <f>[1]ELCE!C3570+[1]ELGO!C3570+[1]ELLJ!C3570+[1]ELMB!C3570+[1]ELPR!C3570</f>
        <v>1462326.15</v>
      </c>
      <c r="E3570" s="4" t="s">
        <v>153</v>
      </c>
      <c r="F3570" s="5">
        <v>13</v>
      </c>
      <c r="G3570" s="6">
        <v>1332824.1171046407</v>
      </c>
      <c r="I3570" s="4">
        <v>42884</v>
      </c>
      <c r="J3570" s="5">
        <v>13</v>
      </c>
      <c r="K3570" s="6">
        <v>1563239.5012384239</v>
      </c>
    </row>
    <row r="3571" spans="1:11" x14ac:dyDescent="0.25">
      <c r="A3571" s="4">
        <v>42153</v>
      </c>
      <c r="B3571" s="5">
        <v>14</v>
      </c>
      <c r="C3571" s="6">
        <f>[1]ELCE!C3571+[1]ELGO!C3571+[1]ELLJ!C3571+[1]ELMB!C3571+[1]ELPR!C3571</f>
        <v>1422720.4300000002</v>
      </c>
      <c r="E3571" s="4" t="s">
        <v>153</v>
      </c>
      <c r="F3571" s="5">
        <v>14</v>
      </c>
      <c r="G3571" s="6">
        <v>1267125.6415009401</v>
      </c>
      <c r="I3571" s="4">
        <v>42884</v>
      </c>
      <c r="J3571" s="5">
        <v>14</v>
      </c>
      <c r="K3571" s="6">
        <v>1554976.1491571721</v>
      </c>
    </row>
    <row r="3572" spans="1:11" x14ac:dyDescent="0.25">
      <c r="A3572" s="4">
        <v>42153</v>
      </c>
      <c r="B3572" s="5">
        <v>15</v>
      </c>
      <c r="C3572" s="6">
        <f>[1]ELCE!C3572+[1]ELGO!C3572+[1]ELLJ!C3572+[1]ELMB!C3572+[1]ELPR!C3572</f>
        <v>1369576.88</v>
      </c>
      <c r="E3572" s="4" t="s">
        <v>153</v>
      </c>
      <c r="F3572" s="5">
        <v>15</v>
      </c>
      <c r="G3572" s="6">
        <v>1207288.6507537819</v>
      </c>
      <c r="I3572" s="4">
        <v>42884</v>
      </c>
      <c r="J3572" s="5">
        <v>15</v>
      </c>
      <c r="K3572" s="6">
        <v>1507931.0721413672</v>
      </c>
    </row>
    <row r="3573" spans="1:11" x14ac:dyDescent="0.25">
      <c r="A3573" s="4">
        <v>42153</v>
      </c>
      <c r="B3573" s="5">
        <v>16</v>
      </c>
      <c r="C3573" s="6">
        <f>[1]ELCE!C3573+[1]ELGO!C3573+[1]ELLJ!C3573+[1]ELMB!C3573+[1]ELPR!C3573</f>
        <v>1321725.73</v>
      </c>
      <c r="E3573" s="4" t="s">
        <v>153</v>
      </c>
      <c r="F3573" s="5">
        <v>16</v>
      </c>
      <c r="G3573" s="6">
        <v>1173481.5391576004</v>
      </c>
      <c r="I3573" s="4">
        <v>42884</v>
      </c>
      <c r="J3573" s="5">
        <v>16</v>
      </c>
      <c r="K3573" s="6">
        <v>1466558.501690899</v>
      </c>
    </row>
    <row r="3574" spans="1:11" x14ac:dyDescent="0.25">
      <c r="A3574" s="4">
        <v>42153</v>
      </c>
      <c r="B3574" s="5">
        <v>17</v>
      </c>
      <c r="C3574" s="6">
        <f>[1]ELCE!C3574+[1]ELGO!C3574+[1]ELLJ!C3574+[1]ELMB!C3574+[1]ELPR!C3574</f>
        <v>1306251.6099999999</v>
      </c>
      <c r="E3574" s="4" t="s">
        <v>153</v>
      </c>
      <c r="F3574" s="5">
        <v>17</v>
      </c>
      <c r="G3574" s="6">
        <v>1160154.1786555534</v>
      </c>
      <c r="I3574" s="4">
        <v>42884</v>
      </c>
      <c r="J3574" s="5">
        <v>17</v>
      </c>
      <c r="K3574" s="6">
        <v>1445468.7947111304</v>
      </c>
    </row>
    <row r="3575" spans="1:11" x14ac:dyDescent="0.25">
      <c r="A3575" s="4">
        <v>42153</v>
      </c>
      <c r="B3575" s="5">
        <v>18</v>
      </c>
      <c r="C3575" s="6">
        <f>[1]ELCE!C3575+[1]ELGO!C3575+[1]ELLJ!C3575+[1]ELMB!C3575+[1]ELPR!C3575</f>
        <v>1285477.0699999998</v>
      </c>
      <c r="E3575" s="4" t="s">
        <v>153</v>
      </c>
      <c r="F3575" s="5">
        <v>18</v>
      </c>
      <c r="G3575" s="6">
        <v>1130600.9187942578</v>
      </c>
      <c r="I3575" s="4">
        <v>42884</v>
      </c>
      <c r="J3575" s="5">
        <v>18</v>
      </c>
      <c r="K3575" s="6">
        <v>1420692.1515774347</v>
      </c>
    </row>
    <row r="3576" spans="1:11" x14ac:dyDescent="0.25">
      <c r="A3576" s="4">
        <v>42153</v>
      </c>
      <c r="B3576" s="5">
        <v>19</v>
      </c>
      <c r="C3576" s="6">
        <f>[1]ELCE!C3576+[1]ELGO!C3576+[1]ELLJ!C3576+[1]ELMB!C3576+[1]ELPR!C3576</f>
        <v>1279148.8999999999</v>
      </c>
      <c r="E3576" s="4" t="s">
        <v>153</v>
      </c>
      <c r="F3576" s="5">
        <v>19</v>
      </c>
      <c r="G3576" s="6">
        <v>1129733.3570834536</v>
      </c>
      <c r="I3576" s="4">
        <v>42884</v>
      </c>
      <c r="J3576" s="5">
        <v>19</v>
      </c>
      <c r="K3576" s="6">
        <v>1419695.9259862101</v>
      </c>
    </row>
    <row r="3577" spans="1:11" x14ac:dyDescent="0.25">
      <c r="A3577" s="4">
        <v>42153</v>
      </c>
      <c r="B3577" s="5">
        <v>20</v>
      </c>
      <c r="C3577" s="6">
        <f>[1]ELCE!C3577+[1]ELGO!C3577+[1]ELLJ!C3577+[1]ELMB!C3577+[1]ELPR!C3577</f>
        <v>1298480.1500000001</v>
      </c>
      <c r="E3577" s="4" t="s">
        <v>153</v>
      </c>
      <c r="F3577" s="5">
        <v>20</v>
      </c>
      <c r="G3577" s="6">
        <v>1159603.3404290169</v>
      </c>
      <c r="I3577" s="4">
        <v>42884</v>
      </c>
      <c r="J3577" s="5">
        <v>20</v>
      </c>
      <c r="K3577" s="6">
        <v>1442652.6208887016</v>
      </c>
    </row>
    <row r="3578" spans="1:11" x14ac:dyDescent="0.25">
      <c r="A3578" s="4">
        <v>42153</v>
      </c>
      <c r="B3578" s="5">
        <v>21</v>
      </c>
      <c r="C3578" s="6">
        <f>[1]ELCE!C3578+[1]ELGO!C3578+[1]ELLJ!C3578+[1]ELMB!C3578+[1]ELPR!C3578</f>
        <v>1297023.6099999999</v>
      </c>
      <c r="E3578" s="4" t="s">
        <v>153</v>
      </c>
      <c r="F3578" s="5">
        <v>21</v>
      </c>
      <c r="G3578" s="6">
        <v>1186523.2374087411</v>
      </c>
      <c r="I3578" s="4">
        <v>42884</v>
      </c>
      <c r="J3578" s="5">
        <v>21</v>
      </c>
      <c r="K3578" s="6">
        <v>1446449.805700968</v>
      </c>
    </row>
    <row r="3579" spans="1:11" x14ac:dyDescent="0.25">
      <c r="A3579" s="4">
        <v>42153</v>
      </c>
      <c r="B3579" s="5">
        <v>22</v>
      </c>
      <c r="C3579" s="6">
        <f>[1]ELCE!C3579+[1]ELGO!C3579+[1]ELLJ!C3579+[1]ELMB!C3579+[1]ELPR!C3579</f>
        <v>1304302.28</v>
      </c>
      <c r="E3579" s="4" t="s">
        <v>153</v>
      </c>
      <c r="F3579" s="5">
        <v>22</v>
      </c>
      <c r="G3579" s="6">
        <v>1197006.1357364547</v>
      </c>
      <c r="I3579" s="4">
        <v>42884</v>
      </c>
      <c r="J3579" s="5">
        <v>22</v>
      </c>
      <c r="K3579" s="6">
        <v>1430682.4649623407</v>
      </c>
    </row>
    <row r="3580" spans="1:11" x14ac:dyDescent="0.25">
      <c r="A3580" s="4">
        <v>42153</v>
      </c>
      <c r="B3580" s="5">
        <v>23</v>
      </c>
      <c r="C3580" s="6">
        <f>[1]ELCE!C3580+[1]ELGO!C3580+[1]ELLJ!C3580+[1]ELMB!C3580+[1]ELPR!C3580</f>
        <v>1209217.6099999999</v>
      </c>
      <c r="E3580" s="4" t="s">
        <v>153</v>
      </c>
      <c r="F3580" s="5">
        <v>23</v>
      </c>
      <c r="G3580" s="6">
        <v>1111065.4017909709</v>
      </c>
      <c r="I3580" s="4">
        <v>42884</v>
      </c>
      <c r="J3580" s="5">
        <v>23</v>
      </c>
      <c r="K3580" s="6">
        <v>1317523.0994967299</v>
      </c>
    </row>
    <row r="3581" spans="1:11" x14ac:dyDescent="0.25">
      <c r="A3581" s="4">
        <v>42153</v>
      </c>
      <c r="B3581" s="5">
        <v>24</v>
      </c>
      <c r="C3581" s="6">
        <f>[1]ELCE!C3581+[1]ELGO!C3581+[1]ELLJ!C3581+[1]ELMB!C3581+[1]ELPR!C3581</f>
        <v>1081613.8</v>
      </c>
      <c r="E3581" s="4" t="s">
        <v>153</v>
      </c>
      <c r="F3581" s="5">
        <v>24</v>
      </c>
      <c r="G3581" s="6">
        <v>998645.21793043497</v>
      </c>
      <c r="I3581" s="4">
        <v>42884</v>
      </c>
      <c r="J3581" s="5">
        <v>24</v>
      </c>
      <c r="K3581" s="6">
        <v>1169799.793750318</v>
      </c>
    </row>
    <row r="3582" spans="1:11" x14ac:dyDescent="0.25">
      <c r="A3582" s="4">
        <v>42154</v>
      </c>
      <c r="B3582" s="5">
        <v>1</v>
      </c>
      <c r="C3582" s="6">
        <f>[1]ELCE!C3582+[1]ELGO!C3582+[1]ELLJ!C3582+[1]ELMB!C3582+[1]ELPR!C3582</f>
        <v>977823.71</v>
      </c>
      <c r="E3582" s="4" t="s">
        <v>154</v>
      </c>
      <c r="F3582" s="5">
        <v>1</v>
      </c>
      <c r="G3582" s="6">
        <v>921318.82648790884</v>
      </c>
      <c r="I3582" s="4">
        <v>42885</v>
      </c>
      <c r="J3582" s="5">
        <v>1</v>
      </c>
      <c r="K3582" s="6">
        <v>1071072.9989025523</v>
      </c>
    </row>
    <row r="3583" spans="1:11" x14ac:dyDescent="0.25">
      <c r="A3583" s="4">
        <v>42154</v>
      </c>
      <c r="B3583" s="5">
        <v>2</v>
      </c>
      <c r="C3583" s="6">
        <f>[1]ELCE!C3583+[1]ELGO!C3583+[1]ELLJ!C3583+[1]ELMB!C3583+[1]ELPR!C3583</f>
        <v>910935.08999999985</v>
      </c>
      <c r="E3583" s="4" t="s">
        <v>154</v>
      </c>
      <c r="F3583" s="5">
        <v>2</v>
      </c>
      <c r="G3583" s="6">
        <v>855180.47326503927</v>
      </c>
      <c r="I3583" s="4">
        <v>42885</v>
      </c>
      <c r="J3583" s="5">
        <v>2</v>
      </c>
      <c r="K3583" s="6">
        <v>1005339.2623355202</v>
      </c>
    </row>
    <row r="3584" spans="1:11" x14ac:dyDescent="0.25">
      <c r="A3584" s="4">
        <v>42154</v>
      </c>
      <c r="B3584" s="5">
        <v>3</v>
      </c>
      <c r="C3584" s="6">
        <f>[1]ELCE!C3584+[1]ELGO!C3584+[1]ELLJ!C3584+[1]ELMB!C3584+[1]ELPR!C3584</f>
        <v>877179.72</v>
      </c>
      <c r="E3584" s="4" t="s">
        <v>154</v>
      </c>
      <c r="F3584" s="5">
        <v>3</v>
      </c>
      <c r="G3584" s="6">
        <v>817926.80190237297</v>
      </c>
      <c r="I3584" s="4">
        <v>42885</v>
      </c>
      <c r="J3584" s="5">
        <v>3</v>
      </c>
      <c r="K3584" s="6">
        <v>977842.69895124098</v>
      </c>
    </row>
    <row r="3585" spans="1:11" x14ac:dyDescent="0.25">
      <c r="A3585" s="4">
        <v>42154</v>
      </c>
      <c r="B3585" s="5">
        <v>4</v>
      </c>
      <c r="C3585" s="6">
        <f>[1]ELCE!C3585+[1]ELGO!C3585+[1]ELLJ!C3585+[1]ELMB!C3585+[1]ELPR!C3585</f>
        <v>863306.01</v>
      </c>
      <c r="E3585" s="4" t="s">
        <v>154</v>
      </c>
      <c r="F3585" s="5">
        <v>4</v>
      </c>
      <c r="G3585" s="6">
        <v>803050.78581112484</v>
      </c>
      <c r="I3585" s="4">
        <v>42885</v>
      </c>
      <c r="J3585" s="5">
        <v>4</v>
      </c>
      <c r="K3585" s="6">
        <v>983633.68920166604</v>
      </c>
    </row>
    <row r="3586" spans="1:11" x14ac:dyDescent="0.25">
      <c r="A3586" s="4">
        <v>42154</v>
      </c>
      <c r="B3586" s="5">
        <v>5</v>
      </c>
      <c r="C3586" s="6">
        <f>[1]ELCE!C3586+[1]ELGO!C3586+[1]ELLJ!C3586+[1]ELMB!C3586+[1]ELPR!C3586</f>
        <v>863332.66999999993</v>
      </c>
      <c r="E3586" s="4" t="s">
        <v>154</v>
      </c>
      <c r="F3586" s="5">
        <v>5</v>
      </c>
      <c r="G3586" s="6">
        <v>801148.81021006964</v>
      </c>
      <c r="I3586" s="4">
        <v>42885</v>
      </c>
      <c r="J3586" s="5">
        <v>5</v>
      </c>
      <c r="K3586" s="6">
        <v>994455.43193405541</v>
      </c>
    </row>
    <row r="3587" spans="1:11" x14ac:dyDescent="0.25">
      <c r="A3587" s="4">
        <v>42154</v>
      </c>
      <c r="B3587" s="5">
        <v>6</v>
      </c>
      <c r="C3587" s="6">
        <f>[1]ELCE!C3587+[1]ELGO!C3587+[1]ELLJ!C3587+[1]ELMB!C3587+[1]ELPR!C3587</f>
        <v>870770.47</v>
      </c>
      <c r="E3587" s="4" t="s">
        <v>154</v>
      </c>
      <c r="F3587" s="5">
        <v>6</v>
      </c>
      <c r="G3587" s="6">
        <v>789433.16677257046</v>
      </c>
      <c r="I3587" s="4">
        <v>42885</v>
      </c>
      <c r="J3587" s="5">
        <v>6</v>
      </c>
      <c r="K3587" s="6">
        <v>1060228.5959060022</v>
      </c>
    </row>
    <row r="3588" spans="1:11" x14ac:dyDescent="0.25">
      <c r="A3588" s="4">
        <v>42154</v>
      </c>
      <c r="B3588" s="5">
        <v>7</v>
      </c>
      <c r="C3588" s="6">
        <f>[1]ELCE!C3588+[1]ELGO!C3588+[1]ELLJ!C3588+[1]ELMB!C3588+[1]ELPR!C3588</f>
        <v>1003504.26</v>
      </c>
      <c r="E3588" s="4" t="s">
        <v>154</v>
      </c>
      <c r="F3588" s="5">
        <v>7</v>
      </c>
      <c r="G3588" s="6">
        <v>845998.60313780629</v>
      </c>
      <c r="I3588" s="4">
        <v>42885</v>
      </c>
      <c r="J3588" s="5">
        <v>7</v>
      </c>
      <c r="K3588" s="6">
        <v>1320793.5241759759</v>
      </c>
    </row>
    <row r="3589" spans="1:11" x14ac:dyDescent="0.25">
      <c r="A3589" s="4">
        <v>42154</v>
      </c>
      <c r="B3589" s="5">
        <v>8</v>
      </c>
      <c r="C3589" s="6">
        <f>[1]ELCE!C3589+[1]ELGO!C3589+[1]ELLJ!C3589+[1]ELMB!C3589+[1]ELPR!C3589</f>
        <v>1136089.43</v>
      </c>
      <c r="E3589" s="4" t="s">
        <v>154</v>
      </c>
      <c r="F3589" s="5">
        <v>8</v>
      </c>
      <c r="G3589" s="6">
        <v>962709.34724187129</v>
      </c>
      <c r="I3589" s="4">
        <v>42885</v>
      </c>
      <c r="J3589" s="5">
        <v>8</v>
      </c>
      <c r="K3589" s="6">
        <v>1486208.3427858208</v>
      </c>
    </row>
    <row r="3590" spans="1:11" x14ac:dyDescent="0.25">
      <c r="A3590" s="4">
        <v>42154</v>
      </c>
      <c r="B3590" s="5">
        <v>9</v>
      </c>
      <c r="C3590" s="6">
        <f>[1]ELCE!C3590+[1]ELGO!C3590+[1]ELLJ!C3590+[1]ELMB!C3590+[1]ELPR!C3590</f>
        <v>1234625.03</v>
      </c>
      <c r="E3590" s="4" t="s">
        <v>154</v>
      </c>
      <c r="F3590" s="5">
        <v>9</v>
      </c>
      <c r="G3590" s="6">
        <v>1076997.2976028477</v>
      </c>
      <c r="I3590" s="4">
        <v>42885</v>
      </c>
      <c r="J3590" s="5">
        <v>9</v>
      </c>
      <c r="K3590" s="6">
        <v>1546705.0738896171</v>
      </c>
    </row>
    <row r="3591" spans="1:11" x14ac:dyDescent="0.25">
      <c r="A3591" s="4">
        <v>42154</v>
      </c>
      <c r="B3591" s="5">
        <v>10</v>
      </c>
      <c r="C3591" s="6">
        <f>[1]ELCE!C3591+[1]ELGO!C3591+[1]ELLJ!C3591+[1]ELMB!C3591+[1]ELPR!C3591</f>
        <v>1258509.1000000001</v>
      </c>
      <c r="E3591" s="4" t="s">
        <v>154</v>
      </c>
      <c r="F3591" s="5">
        <v>10</v>
      </c>
      <c r="G3591" s="6">
        <v>1152625.2992598673</v>
      </c>
      <c r="I3591" s="4">
        <v>42885</v>
      </c>
      <c r="J3591" s="5">
        <v>10</v>
      </c>
      <c r="K3591" s="6">
        <v>1558643.5975986551</v>
      </c>
    </row>
    <row r="3592" spans="1:11" x14ac:dyDescent="0.25">
      <c r="A3592" s="4">
        <v>42154</v>
      </c>
      <c r="B3592" s="5">
        <v>11</v>
      </c>
      <c r="C3592" s="6">
        <f>[1]ELCE!C3592+[1]ELGO!C3592+[1]ELLJ!C3592+[1]ELMB!C3592+[1]ELPR!C3592</f>
        <v>1265018.6200000001</v>
      </c>
      <c r="E3592" s="4" t="s">
        <v>154</v>
      </c>
      <c r="F3592" s="5">
        <v>11</v>
      </c>
      <c r="G3592" s="6">
        <v>1197259.3032798488</v>
      </c>
      <c r="I3592" s="4">
        <v>42885</v>
      </c>
      <c r="J3592" s="5">
        <v>11</v>
      </c>
      <c r="K3592" s="6">
        <v>1552588.5535360719</v>
      </c>
    </row>
    <row r="3593" spans="1:11" x14ac:dyDescent="0.25">
      <c r="A3593" s="4">
        <v>42154</v>
      </c>
      <c r="B3593" s="5">
        <v>12</v>
      </c>
      <c r="C3593" s="6">
        <f>[1]ELCE!C3593+[1]ELGO!C3593+[1]ELLJ!C3593+[1]ELMB!C3593+[1]ELPR!C3593</f>
        <v>1282723.67</v>
      </c>
      <c r="E3593" s="4" t="s">
        <v>154</v>
      </c>
      <c r="F3593" s="5">
        <v>12</v>
      </c>
      <c r="G3593" s="6">
        <v>1235416.0644916627</v>
      </c>
      <c r="I3593" s="4">
        <v>42885</v>
      </c>
      <c r="J3593" s="5">
        <v>12</v>
      </c>
      <c r="K3593" s="6">
        <v>1591148.9178186757</v>
      </c>
    </row>
    <row r="3594" spans="1:11" x14ac:dyDescent="0.25">
      <c r="A3594" s="4">
        <v>42154</v>
      </c>
      <c r="B3594" s="5">
        <v>13</v>
      </c>
      <c r="C3594" s="6">
        <f>[1]ELCE!C3594+[1]ELGO!C3594+[1]ELLJ!C3594+[1]ELMB!C3594+[1]ELPR!C3594</f>
        <v>1279763.07</v>
      </c>
      <c r="E3594" s="4" t="s">
        <v>154</v>
      </c>
      <c r="F3594" s="5">
        <v>13</v>
      </c>
      <c r="G3594" s="6">
        <v>1217264.1089054937</v>
      </c>
      <c r="I3594" s="4">
        <v>42885</v>
      </c>
      <c r="J3594" s="5">
        <v>13</v>
      </c>
      <c r="K3594" s="6">
        <v>1611777.8109468832</v>
      </c>
    </row>
    <row r="3595" spans="1:11" x14ac:dyDescent="0.25">
      <c r="A3595" s="4">
        <v>42154</v>
      </c>
      <c r="B3595" s="5">
        <v>14</v>
      </c>
      <c r="C3595" s="6">
        <f>[1]ELCE!C3595+[1]ELGO!C3595+[1]ELLJ!C3595+[1]ELMB!C3595+[1]ELPR!C3595</f>
        <v>1231168.07</v>
      </c>
      <c r="E3595" s="4" t="s">
        <v>154</v>
      </c>
      <c r="F3595" s="5">
        <v>14</v>
      </c>
      <c r="G3595" s="6">
        <v>1146998.7116224635</v>
      </c>
      <c r="I3595" s="4">
        <v>42885</v>
      </c>
      <c r="J3595" s="5">
        <v>14</v>
      </c>
      <c r="K3595" s="6">
        <v>1595985.3305268819</v>
      </c>
    </row>
    <row r="3596" spans="1:11" x14ac:dyDescent="0.25">
      <c r="A3596" s="4">
        <v>42154</v>
      </c>
      <c r="B3596" s="5">
        <v>15</v>
      </c>
      <c r="C3596" s="6">
        <f>[1]ELCE!C3596+[1]ELGO!C3596+[1]ELLJ!C3596+[1]ELMB!C3596+[1]ELPR!C3596</f>
        <v>1163785.93</v>
      </c>
      <c r="E3596" s="4" t="s">
        <v>154</v>
      </c>
      <c r="F3596" s="5">
        <v>15</v>
      </c>
      <c r="G3596" s="6">
        <v>1095083.9879184924</v>
      </c>
      <c r="I3596" s="4">
        <v>42885</v>
      </c>
      <c r="J3596" s="5">
        <v>15</v>
      </c>
      <c r="K3596" s="6">
        <v>1549661.9317017875</v>
      </c>
    </row>
    <row r="3597" spans="1:11" x14ac:dyDescent="0.25">
      <c r="A3597" s="4">
        <v>42154</v>
      </c>
      <c r="B3597" s="5">
        <v>16</v>
      </c>
      <c r="C3597" s="6">
        <f>[1]ELCE!C3597+[1]ELGO!C3597+[1]ELLJ!C3597+[1]ELMB!C3597+[1]ELPR!C3597</f>
        <v>1139984.4200000002</v>
      </c>
      <c r="E3597" s="4" t="s">
        <v>154</v>
      </c>
      <c r="F3597" s="5">
        <v>16</v>
      </c>
      <c r="G3597" s="6">
        <v>1054100.7861614432</v>
      </c>
      <c r="I3597" s="4">
        <v>42885</v>
      </c>
      <c r="J3597" s="5">
        <v>16</v>
      </c>
      <c r="K3597" s="6">
        <v>1514661.0307774027</v>
      </c>
    </row>
    <row r="3598" spans="1:11" x14ac:dyDescent="0.25">
      <c r="A3598" s="4">
        <v>42154</v>
      </c>
      <c r="B3598" s="5">
        <v>17</v>
      </c>
      <c r="C3598" s="6">
        <f>[1]ELCE!C3598+[1]ELGO!C3598+[1]ELLJ!C3598+[1]ELMB!C3598+[1]ELPR!C3598</f>
        <v>1112086.76</v>
      </c>
      <c r="E3598" s="4" t="s">
        <v>154</v>
      </c>
      <c r="F3598" s="5">
        <v>17</v>
      </c>
      <c r="G3598" s="6">
        <v>1034860.849673921</v>
      </c>
      <c r="I3598" s="4">
        <v>42885</v>
      </c>
      <c r="J3598" s="5">
        <v>17</v>
      </c>
      <c r="K3598" s="6">
        <v>1495185.5421510499</v>
      </c>
    </row>
    <row r="3599" spans="1:11" x14ac:dyDescent="0.25">
      <c r="A3599" s="4">
        <v>42154</v>
      </c>
      <c r="B3599" s="5">
        <v>18</v>
      </c>
      <c r="C3599" s="6">
        <f>[1]ELCE!C3599+[1]ELGO!C3599+[1]ELLJ!C3599+[1]ELMB!C3599+[1]ELPR!C3599</f>
        <v>1093498.93</v>
      </c>
      <c r="E3599" s="4" t="s">
        <v>154</v>
      </c>
      <c r="F3599" s="5">
        <v>18</v>
      </c>
      <c r="G3599" s="6">
        <v>1042012.1935619166</v>
      </c>
      <c r="I3599" s="4">
        <v>42885</v>
      </c>
      <c r="J3599" s="5">
        <v>18</v>
      </c>
      <c r="K3599" s="6">
        <v>1459226.2721557284</v>
      </c>
    </row>
    <row r="3600" spans="1:11" x14ac:dyDescent="0.25">
      <c r="A3600" s="4">
        <v>42154</v>
      </c>
      <c r="B3600" s="5">
        <v>19</v>
      </c>
      <c r="C3600" s="6">
        <f>[1]ELCE!C3600+[1]ELGO!C3600+[1]ELLJ!C3600+[1]ELMB!C3600+[1]ELPR!C3600</f>
        <v>1110727.76</v>
      </c>
      <c r="E3600" s="4" t="s">
        <v>154</v>
      </c>
      <c r="F3600" s="5">
        <v>19</v>
      </c>
      <c r="G3600" s="6">
        <v>1092099.3155061668</v>
      </c>
      <c r="I3600" s="4">
        <v>42885</v>
      </c>
      <c r="J3600" s="5">
        <v>19</v>
      </c>
      <c r="K3600" s="6">
        <v>1455900.5555915467</v>
      </c>
    </row>
    <row r="3601" spans="1:11" x14ac:dyDescent="0.25">
      <c r="A3601" s="4">
        <v>42154</v>
      </c>
      <c r="B3601" s="5">
        <v>20</v>
      </c>
      <c r="C3601" s="6">
        <f>[1]ELCE!C3601+[1]ELGO!C3601+[1]ELLJ!C3601+[1]ELMB!C3601+[1]ELPR!C3601</f>
        <v>1130852.45</v>
      </c>
      <c r="E3601" s="4" t="s">
        <v>154</v>
      </c>
      <c r="F3601" s="5">
        <v>20</v>
      </c>
      <c r="G3601" s="6">
        <v>1132037.8616733151</v>
      </c>
      <c r="I3601" s="4">
        <v>42885</v>
      </c>
      <c r="J3601" s="5">
        <v>20</v>
      </c>
      <c r="K3601" s="6">
        <v>1471266.704300829</v>
      </c>
    </row>
    <row r="3602" spans="1:11" x14ac:dyDescent="0.25">
      <c r="A3602" s="4">
        <v>42154</v>
      </c>
      <c r="B3602" s="5">
        <v>21</v>
      </c>
      <c r="C3602" s="6">
        <f>[1]ELCE!C3602+[1]ELGO!C3602+[1]ELLJ!C3602+[1]ELMB!C3602+[1]ELPR!C3602</f>
        <v>1166677.42</v>
      </c>
      <c r="E3602" s="4" t="s">
        <v>154</v>
      </c>
      <c r="F3602" s="5">
        <v>21</v>
      </c>
      <c r="G3602" s="6">
        <v>1168439.9484118766</v>
      </c>
      <c r="I3602" s="4">
        <v>42885</v>
      </c>
      <c r="J3602" s="5">
        <v>21</v>
      </c>
      <c r="K3602" s="6">
        <v>1462103.8813192616</v>
      </c>
    </row>
    <row r="3603" spans="1:11" x14ac:dyDescent="0.25">
      <c r="A3603" s="4">
        <v>42154</v>
      </c>
      <c r="B3603" s="5">
        <v>22</v>
      </c>
      <c r="C3603" s="6">
        <f>[1]ELCE!C3603+[1]ELGO!C3603+[1]ELLJ!C3603+[1]ELMB!C3603+[1]ELPR!C3603</f>
        <v>1164462.2200000002</v>
      </c>
      <c r="E3603" s="4" t="s">
        <v>154</v>
      </c>
      <c r="F3603" s="5">
        <v>22</v>
      </c>
      <c r="G3603" s="6">
        <v>1159425.2324967859</v>
      </c>
      <c r="I3603" s="4">
        <v>42885</v>
      </c>
      <c r="J3603" s="5">
        <v>22</v>
      </c>
      <c r="K3603" s="6">
        <v>1443419.0280371874</v>
      </c>
    </row>
    <row r="3604" spans="1:11" x14ac:dyDescent="0.25">
      <c r="A3604" s="4">
        <v>42154</v>
      </c>
      <c r="B3604" s="5">
        <v>23</v>
      </c>
      <c r="C3604" s="6">
        <f>[1]ELCE!C3604+[1]ELGO!C3604+[1]ELLJ!C3604+[1]ELMB!C3604+[1]ELPR!C3604</f>
        <v>1073900.76</v>
      </c>
      <c r="E3604" s="4" t="s">
        <v>154</v>
      </c>
      <c r="F3604" s="5">
        <v>23</v>
      </c>
      <c r="G3604" s="6">
        <v>1082413.2113990055</v>
      </c>
      <c r="I3604" s="4">
        <v>42885</v>
      </c>
      <c r="J3604" s="5">
        <v>23</v>
      </c>
      <c r="K3604" s="6">
        <v>1333525.3971852444</v>
      </c>
    </row>
    <row r="3605" spans="1:11" x14ac:dyDescent="0.25">
      <c r="A3605" s="4">
        <v>42154</v>
      </c>
      <c r="B3605" s="5">
        <v>24</v>
      </c>
      <c r="C3605" s="6">
        <f>[1]ELCE!C3605+[1]ELGO!C3605+[1]ELLJ!C3605+[1]ELMB!C3605+[1]ELPR!C3605</f>
        <v>955934.5</v>
      </c>
      <c r="E3605" s="4" t="s">
        <v>154</v>
      </c>
      <c r="F3605" s="5">
        <v>24</v>
      </c>
      <c r="G3605" s="6">
        <v>985168.31360422692</v>
      </c>
      <c r="I3605" s="4">
        <v>42885</v>
      </c>
      <c r="J3605" s="5">
        <v>24</v>
      </c>
      <c r="K3605" s="6">
        <v>1201523.0108238722</v>
      </c>
    </row>
    <row r="3606" spans="1:11" x14ac:dyDescent="0.25">
      <c r="A3606" s="4">
        <v>42155</v>
      </c>
      <c r="B3606" s="5">
        <v>1</v>
      </c>
      <c r="C3606" s="6">
        <f>[1]ELCE!C3606+[1]ELGO!C3606+[1]ELLJ!C3606+[1]ELMB!C3606+[1]ELPR!C3606</f>
        <v>877460.55</v>
      </c>
      <c r="E3606" s="4" t="s">
        <v>155</v>
      </c>
      <c r="F3606" s="5">
        <v>1</v>
      </c>
      <c r="G3606" s="6">
        <v>898583.13871631573</v>
      </c>
      <c r="I3606" s="4">
        <v>42886</v>
      </c>
      <c r="J3606" s="5">
        <v>1</v>
      </c>
      <c r="K3606" s="6">
        <v>1093190.8912775228</v>
      </c>
    </row>
    <row r="3607" spans="1:11" x14ac:dyDescent="0.25">
      <c r="A3607" s="4">
        <v>42155</v>
      </c>
      <c r="B3607" s="5">
        <v>2</v>
      </c>
      <c r="C3607" s="6">
        <f>[1]ELCE!C3607+[1]ELGO!C3607+[1]ELLJ!C3607+[1]ELMB!C3607+[1]ELPR!C3607</f>
        <v>826393.95</v>
      </c>
      <c r="E3607" s="4" t="s">
        <v>155</v>
      </c>
      <c r="F3607" s="5">
        <v>2</v>
      </c>
      <c r="G3607" s="6">
        <v>857190.30164616508</v>
      </c>
      <c r="I3607" s="4">
        <v>42886</v>
      </c>
      <c r="J3607" s="5">
        <v>2</v>
      </c>
      <c r="K3607" s="6">
        <v>1026625.0132733865</v>
      </c>
    </row>
    <row r="3608" spans="1:11" x14ac:dyDescent="0.25">
      <c r="A3608" s="4">
        <v>42155</v>
      </c>
      <c r="B3608" s="5">
        <v>3</v>
      </c>
      <c r="C3608" s="6">
        <f>[1]ELCE!C3608+[1]ELGO!C3608+[1]ELLJ!C3608+[1]ELMB!C3608+[1]ELPR!C3608</f>
        <v>791487.62000000011</v>
      </c>
      <c r="E3608" s="4" t="s">
        <v>155</v>
      </c>
      <c r="F3608" s="5">
        <v>3</v>
      </c>
      <c r="G3608" s="6">
        <v>838849.24133298208</v>
      </c>
      <c r="I3608" s="4">
        <v>42886</v>
      </c>
      <c r="J3608" s="5">
        <v>3</v>
      </c>
      <c r="K3608" s="6">
        <v>997300.40027896548</v>
      </c>
    </row>
    <row r="3609" spans="1:11" x14ac:dyDescent="0.25">
      <c r="A3609" s="4">
        <v>42155</v>
      </c>
      <c r="B3609" s="5">
        <v>4</v>
      </c>
      <c r="C3609" s="6">
        <f>[1]ELCE!C3609+[1]ELGO!C3609+[1]ELLJ!C3609+[1]ELMB!C3609+[1]ELPR!C3609</f>
        <v>783207.95000000007</v>
      </c>
      <c r="E3609" s="4" t="s">
        <v>155</v>
      </c>
      <c r="F3609" s="5">
        <v>4</v>
      </c>
      <c r="G3609" s="6">
        <v>839349.65972721658</v>
      </c>
      <c r="I3609" s="4">
        <v>42886</v>
      </c>
      <c r="J3609" s="5">
        <v>4</v>
      </c>
      <c r="K3609" s="6">
        <v>996766.97393170535</v>
      </c>
    </row>
    <row r="3610" spans="1:11" x14ac:dyDescent="0.25">
      <c r="A3610" s="4">
        <v>42155</v>
      </c>
      <c r="B3610" s="5">
        <v>5</v>
      </c>
      <c r="C3610" s="6">
        <f>[1]ELCE!C3610+[1]ELGO!C3610+[1]ELLJ!C3610+[1]ELMB!C3610+[1]ELPR!C3610</f>
        <v>779996.82000000007</v>
      </c>
      <c r="E3610" s="4" t="s">
        <v>155</v>
      </c>
      <c r="F3610" s="5">
        <v>5</v>
      </c>
      <c r="G3610" s="6">
        <v>861548.64592297771</v>
      </c>
      <c r="I3610" s="4">
        <v>42886</v>
      </c>
      <c r="J3610" s="5">
        <v>5</v>
      </c>
      <c r="K3610" s="6">
        <v>1015171.2665398398</v>
      </c>
    </row>
    <row r="3611" spans="1:11" x14ac:dyDescent="0.25">
      <c r="A3611" s="4">
        <v>42155</v>
      </c>
      <c r="B3611" s="5">
        <v>6</v>
      </c>
      <c r="C3611" s="6">
        <f>[1]ELCE!C3611+[1]ELGO!C3611+[1]ELLJ!C3611+[1]ELMB!C3611+[1]ELPR!C3611</f>
        <v>780825.14</v>
      </c>
      <c r="E3611" s="4" t="s">
        <v>155</v>
      </c>
      <c r="F3611" s="5">
        <v>6</v>
      </c>
      <c r="G3611" s="6">
        <v>937043.55557860166</v>
      </c>
      <c r="I3611" s="4">
        <v>42886</v>
      </c>
      <c r="J3611" s="5">
        <v>6</v>
      </c>
      <c r="K3611" s="6">
        <v>1081350.324043216</v>
      </c>
    </row>
    <row r="3612" spans="1:11" x14ac:dyDescent="0.25">
      <c r="A3612" s="4">
        <v>42155</v>
      </c>
      <c r="B3612" s="5">
        <v>7</v>
      </c>
      <c r="C3612" s="6">
        <f>[1]ELCE!C3612+[1]ELGO!C3612+[1]ELLJ!C3612+[1]ELMB!C3612+[1]ELPR!C3612</f>
        <v>834484.10999999987</v>
      </c>
      <c r="E3612" s="4" t="s">
        <v>155</v>
      </c>
      <c r="F3612" s="5">
        <v>7</v>
      </c>
      <c r="G3612" s="6">
        <v>1216171.5864021126</v>
      </c>
      <c r="I3612" s="4">
        <v>42886</v>
      </c>
      <c r="J3612" s="5">
        <v>7</v>
      </c>
      <c r="K3612" s="6">
        <v>1338632.1540492014</v>
      </c>
    </row>
    <row r="3613" spans="1:11" x14ac:dyDescent="0.25">
      <c r="A3613" s="4">
        <v>42155</v>
      </c>
      <c r="B3613" s="5">
        <v>8</v>
      </c>
      <c r="C3613" s="6">
        <f>[1]ELCE!C3613+[1]ELGO!C3613+[1]ELLJ!C3613+[1]ELMB!C3613+[1]ELPR!C3613</f>
        <v>931679.55</v>
      </c>
      <c r="E3613" s="4" t="s">
        <v>155</v>
      </c>
      <c r="F3613" s="5">
        <v>8</v>
      </c>
      <c r="G3613" s="6">
        <v>1397254.0437002638</v>
      </c>
      <c r="I3613" s="4">
        <v>42886</v>
      </c>
      <c r="J3613" s="5">
        <v>8</v>
      </c>
      <c r="K3613" s="6">
        <v>1502218.707894881</v>
      </c>
    </row>
    <row r="3614" spans="1:11" x14ac:dyDescent="0.25">
      <c r="A3614" s="4">
        <v>42155</v>
      </c>
      <c r="B3614" s="5">
        <v>9</v>
      </c>
      <c r="C3614" s="6">
        <f>[1]ELCE!C3614+[1]ELGO!C3614+[1]ELLJ!C3614+[1]ELMB!C3614+[1]ELPR!C3614</f>
        <v>1064832.53</v>
      </c>
      <c r="E3614" s="4" t="s">
        <v>155</v>
      </c>
      <c r="F3614" s="5">
        <v>9</v>
      </c>
      <c r="G3614" s="6">
        <v>1465475.3932426216</v>
      </c>
      <c r="I3614" s="4">
        <v>42886</v>
      </c>
      <c r="J3614" s="5">
        <v>9</v>
      </c>
      <c r="K3614" s="6">
        <v>1571798.962658098</v>
      </c>
    </row>
    <row r="3615" spans="1:11" x14ac:dyDescent="0.25">
      <c r="A3615" s="4">
        <v>42155</v>
      </c>
      <c r="B3615" s="5">
        <v>10</v>
      </c>
      <c r="C3615" s="6">
        <f>[1]ELCE!C3615+[1]ELGO!C3615+[1]ELLJ!C3615+[1]ELMB!C3615+[1]ELPR!C3615</f>
        <v>1150206.7</v>
      </c>
      <c r="E3615" s="4" t="s">
        <v>155</v>
      </c>
      <c r="F3615" s="5">
        <v>10</v>
      </c>
      <c r="G3615" s="6">
        <v>1464490.5364504708</v>
      </c>
      <c r="I3615" s="4">
        <v>42886</v>
      </c>
      <c r="J3615" s="5">
        <v>10</v>
      </c>
      <c r="K3615" s="6">
        <v>1585320.3646541212</v>
      </c>
    </row>
    <row r="3616" spans="1:11" x14ac:dyDescent="0.25">
      <c r="A3616" s="4">
        <v>42155</v>
      </c>
      <c r="B3616" s="5">
        <v>11</v>
      </c>
      <c r="C3616" s="6">
        <f>[1]ELCE!C3616+[1]ELGO!C3616+[1]ELLJ!C3616+[1]ELMB!C3616+[1]ELPR!C3616</f>
        <v>1209119.24</v>
      </c>
      <c r="E3616" s="4" t="s">
        <v>155</v>
      </c>
      <c r="F3616" s="5">
        <v>11</v>
      </c>
      <c r="G3616" s="6">
        <v>1472400.7642293638</v>
      </c>
      <c r="I3616" s="4">
        <v>42886</v>
      </c>
      <c r="J3616" s="5">
        <v>11</v>
      </c>
      <c r="K3616" s="6">
        <v>1572791.3811810245</v>
      </c>
    </row>
    <row r="3617" spans="1:11" x14ac:dyDescent="0.25">
      <c r="A3617" s="4">
        <v>42155</v>
      </c>
      <c r="B3617" s="5">
        <v>12</v>
      </c>
      <c r="C3617" s="6">
        <f>[1]ELCE!C3617+[1]ELGO!C3617+[1]ELLJ!C3617+[1]ELMB!C3617+[1]ELPR!C3617</f>
        <v>1254369.96</v>
      </c>
      <c r="E3617" s="4" t="s">
        <v>155</v>
      </c>
      <c r="F3617" s="5">
        <v>12</v>
      </c>
      <c r="G3617" s="6">
        <v>1514162.2781275909</v>
      </c>
      <c r="I3617" s="4">
        <v>42886</v>
      </c>
      <c r="J3617" s="5">
        <v>12</v>
      </c>
      <c r="K3617" s="6">
        <v>1613908.7527171744</v>
      </c>
    </row>
    <row r="3618" spans="1:11" x14ac:dyDescent="0.25">
      <c r="A3618" s="4">
        <v>42155</v>
      </c>
      <c r="B3618" s="5">
        <v>13</v>
      </c>
      <c r="C3618" s="6">
        <f>[1]ELCE!C3618+[1]ELGO!C3618+[1]ELLJ!C3618+[1]ELMB!C3618+[1]ELPR!C3618</f>
        <v>1223558.19</v>
      </c>
      <c r="E3618" s="4" t="s">
        <v>155</v>
      </c>
      <c r="F3618" s="5">
        <v>13</v>
      </c>
      <c r="G3618" s="6">
        <v>1523908.9340907175</v>
      </c>
      <c r="I3618" s="4">
        <v>42886</v>
      </c>
      <c r="J3618" s="5">
        <v>13</v>
      </c>
      <c r="K3618" s="6">
        <v>1640034.7786678805</v>
      </c>
    </row>
    <row r="3619" spans="1:11" x14ac:dyDescent="0.25">
      <c r="A3619" s="4">
        <v>42155</v>
      </c>
      <c r="B3619" s="5">
        <v>14</v>
      </c>
      <c r="C3619" s="6">
        <f>[1]ELCE!C3619+[1]ELGO!C3619+[1]ELLJ!C3619+[1]ELMB!C3619+[1]ELPR!C3619</f>
        <v>1145682.56</v>
      </c>
      <c r="E3619" s="4" t="s">
        <v>155</v>
      </c>
      <c r="F3619" s="5">
        <v>14</v>
      </c>
      <c r="G3619" s="6">
        <v>1495616.2328114421</v>
      </c>
      <c r="I3619" s="4">
        <v>42886</v>
      </c>
      <c r="J3619" s="5">
        <v>14</v>
      </c>
      <c r="K3619" s="6">
        <v>1616123.3612100368</v>
      </c>
    </row>
    <row r="3620" spans="1:11" x14ac:dyDescent="0.25">
      <c r="A3620" s="4">
        <v>42155</v>
      </c>
      <c r="B3620" s="5">
        <v>15</v>
      </c>
      <c r="C3620" s="6">
        <f>[1]ELCE!C3620+[1]ELGO!C3620+[1]ELLJ!C3620+[1]ELMB!C3620+[1]ELPR!C3620</f>
        <v>1089746.72</v>
      </c>
      <c r="E3620" s="4" t="s">
        <v>155</v>
      </c>
      <c r="F3620" s="5">
        <v>15</v>
      </c>
      <c r="G3620" s="6">
        <v>1439679.3168059038</v>
      </c>
      <c r="I3620" s="4">
        <v>42886</v>
      </c>
      <c r="J3620" s="5">
        <v>15</v>
      </c>
      <c r="K3620" s="6">
        <v>1563479.5563610222</v>
      </c>
    </row>
    <row r="3621" spans="1:11" x14ac:dyDescent="0.25">
      <c r="A3621" s="4">
        <v>42155</v>
      </c>
      <c r="B3621" s="5">
        <v>16</v>
      </c>
      <c r="C3621" s="6">
        <f>[1]ELCE!C3621+[1]ELGO!C3621+[1]ELLJ!C3621+[1]ELMB!C3621+[1]ELPR!C3621</f>
        <v>1032337.8300000001</v>
      </c>
      <c r="E3621" s="4" t="s">
        <v>155</v>
      </c>
      <c r="F3621" s="5">
        <v>16</v>
      </c>
      <c r="G3621" s="6">
        <v>1400986.9036734249</v>
      </c>
      <c r="I3621" s="4">
        <v>42886</v>
      </c>
      <c r="J3621" s="5">
        <v>16</v>
      </c>
      <c r="K3621" s="6">
        <v>1516208.3016977003</v>
      </c>
    </row>
    <row r="3622" spans="1:11" x14ac:dyDescent="0.25">
      <c r="A3622" s="4">
        <v>42155</v>
      </c>
      <c r="B3622" s="5">
        <v>17</v>
      </c>
      <c r="C3622" s="6">
        <f>[1]ELCE!C3622+[1]ELGO!C3622+[1]ELLJ!C3622+[1]ELMB!C3622+[1]ELPR!C3622</f>
        <v>998833.76</v>
      </c>
      <c r="E3622" s="4" t="s">
        <v>155</v>
      </c>
      <c r="F3622" s="5">
        <v>17</v>
      </c>
      <c r="G3622" s="6">
        <v>1384940.0750157631</v>
      </c>
      <c r="I3622" s="4">
        <v>42886</v>
      </c>
      <c r="J3622" s="5">
        <v>17</v>
      </c>
      <c r="K3622" s="6">
        <v>1494732.1886007404</v>
      </c>
    </row>
    <row r="3623" spans="1:11" x14ac:dyDescent="0.25">
      <c r="A3623" s="4">
        <v>42155</v>
      </c>
      <c r="B3623" s="5">
        <v>18</v>
      </c>
      <c r="C3623" s="6">
        <f>[1]ELCE!C3623+[1]ELGO!C3623+[1]ELLJ!C3623+[1]ELMB!C3623+[1]ELPR!C3623</f>
        <v>1003912.37</v>
      </c>
      <c r="E3623" s="4" t="s">
        <v>155</v>
      </c>
      <c r="F3623" s="5">
        <v>18</v>
      </c>
      <c r="G3623" s="6">
        <v>1357581.5441094879</v>
      </c>
      <c r="I3623" s="4">
        <v>42886</v>
      </c>
      <c r="J3623" s="5">
        <v>18</v>
      </c>
      <c r="K3623" s="6">
        <v>1472312.1193023988</v>
      </c>
    </row>
    <row r="3624" spans="1:11" x14ac:dyDescent="0.25">
      <c r="A3624" s="4">
        <v>42155</v>
      </c>
      <c r="B3624" s="5">
        <v>19</v>
      </c>
      <c r="C3624" s="6">
        <f>[1]ELCE!C3624+[1]ELGO!C3624+[1]ELLJ!C3624+[1]ELMB!C3624+[1]ELPR!C3624</f>
        <v>1042164.07</v>
      </c>
      <c r="E3624" s="4" t="s">
        <v>155</v>
      </c>
      <c r="F3624" s="5">
        <v>19</v>
      </c>
      <c r="G3624" s="6">
        <v>1352853.23867189</v>
      </c>
      <c r="I3624" s="4">
        <v>42886</v>
      </c>
      <c r="J3624" s="5">
        <v>19</v>
      </c>
      <c r="K3624" s="6">
        <v>1473930.0946537175</v>
      </c>
    </row>
    <row r="3625" spans="1:11" x14ac:dyDescent="0.25">
      <c r="A3625" s="4">
        <v>42155</v>
      </c>
      <c r="B3625" s="5">
        <v>20</v>
      </c>
      <c r="C3625" s="6">
        <f>[1]ELCE!C3625+[1]ELGO!C3625+[1]ELLJ!C3625+[1]ELMB!C3625+[1]ELPR!C3625</f>
        <v>1101208.97</v>
      </c>
      <c r="E3625" s="4" t="s">
        <v>155</v>
      </c>
      <c r="F3625" s="5">
        <v>20</v>
      </c>
      <c r="G3625" s="6">
        <v>1378100.3053191439</v>
      </c>
      <c r="I3625" s="4">
        <v>42886</v>
      </c>
      <c r="J3625" s="5">
        <v>20</v>
      </c>
      <c r="K3625" s="6">
        <v>1496802.9249993467</v>
      </c>
    </row>
    <row r="3626" spans="1:11" x14ac:dyDescent="0.25">
      <c r="A3626" s="4">
        <v>42155</v>
      </c>
      <c r="B3626" s="5">
        <v>21</v>
      </c>
      <c r="C3626" s="6">
        <f>[1]ELCE!C3626+[1]ELGO!C3626+[1]ELLJ!C3626+[1]ELMB!C3626+[1]ELPR!C3626</f>
        <v>1158491.51</v>
      </c>
      <c r="E3626" s="4" t="s">
        <v>155</v>
      </c>
      <c r="F3626" s="5">
        <v>21</v>
      </c>
      <c r="G3626" s="6">
        <v>1382301.1501395174</v>
      </c>
      <c r="I3626" s="4">
        <v>42886</v>
      </c>
      <c r="J3626" s="5">
        <v>21</v>
      </c>
      <c r="K3626" s="6">
        <v>1478623.4796900169</v>
      </c>
    </row>
    <row r="3627" spans="1:11" x14ac:dyDescent="0.25">
      <c r="A3627" s="4">
        <v>42155</v>
      </c>
      <c r="B3627" s="5">
        <v>22</v>
      </c>
      <c r="C3627" s="6">
        <f>[1]ELCE!C3627+[1]ELGO!C3627+[1]ELLJ!C3627+[1]ELMB!C3627+[1]ELPR!C3627</f>
        <v>1181699.0299999998</v>
      </c>
      <c r="E3627" s="4" t="s">
        <v>155</v>
      </c>
      <c r="F3627" s="5">
        <v>22</v>
      </c>
      <c r="G3627" s="6">
        <v>1356062.8557260532</v>
      </c>
      <c r="I3627" s="4">
        <v>42886</v>
      </c>
      <c r="J3627" s="5">
        <v>22</v>
      </c>
      <c r="K3627" s="6">
        <v>1438406.1794406513</v>
      </c>
    </row>
    <row r="3628" spans="1:11" x14ac:dyDescent="0.25">
      <c r="A3628" s="4">
        <v>42155</v>
      </c>
      <c r="B3628" s="5">
        <v>23</v>
      </c>
      <c r="C3628" s="6">
        <f>[1]ELCE!C3628+[1]ELGO!C3628+[1]ELLJ!C3628+[1]ELMB!C3628+[1]ELPR!C3628</f>
        <v>1105113.49</v>
      </c>
      <c r="E3628" s="4" t="s">
        <v>155</v>
      </c>
      <c r="F3628" s="5">
        <v>23</v>
      </c>
      <c r="G3628" s="6">
        <v>1238052.8959800215</v>
      </c>
      <c r="I3628" s="4">
        <v>42886</v>
      </c>
      <c r="J3628" s="5">
        <v>23</v>
      </c>
      <c r="K3628" s="6">
        <v>1319144.4607982757</v>
      </c>
    </row>
    <row r="3629" spans="1:11" x14ac:dyDescent="0.25">
      <c r="A3629" s="4">
        <v>42155</v>
      </c>
      <c r="B3629" s="5">
        <v>24</v>
      </c>
      <c r="C3629" s="6">
        <f>[1]ELCE!C3629+[1]ELGO!C3629+[1]ELLJ!C3629+[1]ELMB!C3629+[1]ELPR!C3629</f>
        <v>979107.92</v>
      </c>
      <c r="E3629" s="4" t="s">
        <v>155</v>
      </c>
      <c r="F3629" s="5">
        <v>24</v>
      </c>
      <c r="G3629" s="6">
        <v>1118293.8101298432</v>
      </c>
      <c r="I3629" s="4">
        <v>42886</v>
      </c>
      <c r="J3629" s="5">
        <v>24</v>
      </c>
      <c r="K3629" s="6">
        <v>1198201.6392950199</v>
      </c>
    </row>
    <row r="3630" spans="1:11" x14ac:dyDescent="0.25">
      <c r="A3630" s="4">
        <v>42156</v>
      </c>
      <c r="B3630" s="5">
        <v>1</v>
      </c>
      <c r="C3630" s="6">
        <f>[1]ELCE!C3630+[1]ELGO!C3630+[1]ELLJ!C3630+[1]ELMB!C3630+[1]ELPR!C3630</f>
        <v>888864.85000000009</v>
      </c>
      <c r="E3630" s="4" t="s">
        <v>156</v>
      </c>
      <c r="F3630" s="5">
        <v>1</v>
      </c>
      <c r="G3630" s="6">
        <v>1013310.0513002353</v>
      </c>
      <c r="I3630" s="4">
        <v>42887</v>
      </c>
      <c r="J3630" s="5">
        <v>1</v>
      </c>
      <c r="K3630" s="6">
        <v>1096611.1129905933</v>
      </c>
    </row>
    <row r="3631" spans="1:11" x14ac:dyDescent="0.25">
      <c r="A3631" s="4">
        <v>42156</v>
      </c>
      <c r="B3631" s="5">
        <v>2</v>
      </c>
      <c r="C3631" s="6">
        <f>[1]ELCE!C3631+[1]ELGO!C3631+[1]ELLJ!C3631+[1]ELMB!C3631+[1]ELPR!C3631</f>
        <v>839403.16</v>
      </c>
      <c r="E3631" s="4" t="s">
        <v>156</v>
      </c>
      <c r="F3631" s="5">
        <v>2</v>
      </c>
      <c r="G3631" s="6">
        <v>948094.21953450493</v>
      </c>
      <c r="I3631" s="4">
        <v>42887</v>
      </c>
      <c r="J3631" s="5">
        <v>2</v>
      </c>
      <c r="K3631" s="6">
        <v>1033841.2619606546</v>
      </c>
    </row>
    <row r="3632" spans="1:11" x14ac:dyDescent="0.25">
      <c r="A3632" s="4">
        <v>42156</v>
      </c>
      <c r="B3632" s="5">
        <v>3</v>
      </c>
      <c r="C3632" s="6">
        <f>[1]ELCE!C3632+[1]ELGO!C3632+[1]ELLJ!C3632+[1]ELMB!C3632+[1]ELPR!C3632</f>
        <v>820381.5</v>
      </c>
      <c r="E3632" s="4" t="s">
        <v>156</v>
      </c>
      <c r="F3632" s="5">
        <v>3</v>
      </c>
      <c r="G3632" s="6">
        <v>931435.78091947222</v>
      </c>
      <c r="I3632" s="4">
        <v>42887</v>
      </c>
      <c r="J3632" s="5">
        <v>3</v>
      </c>
      <c r="K3632" s="6">
        <v>1007411.7071909017</v>
      </c>
    </row>
    <row r="3633" spans="1:11" x14ac:dyDescent="0.25">
      <c r="A3633" s="4">
        <v>42156</v>
      </c>
      <c r="B3633" s="5">
        <v>4</v>
      </c>
      <c r="C3633" s="6">
        <f>[1]ELCE!C3633+[1]ELGO!C3633+[1]ELLJ!C3633+[1]ELMB!C3633+[1]ELPR!C3633</f>
        <v>827122.45</v>
      </c>
      <c r="E3633" s="4" t="s">
        <v>156</v>
      </c>
      <c r="F3633" s="5">
        <v>4</v>
      </c>
      <c r="G3633" s="6">
        <v>933756.3212678876</v>
      </c>
      <c r="I3633" s="4">
        <v>42887</v>
      </c>
      <c r="J3633" s="5">
        <v>4</v>
      </c>
      <c r="K3633" s="6">
        <v>1004732.4338481666</v>
      </c>
    </row>
    <row r="3634" spans="1:11" x14ac:dyDescent="0.25">
      <c r="A3634" s="4">
        <v>42156</v>
      </c>
      <c r="B3634" s="5">
        <v>5</v>
      </c>
      <c r="C3634" s="6">
        <f>[1]ELCE!C3634+[1]ELGO!C3634+[1]ELLJ!C3634+[1]ELMB!C3634+[1]ELPR!C3634</f>
        <v>849429.22000000009</v>
      </c>
      <c r="E3634" s="4" t="s">
        <v>156</v>
      </c>
      <c r="F3634" s="5">
        <v>5</v>
      </c>
      <c r="G3634" s="6">
        <v>953699.99283684941</v>
      </c>
      <c r="I3634" s="4">
        <v>42887</v>
      </c>
      <c r="J3634" s="5">
        <v>5</v>
      </c>
      <c r="K3634" s="6">
        <v>1015910.6368166921</v>
      </c>
    </row>
    <row r="3635" spans="1:11" x14ac:dyDescent="0.25">
      <c r="A3635" s="4">
        <v>42156</v>
      </c>
      <c r="B3635" s="5">
        <v>6</v>
      </c>
      <c r="C3635" s="6">
        <f>[1]ELCE!C3635+[1]ELGO!C3635+[1]ELLJ!C3635+[1]ELMB!C3635+[1]ELPR!C3635</f>
        <v>926680.02</v>
      </c>
      <c r="E3635" s="4" t="s">
        <v>156</v>
      </c>
      <c r="F3635" s="5">
        <v>6</v>
      </c>
      <c r="G3635" s="6">
        <v>1012683.805676586</v>
      </c>
      <c r="I3635" s="4">
        <v>42887</v>
      </c>
      <c r="J3635" s="5">
        <v>6</v>
      </c>
      <c r="K3635" s="6">
        <v>1076724.9099727881</v>
      </c>
    </row>
    <row r="3636" spans="1:11" x14ac:dyDescent="0.25">
      <c r="A3636" s="4">
        <v>42156</v>
      </c>
      <c r="B3636" s="5">
        <v>7</v>
      </c>
      <c r="C3636" s="6">
        <f>[1]ELCE!C3636+[1]ELGO!C3636+[1]ELLJ!C3636+[1]ELMB!C3636+[1]ELPR!C3636</f>
        <v>1202023.81</v>
      </c>
      <c r="E3636" s="4" t="s">
        <v>156</v>
      </c>
      <c r="F3636" s="5">
        <v>7</v>
      </c>
      <c r="G3636" s="6">
        <v>1272730.8848866504</v>
      </c>
      <c r="I3636" s="4">
        <v>42887</v>
      </c>
      <c r="J3636" s="5">
        <v>7</v>
      </c>
      <c r="K3636" s="6">
        <v>1334517.910891311</v>
      </c>
    </row>
    <row r="3637" spans="1:11" x14ac:dyDescent="0.25">
      <c r="A3637" s="4">
        <v>42156</v>
      </c>
      <c r="B3637" s="5">
        <v>8</v>
      </c>
      <c r="C3637" s="6">
        <f>[1]ELCE!C3637+[1]ELGO!C3637+[1]ELLJ!C3637+[1]ELMB!C3637+[1]ELPR!C3637</f>
        <v>1378038.55</v>
      </c>
      <c r="E3637" s="4" t="s">
        <v>156</v>
      </c>
      <c r="F3637" s="5">
        <v>8</v>
      </c>
      <c r="G3637" s="6">
        <v>1446028.9411373562</v>
      </c>
      <c r="I3637" s="4">
        <v>42887</v>
      </c>
      <c r="J3637" s="5">
        <v>8</v>
      </c>
      <c r="K3637" s="6">
        <v>1505773.8921549739</v>
      </c>
    </row>
    <row r="3638" spans="1:11" x14ac:dyDescent="0.25">
      <c r="A3638" s="4">
        <v>42156</v>
      </c>
      <c r="B3638" s="5">
        <v>9</v>
      </c>
      <c r="C3638" s="6">
        <f>[1]ELCE!C3638+[1]ELGO!C3638+[1]ELLJ!C3638+[1]ELMB!C3638+[1]ELPR!C3638</f>
        <v>1440728.27</v>
      </c>
      <c r="E3638" s="4" t="s">
        <v>156</v>
      </c>
      <c r="F3638" s="5">
        <v>9</v>
      </c>
      <c r="G3638" s="6">
        <v>1502903.6235671297</v>
      </c>
      <c r="I3638" s="4">
        <v>42887</v>
      </c>
      <c r="J3638" s="5">
        <v>9</v>
      </c>
      <c r="K3638" s="6">
        <v>1566042.3806329584</v>
      </c>
    </row>
    <row r="3639" spans="1:11" x14ac:dyDescent="0.25">
      <c r="A3639" s="4">
        <v>42156</v>
      </c>
      <c r="B3639" s="5">
        <v>10</v>
      </c>
      <c r="C3639" s="6">
        <f>[1]ELCE!C3639+[1]ELGO!C3639+[1]ELLJ!C3639+[1]ELMB!C3639+[1]ELPR!C3639</f>
        <v>1434948.4</v>
      </c>
      <c r="E3639" s="4" t="s">
        <v>156</v>
      </c>
      <c r="F3639" s="5">
        <v>10</v>
      </c>
      <c r="G3639" s="6">
        <v>1495994.678096239</v>
      </c>
      <c r="I3639" s="4">
        <v>42887</v>
      </c>
      <c r="J3639" s="5">
        <v>10</v>
      </c>
      <c r="K3639" s="6">
        <v>1566333.4101602084</v>
      </c>
    </row>
    <row r="3640" spans="1:11" x14ac:dyDescent="0.25">
      <c r="A3640" s="4">
        <v>42156</v>
      </c>
      <c r="B3640" s="5">
        <v>11</v>
      </c>
      <c r="C3640" s="6">
        <f>[1]ELCE!C3640+[1]ELGO!C3640+[1]ELLJ!C3640+[1]ELMB!C3640+[1]ELPR!C3640</f>
        <v>1436035.58</v>
      </c>
      <c r="E3640" s="4" t="s">
        <v>156</v>
      </c>
      <c r="F3640" s="5">
        <v>11</v>
      </c>
      <c r="G3640" s="6">
        <v>1496994.0718075386</v>
      </c>
      <c r="I3640" s="4">
        <v>42887</v>
      </c>
      <c r="J3640" s="5">
        <v>11</v>
      </c>
      <c r="K3640" s="6">
        <v>1573309.3415025501</v>
      </c>
    </row>
    <row r="3641" spans="1:11" x14ac:dyDescent="0.25">
      <c r="A3641" s="4">
        <v>42156</v>
      </c>
      <c r="B3641" s="5">
        <v>12</v>
      </c>
      <c r="C3641" s="6">
        <f>[1]ELCE!C3641+[1]ELGO!C3641+[1]ELLJ!C3641+[1]ELMB!C3641+[1]ELPR!C3641</f>
        <v>1484131.06</v>
      </c>
      <c r="E3641" s="4" t="s">
        <v>156</v>
      </c>
      <c r="F3641" s="5">
        <v>12</v>
      </c>
      <c r="G3641" s="6">
        <v>1523473.3915016376</v>
      </c>
      <c r="I3641" s="4">
        <v>42887</v>
      </c>
      <c r="J3641" s="5">
        <v>12</v>
      </c>
      <c r="K3641" s="6">
        <v>1627064.5092327327</v>
      </c>
    </row>
    <row r="3642" spans="1:11" x14ac:dyDescent="0.25">
      <c r="A3642" s="4">
        <v>42156</v>
      </c>
      <c r="B3642" s="5">
        <v>13</v>
      </c>
      <c r="C3642" s="6">
        <f>[1]ELCE!C3642+[1]ELGO!C3642+[1]ELLJ!C3642+[1]ELMB!C3642+[1]ELPR!C3642</f>
        <v>1494441.7799999998</v>
      </c>
      <c r="E3642" s="4" t="s">
        <v>156</v>
      </c>
      <c r="F3642" s="5">
        <v>13</v>
      </c>
      <c r="G3642" s="6">
        <v>1535665.2813601738</v>
      </c>
      <c r="I3642" s="4">
        <v>42887</v>
      </c>
      <c r="J3642" s="5">
        <v>13</v>
      </c>
      <c r="K3642" s="6">
        <v>1635884.811564408</v>
      </c>
    </row>
    <row r="3643" spans="1:11" x14ac:dyDescent="0.25">
      <c r="A3643" s="4">
        <v>42156</v>
      </c>
      <c r="B3643" s="5">
        <v>14</v>
      </c>
      <c r="C3643" s="6">
        <f>[1]ELCE!C3643+[1]ELGO!C3643+[1]ELLJ!C3643+[1]ELMB!C3643+[1]ELPR!C3643</f>
        <v>1478998.59</v>
      </c>
      <c r="E3643" s="4" t="s">
        <v>156</v>
      </c>
      <c r="F3643" s="5">
        <v>14</v>
      </c>
      <c r="G3643" s="6">
        <v>1495585.370339721</v>
      </c>
      <c r="I3643" s="4">
        <v>42887</v>
      </c>
      <c r="J3643" s="5">
        <v>14</v>
      </c>
      <c r="K3643" s="6">
        <v>1619747.0705550029</v>
      </c>
    </row>
    <row r="3644" spans="1:11" x14ac:dyDescent="0.25">
      <c r="A3644" s="4">
        <v>42156</v>
      </c>
      <c r="B3644" s="5">
        <v>15</v>
      </c>
      <c r="C3644" s="6">
        <f>[1]ELCE!C3644+[1]ELGO!C3644+[1]ELLJ!C3644+[1]ELMB!C3644+[1]ELPR!C3644</f>
        <v>1426361.17</v>
      </c>
      <c r="E3644" s="4" t="s">
        <v>156</v>
      </c>
      <c r="F3644" s="5">
        <v>15</v>
      </c>
      <c r="G3644" s="6">
        <v>1443443.4831937882</v>
      </c>
      <c r="I3644" s="4">
        <v>42887</v>
      </c>
      <c r="J3644" s="5">
        <v>15</v>
      </c>
      <c r="K3644" s="6">
        <v>1578091.5134034273</v>
      </c>
    </row>
    <row r="3645" spans="1:11" x14ac:dyDescent="0.25">
      <c r="A3645" s="4">
        <v>42156</v>
      </c>
      <c r="B3645" s="5">
        <v>16</v>
      </c>
      <c r="C3645" s="6">
        <f>[1]ELCE!C3645+[1]ELGO!C3645+[1]ELLJ!C3645+[1]ELMB!C3645+[1]ELPR!C3645</f>
        <v>1385233.1799999997</v>
      </c>
      <c r="E3645" s="4" t="s">
        <v>156</v>
      </c>
      <c r="F3645" s="5">
        <v>16</v>
      </c>
      <c r="G3645" s="6">
        <v>1393045.2171207522</v>
      </c>
      <c r="I3645" s="4">
        <v>42887</v>
      </c>
      <c r="J3645" s="5">
        <v>16</v>
      </c>
      <c r="K3645" s="6">
        <v>1531559.304211508</v>
      </c>
    </row>
    <row r="3646" spans="1:11" x14ac:dyDescent="0.25">
      <c r="A3646" s="4">
        <v>42156</v>
      </c>
      <c r="B3646" s="5">
        <v>17</v>
      </c>
      <c r="C3646" s="6">
        <f>[1]ELCE!C3646+[1]ELGO!C3646+[1]ELLJ!C3646+[1]ELMB!C3646+[1]ELPR!C3646</f>
        <v>1364696.4200000002</v>
      </c>
      <c r="E3646" s="4" t="s">
        <v>156</v>
      </c>
      <c r="F3646" s="5">
        <v>17</v>
      </c>
      <c r="G3646" s="6">
        <v>1371394.7561344048</v>
      </c>
      <c r="I3646" s="4">
        <v>42887</v>
      </c>
      <c r="J3646" s="5">
        <v>17</v>
      </c>
      <c r="K3646" s="6">
        <v>1513766.8781200885</v>
      </c>
    </row>
    <row r="3647" spans="1:11" x14ac:dyDescent="0.25">
      <c r="A3647" s="4">
        <v>42156</v>
      </c>
      <c r="B3647" s="5">
        <v>18</v>
      </c>
      <c r="C3647" s="6">
        <f>[1]ELCE!C3647+[1]ELGO!C3647+[1]ELLJ!C3647+[1]ELMB!C3647+[1]ELPR!C3647</f>
        <v>1336715.8000000003</v>
      </c>
      <c r="E3647" s="4" t="s">
        <v>156</v>
      </c>
      <c r="F3647" s="5">
        <v>18</v>
      </c>
      <c r="G3647" s="6">
        <v>1348307.6554223965</v>
      </c>
      <c r="I3647" s="4">
        <v>42887</v>
      </c>
      <c r="J3647" s="5">
        <v>18</v>
      </c>
      <c r="K3647" s="6">
        <v>1475109.1992999115</v>
      </c>
    </row>
    <row r="3648" spans="1:11" x14ac:dyDescent="0.25">
      <c r="A3648" s="4">
        <v>42156</v>
      </c>
      <c r="B3648" s="5">
        <v>19</v>
      </c>
      <c r="C3648" s="6">
        <f>[1]ELCE!C3648+[1]ELGO!C3648+[1]ELLJ!C3648+[1]ELMB!C3648+[1]ELPR!C3648</f>
        <v>1333363.54</v>
      </c>
      <c r="E3648" s="4" t="s">
        <v>156</v>
      </c>
      <c r="F3648" s="5">
        <v>19</v>
      </c>
      <c r="G3648" s="6">
        <v>1348964.3207386446</v>
      </c>
      <c r="I3648" s="4">
        <v>42887</v>
      </c>
      <c r="J3648" s="5">
        <v>19</v>
      </c>
      <c r="K3648" s="6">
        <v>1479414.8417267732</v>
      </c>
    </row>
    <row r="3649" spans="1:11" x14ac:dyDescent="0.25">
      <c r="A3649" s="4">
        <v>42156</v>
      </c>
      <c r="B3649" s="5">
        <v>20</v>
      </c>
      <c r="C3649" s="6">
        <f>[1]ELCE!C3649+[1]ELGO!C3649+[1]ELLJ!C3649+[1]ELMB!C3649+[1]ELPR!C3649</f>
        <v>1356873.68</v>
      </c>
      <c r="E3649" s="4" t="s">
        <v>156</v>
      </c>
      <c r="F3649" s="5">
        <v>20</v>
      </c>
      <c r="G3649" s="6">
        <v>1375839.0057560857</v>
      </c>
      <c r="I3649" s="4">
        <v>42887</v>
      </c>
      <c r="J3649" s="5">
        <v>20</v>
      </c>
      <c r="K3649" s="6">
        <v>1493329.8015875276</v>
      </c>
    </row>
    <row r="3650" spans="1:11" x14ac:dyDescent="0.25">
      <c r="A3650" s="4">
        <v>42156</v>
      </c>
      <c r="B3650" s="5">
        <v>21</v>
      </c>
      <c r="C3650" s="6">
        <f>[1]ELCE!C3650+[1]ELGO!C3650+[1]ELLJ!C3650+[1]ELMB!C3650+[1]ELPR!C3650</f>
        <v>1367476.8800000001</v>
      </c>
      <c r="E3650" s="4" t="s">
        <v>156</v>
      </c>
      <c r="F3650" s="5">
        <v>21</v>
      </c>
      <c r="G3650" s="6">
        <v>1400144.7632585776</v>
      </c>
      <c r="I3650" s="4">
        <v>42887</v>
      </c>
      <c r="J3650" s="5">
        <v>21</v>
      </c>
      <c r="K3650" s="6">
        <v>1477844.4693317884</v>
      </c>
    </row>
    <row r="3651" spans="1:11" x14ac:dyDescent="0.25">
      <c r="A3651" s="4">
        <v>42156</v>
      </c>
      <c r="B3651" s="5">
        <v>22</v>
      </c>
      <c r="C3651" s="6">
        <f>[1]ELCE!C3651+[1]ELGO!C3651+[1]ELLJ!C3651+[1]ELMB!C3651+[1]ELPR!C3651</f>
        <v>1364597.94</v>
      </c>
      <c r="E3651" s="4" t="s">
        <v>156</v>
      </c>
      <c r="F3651" s="5">
        <v>22</v>
      </c>
      <c r="G3651" s="6">
        <v>1377065.7374171966</v>
      </c>
      <c r="I3651" s="4">
        <v>42887</v>
      </c>
      <c r="J3651" s="5">
        <v>22</v>
      </c>
      <c r="K3651" s="6">
        <v>1433304.6461544828</v>
      </c>
    </row>
    <row r="3652" spans="1:11" x14ac:dyDescent="0.25">
      <c r="A3652" s="4">
        <v>42156</v>
      </c>
      <c r="B3652" s="5">
        <v>23</v>
      </c>
      <c r="C3652" s="6">
        <f>[1]ELCE!C3652+[1]ELGO!C3652+[1]ELLJ!C3652+[1]ELMB!C3652+[1]ELPR!C3652</f>
        <v>1259955.03</v>
      </c>
      <c r="E3652" s="4" t="s">
        <v>156</v>
      </c>
      <c r="F3652" s="5">
        <v>23</v>
      </c>
      <c r="G3652" s="6">
        <v>1255984.286367157</v>
      </c>
      <c r="I3652" s="4">
        <v>42887</v>
      </c>
      <c r="J3652" s="5">
        <v>23</v>
      </c>
      <c r="K3652" s="6">
        <v>1325932.9573711327</v>
      </c>
    </row>
    <row r="3653" spans="1:11" x14ac:dyDescent="0.25">
      <c r="A3653" s="4">
        <v>42156</v>
      </c>
      <c r="B3653" s="5">
        <v>24</v>
      </c>
      <c r="C3653" s="6">
        <f>[1]ELCE!C3653+[1]ELGO!C3653+[1]ELLJ!C3653+[1]ELMB!C3653+[1]ELPR!C3653</f>
        <v>1118007.52</v>
      </c>
      <c r="E3653" s="4" t="s">
        <v>156</v>
      </c>
      <c r="F3653" s="5">
        <v>24</v>
      </c>
      <c r="G3653" s="6">
        <v>1123624.076166919</v>
      </c>
      <c r="I3653" s="4">
        <v>42887</v>
      </c>
      <c r="J3653" s="5">
        <v>24</v>
      </c>
      <c r="K3653" s="6">
        <v>1202723.8591966277</v>
      </c>
    </row>
    <row r="3654" spans="1:11" x14ac:dyDescent="0.25">
      <c r="A3654" s="4">
        <v>42157</v>
      </c>
      <c r="B3654" s="5">
        <v>1</v>
      </c>
      <c r="C3654" s="6">
        <f>[1]ELCE!C3654+[1]ELGO!C3654+[1]ELLJ!C3654+[1]ELMB!C3654+[1]ELPR!C3654</f>
        <v>998948.71000000008</v>
      </c>
      <c r="E3654" s="4" t="s">
        <v>157</v>
      </c>
      <c r="F3654" s="5">
        <v>1</v>
      </c>
      <c r="G3654" s="6">
        <v>1026541.7100653321</v>
      </c>
      <c r="I3654" s="4">
        <v>42888</v>
      </c>
      <c r="J3654" s="5">
        <v>1</v>
      </c>
      <c r="K3654" s="6">
        <v>1085754.5364083527</v>
      </c>
    </row>
    <row r="3655" spans="1:11" x14ac:dyDescent="0.25">
      <c r="A3655" s="4">
        <v>42157</v>
      </c>
      <c r="B3655" s="5">
        <v>2</v>
      </c>
      <c r="C3655" s="6">
        <f>[1]ELCE!C3655+[1]ELGO!C3655+[1]ELLJ!C3655+[1]ELMB!C3655+[1]ELPR!C3655</f>
        <v>940713.87</v>
      </c>
      <c r="E3655" s="4" t="s">
        <v>157</v>
      </c>
      <c r="F3655" s="5">
        <v>2</v>
      </c>
      <c r="G3655" s="6">
        <v>972020.84109947132</v>
      </c>
      <c r="I3655" s="4">
        <v>42888</v>
      </c>
      <c r="J3655" s="5">
        <v>2</v>
      </c>
      <c r="K3655" s="6">
        <v>1033298.1345371171</v>
      </c>
    </row>
    <row r="3656" spans="1:11" x14ac:dyDescent="0.25">
      <c r="A3656" s="4">
        <v>42157</v>
      </c>
      <c r="B3656" s="5">
        <v>3</v>
      </c>
      <c r="C3656" s="6">
        <f>[1]ELCE!C3656+[1]ELGO!C3656+[1]ELLJ!C3656+[1]ELMB!C3656+[1]ELPR!C3656</f>
        <v>909574.45000000007</v>
      </c>
      <c r="E3656" s="4" t="s">
        <v>157</v>
      </c>
      <c r="F3656" s="5">
        <v>3</v>
      </c>
      <c r="G3656" s="6">
        <v>935889.42251322558</v>
      </c>
      <c r="I3656" s="4">
        <v>42888</v>
      </c>
      <c r="J3656" s="5">
        <v>3</v>
      </c>
      <c r="K3656" s="6">
        <v>1010705.0593343129</v>
      </c>
    </row>
    <row r="3657" spans="1:11" x14ac:dyDescent="0.25">
      <c r="A3657" s="4">
        <v>42157</v>
      </c>
      <c r="B3657" s="5">
        <v>4</v>
      </c>
      <c r="C3657" s="6">
        <f>[1]ELCE!C3657+[1]ELGO!C3657+[1]ELLJ!C3657+[1]ELMB!C3657+[1]ELPR!C3657</f>
        <v>906965.62999999989</v>
      </c>
      <c r="E3657" s="4" t="s">
        <v>157</v>
      </c>
      <c r="F3657" s="5">
        <v>4</v>
      </c>
      <c r="G3657" s="6">
        <v>942016.12706128031</v>
      </c>
      <c r="I3657" s="4">
        <v>42888</v>
      </c>
      <c r="J3657" s="5">
        <v>4</v>
      </c>
      <c r="K3657" s="6">
        <v>1006914.3648300385</v>
      </c>
    </row>
    <row r="3658" spans="1:11" x14ac:dyDescent="0.25">
      <c r="A3658" s="4">
        <v>42157</v>
      </c>
      <c r="B3658" s="5">
        <v>5</v>
      </c>
      <c r="C3658" s="6">
        <f>[1]ELCE!C3658+[1]ELGO!C3658+[1]ELLJ!C3658+[1]ELMB!C3658+[1]ELPR!C3658</f>
        <v>922090.59</v>
      </c>
      <c r="E3658" s="4" t="s">
        <v>157</v>
      </c>
      <c r="F3658" s="5">
        <v>5</v>
      </c>
      <c r="G3658" s="6">
        <v>954731.12337365269</v>
      </c>
      <c r="I3658" s="4">
        <v>42888</v>
      </c>
      <c r="J3658" s="5">
        <v>5</v>
      </c>
      <c r="K3658" s="6">
        <v>1020688.863504651</v>
      </c>
    </row>
    <row r="3659" spans="1:11" x14ac:dyDescent="0.25">
      <c r="A3659" s="4">
        <v>42157</v>
      </c>
      <c r="B3659" s="5">
        <v>6</v>
      </c>
      <c r="C3659" s="6">
        <f>[1]ELCE!C3659+[1]ELGO!C3659+[1]ELLJ!C3659+[1]ELMB!C3659+[1]ELPR!C3659</f>
        <v>979936.90000000014</v>
      </c>
      <c r="E3659" s="4" t="s">
        <v>157</v>
      </c>
      <c r="F3659" s="5">
        <v>6</v>
      </c>
      <c r="G3659" s="6">
        <v>1008807.1140401008</v>
      </c>
      <c r="I3659" s="4">
        <v>42888</v>
      </c>
      <c r="J3659" s="5">
        <v>6</v>
      </c>
      <c r="K3659" s="6">
        <v>1092402.0453633154</v>
      </c>
    </row>
    <row r="3660" spans="1:11" x14ac:dyDescent="0.25">
      <c r="A3660" s="4">
        <v>42157</v>
      </c>
      <c r="B3660" s="5">
        <v>7</v>
      </c>
      <c r="C3660" s="6">
        <f>[1]ELCE!C3660+[1]ELGO!C3660+[1]ELLJ!C3660+[1]ELMB!C3660+[1]ELPR!C3660</f>
        <v>1248077.0599999998</v>
      </c>
      <c r="E3660" s="4" t="s">
        <v>157</v>
      </c>
      <c r="F3660" s="5">
        <v>7</v>
      </c>
      <c r="G3660" s="6">
        <v>1269917.297669027</v>
      </c>
      <c r="I3660" s="4">
        <v>42888</v>
      </c>
      <c r="J3660" s="5">
        <v>7</v>
      </c>
      <c r="K3660" s="6">
        <v>1334021.0436360787</v>
      </c>
    </row>
    <row r="3661" spans="1:11" x14ac:dyDescent="0.25">
      <c r="A3661" s="4">
        <v>42157</v>
      </c>
      <c r="B3661" s="5">
        <v>8</v>
      </c>
      <c r="C3661" s="6">
        <f>[1]ELCE!C3661+[1]ELGO!C3661+[1]ELLJ!C3661+[1]ELMB!C3661+[1]ELPR!C3661</f>
        <v>1408484.06</v>
      </c>
      <c r="E3661" s="4" t="s">
        <v>157</v>
      </c>
      <c r="F3661" s="5">
        <v>8</v>
      </c>
      <c r="G3661" s="6">
        <v>1429708.0174020051</v>
      </c>
      <c r="I3661" s="4">
        <v>42888</v>
      </c>
      <c r="J3661" s="5">
        <v>8</v>
      </c>
      <c r="K3661" s="6">
        <v>1503933.1086472173</v>
      </c>
    </row>
    <row r="3662" spans="1:11" x14ac:dyDescent="0.25">
      <c r="A3662" s="4">
        <v>42157</v>
      </c>
      <c r="B3662" s="5">
        <v>9</v>
      </c>
      <c r="C3662" s="6">
        <f>[1]ELCE!C3662+[1]ELGO!C3662+[1]ELLJ!C3662+[1]ELMB!C3662+[1]ELPR!C3662</f>
        <v>1466141.76</v>
      </c>
      <c r="E3662" s="4" t="s">
        <v>157</v>
      </c>
      <c r="F3662" s="5">
        <v>9</v>
      </c>
      <c r="G3662" s="6">
        <v>1492179.1126106468</v>
      </c>
      <c r="I3662" s="4">
        <v>42888</v>
      </c>
      <c r="J3662" s="5">
        <v>9</v>
      </c>
      <c r="K3662" s="6">
        <v>1560957.6649511522</v>
      </c>
    </row>
    <row r="3663" spans="1:11" x14ac:dyDescent="0.25">
      <c r="A3663" s="4">
        <v>42157</v>
      </c>
      <c r="B3663" s="5">
        <v>10</v>
      </c>
      <c r="C3663" s="6">
        <f>[1]ELCE!C3663+[1]ELGO!C3663+[1]ELLJ!C3663+[1]ELMB!C3663+[1]ELPR!C3663</f>
        <v>1458948.34</v>
      </c>
      <c r="E3663" s="4" t="s">
        <v>157</v>
      </c>
      <c r="F3663" s="5">
        <v>10</v>
      </c>
      <c r="G3663" s="6">
        <v>1485115.9340200701</v>
      </c>
      <c r="I3663" s="4">
        <v>42888</v>
      </c>
      <c r="J3663" s="5">
        <v>10</v>
      </c>
      <c r="K3663" s="6">
        <v>1562539.3921905183</v>
      </c>
    </row>
    <row r="3664" spans="1:11" x14ac:dyDescent="0.25">
      <c r="A3664" s="4">
        <v>42157</v>
      </c>
      <c r="B3664" s="5">
        <v>11</v>
      </c>
      <c r="C3664" s="6">
        <f>[1]ELCE!C3664+[1]ELGO!C3664+[1]ELLJ!C3664+[1]ELMB!C3664+[1]ELPR!C3664</f>
        <v>1462284.8900000001</v>
      </c>
      <c r="E3664" s="4" t="s">
        <v>157</v>
      </c>
      <c r="F3664" s="5">
        <v>11</v>
      </c>
      <c r="G3664" s="6">
        <v>1486565.2346292865</v>
      </c>
      <c r="I3664" s="4">
        <v>42888</v>
      </c>
      <c r="J3664" s="5">
        <v>11</v>
      </c>
      <c r="K3664" s="6">
        <v>1577767.0680509782</v>
      </c>
    </row>
    <row r="3665" spans="1:11" x14ac:dyDescent="0.25">
      <c r="A3665" s="4">
        <v>42157</v>
      </c>
      <c r="B3665" s="5">
        <v>12</v>
      </c>
      <c r="C3665" s="6">
        <f>[1]ELCE!C3665+[1]ELGO!C3665+[1]ELLJ!C3665+[1]ELMB!C3665+[1]ELPR!C3665</f>
        <v>1505787.71</v>
      </c>
      <c r="E3665" s="4" t="s">
        <v>157</v>
      </c>
      <c r="F3665" s="5">
        <v>12</v>
      </c>
      <c r="G3665" s="6">
        <v>1521375.9626031439</v>
      </c>
      <c r="I3665" s="4">
        <v>42888</v>
      </c>
      <c r="J3665" s="5">
        <v>12</v>
      </c>
      <c r="K3665" s="6">
        <v>1619514.6507136943</v>
      </c>
    </row>
    <row r="3666" spans="1:11" x14ac:dyDescent="0.25">
      <c r="A3666" s="4">
        <v>42157</v>
      </c>
      <c r="B3666" s="5">
        <v>13</v>
      </c>
      <c r="C3666" s="6">
        <f>[1]ELCE!C3666+[1]ELGO!C3666+[1]ELLJ!C3666+[1]ELMB!C3666+[1]ELPR!C3666</f>
        <v>1535375.8900000001</v>
      </c>
      <c r="E3666" s="4" t="s">
        <v>157</v>
      </c>
      <c r="F3666" s="5">
        <v>13</v>
      </c>
      <c r="G3666" s="6">
        <v>1523493.401874661</v>
      </c>
      <c r="I3666" s="4">
        <v>42888</v>
      </c>
      <c r="J3666" s="5">
        <v>13</v>
      </c>
      <c r="K3666" s="6">
        <v>1623129.4934062813</v>
      </c>
    </row>
    <row r="3667" spans="1:11" x14ac:dyDescent="0.25">
      <c r="A3667" s="4">
        <v>42157</v>
      </c>
      <c r="B3667" s="5">
        <v>14</v>
      </c>
      <c r="C3667" s="6">
        <f>[1]ELCE!C3667+[1]ELGO!C3667+[1]ELLJ!C3667+[1]ELMB!C3667+[1]ELPR!C3667</f>
        <v>1492763.71</v>
      </c>
      <c r="E3667" s="4" t="s">
        <v>157</v>
      </c>
      <c r="F3667" s="5">
        <v>14</v>
      </c>
      <c r="G3667" s="6">
        <v>1499296.305434925</v>
      </c>
      <c r="I3667" s="4">
        <v>42888</v>
      </c>
      <c r="J3667" s="5">
        <v>14</v>
      </c>
      <c r="K3667" s="6">
        <v>1598720.9271051884</v>
      </c>
    </row>
    <row r="3668" spans="1:11" x14ac:dyDescent="0.25">
      <c r="A3668" s="4">
        <v>42157</v>
      </c>
      <c r="B3668" s="5">
        <v>15</v>
      </c>
      <c r="C3668" s="6">
        <f>[1]ELCE!C3668+[1]ELGO!C3668+[1]ELLJ!C3668+[1]ELMB!C3668+[1]ELPR!C3668</f>
        <v>1451994.76</v>
      </c>
      <c r="E3668" s="4" t="s">
        <v>157</v>
      </c>
      <c r="F3668" s="5">
        <v>15</v>
      </c>
      <c r="G3668" s="6">
        <v>1447935.3523284397</v>
      </c>
      <c r="I3668" s="4">
        <v>42888</v>
      </c>
      <c r="J3668" s="5">
        <v>15</v>
      </c>
      <c r="K3668" s="6">
        <v>1541497.3352331703</v>
      </c>
    </row>
    <row r="3669" spans="1:11" x14ac:dyDescent="0.25">
      <c r="A3669" s="4">
        <v>42157</v>
      </c>
      <c r="B3669" s="5">
        <v>16</v>
      </c>
      <c r="C3669" s="6">
        <f>[1]ELCE!C3669+[1]ELGO!C3669+[1]ELLJ!C3669+[1]ELMB!C3669+[1]ELPR!C3669</f>
        <v>1414633.74</v>
      </c>
      <c r="E3669" s="4" t="s">
        <v>157</v>
      </c>
      <c r="F3669" s="5">
        <v>16</v>
      </c>
      <c r="G3669" s="6">
        <v>1410224.8999638611</v>
      </c>
      <c r="I3669" s="4">
        <v>42888</v>
      </c>
      <c r="J3669" s="5">
        <v>16</v>
      </c>
      <c r="K3669" s="6">
        <v>1489267.7610280584</v>
      </c>
    </row>
    <row r="3670" spans="1:11" x14ac:dyDescent="0.25">
      <c r="A3670" s="4">
        <v>42157</v>
      </c>
      <c r="B3670" s="5">
        <v>17</v>
      </c>
      <c r="C3670" s="6">
        <f>[1]ELCE!C3670+[1]ELGO!C3670+[1]ELLJ!C3670+[1]ELMB!C3670+[1]ELPR!C3670</f>
        <v>1395314.15</v>
      </c>
      <c r="E3670" s="4" t="s">
        <v>157</v>
      </c>
      <c r="F3670" s="5">
        <v>17</v>
      </c>
      <c r="G3670" s="6">
        <v>1399648.5515090236</v>
      </c>
      <c r="I3670" s="4">
        <v>42888</v>
      </c>
      <c r="J3670" s="5">
        <v>17</v>
      </c>
      <c r="K3670" s="6">
        <v>1466110.3010051777</v>
      </c>
    </row>
    <row r="3671" spans="1:11" x14ac:dyDescent="0.25">
      <c r="A3671" s="4">
        <v>42157</v>
      </c>
      <c r="B3671" s="5">
        <v>18</v>
      </c>
      <c r="C3671" s="6">
        <f>[1]ELCE!C3671+[1]ELGO!C3671+[1]ELLJ!C3671+[1]ELMB!C3671+[1]ELPR!C3671</f>
        <v>1365797.8599999999</v>
      </c>
      <c r="E3671" s="4" t="s">
        <v>157</v>
      </c>
      <c r="F3671" s="5">
        <v>18</v>
      </c>
      <c r="G3671" s="6">
        <v>1368311.0553366479</v>
      </c>
      <c r="I3671" s="4">
        <v>42888</v>
      </c>
      <c r="J3671" s="5">
        <v>18</v>
      </c>
      <c r="K3671" s="6">
        <v>1429495.199526333</v>
      </c>
    </row>
    <row r="3672" spans="1:11" x14ac:dyDescent="0.25">
      <c r="A3672" s="4">
        <v>42157</v>
      </c>
      <c r="B3672" s="5">
        <v>19</v>
      </c>
      <c r="C3672" s="6">
        <f>[1]ELCE!C3672+[1]ELGO!C3672+[1]ELLJ!C3672+[1]ELMB!C3672+[1]ELPR!C3672</f>
        <v>1360030.49</v>
      </c>
      <c r="E3672" s="4" t="s">
        <v>157</v>
      </c>
      <c r="F3672" s="5">
        <v>19</v>
      </c>
      <c r="G3672" s="6">
        <v>1371963.4461163955</v>
      </c>
      <c r="I3672" s="4">
        <v>42888</v>
      </c>
      <c r="J3672" s="5">
        <v>19</v>
      </c>
      <c r="K3672" s="6">
        <v>1421390.6412254665</v>
      </c>
    </row>
    <row r="3673" spans="1:11" x14ac:dyDescent="0.25">
      <c r="A3673" s="4">
        <v>42157</v>
      </c>
      <c r="B3673" s="5">
        <v>20</v>
      </c>
      <c r="C3673" s="6">
        <f>[1]ELCE!C3673+[1]ELGO!C3673+[1]ELLJ!C3673+[1]ELMB!C3673+[1]ELPR!C3673</f>
        <v>1384359.1300000001</v>
      </c>
      <c r="E3673" s="4" t="s">
        <v>157</v>
      </c>
      <c r="F3673" s="5">
        <v>20</v>
      </c>
      <c r="G3673" s="6">
        <v>1393107.5023188395</v>
      </c>
      <c r="I3673" s="4">
        <v>42888</v>
      </c>
      <c r="J3673" s="5">
        <v>20</v>
      </c>
      <c r="K3673" s="6">
        <v>1438258.6765822289</v>
      </c>
    </row>
    <row r="3674" spans="1:11" x14ac:dyDescent="0.25">
      <c r="A3674" s="4">
        <v>42157</v>
      </c>
      <c r="B3674" s="5">
        <v>21</v>
      </c>
      <c r="C3674" s="6">
        <f>[1]ELCE!C3674+[1]ELGO!C3674+[1]ELLJ!C3674+[1]ELMB!C3674+[1]ELPR!C3674</f>
        <v>1386501.25</v>
      </c>
      <c r="E3674" s="4" t="s">
        <v>157</v>
      </c>
      <c r="F3674" s="5">
        <v>21</v>
      </c>
      <c r="G3674" s="6">
        <v>1404684.2606205384</v>
      </c>
      <c r="I3674" s="4">
        <v>42888</v>
      </c>
      <c r="J3674" s="5">
        <v>21</v>
      </c>
      <c r="K3674" s="6">
        <v>1423432.3360345666</v>
      </c>
    </row>
    <row r="3675" spans="1:11" x14ac:dyDescent="0.25">
      <c r="A3675" s="4">
        <v>42157</v>
      </c>
      <c r="B3675" s="5">
        <v>22</v>
      </c>
      <c r="C3675" s="6">
        <f>[1]ELCE!C3675+[1]ELGO!C3675+[1]ELLJ!C3675+[1]ELMB!C3675+[1]ELPR!C3675</f>
        <v>1373283.8800000001</v>
      </c>
      <c r="E3675" s="4" t="s">
        <v>157</v>
      </c>
      <c r="F3675" s="5">
        <v>22</v>
      </c>
      <c r="G3675" s="6">
        <v>1369476.8325776376</v>
      </c>
      <c r="I3675" s="4">
        <v>42888</v>
      </c>
      <c r="J3675" s="5">
        <v>22</v>
      </c>
      <c r="K3675" s="6">
        <v>1354753.0183856771</v>
      </c>
    </row>
    <row r="3676" spans="1:11" x14ac:dyDescent="0.25">
      <c r="A3676" s="4">
        <v>42157</v>
      </c>
      <c r="B3676" s="5">
        <v>23</v>
      </c>
      <c r="C3676" s="6">
        <f>[1]ELCE!C3676+[1]ELGO!C3676+[1]ELLJ!C3676+[1]ELMB!C3676+[1]ELPR!C3676</f>
        <v>1280480.31</v>
      </c>
      <c r="E3676" s="4" t="s">
        <v>157</v>
      </c>
      <c r="F3676" s="5">
        <v>23</v>
      </c>
      <c r="G3676" s="6">
        <v>1266757.1851036069</v>
      </c>
      <c r="I3676" s="4">
        <v>42888</v>
      </c>
      <c r="J3676" s="5">
        <v>23</v>
      </c>
      <c r="K3676" s="6">
        <v>1263533.6951137003</v>
      </c>
    </row>
    <row r="3677" spans="1:11" x14ac:dyDescent="0.25">
      <c r="A3677" s="4">
        <v>42157</v>
      </c>
      <c r="B3677" s="5">
        <v>24</v>
      </c>
      <c r="C3677" s="6">
        <f>[1]ELCE!C3677+[1]ELGO!C3677+[1]ELLJ!C3677+[1]ELMB!C3677+[1]ELPR!C3677</f>
        <v>1131644.0299999998</v>
      </c>
      <c r="E3677" s="4" t="s">
        <v>157</v>
      </c>
      <c r="F3677" s="5">
        <v>24</v>
      </c>
      <c r="G3677" s="6">
        <v>1136305.4255336202</v>
      </c>
      <c r="I3677" s="4">
        <v>42888</v>
      </c>
      <c r="J3677" s="5">
        <v>24</v>
      </c>
      <c r="K3677" s="6">
        <v>1154656.2304444844</v>
      </c>
    </row>
    <row r="3678" spans="1:11" x14ac:dyDescent="0.25">
      <c r="A3678" s="4">
        <v>42158</v>
      </c>
      <c r="B3678" s="5">
        <v>1</v>
      </c>
      <c r="C3678" s="6">
        <f>[1]ELCE!C3678+[1]ELGO!C3678+[1]ELLJ!C3678+[1]ELMB!C3678+[1]ELPR!C3678</f>
        <v>1028067.5700000001</v>
      </c>
      <c r="E3678" s="4" t="s">
        <v>158</v>
      </c>
      <c r="F3678" s="5">
        <v>1</v>
      </c>
      <c r="G3678" s="6">
        <v>1027360.4875025665</v>
      </c>
      <c r="I3678" s="4">
        <v>42889</v>
      </c>
      <c r="J3678" s="5">
        <v>1</v>
      </c>
      <c r="K3678" s="6">
        <v>1054465.9652285303</v>
      </c>
    </row>
    <row r="3679" spans="1:11" x14ac:dyDescent="0.25">
      <c r="A3679" s="4">
        <v>42158</v>
      </c>
      <c r="B3679" s="5">
        <v>2</v>
      </c>
      <c r="C3679" s="6">
        <f>[1]ELCE!C3679+[1]ELGO!C3679+[1]ELLJ!C3679+[1]ELMB!C3679+[1]ELPR!C3679</f>
        <v>967558.03</v>
      </c>
      <c r="E3679" s="4" t="s">
        <v>158</v>
      </c>
      <c r="F3679" s="5">
        <v>2</v>
      </c>
      <c r="G3679" s="6">
        <v>962930.32036950975</v>
      </c>
      <c r="I3679" s="4">
        <v>42889</v>
      </c>
      <c r="J3679" s="5">
        <v>2</v>
      </c>
      <c r="K3679" s="6">
        <v>990155.49908541073</v>
      </c>
    </row>
    <row r="3680" spans="1:11" x14ac:dyDescent="0.25">
      <c r="A3680" s="4">
        <v>42158</v>
      </c>
      <c r="B3680" s="5">
        <v>3</v>
      </c>
      <c r="C3680" s="6">
        <f>[1]ELCE!C3680+[1]ELGO!C3680+[1]ELLJ!C3680+[1]ELMB!C3680+[1]ELPR!C3680</f>
        <v>937678.96</v>
      </c>
      <c r="E3680" s="4" t="s">
        <v>158</v>
      </c>
      <c r="F3680" s="5">
        <v>3</v>
      </c>
      <c r="G3680" s="6">
        <v>948906.34069132223</v>
      </c>
      <c r="I3680" s="4">
        <v>42889</v>
      </c>
      <c r="J3680" s="5">
        <v>3</v>
      </c>
      <c r="K3680" s="6">
        <v>967272.53605703474</v>
      </c>
    </row>
    <row r="3681" spans="1:11" x14ac:dyDescent="0.25">
      <c r="A3681" s="4">
        <v>42158</v>
      </c>
      <c r="B3681" s="5">
        <v>4</v>
      </c>
      <c r="C3681" s="6">
        <f>[1]ELCE!C3681+[1]ELGO!C3681+[1]ELLJ!C3681+[1]ELMB!C3681+[1]ELPR!C3681</f>
        <v>929480.73</v>
      </c>
      <c r="E3681" s="4" t="s">
        <v>158</v>
      </c>
      <c r="F3681" s="5">
        <v>4</v>
      </c>
      <c r="G3681" s="6">
        <v>944137.48841028998</v>
      </c>
      <c r="I3681" s="4">
        <v>42889</v>
      </c>
      <c r="J3681" s="5">
        <v>4</v>
      </c>
      <c r="K3681" s="6">
        <v>951323.37724909291</v>
      </c>
    </row>
    <row r="3682" spans="1:11" x14ac:dyDescent="0.25">
      <c r="A3682" s="4">
        <v>42158</v>
      </c>
      <c r="B3682" s="5">
        <v>5</v>
      </c>
      <c r="C3682" s="6">
        <f>[1]ELCE!C3682+[1]ELGO!C3682+[1]ELLJ!C3682+[1]ELMB!C3682+[1]ELPR!C3682</f>
        <v>952654.31999999983</v>
      </c>
      <c r="E3682" s="4" t="s">
        <v>158</v>
      </c>
      <c r="F3682" s="5">
        <v>5</v>
      </c>
      <c r="G3682" s="6">
        <v>968140.59678557958</v>
      </c>
      <c r="I3682" s="4">
        <v>42889</v>
      </c>
      <c r="J3682" s="5">
        <v>5</v>
      </c>
      <c r="K3682" s="6">
        <v>952984.55036745756</v>
      </c>
    </row>
    <row r="3683" spans="1:11" x14ac:dyDescent="0.25">
      <c r="A3683" s="4">
        <v>42158</v>
      </c>
      <c r="B3683" s="5">
        <v>6</v>
      </c>
      <c r="C3683" s="6">
        <f>[1]ELCE!C3683+[1]ELGO!C3683+[1]ELLJ!C3683+[1]ELMB!C3683+[1]ELPR!C3683</f>
        <v>995705.11</v>
      </c>
      <c r="E3683" s="4" t="s">
        <v>158</v>
      </c>
      <c r="F3683" s="5">
        <v>6</v>
      </c>
      <c r="G3683" s="6">
        <v>1028101.2194708962</v>
      </c>
      <c r="I3683" s="4">
        <v>42889</v>
      </c>
      <c r="J3683" s="5">
        <v>6</v>
      </c>
      <c r="K3683" s="6">
        <v>962940.413410682</v>
      </c>
    </row>
    <row r="3684" spans="1:11" x14ac:dyDescent="0.25">
      <c r="A3684" s="4">
        <v>42158</v>
      </c>
      <c r="B3684" s="5">
        <v>7</v>
      </c>
      <c r="C3684" s="6">
        <f>[1]ELCE!C3684+[1]ELGO!C3684+[1]ELLJ!C3684+[1]ELMB!C3684+[1]ELPR!C3684</f>
        <v>1261655.28</v>
      </c>
      <c r="E3684" s="4" t="s">
        <v>158</v>
      </c>
      <c r="F3684" s="5">
        <v>7</v>
      </c>
      <c r="G3684" s="6">
        <v>1279428.2725599415</v>
      </c>
      <c r="I3684" s="4">
        <v>42889</v>
      </c>
      <c r="J3684" s="5">
        <v>7</v>
      </c>
      <c r="K3684" s="6">
        <v>1095019.9294246279</v>
      </c>
    </row>
    <row r="3685" spans="1:11" x14ac:dyDescent="0.25">
      <c r="A3685" s="4">
        <v>42158</v>
      </c>
      <c r="B3685" s="5">
        <v>8</v>
      </c>
      <c r="C3685" s="6">
        <f>[1]ELCE!C3685+[1]ELGO!C3685+[1]ELLJ!C3685+[1]ELMB!C3685+[1]ELPR!C3685</f>
        <v>1422509.26</v>
      </c>
      <c r="E3685" s="4" t="s">
        <v>158</v>
      </c>
      <c r="F3685" s="5">
        <v>8</v>
      </c>
      <c r="G3685" s="6">
        <v>1439898.4567570926</v>
      </c>
      <c r="I3685" s="4">
        <v>42889</v>
      </c>
      <c r="J3685" s="5">
        <v>8</v>
      </c>
      <c r="K3685" s="6">
        <v>1224692.20359312</v>
      </c>
    </row>
    <row r="3686" spans="1:11" x14ac:dyDescent="0.25">
      <c r="A3686" s="4">
        <v>42158</v>
      </c>
      <c r="B3686" s="5">
        <v>9</v>
      </c>
      <c r="C3686" s="6">
        <f>[1]ELCE!C3686+[1]ELGO!C3686+[1]ELLJ!C3686+[1]ELMB!C3686+[1]ELPR!C3686</f>
        <v>1479615.47</v>
      </c>
      <c r="E3686" s="4" t="s">
        <v>158</v>
      </c>
      <c r="F3686" s="5">
        <v>9</v>
      </c>
      <c r="G3686" s="6">
        <v>1504707.4414841221</v>
      </c>
      <c r="I3686" s="4">
        <v>42889</v>
      </c>
      <c r="J3686" s="5">
        <v>9</v>
      </c>
      <c r="K3686" s="6">
        <v>1320885.3689595768</v>
      </c>
    </row>
    <row r="3687" spans="1:11" x14ac:dyDescent="0.25">
      <c r="A3687" s="4">
        <v>42158</v>
      </c>
      <c r="B3687" s="5">
        <v>10</v>
      </c>
      <c r="C3687" s="6">
        <f>[1]ELCE!C3687+[1]ELGO!C3687+[1]ELLJ!C3687+[1]ELMB!C3687+[1]ELPR!C3687</f>
        <v>1485270.79</v>
      </c>
      <c r="E3687" s="4" t="s">
        <v>158</v>
      </c>
      <c r="F3687" s="5">
        <v>10</v>
      </c>
      <c r="G3687" s="6">
        <v>1497990.7359101956</v>
      </c>
      <c r="I3687" s="4">
        <v>42889</v>
      </c>
      <c r="J3687" s="5">
        <v>10</v>
      </c>
      <c r="K3687" s="6">
        <v>1358822.5563274</v>
      </c>
    </row>
    <row r="3688" spans="1:11" x14ac:dyDescent="0.25">
      <c r="A3688" s="4">
        <v>42158</v>
      </c>
      <c r="B3688" s="5">
        <v>11</v>
      </c>
      <c r="C3688" s="6">
        <f>[1]ELCE!C3688+[1]ELGO!C3688+[1]ELLJ!C3688+[1]ELMB!C3688+[1]ELPR!C3688</f>
        <v>1492947.2999999998</v>
      </c>
      <c r="E3688" s="4" t="s">
        <v>158</v>
      </c>
      <c r="F3688" s="5">
        <v>11</v>
      </c>
      <c r="G3688" s="6">
        <v>1492273.3660199479</v>
      </c>
      <c r="I3688" s="4">
        <v>42889</v>
      </c>
      <c r="J3688" s="5">
        <v>11</v>
      </c>
      <c r="K3688" s="6">
        <v>1376235.1316730876</v>
      </c>
    </row>
    <row r="3689" spans="1:11" x14ac:dyDescent="0.25">
      <c r="A3689" s="4">
        <v>42158</v>
      </c>
      <c r="B3689" s="5">
        <v>12</v>
      </c>
      <c r="C3689" s="6">
        <f>[1]ELCE!C3689+[1]ELGO!C3689+[1]ELLJ!C3689+[1]ELMB!C3689+[1]ELPR!C3689</f>
        <v>1531444.88</v>
      </c>
      <c r="E3689" s="4" t="s">
        <v>158</v>
      </c>
      <c r="F3689" s="5">
        <v>12</v>
      </c>
      <c r="G3689" s="6">
        <v>1533129.3340136074</v>
      </c>
      <c r="I3689" s="4">
        <v>42889</v>
      </c>
      <c r="J3689" s="5">
        <v>12</v>
      </c>
      <c r="K3689" s="6">
        <v>1412672.1585988065</v>
      </c>
    </row>
    <row r="3690" spans="1:11" x14ac:dyDescent="0.25">
      <c r="A3690" s="4">
        <v>42158</v>
      </c>
      <c r="B3690" s="5">
        <v>13</v>
      </c>
      <c r="C3690" s="6">
        <f>[1]ELCE!C3690+[1]ELGO!C3690+[1]ELLJ!C3690+[1]ELMB!C3690+[1]ELPR!C3690</f>
        <v>1550695.42</v>
      </c>
      <c r="E3690" s="4" t="s">
        <v>158</v>
      </c>
      <c r="F3690" s="5">
        <v>13</v>
      </c>
      <c r="G3690" s="6">
        <v>1536967.5706789913</v>
      </c>
      <c r="I3690" s="4">
        <v>42889</v>
      </c>
      <c r="J3690" s="5">
        <v>13</v>
      </c>
      <c r="K3690" s="6">
        <v>1408027.3157886318</v>
      </c>
    </row>
    <row r="3691" spans="1:11" x14ac:dyDescent="0.25">
      <c r="A3691" s="4">
        <v>42158</v>
      </c>
      <c r="B3691" s="5">
        <v>14</v>
      </c>
      <c r="C3691" s="6">
        <f>[1]ELCE!C3691+[1]ELGO!C3691+[1]ELLJ!C3691+[1]ELMB!C3691+[1]ELPR!C3691</f>
        <v>1515295.7000000002</v>
      </c>
      <c r="E3691" s="4" t="s">
        <v>158</v>
      </c>
      <c r="F3691" s="5">
        <v>14</v>
      </c>
      <c r="G3691" s="6">
        <v>1514368.6172005676</v>
      </c>
      <c r="I3691" s="4">
        <v>42889</v>
      </c>
      <c r="J3691" s="5">
        <v>14</v>
      </c>
      <c r="K3691" s="6">
        <v>1346320.9616767925</v>
      </c>
    </row>
    <row r="3692" spans="1:11" x14ac:dyDescent="0.25">
      <c r="A3692" s="4">
        <v>42158</v>
      </c>
      <c r="B3692" s="5">
        <v>15</v>
      </c>
      <c r="C3692" s="6">
        <f>[1]ELCE!C3692+[1]ELGO!C3692+[1]ELLJ!C3692+[1]ELMB!C3692+[1]ELPR!C3692</f>
        <v>1478511.6900000002</v>
      </c>
      <c r="E3692" s="4" t="s">
        <v>158</v>
      </c>
      <c r="F3692" s="5">
        <v>15</v>
      </c>
      <c r="G3692" s="6">
        <v>1448917.1868581341</v>
      </c>
      <c r="I3692" s="4">
        <v>42889</v>
      </c>
      <c r="J3692" s="5">
        <v>15</v>
      </c>
      <c r="K3692" s="6">
        <v>1274132.1063839004</v>
      </c>
    </row>
    <row r="3693" spans="1:11" x14ac:dyDescent="0.25">
      <c r="A3693" s="4">
        <v>42158</v>
      </c>
      <c r="B3693" s="5">
        <v>16</v>
      </c>
      <c r="C3693" s="6">
        <f>[1]ELCE!C3693+[1]ELGO!C3693+[1]ELLJ!C3693+[1]ELMB!C3693+[1]ELPR!C3693</f>
        <v>1446816.9400000002</v>
      </c>
      <c r="E3693" s="4" t="s">
        <v>158</v>
      </c>
      <c r="F3693" s="5">
        <v>16</v>
      </c>
      <c r="G3693" s="6">
        <v>1397709.9528460815</v>
      </c>
      <c r="I3693" s="4">
        <v>42889</v>
      </c>
      <c r="J3693" s="5">
        <v>16</v>
      </c>
      <c r="K3693" s="6">
        <v>1249079.0943196777</v>
      </c>
    </row>
    <row r="3694" spans="1:11" x14ac:dyDescent="0.25">
      <c r="A3694" s="4">
        <v>42158</v>
      </c>
      <c r="B3694" s="5">
        <v>17</v>
      </c>
      <c r="C3694" s="6">
        <f>[1]ELCE!C3694+[1]ELGO!C3694+[1]ELLJ!C3694+[1]ELMB!C3694+[1]ELPR!C3694</f>
        <v>1424043.47</v>
      </c>
      <c r="E3694" s="4" t="s">
        <v>158</v>
      </c>
      <c r="F3694" s="5">
        <v>17</v>
      </c>
      <c r="G3694" s="6">
        <v>1380010.5008754844</v>
      </c>
      <c r="I3694" s="4">
        <v>42889</v>
      </c>
      <c r="J3694" s="5">
        <v>17</v>
      </c>
      <c r="K3694" s="6">
        <v>1220599.7775552459</v>
      </c>
    </row>
    <row r="3695" spans="1:11" x14ac:dyDescent="0.25">
      <c r="A3695" s="4">
        <v>42158</v>
      </c>
      <c r="B3695" s="5">
        <v>18</v>
      </c>
      <c r="C3695" s="6">
        <f>[1]ELCE!C3695+[1]ELGO!C3695+[1]ELLJ!C3695+[1]ELMB!C3695+[1]ELPR!C3695</f>
        <v>1388604.39</v>
      </c>
      <c r="E3695" s="4" t="s">
        <v>158</v>
      </c>
      <c r="F3695" s="5">
        <v>18</v>
      </c>
      <c r="G3695" s="6">
        <v>1343925.8402528516</v>
      </c>
      <c r="I3695" s="4">
        <v>42889</v>
      </c>
      <c r="J3695" s="5">
        <v>18</v>
      </c>
      <c r="K3695" s="6">
        <v>1202254.4362024362</v>
      </c>
    </row>
    <row r="3696" spans="1:11" x14ac:dyDescent="0.25">
      <c r="A3696" s="4">
        <v>42158</v>
      </c>
      <c r="B3696" s="5">
        <v>19</v>
      </c>
      <c r="C3696" s="6">
        <f>[1]ELCE!C3696+[1]ELGO!C3696+[1]ELLJ!C3696+[1]ELMB!C3696+[1]ELPR!C3696</f>
        <v>1386007.45</v>
      </c>
      <c r="E3696" s="4" t="s">
        <v>158</v>
      </c>
      <c r="F3696" s="5">
        <v>19</v>
      </c>
      <c r="G3696" s="6">
        <v>1349514.2503860123</v>
      </c>
      <c r="I3696" s="4">
        <v>42889</v>
      </c>
      <c r="J3696" s="5">
        <v>19</v>
      </c>
      <c r="K3696" s="6">
        <v>1213942.4002158705</v>
      </c>
    </row>
    <row r="3697" spans="1:11" x14ac:dyDescent="0.25">
      <c r="A3697" s="4">
        <v>42158</v>
      </c>
      <c r="B3697" s="5">
        <v>20</v>
      </c>
      <c r="C3697" s="6">
        <f>[1]ELCE!C3697+[1]ELGO!C3697+[1]ELLJ!C3697+[1]ELMB!C3697+[1]ELPR!C3697</f>
        <v>1406239.5699999998</v>
      </c>
      <c r="E3697" s="4" t="s">
        <v>158</v>
      </c>
      <c r="F3697" s="5">
        <v>20</v>
      </c>
      <c r="G3697" s="6">
        <v>1383151.1379157701</v>
      </c>
      <c r="I3697" s="4">
        <v>42889</v>
      </c>
      <c r="J3697" s="5">
        <v>20</v>
      </c>
      <c r="K3697" s="6">
        <v>1233092.0684081931</v>
      </c>
    </row>
    <row r="3698" spans="1:11" x14ac:dyDescent="0.25">
      <c r="A3698" s="4">
        <v>42158</v>
      </c>
      <c r="B3698" s="5">
        <v>21</v>
      </c>
      <c r="C3698" s="6">
        <f>[1]ELCE!C3698+[1]ELGO!C3698+[1]ELLJ!C3698+[1]ELMB!C3698+[1]ELPR!C3698</f>
        <v>1398687.45</v>
      </c>
      <c r="E3698" s="4" t="s">
        <v>158</v>
      </c>
      <c r="F3698" s="5">
        <v>21</v>
      </c>
      <c r="G3698" s="6">
        <v>1379523.2540593937</v>
      </c>
      <c r="I3698" s="4">
        <v>42889</v>
      </c>
      <c r="J3698" s="5">
        <v>21</v>
      </c>
      <c r="K3698" s="6">
        <v>1237410.9939683657</v>
      </c>
    </row>
    <row r="3699" spans="1:11" x14ac:dyDescent="0.25">
      <c r="A3699" s="4">
        <v>42158</v>
      </c>
      <c r="B3699" s="5">
        <v>22</v>
      </c>
      <c r="C3699" s="6">
        <f>[1]ELCE!C3699+[1]ELGO!C3699+[1]ELLJ!C3699+[1]ELMB!C3699+[1]ELPR!C3699</f>
        <v>1400517.41</v>
      </c>
      <c r="E3699" s="4" t="s">
        <v>158</v>
      </c>
      <c r="F3699" s="5">
        <v>22</v>
      </c>
      <c r="G3699" s="6">
        <v>1365608.622995537</v>
      </c>
      <c r="I3699" s="4">
        <v>42889</v>
      </c>
      <c r="J3699" s="5">
        <v>22</v>
      </c>
      <c r="K3699" s="6">
        <v>1249331.9635952751</v>
      </c>
    </row>
    <row r="3700" spans="1:11" x14ac:dyDescent="0.25">
      <c r="A3700" s="4">
        <v>42158</v>
      </c>
      <c r="B3700" s="5">
        <v>23</v>
      </c>
      <c r="C3700" s="6">
        <f>[1]ELCE!C3700+[1]ELGO!C3700+[1]ELLJ!C3700+[1]ELMB!C3700+[1]ELPR!C3700</f>
        <v>1306950.25</v>
      </c>
      <c r="E3700" s="4" t="s">
        <v>158</v>
      </c>
      <c r="F3700" s="5">
        <v>23</v>
      </c>
      <c r="G3700" s="6">
        <v>1268166.1508764671</v>
      </c>
      <c r="I3700" s="4">
        <v>42889</v>
      </c>
      <c r="J3700" s="5">
        <v>23</v>
      </c>
      <c r="K3700" s="6">
        <v>1169831.9066506089</v>
      </c>
    </row>
    <row r="3701" spans="1:11" x14ac:dyDescent="0.25">
      <c r="A3701" s="4">
        <v>42158</v>
      </c>
      <c r="B3701" s="5">
        <v>24</v>
      </c>
      <c r="C3701" s="6">
        <f>[1]ELCE!C3701+[1]ELGO!C3701+[1]ELLJ!C3701+[1]ELMB!C3701+[1]ELPR!C3701</f>
        <v>1169771.94</v>
      </c>
      <c r="E3701" s="4" t="s">
        <v>158</v>
      </c>
      <c r="F3701" s="5">
        <v>24</v>
      </c>
      <c r="G3701" s="6">
        <v>1135115.5704652518</v>
      </c>
      <c r="I3701" s="4">
        <v>42889</v>
      </c>
      <c r="J3701" s="5">
        <v>24</v>
      </c>
      <c r="K3701" s="6">
        <v>1057883.8666401517</v>
      </c>
    </row>
    <row r="3702" spans="1:11" x14ac:dyDescent="0.25">
      <c r="A3702" s="4">
        <v>42159</v>
      </c>
      <c r="B3702" s="5">
        <v>1</v>
      </c>
      <c r="C3702" s="6">
        <f>[1]ELCE!C3702+[1]ELGO!C3702+[1]ELLJ!C3702+[1]ELMB!C3702+[1]ELPR!C3702</f>
        <v>1047952.19</v>
      </c>
      <c r="E3702" s="4" t="s">
        <v>159</v>
      </c>
      <c r="F3702" s="5">
        <v>1</v>
      </c>
      <c r="G3702" s="6">
        <v>1028115.7486843271</v>
      </c>
      <c r="I3702" s="4">
        <v>42890</v>
      </c>
      <c r="J3702" s="5">
        <v>1</v>
      </c>
      <c r="K3702" s="6">
        <v>961805.83657895541</v>
      </c>
    </row>
    <row r="3703" spans="1:11" x14ac:dyDescent="0.25">
      <c r="A3703" s="4">
        <v>42159</v>
      </c>
      <c r="B3703" s="5">
        <v>2</v>
      </c>
      <c r="C3703" s="6">
        <f>[1]ELCE!C3703+[1]ELGO!C3703+[1]ELLJ!C3703+[1]ELMB!C3703+[1]ELPR!C3703</f>
        <v>977873.14</v>
      </c>
      <c r="E3703" s="4" t="s">
        <v>159</v>
      </c>
      <c r="F3703" s="5">
        <v>2</v>
      </c>
      <c r="G3703" s="6">
        <v>968629.42423006333</v>
      </c>
      <c r="I3703" s="4">
        <v>42890</v>
      </c>
      <c r="J3703" s="5">
        <v>2</v>
      </c>
      <c r="K3703" s="6">
        <v>912269.57386817632</v>
      </c>
    </row>
    <row r="3704" spans="1:11" x14ac:dyDescent="0.25">
      <c r="A3704" s="4">
        <v>42159</v>
      </c>
      <c r="B3704" s="5">
        <v>3</v>
      </c>
      <c r="C3704" s="6">
        <f>[1]ELCE!C3704+[1]ELGO!C3704+[1]ELLJ!C3704+[1]ELMB!C3704+[1]ELPR!C3704</f>
        <v>958828.58000000007</v>
      </c>
      <c r="E3704" s="4" t="s">
        <v>159</v>
      </c>
      <c r="F3704" s="5">
        <v>3</v>
      </c>
      <c r="G3704" s="6">
        <v>937160.12525804469</v>
      </c>
      <c r="I3704" s="4">
        <v>42890</v>
      </c>
      <c r="J3704" s="5">
        <v>3</v>
      </c>
      <c r="K3704" s="6">
        <v>880513.54876881221</v>
      </c>
    </row>
    <row r="3705" spans="1:11" x14ac:dyDescent="0.25">
      <c r="A3705" s="4">
        <v>42159</v>
      </c>
      <c r="B3705" s="5">
        <v>4</v>
      </c>
      <c r="C3705" s="6">
        <f>[1]ELCE!C3705+[1]ELGO!C3705+[1]ELLJ!C3705+[1]ELMB!C3705+[1]ELPR!C3705</f>
        <v>933360.40000000014</v>
      </c>
      <c r="E3705" s="4" t="s">
        <v>159</v>
      </c>
      <c r="F3705" s="5">
        <v>4</v>
      </c>
      <c r="G3705" s="6">
        <v>936694.19535427587</v>
      </c>
      <c r="I3705" s="4">
        <v>42890</v>
      </c>
      <c r="J3705" s="5">
        <v>4</v>
      </c>
      <c r="K3705" s="6">
        <v>859278.40693269821</v>
      </c>
    </row>
    <row r="3706" spans="1:11" x14ac:dyDescent="0.25">
      <c r="A3706" s="4">
        <v>42159</v>
      </c>
      <c r="B3706" s="5">
        <v>5</v>
      </c>
      <c r="C3706" s="6">
        <f>[1]ELCE!C3706+[1]ELGO!C3706+[1]ELLJ!C3706+[1]ELMB!C3706+[1]ELPR!C3706</f>
        <v>958456.19</v>
      </c>
      <c r="E3706" s="4" t="s">
        <v>159</v>
      </c>
      <c r="F3706" s="5">
        <v>5</v>
      </c>
      <c r="G3706" s="6">
        <v>948948.2618586258</v>
      </c>
      <c r="I3706" s="4">
        <v>42890</v>
      </c>
      <c r="J3706" s="5">
        <v>5</v>
      </c>
      <c r="K3706" s="6">
        <v>857765.41444042686</v>
      </c>
    </row>
    <row r="3707" spans="1:11" x14ac:dyDescent="0.25">
      <c r="A3707" s="4">
        <v>42159</v>
      </c>
      <c r="B3707" s="5">
        <v>6</v>
      </c>
      <c r="C3707" s="6">
        <f>[1]ELCE!C3707+[1]ELGO!C3707+[1]ELLJ!C3707+[1]ELMB!C3707+[1]ELPR!C3707</f>
        <v>1022922.55</v>
      </c>
      <c r="E3707" s="4" t="s">
        <v>159</v>
      </c>
      <c r="F3707" s="5">
        <v>6</v>
      </c>
      <c r="G3707" s="6">
        <v>1016644.9663183236</v>
      </c>
      <c r="I3707" s="4">
        <v>42890</v>
      </c>
      <c r="J3707" s="5">
        <v>6</v>
      </c>
      <c r="K3707" s="6">
        <v>849876.90453677264</v>
      </c>
    </row>
    <row r="3708" spans="1:11" x14ac:dyDescent="0.25">
      <c r="A3708" s="4">
        <v>42159</v>
      </c>
      <c r="B3708" s="5">
        <v>7</v>
      </c>
      <c r="C3708" s="6">
        <f>[1]ELCE!C3708+[1]ELGO!C3708+[1]ELLJ!C3708+[1]ELMB!C3708+[1]ELPR!C3708</f>
        <v>1273632.21</v>
      </c>
      <c r="E3708" s="4" t="s">
        <v>159</v>
      </c>
      <c r="F3708" s="5">
        <v>7</v>
      </c>
      <c r="G3708" s="6">
        <v>1276639.085199035</v>
      </c>
      <c r="I3708" s="4">
        <v>42890</v>
      </c>
      <c r="J3708" s="5">
        <v>7</v>
      </c>
      <c r="K3708" s="6">
        <v>910817.24967996334</v>
      </c>
    </row>
    <row r="3709" spans="1:11" x14ac:dyDescent="0.25">
      <c r="A3709" s="4">
        <v>42159</v>
      </c>
      <c r="B3709" s="5">
        <v>8</v>
      </c>
      <c r="C3709" s="6">
        <f>[1]ELCE!C3709+[1]ELGO!C3709+[1]ELLJ!C3709+[1]ELMB!C3709+[1]ELPR!C3709</f>
        <v>1455802.14</v>
      </c>
      <c r="E3709" s="4" t="s">
        <v>159</v>
      </c>
      <c r="F3709" s="5">
        <v>8</v>
      </c>
      <c r="G3709" s="6">
        <v>1431701.1304921901</v>
      </c>
      <c r="I3709" s="4">
        <v>42890</v>
      </c>
      <c r="J3709" s="5">
        <v>8</v>
      </c>
      <c r="K3709" s="6">
        <v>1031824.1543276515</v>
      </c>
    </row>
    <row r="3710" spans="1:11" x14ac:dyDescent="0.25">
      <c r="A3710" s="4">
        <v>42159</v>
      </c>
      <c r="B3710" s="5">
        <v>9</v>
      </c>
      <c r="C3710" s="6">
        <f>[1]ELCE!C3710+[1]ELGO!C3710+[1]ELLJ!C3710+[1]ELMB!C3710+[1]ELPR!C3710</f>
        <v>1517600.81</v>
      </c>
      <c r="E3710" s="4" t="s">
        <v>159</v>
      </c>
      <c r="F3710" s="5">
        <v>9</v>
      </c>
      <c r="G3710" s="6">
        <v>1480939.8436684483</v>
      </c>
      <c r="I3710" s="4">
        <v>42890</v>
      </c>
      <c r="J3710" s="5">
        <v>9</v>
      </c>
      <c r="K3710" s="6">
        <v>1152468.7417261654</v>
      </c>
    </row>
    <row r="3711" spans="1:11" x14ac:dyDescent="0.25">
      <c r="A3711" s="4">
        <v>42159</v>
      </c>
      <c r="B3711" s="5">
        <v>10</v>
      </c>
      <c r="C3711" s="6">
        <f>[1]ELCE!C3711+[1]ELGO!C3711+[1]ELLJ!C3711+[1]ELMB!C3711+[1]ELPR!C3711</f>
        <v>1519604.46</v>
      </c>
      <c r="E3711" s="4" t="s">
        <v>159</v>
      </c>
      <c r="F3711" s="5">
        <v>10</v>
      </c>
      <c r="G3711" s="6">
        <v>1470311.3153545212</v>
      </c>
      <c r="I3711" s="4">
        <v>42890</v>
      </c>
      <c r="J3711" s="5">
        <v>10</v>
      </c>
      <c r="K3711" s="6">
        <v>1229777.9977914682</v>
      </c>
    </row>
    <row r="3712" spans="1:11" x14ac:dyDescent="0.25">
      <c r="A3712" s="4">
        <v>42159</v>
      </c>
      <c r="B3712" s="5">
        <v>11</v>
      </c>
      <c r="C3712" s="6">
        <f>[1]ELCE!C3712+[1]ELGO!C3712+[1]ELLJ!C3712+[1]ELMB!C3712+[1]ELPR!C3712</f>
        <v>1533134.5499999998</v>
      </c>
      <c r="E3712" s="4" t="s">
        <v>159</v>
      </c>
      <c r="F3712" s="5">
        <v>11</v>
      </c>
      <c r="G3712" s="6">
        <v>1463547.3589612115</v>
      </c>
      <c r="I3712" s="4">
        <v>42890</v>
      </c>
      <c r="J3712" s="5">
        <v>11</v>
      </c>
      <c r="K3712" s="6">
        <v>1272533.2775321968</v>
      </c>
    </row>
    <row r="3713" spans="1:11" x14ac:dyDescent="0.25">
      <c r="A3713" s="4">
        <v>42159</v>
      </c>
      <c r="B3713" s="5">
        <v>12</v>
      </c>
      <c r="C3713" s="6">
        <f>[1]ELCE!C3713+[1]ELGO!C3713+[1]ELLJ!C3713+[1]ELMB!C3713+[1]ELPR!C3713</f>
        <v>1589389.57</v>
      </c>
      <c r="E3713" s="4" t="s">
        <v>159</v>
      </c>
      <c r="F3713" s="5">
        <v>12</v>
      </c>
      <c r="G3713" s="6">
        <v>1508943.3417593134</v>
      </c>
      <c r="I3713" s="4">
        <v>42890</v>
      </c>
      <c r="J3713" s="5">
        <v>12</v>
      </c>
      <c r="K3713" s="6">
        <v>1314839.9936587517</v>
      </c>
    </row>
    <row r="3714" spans="1:11" x14ac:dyDescent="0.25">
      <c r="A3714" s="4">
        <v>42159</v>
      </c>
      <c r="B3714" s="5">
        <v>13</v>
      </c>
      <c r="C3714" s="6">
        <f>[1]ELCE!C3714+[1]ELGO!C3714+[1]ELLJ!C3714+[1]ELMB!C3714+[1]ELPR!C3714</f>
        <v>1595982.0599999998</v>
      </c>
      <c r="E3714" s="4" t="s">
        <v>159</v>
      </c>
      <c r="F3714" s="5">
        <v>13</v>
      </c>
      <c r="G3714" s="6">
        <v>1519367.5559946282</v>
      </c>
      <c r="I3714" s="4">
        <v>42890</v>
      </c>
      <c r="J3714" s="5">
        <v>13</v>
      </c>
      <c r="K3714" s="6">
        <v>1296746.7436114752</v>
      </c>
    </row>
    <row r="3715" spans="1:11" x14ac:dyDescent="0.25">
      <c r="A3715" s="4">
        <v>42159</v>
      </c>
      <c r="B3715" s="5">
        <v>14</v>
      </c>
      <c r="C3715" s="6">
        <f>[1]ELCE!C3715+[1]ELGO!C3715+[1]ELLJ!C3715+[1]ELMB!C3715+[1]ELPR!C3715</f>
        <v>1564329.79</v>
      </c>
      <c r="E3715" s="4" t="s">
        <v>159</v>
      </c>
      <c r="F3715" s="5">
        <v>14</v>
      </c>
      <c r="G3715" s="6">
        <v>1491763.2662880514</v>
      </c>
      <c r="I3715" s="4">
        <v>42890</v>
      </c>
      <c r="J3715" s="5">
        <v>14</v>
      </c>
      <c r="K3715" s="6">
        <v>1228664.9877867773</v>
      </c>
    </row>
    <row r="3716" spans="1:11" x14ac:dyDescent="0.25">
      <c r="A3716" s="4">
        <v>42159</v>
      </c>
      <c r="B3716" s="5">
        <v>15</v>
      </c>
      <c r="C3716" s="6">
        <f>[1]ELCE!C3716+[1]ELGO!C3716+[1]ELLJ!C3716+[1]ELMB!C3716+[1]ELPR!C3716</f>
        <v>1509833.6</v>
      </c>
      <c r="E3716" s="4" t="s">
        <v>159</v>
      </c>
      <c r="F3716" s="5">
        <v>15</v>
      </c>
      <c r="G3716" s="6">
        <v>1421540.58121977</v>
      </c>
      <c r="I3716" s="4">
        <v>42890</v>
      </c>
      <c r="J3716" s="5">
        <v>15</v>
      </c>
      <c r="K3716" s="6">
        <v>1174707.2414360861</v>
      </c>
    </row>
    <row r="3717" spans="1:11" x14ac:dyDescent="0.25">
      <c r="A3717" s="4">
        <v>42159</v>
      </c>
      <c r="B3717" s="5">
        <v>16</v>
      </c>
      <c r="C3717" s="6">
        <f>[1]ELCE!C3717+[1]ELGO!C3717+[1]ELLJ!C3717+[1]ELMB!C3717+[1]ELPR!C3717</f>
        <v>1478385.59</v>
      </c>
      <c r="E3717" s="4" t="s">
        <v>159</v>
      </c>
      <c r="F3717" s="5">
        <v>16</v>
      </c>
      <c r="G3717" s="6">
        <v>1373476.7397663668</v>
      </c>
      <c r="I3717" s="4">
        <v>42890</v>
      </c>
      <c r="J3717" s="5">
        <v>16</v>
      </c>
      <c r="K3717" s="6">
        <v>1125067.0501032537</v>
      </c>
    </row>
    <row r="3718" spans="1:11" x14ac:dyDescent="0.25">
      <c r="A3718" s="4">
        <v>42159</v>
      </c>
      <c r="B3718" s="5">
        <v>17</v>
      </c>
      <c r="C3718" s="6">
        <f>[1]ELCE!C3718+[1]ELGO!C3718+[1]ELLJ!C3718+[1]ELMB!C3718+[1]ELPR!C3718</f>
        <v>1451442.4400000002</v>
      </c>
      <c r="E3718" s="4" t="s">
        <v>159</v>
      </c>
      <c r="F3718" s="5">
        <v>17</v>
      </c>
      <c r="G3718" s="6">
        <v>1358760.2083924639</v>
      </c>
      <c r="I3718" s="4">
        <v>42890</v>
      </c>
      <c r="J3718" s="5">
        <v>17</v>
      </c>
      <c r="K3718" s="6">
        <v>1094472.2014343098</v>
      </c>
    </row>
    <row r="3719" spans="1:11" x14ac:dyDescent="0.25">
      <c r="A3719" s="4">
        <v>42159</v>
      </c>
      <c r="B3719" s="5">
        <v>18</v>
      </c>
      <c r="C3719" s="6">
        <f>[1]ELCE!C3719+[1]ELGO!C3719+[1]ELLJ!C3719+[1]ELMB!C3719+[1]ELPR!C3719</f>
        <v>1414410.57</v>
      </c>
      <c r="E3719" s="4" t="s">
        <v>159</v>
      </c>
      <c r="F3719" s="5">
        <v>18</v>
      </c>
      <c r="G3719" s="6">
        <v>1337936.9076266931</v>
      </c>
      <c r="I3719" s="4">
        <v>42890</v>
      </c>
      <c r="J3719" s="5">
        <v>18</v>
      </c>
      <c r="K3719" s="6">
        <v>1096177.4181403548</v>
      </c>
    </row>
    <row r="3720" spans="1:11" x14ac:dyDescent="0.25">
      <c r="A3720" s="4">
        <v>42159</v>
      </c>
      <c r="B3720" s="5">
        <v>19</v>
      </c>
      <c r="C3720" s="6">
        <f>[1]ELCE!C3720+[1]ELGO!C3720+[1]ELLJ!C3720+[1]ELMB!C3720+[1]ELPR!C3720</f>
        <v>1407036.7000000002</v>
      </c>
      <c r="E3720" s="4" t="s">
        <v>159</v>
      </c>
      <c r="F3720" s="5">
        <v>19</v>
      </c>
      <c r="G3720" s="6">
        <v>1338204.1369842915</v>
      </c>
      <c r="I3720" s="4">
        <v>42890</v>
      </c>
      <c r="J3720" s="5">
        <v>19</v>
      </c>
      <c r="K3720" s="6">
        <v>1133462.7491476326</v>
      </c>
    </row>
    <row r="3721" spans="1:11" x14ac:dyDescent="0.25">
      <c r="A3721" s="4">
        <v>42159</v>
      </c>
      <c r="B3721" s="5">
        <v>20</v>
      </c>
      <c r="C3721" s="6">
        <f>[1]ELCE!C3721+[1]ELGO!C3721+[1]ELLJ!C3721+[1]ELMB!C3721+[1]ELPR!C3721</f>
        <v>1413929.5499999998</v>
      </c>
      <c r="E3721" s="4" t="s">
        <v>159</v>
      </c>
      <c r="F3721" s="5">
        <v>20</v>
      </c>
      <c r="G3721" s="6">
        <v>1353667.9898921787</v>
      </c>
      <c r="I3721" s="4">
        <v>42890</v>
      </c>
      <c r="J3721" s="5">
        <v>20</v>
      </c>
      <c r="K3721" s="6">
        <v>1175636.8741363978</v>
      </c>
    </row>
    <row r="3722" spans="1:11" x14ac:dyDescent="0.25">
      <c r="A3722" s="4">
        <v>42159</v>
      </c>
      <c r="B3722" s="5">
        <v>21</v>
      </c>
      <c r="C3722" s="6">
        <f>[1]ELCE!C3722+[1]ELGO!C3722+[1]ELLJ!C3722+[1]ELMB!C3722+[1]ELPR!C3722</f>
        <v>1395603.92</v>
      </c>
      <c r="E3722" s="4" t="s">
        <v>159</v>
      </c>
      <c r="F3722" s="5">
        <v>21</v>
      </c>
      <c r="G3722" s="6">
        <v>1343627.0650727965</v>
      </c>
      <c r="I3722" s="4">
        <v>42890</v>
      </c>
      <c r="J3722" s="5">
        <v>21</v>
      </c>
      <c r="K3722" s="6">
        <v>1214669.7659784029</v>
      </c>
    </row>
    <row r="3723" spans="1:11" x14ac:dyDescent="0.25">
      <c r="A3723" s="4">
        <v>42159</v>
      </c>
      <c r="B3723" s="5">
        <v>22</v>
      </c>
      <c r="C3723" s="6">
        <f>[1]ELCE!C3723+[1]ELGO!C3723+[1]ELLJ!C3723+[1]ELMB!C3723+[1]ELPR!C3723</f>
        <v>1398863.64</v>
      </c>
      <c r="E3723" s="4" t="s">
        <v>159</v>
      </c>
      <c r="F3723" s="5">
        <v>22</v>
      </c>
      <c r="G3723" s="6">
        <v>1323467.5935976924</v>
      </c>
      <c r="I3723" s="4">
        <v>42890</v>
      </c>
      <c r="J3723" s="5">
        <v>22</v>
      </c>
      <c r="K3723" s="6">
        <v>1212364.3727543058</v>
      </c>
    </row>
    <row r="3724" spans="1:11" x14ac:dyDescent="0.25">
      <c r="A3724" s="4">
        <v>42159</v>
      </c>
      <c r="B3724" s="5">
        <v>23</v>
      </c>
      <c r="C3724" s="6">
        <f>[1]ELCE!C3724+[1]ELGO!C3724+[1]ELLJ!C3724+[1]ELMB!C3724+[1]ELPR!C3724</f>
        <v>1318371.6700000002</v>
      </c>
      <c r="E3724" s="4" t="s">
        <v>159</v>
      </c>
      <c r="F3724" s="5">
        <v>23</v>
      </c>
      <c r="G3724" s="6">
        <v>1223730.696833967</v>
      </c>
      <c r="I3724" s="4">
        <v>42890</v>
      </c>
      <c r="J3724" s="5">
        <v>23</v>
      </c>
      <c r="K3724" s="6">
        <v>1152458.3732448877</v>
      </c>
    </row>
    <row r="3725" spans="1:11" x14ac:dyDescent="0.25">
      <c r="A3725" s="4">
        <v>42159</v>
      </c>
      <c r="B3725" s="5">
        <v>24</v>
      </c>
      <c r="C3725" s="6">
        <f>[1]ELCE!C3725+[1]ELGO!C3725+[1]ELLJ!C3725+[1]ELMB!C3725+[1]ELPR!C3725</f>
        <v>1181848.31</v>
      </c>
      <c r="E3725" s="4" t="s">
        <v>159</v>
      </c>
      <c r="F3725" s="5">
        <v>24</v>
      </c>
      <c r="G3725" s="6">
        <v>1106225.3832251125</v>
      </c>
      <c r="I3725" s="4">
        <v>42890</v>
      </c>
      <c r="J3725" s="5">
        <v>24</v>
      </c>
      <c r="K3725" s="6">
        <v>1044219.1831438104</v>
      </c>
    </row>
    <row r="3726" spans="1:11" x14ac:dyDescent="0.25">
      <c r="A3726" s="4">
        <v>42160</v>
      </c>
      <c r="B3726" s="5">
        <v>1</v>
      </c>
      <c r="C3726" s="6">
        <f>[1]ELCE!C3726+[1]ELGO!C3726+[1]ELLJ!C3726+[1]ELMB!C3726+[1]ELPR!C3726</f>
        <v>1062407.02</v>
      </c>
      <c r="E3726" s="4" t="s">
        <v>160</v>
      </c>
      <c r="F3726" s="5">
        <v>1</v>
      </c>
      <c r="G3726" s="6">
        <v>1017195.3744131527</v>
      </c>
      <c r="I3726" s="4">
        <v>42891</v>
      </c>
      <c r="J3726" s="5">
        <v>1</v>
      </c>
      <c r="K3726" s="6">
        <v>961409.9626654567</v>
      </c>
    </row>
    <row r="3727" spans="1:11" x14ac:dyDescent="0.25">
      <c r="A3727" s="4">
        <v>42160</v>
      </c>
      <c r="B3727" s="5">
        <v>2</v>
      </c>
      <c r="C3727" s="6">
        <f>[1]ELCE!C3727+[1]ELGO!C3727+[1]ELLJ!C3727+[1]ELMB!C3727+[1]ELPR!C3727</f>
        <v>995824.10000000009</v>
      </c>
      <c r="E3727" s="4" t="s">
        <v>160</v>
      </c>
      <c r="F3727" s="5">
        <v>2</v>
      </c>
      <c r="G3727" s="6">
        <v>952891.45824179822</v>
      </c>
      <c r="I3727" s="4">
        <v>42891</v>
      </c>
      <c r="J3727" s="5">
        <v>2</v>
      </c>
      <c r="K3727" s="6">
        <v>924659.60701975529</v>
      </c>
    </row>
    <row r="3728" spans="1:11" x14ac:dyDescent="0.25">
      <c r="A3728" s="4">
        <v>42160</v>
      </c>
      <c r="B3728" s="5">
        <v>3</v>
      </c>
      <c r="C3728" s="6">
        <f>[1]ELCE!C3728+[1]ELGO!C3728+[1]ELLJ!C3728+[1]ELMB!C3728+[1]ELPR!C3728</f>
        <v>960071.53000000014</v>
      </c>
      <c r="E3728" s="4" t="s">
        <v>160</v>
      </c>
      <c r="F3728" s="5">
        <v>3</v>
      </c>
      <c r="G3728" s="6">
        <v>908747.24028519611</v>
      </c>
      <c r="I3728" s="4">
        <v>42891</v>
      </c>
      <c r="J3728" s="5">
        <v>3</v>
      </c>
      <c r="K3728" s="6">
        <v>904333.42746550194</v>
      </c>
    </row>
    <row r="3729" spans="1:11" x14ac:dyDescent="0.25">
      <c r="A3729" s="4">
        <v>42160</v>
      </c>
      <c r="B3729" s="5">
        <v>4</v>
      </c>
      <c r="C3729" s="6">
        <f>[1]ELCE!C3729+[1]ELGO!C3729+[1]ELLJ!C3729+[1]ELMB!C3729+[1]ELPR!C3729</f>
        <v>961418.66999999993</v>
      </c>
      <c r="E3729" s="4" t="s">
        <v>160</v>
      </c>
      <c r="F3729" s="5">
        <v>4</v>
      </c>
      <c r="G3729" s="6">
        <v>894959.46993458446</v>
      </c>
      <c r="I3729" s="4">
        <v>42891</v>
      </c>
      <c r="J3729" s="5">
        <v>4</v>
      </c>
      <c r="K3729" s="6">
        <v>901567.95784986904</v>
      </c>
    </row>
    <row r="3730" spans="1:11" x14ac:dyDescent="0.25">
      <c r="A3730" s="4">
        <v>42160</v>
      </c>
      <c r="B3730" s="5">
        <v>5</v>
      </c>
      <c r="C3730" s="6">
        <f>[1]ELCE!C3730+[1]ELGO!C3730+[1]ELLJ!C3730+[1]ELMB!C3730+[1]ELPR!C3730</f>
        <v>974777.46999999986</v>
      </c>
      <c r="E3730" s="4" t="s">
        <v>160</v>
      </c>
      <c r="F3730" s="5">
        <v>5</v>
      </c>
      <c r="G3730" s="6">
        <v>898565.71494745009</v>
      </c>
      <c r="I3730" s="4">
        <v>42891</v>
      </c>
      <c r="J3730" s="5">
        <v>5</v>
      </c>
      <c r="K3730" s="6">
        <v>928286.61884331133</v>
      </c>
    </row>
    <row r="3731" spans="1:11" x14ac:dyDescent="0.25">
      <c r="A3731" s="4">
        <v>42160</v>
      </c>
      <c r="B3731" s="5">
        <v>6</v>
      </c>
      <c r="C3731" s="6">
        <f>[1]ELCE!C3731+[1]ELGO!C3731+[1]ELLJ!C3731+[1]ELMB!C3731+[1]ELPR!C3731</f>
        <v>1020634.6200000001</v>
      </c>
      <c r="E3731" s="4" t="s">
        <v>160</v>
      </c>
      <c r="F3731" s="5">
        <v>6</v>
      </c>
      <c r="G3731" s="6">
        <v>902785.86526713485</v>
      </c>
      <c r="I3731" s="4">
        <v>42891</v>
      </c>
      <c r="J3731" s="5">
        <v>6</v>
      </c>
      <c r="K3731" s="6">
        <v>1013500.4451576213</v>
      </c>
    </row>
    <row r="3732" spans="1:11" x14ac:dyDescent="0.25">
      <c r="A3732" s="4">
        <v>42160</v>
      </c>
      <c r="B3732" s="5">
        <v>7</v>
      </c>
      <c r="C3732" s="6">
        <f>[1]ELCE!C3732+[1]ELGO!C3732+[1]ELLJ!C3732+[1]ELMB!C3732+[1]ELPR!C3732</f>
        <v>1270068.05</v>
      </c>
      <c r="E3732" s="4" t="s">
        <v>160</v>
      </c>
      <c r="F3732" s="5">
        <v>7</v>
      </c>
      <c r="G3732" s="6">
        <v>1031356.7672747466</v>
      </c>
      <c r="I3732" s="4">
        <v>42891</v>
      </c>
      <c r="J3732" s="5">
        <v>7</v>
      </c>
      <c r="K3732" s="6">
        <v>1289131.4392727683</v>
      </c>
    </row>
    <row r="3733" spans="1:11" x14ac:dyDescent="0.25">
      <c r="A3733" s="4">
        <v>42160</v>
      </c>
      <c r="B3733" s="5">
        <v>8</v>
      </c>
      <c r="C3733" s="6">
        <f>[1]ELCE!C3733+[1]ELGO!C3733+[1]ELLJ!C3733+[1]ELMB!C3733+[1]ELPR!C3733</f>
        <v>1429936</v>
      </c>
      <c r="E3733" s="4" t="s">
        <v>160</v>
      </c>
      <c r="F3733" s="5">
        <v>8</v>
      </c>
      <c r="G3733" s="6">
        <v>1171060.2779771681</v>
      </c>
      <c r="I3733" s="4">
        <v>42891</v>
      </c>
      <c r="J3733" s="5">
        <v>8</v>
      </c>
      <c r="K3733" s="6">
        <v>1474094.0181286216</v>
      </c>
    </row>
    <row r="3734" spans="1:11" x14ac:dyDescent="0.25">
      <c r="A3734" s="4">
        <v>42160</v>
      </c>
      <c r="B3734" s="5">
        <v>9</v>
      </c>
      <c r="C3734" s="6">
        <f>[1]ELCE!C3734+[1]ELGO!C3734+[1]ELLJ!C3734+[1]ELMB!C3734+[1]ELPR!C3734</f>
        <v>1501750.83</v>
      </c>
      <c r="E3734" s="4" t="s">
        <v>160</v>
      </c>
      <c r="F3734" s="5">
        <v>9</v>
      </c>
      <c r="G3734" s="6">
        <v>1276043.3823599557</v>
      </c>
      <c r="I3734" s="4">
        <v>42891</v>
      </c>
      <c r="J3734" s="5">
        <v>9</v>
      </c>
      <c r="K3734" s="6">
        <v>1552623.1138077255</v>
      </c>
    </row>
    <row r="3735" spans="1:11" x14ac:dyDescent="0.25">
      <c r="A3735" s="4">
        <v>42160</v>
      </c>
      <c r="B3735" s="5">
        <v>10</v>
      </c>
      <c r="C3735" s="6">
        <f>[1]ELCE!C3735+[1]ELGO!C3735+[1]ELLJ!C3735+[1]ELMB!C3735+[1]ELPR!C3735</f>
        <v>1508578.72</v>
      </c>
      <c r="E3735" s="4" t="s">
        <v>160</v>
      </c>
      <c r="F3735" s="5">
        <v>10</v>
      </c>
      <c r="G3735" s="6">
        <v>1308925.7744942314</v>
      </c>
      <c r="I3735" s="4">
        <v>42891</v>
      </c>
      <c r="J3735" s="5">
        <v>10</v>
      </c>
      <c r="K3735" s="6">
        <v>1562724.2680838227</v>
      </c>
    </row>
    <row r="3736" spans="1:11" x14ac:dyDescent="0.25">
      <c r="A3736" s="4">
        <v>42160</v>
      </c>
      <c r="B3736" s="5">
        <v>11</v>
      </c>
      <c r="C3736" s="6">
        <f>[1]ELCE!C3736+[1]ELGO!C3736+[1]ELLJ!C3736+[1]ELMB!C3736+[1]ELPR!C3736</f>
        <v>1506862.91</v>
      </c>
      <c r="E3736" s="4" t="s">
        <v>160</v>
      </c>
      <c r="F3736" s="5">
        <v>11</v>
      </c>
      <c r="G3736" s="6">
        <v>1320679.4471184989</v>
      </c>
      <c r="I3736" s="4">
        <v>42891</v>
      </c>
      <c r="J3736" s="5">
        <v>11</v>
      </c>
      <c r="K3736" s="6">
        <v>1551104.2362997809</v>
      </c>
    </row>
    <row r="3737" spans="1:11" x14ac:dyDescent="0.25">
      <c r="A3737" s="4">
        <v>42160</v>
      </c>
      <c r="B3737" s="5">
        <v>12</v>
      </c>
      <c r="C3737" s="6">
        <f>[1]ELCE!C3737+[1]ELGO!C3737+[1]ELLJ!C3737+[1]ELMB!C3737+[1]ELPR!C3737</f>
        <v>1557674.02</v>
      </c>
      <c r="E3737" s="4" t="s">
        <v>160</v>
      </c>
      <c r="F3737" s="5">
        <v>12</v>
      </c>
      <c r="G3737" s="6">
        <v>1337883.7865219943</v>
      </c>
      <c r="I3737" s="4">
        <v>42891</v>
      </c>
      <c r="J3737" s="5">
        <v>12</v>
      </c>
      <c r="K3737" s="6">
        <v>1579712.4235517918</v>
      </c>
    </row>
    <row r="3738" spans="1:11" x14ac:dyDescent="0.25">
      <c r="A3738" s="4">
        <v>42160</v>
      </c>
      <c r="B3738" s="5">
        <v>13</v>
      </c>
      <c r="C3738" s="6">
        <f>[1]ELCE!C3738+[1]ELGO!C3738+[1]ELLJ!C3738+[1]ELMB!C3738+[1]ELPR!C3738</f>
        <v>1562092.41</v>
      </c>
      <c r="E3738" s="4" t="s">
        <v>160</v>
      </c>
      <c r="F3738" s="5">
        <v>13</v>
      </c>
      <c r="G3738" s="6">
        <v>1334037.5254562884</v>
      </c>
      <c r="I3738" s="4">
        <v>42891</v>
      </c>
      <c r="J3738" s="5">
        <v>13</v>
      </c>
      <c r="K3738" s="6">
        <v>1591789.2652204987</v>
      </c>
    </row>
    <row r="3739" spans="1:11" x14ac:dyDescent="0.25">
      <c r="A3739" s="4">
        <v>42160</v>
      </c>
      <c r="B3739" s="5">
        <v>14</v>
      </c>
      <c r="C3739" s="6">
        <f>[1]ELCE!C3739+[1]ELGO!C3739+[1]ELLJ!C3739+[1]ELMB!C3739+[1]ELPR!C3739</f>
        <v>1529570.15</v>
      </c>
      <c r="E3739" s="4" t="s">
        <v>160</v>
      </c>
      <c r="F3739" s="5">
        <v>14</v>
      </c>
      <c r="G3739" s="6">
        <v>1277139.8846810735</v>
      </c>
      <c r="I3739" s="4">
        <v>42891</v>
      </c>
      <c r="J3739" s="5">
        <v>14</v>
      </c>
      <c r="K3739" s="6">
        <v>1580282.1017072804</v>
      </c>
    </row>
    <row r="3740" spans="1:11" x14ac:dyDescent="0.25">
      <c r="A3740" s="4">
        <v>42160</v>
      </c>
      <c r="B3740" s="5">
        <v>15</v>
      </c>
      <c r="C3740" s="6">
        <f>[1]ELCE!C3740+[1]ELGO!C3740+[1]ELLJ!C3740+[1]ELMB!C3740+[1]ELPR!C3740</f>
        <v>1474889.59</v>
      </c>
      <c r="E3740" s="4" t="s">
        <v>160</v>
      </c>
      <c r="F3740" s="5">
        <v>15</v>
      </c>
      <c r="G3740" s="6">
        <v>1201560.5846197661</v>
      </c>
      <c r="I3740" s="4">
        <v>42891</v>
      </c>
      <c r="J3740" s="5">
        <v>15</v>
      </c>
      <c r="K3740" s="6">
        <v>1520114.2651384263</v>
      </c>
    </row>
    <row r="3741" spans="1:11" x14ac:dyDescent="0.25">
      <c r="A3741" s="4">
        <v>42160</v>
      </c>
      <c r="B3741" s="5">
        <v>16</v>
      </c>
      <c r="C3741" s="6">
        <f>[1]ELCE!C3741+[1]ELGO!C3741+[1]ELLJ!C3741+[1]ELMB!C3741+[1]ELPR!C3741</f>
        <v>1433327.31</v>
      </c>
      <c r="E3741" s="4" t="s">
        <v>160</v>
      </c>
      <c r="F3741" s="5">
        <v>16</v>
      </c>
      <c r="G3741" s="6">
        <v>1156278.4198441592</v>
      </c>
      <c r="I3741" s="4">
        <v>42891</v>
      </c>
      <c r="J3741" s="5">
        <v>16</v>
      </c>
      <c r="K3741" s="6">
        <v>1476303.9111195835</v>
      </c>
    </row>
    <row r="3742" spans="1:11" x14ac:dyDescent="0.25">
      <c r="A3742" s="4">
        <v>42160</v>
      </c>
      <c r="B3742" s="5">
        <v>17</v>
      </c>
      <c r="C3742" s="6">
        <f>[1]ELCE!C3742+[1]ELGO!C3742+[1]ELLJ!C3742+[1]ELMB!C3742+[1]ELPR!C3742</f>
        <v>1418772.33</v>
      </c>
      <c r="E3742" s="4" t="s">
        <v>160</v>
      </c>
      <c r="F3742" s="5">
        <v>17</v>
      </c>
      <c r="G3742" s="6">
        <v>1127939.5495478555</v>
      </c>
      <c r="I3742" s="4">
        <v>42891</v>
      </c>
      <c r="J3742" s="5">
        <v>17</v>
      </c>
      <c r="K3742" s="6">
        <v>1455772.7339270536</v>
      </c>
    </row>
    <row r="3743" spans="1:11" x14ac:dyDescent="0.25">
      <c r="A3743" s="4">
        <v>42160</v>
      </c>
      <c r="B3743" s="5">
        <v>18</v>
      </c>
      <c r="C3743" s="6">
        <f>[1]ELCE!C3743+[1]ELGO!C3743+[1]ELLJ!C3743+[1]ELMB!C3743+[1]ELPR!C3743</f>
        <v>1384746.53</v>
      </c>
      <c r="E3743" s="4" t="s">
        <v>160</v>
      </c>
      <c r="F3743" s="5">
        <v>18</v>
      </c>
      <c r="G3743" s="6">
        <v>1122208.1690375004</v>
      </c>
      <c r="I3743" s="4">
        <v>42891</v>
      </c>
      <c r="J3743" s="5">
        <v>18</v>
      </c>
      <c r="K3743" s="6">
        <v>1425085.3082486396</v>
      </c>
    </row>
    <row r="3744" spans="1:11" x14ac:dyDescent="0.25">
      <c r="A3744" s="4">
        <v>42160</v>
      </c>
      <c r="B3744" s="5">
        <v>19</v>
      </c>
      <c r="C3744" s="6">
        <f>[1]ELCE!C3744+[1]ELGO!C3744+[1]ELLJ!C3744+[1]ELMB!C3744+[1]ELPR!C3744</f>
        <v>1369265.53</v>
      </c>
      <c r="E3744" s="4" t="s">
        <v>160</v>
      </c>
      <c r="F3744" s="5">
        <v>19</v>
      </c>
      <c r="G3744" s="6">
        <v>1143220.3859970821</v>
      </c>
      <c r="I3744" s="4">
        <v>42891</v>
      </c>
      <c r="J3744" s="5">
        <v>19</v>
      </c>
      <c r="K3744" s="6">
        <v>1420130.9680065566</v>
      </c>
    </row>
    <row r="3745" spans="1:11" x14ac:dyDescent="0.25">
      <c r="A3745" s="4">
        <v>42160</v>
      </c>
      <c r="B3745" s="5">
        <v>20</v>
      </c>
      <c r="C3745" s="6">
        <f>[1]ELCE!C3745+[1]ELGO!C3745+[1]ELLJ!C3745+[1]ELMB!C3745+[1]ELPR!C3745</f>
        <v>1374193.69</v>
      </c>
      <c r="E3745" s="4" t="s">
        <v>160</v>
      </c>
      <c r="F3745" s="5">
        <v>20</v>
      </c>
      <c r="G3745" s="6">
        <v>1153882.0363530111</v>
      </c>
      <c r="I3745" s="4">
        <v>42891</v>
      </c>
      <c r="J3745" s="5">
        <v>20</v>
      </c>
      <c r="K3745" s="6">
        <v>1443816.7294126437</v>
      </c>
    </row>
    <row r="3746" spans="1:11" x14ac:dyDescent="0.25">
      <c r="A3746" s="4">
        <v>42160</v>
      </c>
      <c r="B3746" s="5">
        <v>21</v>
      </c>
      <c r="C3746" s="6">
        <f>[1]ELCE!C3746+[1]ELGO!C3746+[1]ELLJ!C3746+[1]ELMB!C3746+[1]ELPR!C3746</f>
        <v>1346222.8699999999</v>
      </c>
      <c r="E3746" s="4" t="s">
        <v>160</v>
      </c>
      <c r="F3746" s="5">
        <v>21</v>
      </c>
      <c r="G3746" s="6">
        <v>1165842.5158902653</v>
      </c>
      <c r="I3746" s="4">
        <v>42891</v>
      </c>
      <c r="J3746" s="5">
        <v>21</v>
      </c>
      <c r="K3746" s="6">
        <v>1451006.4895599959</v>
      </c>
    </row>
    <row r="3747" spans="1:11" x14ac:dyDescent="0.25">
      <c r="A3747" s="4">
        <v>42160</v>
      </c>
      <c r="B3747" s="5">
        <v>22</v>
      </c>
      <c r="C3747" s="6">
        <f>[1]ELCE!C3747+[1]ELGO!C3747+[1]ELLJ!C3747+[1]ELMB!C3747+[1]ELPR!C3747</f>
        <v>1346616.7499999998</v>
      </c>
      <c r="E3747" s="4" t="s">
        <v>160</v>
      </c>
      <c r="F3747" s="5">
        <v>22</v>
      </c>
      <c r="G3747" s="6">
        <v>1182245.3593809332</v>
      </c>
      <c r="I3747" s="4">
        <v>42891</v>
      </c>
      <c r="J3747" s="5">
        <v>22</v>
      </c>
      <c r="K3747" s="6">
        <v>1424730.3822527945</v>
      </c>
    </row>
    <row r="3748" spans="1:11" x14ac:dyDescent="0.25">
      <c r="A3748" s="4">
        <v>42160</v>
      </c>
      <c r="B3748" s="5">
        <v>23</v>
      </c>
      <c r="C3748" s="6">
        <f>[1]ELCE!C3748+[1]ELGO!C3748+[1]ELLJ!C3748+[1]ELMB!C3748+[1]ELPR!C3748</f>
        <v>1271316.3999999999</v>
      </c>
      <c r="E3748" s="4" t="s">
        <v>160</v>
      </c>
      <c r="F3748" s="5">
        <v>23</v>
      </c>
      <c r="G3748" s="6">
        <v>1095449.1902445455</v>
      </c>
      <c r="I3748" s="4">
        <v>42891</v>
      </c>
      <c r="J3748" s="5">
        <v>23</v>
      </c>
      <c r="K3748" s="6">
        <v>1321596.7761011636</v>
      </c>
    </row>
    <row r="3749" spans="1:11" x14ac:dyDescent="0.25">
      <c r="A3749" s="4">
        <v>42160</v>
      </c>
      <c r="B3749" s="5">
        <v>24</v>
      </c>
      <c r="C3749" s="6">
        <f>[1]ELCE!C3749+[1]ELGO!C3749+[1]ELLJ!C3749+[1]ELMB!C3749+[1]ELPR!C3749</f>
        <v>1143888.8799999999</v>
      </c>
      <c r="E3749" s="4" t="s">
        <v>160</v>
      </c>
      <c r="F3749" s="5">
        <v>24</v>
      </c>
      <c r="G3749" s="6">
        <v>988745.25302785693</v>
      </c>
      <c r="I3749" s="4">
        <v>42891</v>
      </c>
      <c r="J3749" s="5">
        <v>24</v>
      </c>
      <c r="K3749" s="6">
        <v>1185199.5735330752</v>
      </c>
    </row>
    <row r="3750" spans="1:11" x14ac:dyDescent="0.25">
      <c r="A3750" s="4">
        <v>42161</v>
      </c>
      <c r="B3750" s="5">
        <v>1</v>
      </c>
      <c r="C3750" s="6">
        <f>[1]ELCE!C3750+[1]ELGO!C3750+[1]ELLJ!C3750+[1]ELMB!C3750+[1]ELPR!C3750</f>
        <v>1035038.9900000001</v>
      </c>
      <c r="E3750" s="4" t="s">
        <v>161</v>
      </c>
      <c r="F3750" s="5">
        <v>1</v>
      </c>
      <c r="G3750" s="6">
        <v>906280.16778824211</v>
      </c>
      <c r="I3750" s="4">
        <v>42892</v>
      </c>
      <c r="J3750" s="5">
        <v>1</v>
      </c>
      <c r="K3750" s="6">
        <v>1083150.1336778938</v>
      </c>
    </row>
    <row r="3751" spans="1:11" x14ac:dyDescent="0.25">
      <c r="A3751" s="4">
        <v>42161</v>
      </c>
      <c r="B3751" s="5">
        <v>2</v>
      </c>
      <c r="C3751" s="6">
        <f>[1]ELCE!C3751+[1]ELGO!C3751+[1]ELLJ!C3751+[1]ELMB!C3751+[1]ELPR!C3751</f>
        <v>969521.09000000008</v>
      </c>
      <c r="E3751" s="4" t="s">
        <v>161</v>
      </c>
      <c r="F3751" s="5">
        <v>2</v>
      </c>
      <c r="G3751" s="6">
        <v>849262.03755904431</v>
      </c>
      <c r="I3751" s="4">
        <v>42892</v>
      </c>
      <c r="J3751" s="5">
        <v>2</v>
      </c>
      <c r="K3751" s="6">
        <v>1018894.6944142587</v>
      </c>
    </row>
    <row r="3752" spans="1:11" x14ac:dyDescent="0.25">
      <c r="A3752" s="4">
        <v>42161</v>
      </c>
      <c r="B3752" s="5">
        <v>3</v>
      </c>
      <c r="C3752" s="6">
        <f>[1]ELCE!C3752+[1]ELGO!C3752+[1]ELLJ!C3752+[1]ELMB!C3752+[1]ELPR!C3752</f>
        <v>937528.48</v>
      </c>
      <c r="E3752" s="4" t="s">
        <v>161</v>
      </c>
      <c r="F3752" s="5">
        <v>3</v>
      </c>
      <c r="G3752" s="6">
        <v>820745.96195025055</v>
      </c>
      <c r="I3752" s="4">
        <v>42892</v>
      </c>
      <c r="J3752" s="5">
        <v>3</v>
      </c>
      <c r="K3752" s="6">
        <v>998020.0683173521</v>
      </c>
    </row>
    <row r="3753" spans="1:11" x14ac:dyDescent="0.25">
      <c r="A3753" s="4">
        <v>42161</v>
      </c>
      <c r="B3753" s="5">
        <v>4</v>
      </c>
      <c r="C3753" s="6">
        <f>[1]ELCE!C3753+[1]ELGO!C3753+[1]ELLJ!C3753+[1]ELMB!C3753+[1]ELPR!C3753</f>
        <v>917646.62999999989</v>
      </c>
      <c r="E3753" s="4" t="s">
        <v>161</v>
      </c>
      <c r="F3753" s="5">
        <v>4</v>
      </c>
      <c r="G3753" s="6">
        <v>803997.879035744</v>
      </c>
      <c r="I3753" s="4">
        <v>42892</v>
      </c>
      <c r="J3753" s="5">
        <v>4</v>
      </c>
      <c r="K3753" s="6">
        <v>1004625.7976669869</v>
      </c>
    </row>
    <row r="3754" spans="1:11" x14ac:dyDescent="0.25">
      <c r="A3754" s="4">
        <v>42161</v>
      </c>
      <c r="B3754" s="5">
        <v>5</v>
      </c>
      <c r="C3754" s="6">
        <f>[1]ELCE!C3754+[1]ELGO!C3754+[1]ELLJ!C3754+[1]ELMB!C3754+[1]ELPR!C3754</f>
        <v>922155.39</v>
      </c>
      <c r="E3754" s="4" t="s">
        <v>161</v>
      </c>
      <c r="F3754" s="5">
        <v>5</v>
      </c>
      <c r="G3754" s="6">
        <v>800664.67782364343</v>
      </c>
      <c r="I3754" s="4">
        <v>42892</v>
      </c>
      <c r="J3754" s="5">
        <v>5</v>
      </c>
      <c r="K3754" s="6">
        <v>1016058.1908483483</v>
      </c>
    </row>
    <row r="3755" spans="1:11" x14ac:dyDescent="0.25">
      <c r="A3755" s="4">
        <v>42161</v>
      </c>
      <c r="B3755" s="5">
        <v>6</v>
      </c>
      <c r="C3755" s="6">
        <f>[1]ELCE!C3755+[1]ELGO!C3755+[1]ELLJ!C3755+[1]ELMB!C3755+[1]ELPR!C3755</f>
        <v>917387.80999999994</v>
      </c>
      <c r="E3755" s="4" t="s">
        <v>161</v>
      </c>
      <c r="F3755" s="5">
        <v>6</v>
      </c>
      <c r="G3755" s="6">
        <v>787413.41778956214</v>
      </c>
      <c r="I3755" s="4">
        <v>42892</v>
      </c>
      <c r="J3755" s="5">
        <v>6</v>
      </c>
      <c r="K3755" s="6">
        <v>1082006.4054757403</v>
      </c>
    </row>
    <row r="3756" spans="1:11" x14ac:dyDescent="0.25">
      <c r="A3756" s="4">
        <v>42161</v>
      </c>
      <c r="B3756" s="5">
        <v>7</v>
      </c>
      <c r="C3756" s="6">
        <f>[1]ELCE!C3756+[1]ELGO!C3756+[1]ELLJ!C3756+[1]ELMB!C3756+[1]ELPR!C3756</f>
        <v>1046485.53</v>
      </c>
      <c r="E3756" s="4" t="s">
        <v>161</v>
      </c>
      <c r="F3756" s="5">
        <v>7</v>
      </c>
      <c r="G3756" s="6">
        <v>850820.76744100172</v>
      </c>
      <c r="I3756" s="4">
        <v>42892</v>
      </c>
      <c r="J3756" s="5">
        <v>7</v>
      </c>
      <c r="K3756" s="6">
        <v>1334325.4382318479</v>
      </c>
    </row>
    <row r="3757" spans="1:11" x14ac:dyDescent="0.25">
      <c r="A3757" s="4">
        <v>42161</v>
      </c>
      <c r="B3757" s="5">
        <v>8</v>
      </c>
      <c r="C3757" s="6">
        <f>[1]ELCE!C3757+[1]ELGO!C3757+[1]ELLJ!C3757+[1]ELMB!C3757+[1]ELPR!C3757</f>
        <v>1178768.25</v>
      </c>
      <c r="E3757" s="4" t="s">
        <v>161</v>
      </c>
      <c r="F3757" s="5">
        <v>8</v>
      </c>
      <c r="G3757" s="6">
        <v>961107.46495479462</v>
      </c>
      <c r="I3757" s="4">
        <v>42892</v>
      </c>
      <c r="J3757" s="5">
        <v>8</v>
      </c>
      <c r="K3757" s="6">
        <v>1499142.3304897773</v>
      </c>
    </row>
    <row r="3758" spans="1:11" x14ac:dyDescent="0.25">
      <c r="A3758" s="4">
        <v>42161</v>
      </c>
      <c r="B3758" s="5">
        <v>9</v>
      </c>
      <c r="C3758" s="6">
        <f>[1]ELCE!C3758+[1]ELGO!C3758+[1]ELLJ!C3758+[1]ELMB!C3758+[1]ELPR!C3758</f>
        <v>1274696.32</v>
      </c>
      <c r="E3758" s="4" t="s">
        <v>161</v>
      </c>
      <c r="F3758" s="5">
        <v>9</v>
      </c>
      <c r="G3758" s="6">
        <v>1081126.9942418411</v>
      </c>
      <c r="I3758" s="4">
        <v>42892</v>
      </c>
      <c r="J3758" s="5">
        <v>9</v>
      </c>
      <c r="K3758" s="6">
        <v>1556424.3052794181</v>
      </c>
    </row>
    <row r="3759" spans="1:11" x14ac:dyDescent="0.25">
      <c r="A3759" s="4">
        <v>42161</v>
      </c>
      <c r="B3759" s="5">
        <v>10</v>
      </c>
      <c r="C3759" s="6">
        <f>[1]ELCE!C3759+[1]ELGO!C3759+[1]ELLJ!C3759+[1]ELMB!C3759+[1]ELPR!C3759</f>
        <v>1296656.4000000001</v>
      </c>
      <c r="E3759" s="4" t="s">
        <v>161</v>
      </c>
      <c r="F3759" s="5">
        <v>10</v>
      </c>
      <c r="G3759" s="6">
        <v>1168389.7774249783</v>
      </c>
      <c r="I3759" s="4">
        <v>42892</v>
      </c>
      <c r="J3759" s="5">
        <v>10</v>
      </c>
      <c r="K3759" s="6">
        <v>1560371.7997507441</v>
      </c>
    </row>
    <row r="3760" spans="1:11" x14ac:dyDescent="0.25">
      <c r="A3760" s="4">
        <v>42161</v>
      </c>
      <c r="B3760" s="5">
        <v>11</v>
      </c>
      <c r="C3760" s="6">
        <f>[1]ELCE!C3760+[1]ELGO!C3760+[1]ELLJ!C3760+[1]ELMB!C3760+[1]ELPR!C3760</f>
        <v>1312754.2</v>
      </c>
      <c r="E3760" s="4" t="s">
        <v>161</v>
      </c>
      <c r="F3760" s="5">
        <v>11</v>
      </c>
      <c r="G3760" s="6">
        <v>1212848.546439335</v>
      </c>
      <c r="I3760" s="4">
        <v>42892</v>
      </c>
      <c r="J3760" s="5">
        <v>11</v>
      </c>
      <c r="K3760" s="6">
        <v>1564758.1964543567</v>
      </c>
    </row>
    <row r="3761" spans="1:11" x14ac:dyDescent="0.25">
      <c r="A3761" s="4">
        <v>42161</v>
      </c>
      <c r="B3761" s="5">
        <v>12</v>
      </c>
      <c r="C3761" s="6">
        <f>[1]ELCE!C3761+[1]ELGO!C3761+[1]ELLJ!C3761+[1]ELMB!C3761+[1]ELPR!C3761</f>
        <v>1348430.6900000002</v>
      </c>
      <c r="E3761" s="4" t="s">
        <v>161</v>
      </c>
      <c r="F3761" s="5">
        <v>12</v>
      </c>
      <c r="G3761" s="6">
        <v>1259112.6985321627</v>
      </c>
      <c r="I3761" s="4">
        <v>42892</v>
      </c>
      <c r="J3761" s="5">
        <v>12</v>
      </c>
      <c r="K3761" s="6">
        <v>1612280.1348673406</v>
      </c>
    </row>
    <row r="3762" spans="1:11" x14ac:dyDescent="0.25">
      <c r="A3762" s="4">
        <v>42161</v>
      </c>
      <c r="B3762" s="5">
        <v>13</v>
      </c>
      <c r="C3762" s="6">
        <f>[1]ELCE!C3762+[1]ELGO!C3762+[1]ELLJ!C3762+[1]ELMB!C3762+[1]ELPR!C3762</f>
        <v>1343782.9000000001</v>
      </c>
      <c r="E3762" s="4" t="s">
        <v>161</v>
      </c>
      <c r="F3762" s="5">
        <v>13</v>
      </c>
      <c r="G3762" s="6">
        <v>1230931.8436924352</v>
      </c>
      <c r="I3762" s="4">
        <v>42892</v>
      </c>
      <c r="J3762" s="5">
        <v>13</v>
      </c>
      <c r="K3762" s="6">
        <v>1624217.0833569784</v>
      </c>
    </row>
    <row r="3763" spans="1:11" x14ac:dyDescent="0.25">
      <c r="A3763" s="4">
        <v>42161</v>
      </c>
      <c r="B3763" s="5">
        <v>14</v>
      </c>
      <c r="C3763" s="6">
        <f>[1]ELCE!C3763+[1]ELGO!C3763+[1]ELLJ!C3763+[1]ELMB!C3763+[1]ELPR!C3763</f>
        <v>1287181.01</v>
      </c>
      <c r="E3763" s="4" t="s">
        <v>161</v>
      </c>
      <c r="F3763" s="5">
        <v>14</v>
      </c>
      <c r="G3763" s="6">
        <v>1154695.8067094421</v>
      </c>
      <c r="I3763" s="4">
        <v>42892</v>
      </c>
      <c r="J3763" s="5">
        <v>14</v>
      </c>
      <c r="K3763" s="6">
        <v>1608282.5053768181</v>
      </c>
    </row>
    <row r="3764" spans="1:11" x14ac:dyDescent="0.25">
      <c r="A3764" s="4">
        <v>42161</v>
      </c>
      <c r="B3764" s="5">
        <v>15</v>
      </c>
      <c r="C3764" s="6">
        <f>[1]ELCE!C3764+[1]ELGO!C3764+[1]ELLJ!C3764+[1]ELMB!C3764+[1]ELPR!C3764</f>
        <v>1224978.8999999999</v>
      </c>
      <c r="E3764" s="4" t="s">
        <v>161</v>
      </c>
      <c r="F3764" s="5">
        <v>15</v>
      </c>
      <c r="G3764" s="6">
        <v>1095770.5021735609</v>
      </c>
      <c r="I3764" s="4">
        <v>42892</v>
      </c>
      <c r="J3764" s="5">
        <v>15</v>
      </c>
      <c r="K3764" s="6">
        <v>1557353.9529421169</v>
      </c>
    </row>
    <row r="3765" spans="1:11" x14ac:dyDescent="0.25">
      <c r="A3765" s="4">
        <v>42161</v>
      </c>
      <c r="B3765" s="5">
        <v>16</v>
      </c>
      <c r="C3765" s="6">
        <f>[1]ELCE!C3765+[1]ELGO!C3765+[1]ELLJ!C3765+[1]ELMB!C3765+[1]ELPR!C3765</f>
        <v>1203901.4200000002</v>
      </c>
      <c r="E3765" s="4" t="s">
        <v>161</v>
      </c>
      <c r="F3765" s="5">
        <v>16</v>
      </c>
      <c r="G3765" s="6">
        <v>1052202.5364241423</v>
      </c>
      <c r="I3765" s="4">
        <v>42892</v>
      </c>
      <c r="J3765" s="5">
        <v>16</v>
      </c>
      <c r="K3765" s="6">
        <v>1496442.8311143096</v>
      </c>
    </row>
    <row r="3766" spans="1:11" x14ac:dyDescent="0.25">
      <c r="A3766" s="4">
        <v>42161</v>
      </c>
      <c r="B3766" s="5">
        <v>17</v>
      </c>
      <c r="C3766" s="6">
        <f>[1]ELCE!C3766+[1]ELGO!C3766+[1]ELLJ!C3766+[1]ELMB!C3766+[1]ELPR!C3766</f>
        <v>1202233.3900000001</v>
      </c>
      <c r="E3766" s="4" t="s">
        <v>161</v>
      </c>
      <c r="F3766" s="5">
        <v>17</v>
      </c>
      <c r="G3766" s="6">
        <v>1024003.5419271081</v>
      </c>
      <c r="I3766" s="4">
        <v>42892</v>
      </c>
      <c r="J3766" s="5">
        <v>17</v>
      </c>
      <c r="K3766" s="6">
        <v>1466541.1664447049</v>
      </c>
    </row>
    <row r="3767" spans="1:11" x14ac:dyDescent="0.25">
      <c r="A3767" s="4">
        <v>42161</v>
      </c>
      <c r="B3767" s="5">
        <v>18</v>
      </c>
      <c r="C3767" s="6">
        <f>[1]ELCE!C3767+[1]ELGO!C3767+[1]ELLJ!C3767+[1]ELMB!C3767+[1]ELPR!C3767</f>
        <v>1176679.3700000001</v>
      </c>
      <c r="E3767" s="4" t="s">
        <v>161</v>
      </c>
      <c r="F3767" s="5">
        <v>18</v>
      </c>
      <c r="G3767" s="6">
        <v>1028529.555375879</v>
      </c>
      <c r="I3767" s="4">
        <v>42892</v>
      </c>
      <c r="J3767" s="5">
        <v>18</v>
      </c>
      <c r="K3767" s="6">
        <v>1453370.1097152322</v>
      </c>
    </row>
    <row r="3768" spans="1:11" x14ac:dyDescent="0.25">
      <c r="A3768" s="4">
        <v>42161</v>
      </c>
      <c r="B3768" s="5">
        <v>19</v>
      </c>
      <c r="C3768" s="6">
        <f>[1]ELCE!C3768+[1]ELGO!C3768+[1]ELLJ!C3768+[1]ELMB!C3768+[1]ELPR!C3768</f>
        <v>1169727.9200000002</v>
      </c>
      <c r="E3768" s="4" t="s">
        <v>161</v>
      </c>
      <c r="F3768" s="5">
        <v>19</v>
      </c>
      <c r="G3768" s="6">
        <v>1079345.5396032641</v>
      </c>
      <c r="I3768" s="4">
        <v>42892</v>
      </c>
      <c r="J3768" s="5">
        <v>19</v>
      </c>
      <c r="K3768" s="6">
        <v>1457169.3060840466</v>
      </c>
    </row>
    <row r="3769" spans="1:11" x14ac:dyDescent="0.25">
      <c r="A3769" s="4">
        <v>42161</v>
      </c>
      <c r="B3769" s="5">
        <v>20</v>
      </c>
      <c r="C3769" s="6">
        <f>[1]ELCE!C3769+[1]ELGO!C3769+[1]ELLJ!C3769+[1]ELMB!C3769+[1]ELPR!C3769</f>
        <v>1169236.32</v>
      </c>
      <c r="E3769" s="4" t="s">
        <v>161</v>
      </c>
      <c r="F3769" s="5">
        <v>20</v>
      </c>
      <c r="G3769" s="6">
        <v>1133257.0620922421</v>
      </c>
      <c r="I3769" s="4">
        <v>42892</v>
      </c>
      <c r="J3769" s="5">
        <v>20</v>
      </c>
      <c r="K3769" s="6">
        <v>1501056.3841700046</v>
      </c>
    </row>
    <row r="3770" spans="1:11" x14ac:dyDescent="0.25">
      <c r="A3770" s="4">
        <v>42161</v>
      </c>
      <c r="B3770" s="5">
        <v>21</v>
      </c>
      <c r="C3770" s="6">
        <f>[1]ELCE!C3770+[1]ELGO!C3770+[1]ELLJ!C3770+[1]ELMB!C3770+[1]ELPR!C3770</f>
        <v>1184650.27</v>
      </c>
      <c r="E3770" s="4" t="s">
        <v>161</v>
      </c>
      <c r="F3770" s="5">
        <v>21</v>
      </c>
      <c r="G3770" s="6">
        <v>1171711.5343031513</v>
      </c>
      <c r="I3770" s="4">
        <v>42892</v>
      </c>
      <c r="J3770" s="5">
        <v>21</v>
      </c>
      <c r="K3770" s="6">
        <v>1491693.94300953</v>
      </c>
    </row>
    <row r="3771" spans="1:11" x14ac:dyDescent="0.25">
      <c r="A3771" s="4">
        <v>42161</v>
      </c>
      <c r="B3771" s="5">
        <v>22</v>
      </c>
      <c r="C3771" s="6">
        <f>[1]ELCE!C3771+[1]ELGO!C3771+[1]ELLJ!C3771+[1]ELMB!C3771+[1]ELPR!C3771</f>
        <v>1206949.0899999999</v>
      </c>
      <c r="E3771" s="4" t="s">
        <v>161</v>
      </c>
      <c r="F3771" s="5">
        <v>22</v>
      </c>
      <c r="G3771" s="6">
        <v>1173864.4662484128</v>
      </c>
      <c r="I3771" s="4">
        <v>42892</v>
      </c>
      <c r="J3771" s="5">
        <v>22</v>
      </c>
      <c r="K3771" s="6">
        <v>1410247.6969775695</v>
      </c>
    </row>
    <row r="3772" spans="1:11" x14ac:dyDescent="0.25">
      <c r="A3772" s="4">
        <v>42161</v>
      </c>
      <c r="B3772" s="5">
        <v>23</v>
      </c>
      <c r="C3772" s="6">
        <f>[1]ELCE!C3772+[1]ELGO!C3772+[1]ELLJ!C3772+[1]ELMB!C3772+[1]ELPR!C3772</f>
        <v>1142680.18</v>
      </c>
      <c r="E3772" s="4" t="s">
        <v>161</v>
      </c>
      <c r="F3772" s="5">
        <v>23</v>
      </c>
      <c r="G3772" s="6">
        <v>1088991.774136896</v>
      </c>
      <c r="I3772" s="4">
        <v>42892</v>
      </c>
      <c r="J3772" s="5">
        <v>23</v>
      </c>
      <c r="K3772" s="6">
        <v>1280145.8001856313</v>
      </c>
    </row>
    <row r="3773" spans="1:11" x14ac:dyDescent="0.25">
      <c r="A3773" s="4">
        <v>42161</v>
      </c>
      <c r="B3773" s="5">
        <v>24</v>
      </c>
      <c r="C3773" s="6">
        <f>[1]ELCE!C3773+[1]ELGO!C3773+[1]ELLJ!C3773+[1]ELMB!C3773+[1]ELPR!C3773</f>
        <v>1032148.46</v>
      </c>
      <c r="E3773" s="4" t="s">
        <v>161</v>
      </c>
      <c r="F3773" s="5">
        <v>24</v>
      </c>
      <c r="G3773" s="6">
        <v>986066.54730016028</v>
      </c>
      <c r="I3773" s="4">
        <v>42892</v>
      </c>
      <c r="J3773" s="5">
        <v>24</v>
      </c>
      <c r="K3773" s="6">
        <v>1153781.5757473612</v>
      </c>
    </row>
    <row r="3774" spans="1:11" x14ac:dyDescent="0.25">
      <c r="A3774" s="4">
        <v>42162</v>
      </c>
      <c r="B3774" s="5">
        <v>1</v>
      </c>
      <c r="C3774" s="6">
        <f>[1]ELCE!C3774+[1]ELGO!C3774+[1]ELLJ!C3774+[1]ELMB!C3774+[1]ELPR!C3774</f>
        <v>933743.46</v>
      </c>
      <c r="E3774" s="4" t="s">
        <v>162</v>
      </c>
      <c r="F3774" s="5">
        <v>1</v>
      </c>
      <c r="G3774" s="6">
        <v>900670.64630178665</v>
      </c>
      <c r="I3774" s="4">
        <v>42893</v>
      </c>
      <c r="J3774" s="5">
        <v>1</v>
      </c>
      <c r="K3774" s="6">
        <v>1076947.4661798691</v>
      </c>
    </row>
    <row r="3775" spans="1:11" x14ac:dyDescent="0.25">
      <c r="A3775" s="4">
        <v>42162</v>
      </c>
      <c r="B3775" s="5">
        <v>2</v>
      </c>
      <c r="C3775" s="6">
        <f>[1]ELCE!C3775+[1]ELGO!C3775+[1]ELLJ!C3775+[1]ELMB!C3775+[1]ELPR!C3775</f>
        <v>873403.39999999991</v>
      </c>
      <c r="E3775" s="4" t="s">
        <v>162</v>
      </c>
      <c r="F3775" s="5">
        <v>2</v>
      </c>
      <c r="G3775" s="6">
        <v>861696.30204010871</v>
      </c>
      <c r="I3775" s="4">
        <v>42893</v>
      </c>
      <c r="J3775" s="5">
        <v>2</v>
      </c>
      <c r="K3775" s="6">
        <v>1016730.3332502635</v>
      </c>
    </row>
    <row r="3776" spans="1:11" x14ac:dyDescent="0.25">
      <c r="A3776" s="4">
        <v>42162</v>
      </c>
      <c r="B3776" s="5">
        <v>3</v>
      </c>
      <c r="C3776" s="6">
        <f>[1]ELCE!C3776+[1]ELGO!C3776+[1]ELLJ!C3776+[1]ELMB!C3776+[1]ELPR!C3776</f>
        <v>842945.03000000014</v>
      </c>
      <c r="E3776" s="4" t="s">
        <v>162</v>
      </c>
      <c r="F3776" s="5">
        <v>3</v>
      </c>
      <c r="G3776" s="6">
        <v>839921.6676500272</v>
      </c>
      <c r="I3776" s="4">
        <v>42893</v>
      </c>
      <c r="J3776" s="5">
        <v>3</v>
      </c>
      <c r="K3776" s="6">
        <v>995293.96701597632</v>
      </c>
    </row>
    <row r="3777" spans="1:11" x14ac:dyDescent="0.25">
      <c r="A3777" s="4">
        <v>42162</v>
      </c>
      <c r="B3777" s="5">
        <v>4</v>
      </c>
      <c r="C3777" s="6">
        <f>[1]ELCE!C3777+[1]ELGO!C3777+[1]ELLJ!C3777+[1]ELMB!C3777+[1]ELPR!C3777</f>
        <v>823884.94</v>
      </c>
      <c r="E3777" s="4" t="s">
        <v>162</v>
      </c>
      <c r="F3777" s="5">
        <v>4</v>
      </c>
      <c r="G3777" s="6">
        <v>838270.03278856375</v>
      </c>
      <c r="I3777" s="4">
        <v>42893</v>
      </c>
      <c r="J3777" s="5">
        <v>4</v>
      </c>
      <c r="K3777" s="6">
        <v>988495.7651230169</v>
      </c>
    </row>
    <row r="3778" spans="1:11" x14ac:dyDescent="0.25">
      <c r="A3778" s="4">
        <v>42162</v>
      </c>
      <c r="B3778" s="5">
        <v>5</v>
      </c>
      <c r="C3778" s="6">
        <f>[1]ELCE!C3778+[1]ELGO!C3778+[1]ELLJ!C3778+[1]ELMB!C3778+[1]ELPR!C3778</f>
        <v>823311.92</v>
      </c>
      <c r="E3778" s="4" t="s">
        <v>162</v>
      </c>
      <c r="F3778" s="5">
        <v>5</v>
      </c>
      <c r="G3778" s="6">
        <v>858751.66253730783</v>
      </c>
      <c r="I3778" s="4">
        <v>42893</v>
      </c>
      <c r="J3778" s="5">
        <v>5</v>
      </c>
      <c r="K3778" s="6">
        <v>1010636.6206108278</v>
      </c>
    </row>
    <row r="3779" spans="1:11" x14ac:dyDescent="0.25">
      <c r="A3779" s="4">
        <v>42162</v>
      </c>
      <c r="B3779" s="5">
        <v>6</v>
      </c>
      <c r="C3779" s="6">
        <f>[1]ELCE!C3779+[1]ELGO!C3779+[1]ELLJ!C3779+[1]ELMB!C3779+[1]ELPR!C3779</f>
        <v>799298.97</v>
      </c>
      <c r="E3779" s="4" t="s">
        <v>162</v>
      </c>
      <c r="F3779" s="5">
        <v>6</v>
      </c>
      <c r="G3779" s="6">
        <v>937237.96527222684</v>
      </c>
      <c r="I3779" s="4">
        <v>42893</v>
      </c>
      <c r="J3779" s="5">
        <v>6</v>
      </c>
      <c r="K3779" s="6">
        <v>1086397.3324803191</v>
      </c>
    </row>
    <row r="3780" spans="1:11" x14ac:dyDescent="0.25">
      <c r="A3780" s="4">
        <v>42162</v>
      </c>
      <c r="B3780" s="5">
        <v>7</v>
      </c>
      <c r="C3780" s="6">
        <f>[1]ELCE!C3780+[1]ELGO!C3780+[1]ELLJ!C3780+[1]ELMB!C3780+[1]ELPR!C3780</f>
        <v>871630.47</v>
      </c>
      <c r="E3780" s="4" t="s">
        <v>162</v>
      </c>
      <c r="F3780" s="5">
        <v>7</v>
      </c>
      <c r="G3780" s="6">
        <v>1230368.5613881634</v>
      </c>
      <c r="I3780" s="4">
        <v>42893</v>
      </c>
      <c r="J3780" s="5">
        <v>7</v>
      </c>
      <c r="K3780" s="6">
        <v>1330774.8515880438</v>
      </c>
    </row>
    <row r="3781" spans="1:11" x14ac:dyDescent="0.25">
      <c r="A3781" s="4">
        <v>42162</v>
      </c>
      <c r="B3781" s="5">
        <v>8</v>
      </c>
      <c r="C3781" s="6">
        <f>[1]ELCE!C3781+[1]ELGO!C3781+[1]ELLJ!C3781+[1]ELMB!C3781+[1]ELPR!C3781</f>
        <v>986641.01</v>
      </c>
      <c r="E3781" s="4" t="s">
        <v>162</v>
      </c>
      <c r="F3781" s="5">
        <v>8</v>
      </c>
      <c r="G3781" s="6">
        <v>1393015.563232288</v>
      </c>
      <c r="I3781" s="4">
        <v>42893</v>
      </c>
      <c r="J3781" s="5">
        <v>8</v>
      </c>
      <c r="K3781" s="6">
        <v>1496499.1120949895</v>
      </c>
    </row>
    <row r="3782" spans="1:11" x14ac:dyDescent="0.25">
      <c r="A3782" s="4">
        <v>42162</v>
      </c>
      <c r="B3782" s="5">
        <v>9</v>
      </c>
      <c r="C3782" s="6">
        <f>[1]ELCE!C3782+[1]ELGO!C3782+[1]ELLJ!C3782+[1]ELMB!C3782+[1]ELPR!C3782</f>
        <v>1100335.5999999999</v>
      </c>
      <c r="E3782" s="4" t="s">
        <v>162</v>
      </c>
      <c r="F3782" s="5">
        <v>9</v>
      </c>
      <c r="G3782" s="6">
        <v>1448593.2934608371</v>
      </c>
      <c r="I3782" s="4">
        <v>42893</v>
      </c>
      <c r="J3782" s="5">
        <v>9</v>
      </c>
      <c r="K3782" s="6">
        <v>1552880.941055411</v>
      </c>
    </row>
    <row r="3783" spans="1:11" x14ac:dyDescent="0.25">
      <c r="A3783" s="4">
        <v>42162</v>
      </c>
      <c r="B3783" s="5">
        <v>10</v>
      </c>
      <c r="C3783" s="6">
        <f>[1]ELCE!C3783+[1]ELGO!C3783+[1]ELLJ!C3783+[1]ELMB!C3783+[1]ELPR!C3783</f>
        <v>1172476.8799999999</v>
      </c>
      <c r="E3783" s="4" t="s">
        <v>162</v>
      </c>
      <c r="F3783" s="5">
        <v>10</v>
      </c>
      <c r="G3783" s="6">
        <v>1452148.1183645567</v>
      </c>
      <c r="I3783" s="4">
        <v>42893</v>
      </c>
      <c r="J3783" s="5">
        <v>10</v>
      </c>
      <c r="K3783" s="6">
        <v>1563347.8873526282</v>
      </c>
    </row>
    <row r="3784" spans="1:11" x14ac:dyDescent="0.25">
      <c r="A3784" s="4">
        <v>42162</v>
      </c>
      <c r="B3784" s="5">
        <v>11</v>
      </c>
      <c r="C3784" s="6">
        <f>[1]ELCE!C3784+[1]ELGO!C3784+[1]ELLJ!C3784+[1]ELMB!C3784+[1]ELPR!C3784</f>
        <v>1226676.74</v>
      </c>
      <c r="E3784" s="4" t="s">
        <v>162</v>
      </c>
      <c r="F3784" s="5">
        <v>11</v>
      </c>
      <c r="G3784" s="6">
        <v>1463839.4052822036</v>
      </c>
      <c r="I3784" s="4">
        <v>42893</v>
      </c>
      <c r="J3784" s="5">
        <v>11</v>
      </c>
      <c r="K3784" s="6">
        <v>1555840.7148564728</v>
      </c>
    </row>
    <row r="3785" spans="1:11" x14ac:dyDescent="0.25">
      <c r="A3785" s="4">
        <v>42162</v>
      </c>
      <c r="B3785" s="5">
        <v>12</v>
      </c>
      <c r="C3785" s="6">
        <f>[1]ELCE!C3785+[1]ELGO!C3785+[1]ELLJ!C3785+[1]ELMB!C3785+[1]ELPR!C3785</f>
        <v>1281471.3500000001</v>
      </c>
      <c r="E3785" s="4" t="s">
        <v>162</v>
      </c>
      <c r="F3785" s="5">
        <v>12</v>
      </c>
      <c r="G3785" s="6">
        <v>1504572.2507419954</v>
      </c>
      <c r="I3785" s="4">
        <v>42893</v>
      </c>
      <c r="J3785" s="5">
        <v>12</v>
      </c>
      <c r="K3785" s="6">
        <v>1585542.3761355693</v>
      </c>
    </row>
    <row r="3786" spans="1:11" x14ac:dyDescent="0.25">
      <c r="A3786" s="4">
        <v>42162</v>
      </c>
      <c r="B3786" s="5">
        <v>13</v>
      </c>
      <c r="C3786" s="6">
        <f>[1]ELCE!C3786+[1]ELGO!C3786+[1]ELLJ!C3786+[1]ELMB!C3786+[1]ELPR!C3786</f>
        <v>1257439.5</v>
      </c>
      <c r="E3786" s="4" t="s">
        <v>162</v>
      </c>
      <c r="F3786" s="5">
        <v>13</v>
      </c>
      <c r="G3786" s="6">
        <v>1528102.7624362377</v>
      </c>
      <c r="I3786" s="4">
        <v>42893</v>
      </c>
      <c r="J3786" s="5">
        <v>13</v>
      </c>
      <c r="K3786" s="6">
        <v>1584947.6884970567</v>
      </c>
    </row>
    <row r="3787" spans="1:11" x14ac:dyDescent="0.25">
      <c r="A3787" s="4">
        <v>42162</v>
      </c>
      <c r="B3787" s="5">
        <v>14</v>
      </c>
      <c r="C3787" s="6">
        <f>[1]ELCE!C3787+[1]ELGO!C3787+[1]ELLJ!C3787+[1]ELMB!C3787+[1]ELPR!C3787</f>
        <v>1186145.8299999998</v>
      </c>
      <c r="E3787" s="4" t="s">
        <v>162</v>
      </c>
      <c r="F3787" s="5">
        <v>14</v>
      </c>
      <c r="G3787" s="6">
        <v>1496495.4155167823</v>
      </c>
      <c r="I3787" s="4">
        <v>42893</v>
      </c>
      <c r="J3787" s="5">
        <v>14</v>
      </c>
      <c r="K3787" s="6">
        <v>1563914.9521520708</v>
      </c>
    </row>
    <row r="3788" spans="1:11" x14ac:dyDescent="0.25">
      <c r="A3788" s="4">
        <v>42162</v>
      </c>
      <c r="B3788" s="5">
        <v>15</v>
      </c>
      <c r="C3788" s="6">
        <f>[1]ELCE!C3788+[1]ELGO!C3788+[1]ELLJ!C3788+[1]ELMB!C3788+[1]ELPR!C3788</f>
        <v>1133664.57</v>
      </c>
      <c r="E3788" s="4" t="s">
        <v>162</v>
      </c>
      <c r="F3788" s="5">
        <v>15</v>
      </c>
      <c r="G3788" s="6">
        <v>1442834.1926913669</v>
      </c>
      <c r="I3788" s="4">
        <v>42893</v>
      </c>
      <c r="J3788" s="5">
        <v>15</v>
      </c>
      <c r="K3788" s="6">
        <v>1492439.4094164683</v>
      </c>
    </row>
    <row r="3789" spans="1:11" x14ac:dyDescent="0.25">
      <c r="A3789" s="4">
        <v>42162</v>
      </c>
      <c r="B3789" s="5">
        <v>16</v>
      </c>
      <c r="C3789" s="6">
        <f>[1]ELCE!C3789+[1]ELGO!C3789+[1]ELLJ!C3789+[1]ELMB!C3789+[1]ELPR!C3789</f>
        <v>1095580.7</v>
      </c>
      <c r="E3789" s="4" t="s">
        <v>162</v>
      </c>
      <c r="F3789" s="5">
        <v>16</v>
      </c>
      <c r="G3789" s="6">
        <v>1402936.3058470823</v>
      </c>
      <c r="I3789" s="4">
        <v>42893</v>
      </c>
      <c r="J3789" s="5">
        <v>16</v>
      </c>
      <c r="K3789" s="6">
        <v>1454661.3880290978</v>
      </c>
    </row>
    <row r="3790" spans="1:11" x14ac:dyDescent="0.25">
      <c r="A3790" s="4">
        <v>42162</v>
      </c>
      <c r="B3790" s="5">
        <v>17</v>
      </c>
      <c r="C3790" s="6">
        <f>[1]ELCE!C3790+[1]ELGO!C3790+[1]ELLJ!C3790+[1]ELMB!C3790+[1]ELPR!C3790</f>
        <v>1082239.4600000002</v>
      </c>
      <c r="E3790" s="4" t="s">
        <v>162</v>
      </c>
      <c r="F3790" s="5">
        <v>17</v>
      </c>
      <c r="G3790" s="6">
        <v>1377695.5329692899</v>
      </c>
      <c r="I3790" s="4">
        <v>42893</v>
      </c>
      <c r="J3790" s="5">
        <v>17</v>
      </c>
      <c r="K3790" s="6">
        <v>1432580.5443917378</v>
      </c>
    </row>
    <row r="3791" spans="1:11" x14ac:dyDescent="0.25">
      <c r="A3791" s="4">
        <v>42162</v>
      </c>
      <c r="B3791" s="5">
        <v>18</v>
      </c>
      <c r="C3791" s="6">
        <f>[1]ELCE!C3791+[1]ELGO!C3791+[1]ELLJ!C3791+[1]ELMB!C3791+[1]ELPR!C3791</f>
        <v>1079836.3899999999</v>
      </c>
      <c r="E3791" s="4" t="s">
        <v>162</v>
      </c>
      <c r="F3791" s="5">
        <v>18</v>
      </c>
      <c r="G3791" s="6">
        <v>1358289.2419901125</v>
      </c>
      <c r="I3791" s="4">
        <v>42893</v>
      </c>
      <c r="J3791" s="5">
        <v>18</v>
      </c>
      <c r="K3791" s="6">
        <v>1417816.5926952153</v>
      </c>
    </row>
    <row r="3792" spans="1:11" x14ac:dyDescent="0.25">
      <c r="A3792" s="4">
        <v>42162</v>
      </c>
      <c r="B3792" s="5">
        <v>19</v>
      </c>
      <c r="C3792" s="6">
        <f>[1]ELCE!C3792+[1]ELGO!C3792+[1]ELLJ!C3792+[1]ELMB!C3792+[1]ELPR!C3792</f>
        <v>1103190.6499999999</v>
      </c>
      <c r="E3792" s="4" t="s">
        <v>162</v>
      </c>
      <c r="F3792" s="5">
        <v>19</v>
      </c>
      <c r="G3792" s="6">
        <v>1363171.9034756648</v>
      </c>
      <c r="I3792" s="4">
        <v>42893</v>
      </c>
      <c r="J3792" s="5">
        <v>19</v>
      </c>
      <c r="K3792" s="6">
        <v>1452118.0922143792</v>
      </c>
    </row>
    <row r="3793" spans="1:11" x14ac:dyDescent="0.25">
      <c r="A3793" s="4">
        <v>42162</v>
      </c>
      <c r="B3793" s="5">
        <v>20</v>
      </c>
      <c r="C3793" s="6">
        <f>[1]ELCE!C3793+[1]ELGO!C3793+[1]ELLJ!C3793+[1]ELMB!C3793+[1]ELPR!C3793</f>
        <v>1131596.08</v>
      </c>
      <c r="E3793" s="4" t="s">
        <v>162</v>
      </c>
      <c r="F3793" s="5">
        <v>20</v>
      </c>
      <c r="G3793" s="6">
        <v>1380235.0566607001</v>
      </c>
      <c r="I3793" s="4">
        <v>42893</v>
      </c>
      <c r="J3793" s="5">
        <v>20</v>
      </c>
      <c r="K3793" s="6">
        <v>1499728.6691420255</v>
      </c>
    </row>
    <row r="3794" spans="1:11" x14ac:dyDescent="0.25">
      <c r="A3794" s="4">
        <v>42162</v>
      </c>
      <c r="B3794" s="5">
        <v>21</v>
      </c>
      <c r="C3794" s="6">
        <f>[1]ELCE!C3794+[1]ELGO!C3794+[1]ELLJ!C3794+[1]ELMB!C3794+[1]ELPR!C3794</f>
        <v>1171547.25</v>
      </c>
      <c r="E3794" s="4" t="s">
        <v>162</v>
      </c>
      <c r="F3794" s="5">
        <v>21</v>
      </c>
      <c r="G3794" s="6">
        <v>1373828.8060396479</v>
      </c>
      <c r="I3794" s="4">
        <v>42893</v>
      </c>
      <c r="J3794" s="5">
        <v>21</v>
      </c>
      <c r="K3794" s="6">
        <v>1481787.9321545474</v>
      </c>
    </row>
    <row r="3795" spans="1:11" x14ac:dyDescent="0.25">
      <c r="A3795" s="4">
        <v>42162</v>
      </c>
      <c r="B3795" s="5">
        <v>22</v>
      </c>
      <c r="C3795" s="6">
        <f>[1]ELCE!C3795+[1]ELGO!C3795+[1]ELLJ!C3795+[1]ELMB!C3795+[1]ELPR!C3795</f>
        <v>1223545.68</v>
      </c>
      <c r="E3795" s="4" t="s">
        <v>162</v>
      </c>
      <c r="F3795" s="5">
        <v>22</v>
      </c>
      <c r="G3795" s="6">
        <v>1350668.2270363108</v>
      </c>
      <c r="I3795" s="4">
        <v>42893</v>
      </c>
      <c r="J3795" s="5">
        <v>22</v>
      </c>
      <c r="K3795" s="6">
        <v>1386876.8398580095</v>
      </c>
    </row>
    <row r="3796" spans="1:11" x14ac:dyDescent="0.25">
      <c r="A3796" s="4">
        <v>42162</v>
      </c>
      <c r="B3796" s="5">
        <v>23</v>
      </c>
      <c r="C3796" s="6">
        <f>[1]ELCE!C3796+[1]ELGO!C3796+[1]ELLJ!C3796+[1]ELMB!C3796+[1]ELPR!C3796</f>
        <v>1167811.26</v>
      </c>
      <c r="E3796" s="4" t="s">
        <v>162</v>
      </c>
      <c r="F3796" s="5">
        <v>23</v>
      </c>
      <c r="G3796" s="6">
        <v>1256189.6578103011</v>
      </c>
      <c r="I3796" s="4">
        <v>42893</v>
      </c>
      <c r="J3796" s="5">
        <v>23</v>
      </c>
      <c r="K3796" s="6">
        <v>1267534.1925867614</v>
      </c>
    </row>
    <row r="3797" spans="1:11" x14ac:dyDescent="0.25">
      <c r="A3797" s="4">
        <v>42162</v>
      </c>
      <c r="B3797" s="5">
        <v>24</v>
      </c>
      <c r="C3797" s="6">
        <f>[1]ELCE!C3797+[1]ELGO!C3797+[1]ELLJ!C3797+[1]ELMB!C3797+[1]ELPR!C3797</f>
        <v>1043619.8500000001</v>
      </c>
      <c r="E3797" s="4" t="s">
        <v>162</v>
      </c>
      <c r="F3797" s="5">
        <v>24</v>
      </c>
      <c r="G3797" s="6">
        <v>1120020.8972069996</v>
      </c>
      <c r="I3797" s="4">
        <v>42893</v>
      </c>
      <c r="J3797" s="5">
        <v>24</v>
      </c>
      <c r="K3797" s="6">
        <v>1146268.8422223313</v>
      </c>
    </row>
    <row r="3798" spans="1:11" x14ac:dyDescent="0.25">
      <c r="A3798" s="4">
        <v>42163</v>
      </c>
      <c r="B3798" s="5">
        <v>1</v>
      </c>
      <c r="C3798" s="6">
        <f>[1]ELCE!C3798+[1]ELGO!C3798+[1]ELLJ!C3798+[1]ELMB!C3798+[1]ELPR!C3798</f>
        <v>941870.56</v>
      </c>
      <c r="E3798" s="4" t="s">
        <v>163</v>
      </c>
      <c r="F3798" s="5">
        <v>1</v>
      </c>
      <c r="G3798" s="6">
        <v>1025518.9013523236</v>
      </c>
      <c r="I3798" s="4">
        <v>42894</v>
      </c>
      <c r="J3798" s="5">
        <v>1</v>
      </c>
      <c r="K3798" s="6">
        <v>1051387.4286275192</v>
      </c>
    </row>
    <row r="3799" spans="1:11" x14ac:dyDescent="0.25">
      <c r="A3799" s="4">
        <v>42163</v>
      </c>
      <c r="B3799" s="5">
        <v>2</v>
      </c>
      <c r="C3799" s="6">
        <f>[1]ELCE!C3799+[1]ELGO!C3799+[1]ELLJ!C3799+[1]ELMB!C3799+[1]ELPR!C3799</f>
        <v>896272.61</v>
      </c>
      <c r="E3799" s="4" t="s">
        <v>163</v>
      </c>
      <c r="F3799" s="5">
        <v>2</v>
      </c>
      <c r="G3799" s="6">
        <v>965472.46180861327</v>
      </c>
      <c r="I3799" s="4">
        <v>42894</v>
      </c>
      <c r="J3799" s="5">
        <v>2</v>
      </c>
      <c r="K3799" s="6">
        <v>1002958.3135233128</v>
      </c>
    </row>
    <row r="3800" spans="1:11" x14ac:dyDescent="0.25">
      <c r="A3800" s="4">
        <v>42163</v>
      </c>
      <c r="B3800" s="5">
        <v>3</v>
      </c>
      <c r="C3800" s="6">
        <f>[1]ELCE!C3800+[1]ELGO!C3800+[1]ELLJ!C3800+[1]ELMB!C3800+[1]ELPR!C3800</f>
        <v>869025.33000000007</v>
      </c>
      <c r="E3800" s="4" t="s">
        <v>163</v>
      </c>
      <c r="F3800" s="5">
        <v>3</v>
      </c>
      <c r="G3800" s="6">
        <v>935872.32303987967</v>
      </c>
      <c r="I3800" s="4">
        <v>42894</v>
      </c>
      <c r="J3800" s="5">
        <v>3</v>
      </c>
      <c r="K3800" s="6">
        <v>982993.670372564</v>
      </c>
    </row>
    <row r="3801" spans="1:11" x14ac:dyDescent="0.25">
      <c r="A3801" s="4">
        <v>42163</v>
      </c>
      <c r="B3801" s="5">
        <v>4</v>
      </c>
      <c r="C3801" s="6">
        <f>[1]ELCE!C3801+[1]ELGO!C3801+[1]ELLJ!C3801+[1]ELMB!C3801+[1]ELPR!C3801</f>
        <v>866595.40999999992</v>
      </c>
      <c r="E3801" s="4" t="s">
        <v>163</v>
      </c>
      <c r="F3801" s="5">
        <v>4</v>
      </c>
      <c r="G3801" s="6">
        <v>935446.98133588198</v>
      </c>
      <c r="I3801" s="4">
        <v>42894</v>
      </c>
      <c r="J3801" s="5">
        <v>4</v>
      </c>
      <c r="K3801" s="6">
        <v>968579.1441202641</v>
      </c>
    </row>
    <row r="3802" spans="1:11" x14ac:dyDescent="0.25">
      <c r="A3802" s="4">
        <v>42163</v>
      </c>
      <c r="B3802" s="5">
        <v>5</v>
      </c>
      <c r="C3802" s="6">
        <f>[1]ELCE!C3802+[1]ELGO!C3802+[1]ELLJ!C3802+[1]ELMB!C3802+[1]ELPR!C3802</f>
        <v>881005.86</v>
      </c>
      <c r="E3802" s="4" t="s">
        <v>163</v>
      </c>
      <c r="F3802" s="5">
        <v>5</v>
      </c>
      <c r="G3802" s="6">
        <v>955326.5755884886</v>
      </c>
      <c r="I3802" s="4">
        <v>42894</v>
      </c>
      <c r="J3802" s="5">
        <v>5</v>
      </c>
      <c r="K3802" s="6">
        <v>1001464.2792746462</v>
      </c>
    </row>
    <row r="3803" spans="1:11" x14ac:dyDescent="0.25">
      <c r="A3803" s="4">
        <v>42163</v>
      </c>
      <c r="B3803" s="5">
        <v>6</v>
      </c>
      <c r="C3803" s="6">
        <f>[1]ELCE!C3803+[1]ELGO!C3803+[1]ELLJ!C3803+[1]ELMB!C3803+[1]ELPR!C3803</f>
        <v>948152.91</v>
      </c>
      <c r="E3803" s="4" t="s">
        <v>163</v>
      </c>
      <c r="F3803" s="5">
        <v>6</v>
      </c>
      <c r="G3803" s="6">
        <v>1016130.3451040678</v>
      </c>
      <c r="I3803" s="4">
        <v>42894</v>
      </c>
      <c r="J3803" s="5">
        <v>6</v>
      </c>
      <c r="K3803" s="6">
        <v>1056777.3568890691</v>
      </c>
    </row>
    <row r="3804" spans="1:11" x14ac:dyDescent="0.25">
      <c r="A3804" s="4">
        <v>42163</v>
      </c>
      <c r="B3804" s="5">
        <v>7</v>
      </c>
      <c r="C3804" s="6">
        <f>[1]ELCE!C3804+[1]ELGO!C3804+[1]ELLJ!C3804+[1]ELMB!C3804+[1]ELPR!C3804</f>
        <v>1231345.8999999999</v>
      </c>
      <c r="E3804" s="4" t="s">
        <v>163</v>
      </c>
      <c r="F3804" s="5">
        <v>7</v>
      </c>
      <c r="G3804" s="6">
        <v>1273253.483072079</v>
      </c>
      <c r="I3804" s="4">
        <v>42894</v>
      </c>
      <c r="J3804" s="5">
        <v>7</v>
      </c>
      <c r="K3804" s="6">
        <v>1316073.7971007223</v>
      </c>
    </row>
    <row r="3805" spans="1:11" x14ac:dyDescent="0.25">
      <c r="A3805" s="4">
        <v>42163</v>
      </c>
      <c r="B3805" s="5">
        <v>8</v>
      </c>
      <c r="C3805" s="6">
        <f>[1]ELCE!C3805+[1]ELGO!C3805+[1]ELLJ!C3805+[1]ELMB!C3805+[1]ELPR!C3805</f>
        <v>1409239.23</v>
      </c>
      <c r="E3805" s="4" t="s">
        <v>163</v>
      </c>
      <c r="F3805" s="5">
        <v>8</v>
      </c>
      <c r="G3805" s="6">
        <v>1434588.4421067764</v>
      </c>
      <c r="I3805" s="4">
        <v>42894</v>
      </c>
      <c r="J3805" s="5">
        <v>8</v>
      </c>
      <c r="K3805" s="6">
        <v>1471383.0411920485</v>
      </c>
    </row>
    <row r="3806" spans="1:11" x14ac:dyDescent="0.25">
      <c r="A3806" s="4">
        <v>42163</v>
      </c>
      <c r="B3806" s="5">
        <v>9</v>
      </c>
      <c r="C3806" s="6">
        <f>[1]ELCE!C3806+[1]ELGO!C3806+[1]ELLJ!C3806+[1]ELMB!C3806+[1]ELPR!C3806</f>
        <v>1485125.6800000002</v>
      </c>
      <c r="E3806" s="4" t="s">
        <v>163</v>
      </c>
      <c r="F3806" s="5">
        <v>9</v>
      </c>
      <c r="G3806" s="6">
        <v>1488407.0601655631</v>
      </c>
      <c r="I3806" s="4">
        <v>42894</v>
      </c>
      <c r="J3806" s="5">
        <v>9</v>
      </c>
      <c r="K3806" s="6">
        <v>1517835.7885190782</v>
      </c>
    </row>
    <row r="3807" spans="1:11" x14ac:dyDescent="0.25">
      <c r="A3807" s="4">
        <v>42163</v>
      </c>
      <c r="B3807" s="5">
        <v>10</v>
      </c>
      <c r="C3807" s="6">
        <f>[1]ELCE!C3807+[1]ELGO!C3807+[1]ELLJ!C3807+[1]ELMB!C3807+[1]ELPR!C3807</f>
        <v>1490947.14</v>
      </c>
      <c r="E3807" s="4" t="s">
        <v>163</v>
      </c>
      <c r="F3807" s="5">
        <v>10</v>
      </c>
      <c r="G3807" s="6">
        <v>1486823.7956840231</v>
      </c>
      <c r="I3807" s="4">
        <v>42894</v>
      </c>
      <c r="J3807" s="5">
        <v>10</v>
      </c>
      <c r="K3807" s="6">
        <v>1512724.7857918674</v>
      </c>
    </row>
    <row r="3808" spans="1:11" x14ac:dyDescent="0.25">
      <c r="A3808" s="4">
        <v>42163</v>
      </c>
      <c r="B3808" s="5">
        <v>11</v>
      </c>
      <c r="C3808" s="6">
        <f>[1]ELCE!C3808+[1]ELGO!C3808+[1]ELLJ!C3808+[1]ELMB!C3808+[1]ELPR!C3808</f>
        <v>1507894.9</v>
      </c>
      <c r="E3808" s="4" t="s">
        <v>163</v>
      </c>
      <c r="F3808" s="5">
        <v>11</v>
      </c>
      <c r="G3808" s="6">
        <v>1486063.3892853032</v>
      </c>
      <c r="I3808" s="4">
        <v>42894</v>
      </c>
      <c r="J3808" s="5">
        <v>11</v>
      </c>
      <c r="K3808" s="6">
        <v>1502305.5792390211</v>
      </c>
    </row>
    <row r="3809" spans="1:11" x14ac:dyDescent="0.25">
      <c r="A3809" s="4">
        <v>42163</v>
      </c>
      <c r="B3809" s="5">
        <v>12</v>
      </c>
      <c r="C3809" s="6">
        <f>[1]ELCE!C3809+[1]ELGO!C3809+[1]ELLJ!C3809+[1]ELMB!C3809+[1]ELPR!C3809</f>
        <v>1558547.56</v>
      </c>
      <c r="E3809" s="4" t="s">
        <v>163</v>
      </c>
      <c r="F3809" s="5">
        <v>12</v>
      </c>
      <c r="G3809" s="6">
        <v>1525268.4227447142</v>
      </c>
      <c r="I3809" s="4">
        <v>42894</v>
      </c>
      <c r="J3809" s="5">
        <v>12</v>
      </c>
      <c r="K3809" s="6">
        <v>1524994.4234527226</v>
      </c>
    </row>
    <row r="3810" spans="1:11" x14ac:dyDescent="0.25">
      <c r="A3810" s="4">
        <v>42163</v>
      </c>
      <c r="B3810" s="5">
        <v>13</v>
      </c>
      <c r="C3810" s="6">
        <f>[1]ELCE!C3810+[1]ELGO!C3810+[1]ELLJ!C3810+[1]ELMB!C3810+[1]ELPR!C3810</f>
        <v>1497634.5999999999</v>
      </c>
      <c r="E3810" s="4" t="s">
        <v>163</v>
      </c>
      <c r="F3810" s="5">
        <v>13</v>
      </c>
      <c r="G3810" s="6">
        <v>1536149.8807827327</v>
      </c>
      <c r="I3810" s="4">
        <v>42894</v>
      </c>
      <c r="J3810" s="5">
        <v>13</v>
      </c>
      <c r="K3810" s="6">
        <v>1539907.6686835787</v>
      </c>
    </row>
    <row r="3811" spans="1:11" x14ac:dyDescent="0.25">
      <c r="A3811" s="4">
        <v>42163</v>
      </c>
      <c r="B3811" s="5">
        <v>14</v>
      </c>
      <c r="C3811" s="6">
        <f>[1]ELCE!C3811+[1]ELGO!C3811+[1]ELLJ!C3811+[1]ELMB!C3811+[1]ELPR!C3811</f>
        <v>1524787.2300000002</v>
      </c>
      <c r="E3811" s="4" t="s">
        <v>163</v>
      </c>
      <c r="F3811" s="5">
        <v>14</v>
      </c>
      <c r="G3811" s="6">
        <v>1512004.2171433214</v>
      </c>
      <c r="I3811" s="4">
        <v>42894</v>
      </c>
      <c r="J3811" s="5">
        <v>14</v>
      </c>
      <c r="K3811" s="6">
        <v>1510129.7330292757</v>
      </c>
    </row>
    <row r="3812" spans="1:11" x14ac:dyDescent="0.25">
      <c r="A3812" s="4">
        <v>42163</v>
      </c>
      <c r="B3812" s="5">
        <v>15</v>
      </c>
      <c r="C3812" s="6">
        <f>[1]ELCE!C3812+[1]ELGO!C3812+[1]ELLJ!C3812+[1]ELMB!C3812+[1]ELPR!C3812</f>
        <v>1494260.25</v>
      </c>
      <c r="E3812" s="4" t="s">
        <v>163</v>
      </c>
      <c r="F3812" s="5">
        <v>15</v>
      </c>
      <c r="G3812" s="6">
        <v>1456917.2217781623</v>
      </c>
      <c r="I3812" s="4">
        <v>42894</v>
      </c>
      <c r="J3812" s="5">
        <v>15</v>
      </c>
      <c r="K3812" s="6">
        <v>1473192.083114753</v>
      </c>
    </row>
    <row r="3813" spans="1:11" x14ac:dyDescent="0.25">
      <c r="A3813" s="4">
        <v>42163</v>
      </c>
      <c r="B3813" s="5">
        <v>16</v>
      </c>
      <c r="C3813" s="6">
        <f>[1]ELCE!C3813+[1]ELGO!C3813+[1]ELLJ!C3813+[1]ELMB!C3813+[1]ELPR!C3813</f>
        <v>1461955.5699999998</v>
      </c>
      <c r="E3813" s="4" t="s">
        <v>163</v>
      </c>
      <c r="F3813" s="5">
        <v>16</v>
      </c>
      <c r="G3813" s="6">
        <v>1415818.4482590971</v>
      </c>
      <c r="I3813" s="4">
        <v>42894</v>
      </c>
      <c r="J3813" s="5">
        <v>16</v>
      </c>
      <c r="K3813" s="6">
        <v>1423807.3236975814</v>
      </c>
    </row>
    <row r="3814" spans="1:11" x14ac:dyDescent="0.25">
      <c r="A3814" s="4">
        <v>42163</v>
      </c>
      <c r="B3814" s="5">
        <v>17</v>
      </c>
      <c r="C3814" s="6">
        <f>[1]ELCE!C3814+[1]ELGO!C3814+[1]ELLJ!C3814+[1]ELMB!C3814+[1]ELPR!C3814</f>
        <v>1439006.4000000001</v>
      </c>
      <c r="E3814" s="4" t="s">
        <v>163</v>
      </c>
      <c r="F3814" s="5">
        <v>17</v>
      </c>
      <c r="G3814" s="6">
        <v>1391380.8585190289</v>
      </c>
      <c r="I3814" s="4">
        <v>42894</v>
      </c>
      <c r="J3814" s="5">
        <v>17</v>
      </c>
      <c r="K3814" s="6">
        <v>1391185.2645178481</v>
      </c>
    </row>
    <row r="3815" spans="1:11" x14ac:dyDescent="0.25">
      <c r="A3815" s="4">
        <v>42163</v>
      </c>
      <c r="B3815" s="5">
        <v>18</v>
      </c>
      <c r="C3815" s="6">
        <f>[1]ELCE!C3815+[1]ELGO!C3815+[1]ELLJ!C3815+[1]ELMB!C3815+[1]ELPR!C3815</f>
        <v>1414987.23</v>
      </c>
      <c r="E3815" s="4" t="s">
        <v>163</v>
      </c>
      <c r="F3815" s="5">
        <v>18</v>
      </c>
      <c r="G3815" s="6">
        <v>1355259.6602557499</v>
      </c>
      <c r="I3815" s="4">
        <v>42894</v>
      </c>
      <c r="J3815" s="5">
        <v>18</v>
      </c>
      <c r="K3815" s="6">
        <v>1363489.0181747284</v>
      </c>
    </row>
    <row r="3816" spans="1:11" x14ac:dyDescent="0.25">
      <c r="A3816" s="4">
        <v>42163</v>
      </c>
      <c r="B3816" s="5">
        <v>19</v>
      </c>
      <c r="C3816" s="6">
        <f>[1]ELCE!C3816+[1]ELGO!C3816+[1]ELLJ!C3816+[1]ELMB!C3816+[1]ELPR!C3816</f>
        <v>1411081.68</v>
      </c>
      <c r="E3816" s="4" t="s">
        <v>163</v>
      </c>
      <c r="F3816" s="5">
        <v>19</v>
      </c>
      <c r="G3816" s="6">
        <v>1379140.7025106701</v>
      </c>
      <c r="I3816" s="4">
        <v>42894</v>
      </c>
      <c r="J3816" s="5">
        <v>19</v>
      </c>
      <c r="K3816" s="6">
        <v>1377241.593639527</v>
      </c>
    </row>
    <row r="3817" spans="1:11" x14ac:dyDescent="0.25">
      <c r="A3817" s="4">
        <v>42163</v>
      </c>
      <c r="B3817" s="5">
        <v>20</v>
      </c>
      <c r="C3817" s="6">
        <f>[1]ELCE!C3817+[1]ELGO!C3817+[1]ELLJ!C3817+[1]ELMB!C3817+[1]ELPR!C3817</f>
        <v>1418782.3599999999</v>
      </c>
      <c r="E3817" s="4" t="s">
        <v>163</v>
      </c>
      <c r="F3817" s="5">
        <v>20</v>
      </c>
      <c r="G3817" s="6">
        <v>1416413.0181571119</v>
      </c>
      <c r="I3817" s="4">
        <v>42894</v>
      </c>
      <c r="J3817" s="5">
        <v>20</v>
      </c>
      <c r="K3817" s="6">
        <v>1414537.1548582155</v>
      </c>
    </row>
    <row r="3818" spans="1:11" x14ac:dyDescent="0.25">
      <c r="A3818" s="4">
        <v>42163</v>
      </c>
      <c r="B3818" s="5">
        <v>21</v>
      </c>
      <c r="C3818" s="6">
        <f>[1]ELCE!C3818+[1]ELGO!C3818+[1]ELLJ!C3818+[1]ELMB!C3818+[1]ELPR!C3818</f>
        <v>1405854.48</v>
      </c>
      <c r="E3818" s="4" t="s">
        <v>163</v>
      </c>
      <c r="F3818" s="5">
        <v>21</v>
      </c>
      <c r="G3818" s="6">
        <v>1410782.2629901404</v>
      </c>
      <c r="I3818" s="4">
        <v>42894</v>
      </c>
      <c r="J3818" s="5">
        <v>21</v>
      </c>
      <c r="K3818" s="6">
        <v>1409223.5430391752</v>
      </c>
    </row>
    <row r="3819" spans="1:11" x14ac:dyDescent="0.25">
      <c r="A3819" s="4">
        <v>42163</v>
      </c>
      <c r="B3819" s="5">
        <v>22</v>
      </c>
      <c r="C3819" s="6">
        <f>[1]ELCE!C3819+[1]ELGO!C3819+[1]ELLJ!C3819+[1]ELMB!C3819+[1]ELPR!C3819</f>
        <v>1397991.62</v>
      </c>
      <c r="E3819" s="4" t="s">
        <v>163</v>
      </c>
      <c r="F3819" s="5">
        <v>22</v>
      </c>
      <c r="G3819" s="6">
        <v>1383819.1167121471</v>
      </c>
      <c r="I3819" s="4">
        <v>42894</v>
      </c>
      <c r="J3819" s="5">
        <v>22</v>
      </c>
      <c r="K3819" s="6">
        <v>1397170.7860145885</v>
      </c>
    </row>
    <row r="3820" spans="1:11" x14ac:dyDescent="0.25">
      <c r="A3820" s="4">
        <v>42163</v>
      </c>
      <c r="B3820" s="5">
        <v>23</v>
      </c>
      <c r="C3820" s="6">
        <f>[1]ELCE!C3820+[1]ELGO!C3820+[1]ELLJ!C3820+[1]ELMB!C3820+[1]ELPR!C3820</f>
        <v>1308055.6599999999</v>
      </c>
      <c r="E3820" s="4" t="s">
        <v>163</v>
      </c>
      <c r="F3820" s="5">
        <v>23</v>
      </c>
      <c r="G3820" s="6">
        <v>1266883.4163095921</v>
      </c>
      <c r="I3820" s="4">
        <v>42894</v>
      </c>
      <c r="J3820" s="5">
        <v>23</v>
      </c>
      <c r="K3820" s="6">
        <v>1300936.5007707658</v>
      </c>
    </row>
    <row r="3821" spans="1:11" x14ac:dyDescent="0.25">
      <c r="A3821" s="4">
        <v>42163</v>
      </c>
      <c r="B3821" s="5">
        <v>24</v>
      </c>
      <c r="C3821" s="6">
        <f>[1]ELCE!C3821+[1]ELGO!C3821+[1]ELLJ!C3821+[1]ELMB!C3821+[1]ELPR!C3821</f>
        <v>1160847.49</v>
      </c>
      <c r="E3821" s="4" t="s">
        <v>163</v>
      </c>
      <c r="F3821" s="5">
        <v>24</v>
      </c>
      <c r="G3821" s="6">
        <v>1146202.1988161614</v>
      </c>
      <c r="I3821" s="4">
        <v>42894</v>
      </c>
      <c r="J3821" s="5">
        <v>24</v>
      </c>
      <c r="K3821" s="6">
        <v>1180638.7841305316</v>
      </c>
    </row>
    <row r="3822" spans="1:11" x14ac:dyDescent="0.25">
      <c r="A3822" s="4">
        <v>42164</v>
      </c>
      <c r="B3822" s="5">
        <v>1</v>
      </c>
      <c r="C3822" s="6">
        <f>[1]ELCE!C3822+[1]ELGO!C3822+[1]ELLJ!C3822+[1]ELMB!C3822+[1]ELPR!C3822</f>
        <v>1055525.1400000001</v>
      </c>
      <c r="E3822" s="4" t="s">
        <v>164</v>
      </c>
      <c r="F3822" s="5">
        <v>1</v>
      </c>
      <c r="G3822" s="6">
        <v>1042413.1929827661</v>
      </c>
      <c r="I3822" s="4">
        <v>42895</v>
      </c>
      <c r="J3822" s="5">
        <v>1</v>
      </c>
      <c r="K3822" s="6">
        <v>1069218.9461556349</v>
      </c>
    </row>
    <row r="3823" spans="1:11" x14ac:dyDescent="0.25">
      <c r="A3823" s="4">
        <v>42164</v>
      </c>
      <c r="B3823" s="5">
        <v>2</v>
      </c>
      <c r="C3823" s="6">
        <f>[1]ELCE!C3823+[1]ELGO!C3823+[1]ELLJ!C3823+[1]ELMB!C3823+[1]ELPR!C3823</f>
        <v>984220.45000000007</v>
      </c>
      <c r="E3823" s="4" t="s">
        <v>164</v>
      </c>
      <c r="F3823" s="5">
        <v>2</v>
      </c>
      <c r="G3823" s="6">
        <v>981725.2828020053</v>
      </c>
      <c r="I3823" s="4">
        <v>42895</v>
      </c>
      <c r="J3823" s="5">
        <v>2</v>
      </c>
      <c r="K3823" s="6">
        <v>1001471.8188609299</v>
      </c>
    </row>
    <row r="3824" spans="1:11" x14ac:dyDescent="0.25">
      <c r="A3824" s="4">
        <v>42164</v>
      </c>
      <c r="B3824" s="5">
        <v>3</v>
      </c>
      <c r="C3824" s="6">
        <f>[1]ELCE!C3824+[1]ELGO!C3824+[1]ELLJ!C3824+[1]ELMB!C3824+[1]ELPR!C3824</f>
        <v>947496.75000000012</v>
      </c>
      <c r="E3824" s="4" t="s">
        <v>164</v>
      </c>
      <c r="F3824" s="5">
        <v>3</v>
      </c>
      <c r="G3824" s="6">
        <v>953170.17137138988</v>
      </c>
      <c r="I3824" s="4">
        <v>42895</v>
      </c>
      <c r="J3824" s="5">
        <v>3</v>
      </c>
      <c r="K3824" s="6">
        <v>960888.0668995973</v>
      </c>
    </row>
    <row r="3825" spans="1:11" x14ac:dyDescent="0.25">
      <c r="A3825" s="4">
        <v>42164</v>
      </c>
      <c r="B3825" s="5">
        <v>4</v>
      </c>
      <c r="C3825" s="6">
        <f>[1]ELCE!C3825+[1]ELGO!C3825+[1]ELLJ!C3825+[1]ELMB!C3825+[1]ELPR!C3825</f>
        <v>950704.18</v>
      </c>
      <c r="E3825" s="4" t="s">
        <v>164</v>
      </c>
      <c r="F3825" s="5">
        <v>4</v>
      </c>
      <c r="G3825" s="6">
        <v>953705.67624891666</v>
      </c>
      <c r="I3825" s="4">
        <v>42895</v>
      </c>
      <c r="J3825" s="5">
        <v>4</v>
      </c>
      <c r="K3825" s="6">
        <v>954244.99696788355</v>
      </c>
    </row>
    <row r="3826" spans="1:11" x14ac:dyDescent="0.25">
      <c r="A3826" s="4">
        <v>42164</v>
      </c>
      <c r="B3826" s="5">
        <v>5</v>
      </c>
      <c r="C3826" s="6">
        <f>[1]ELCE!C3826+[1]ELGO!C3826+[1]ELLJ!C3826+[1]ELMB!C3826+[1]ELPR!C3826</f>
        <v>970334.30999999994</v>
      </c>
      <c r="E3826" s="4" t="s">
        <v>164</v>
      </c>
      <c r="F3826" s="5">
        <v>5</v>
      </c>
      <c r="G3826" s="6">
        <v>971062.10362226947</v>
      </c>
      <c r="I3826" s="4">
        <v>42895</v>
      </c>
      <c r="J3826" s="5">
        <v>5</v>
      </c>
      <c r="K3826" s="6">
        <v>988551.6726293664</v>
      </c>
    </row>
    <row r="3827" spans="1:11" x14ac:dyDescent="0.25">
      <c r="A3827" s="4">
        <v>42164</v>
      </c>
      <c r="B3827" s="5">
        <v>6</v>
      </c>
      <c r="C3827" s="6">
        <f>[1]ELCE!C3827+[1]ELGO!C3827+[1]ELLJ!C3827+[1]ELMB!C3827+[1]ELPR!C3827</f>
        <v>1012860.1500000001</v>
      </c>
      <c r="E3827" s="4" t="s">
        <v>164</v>
      </c>
      <c r="F3827" s="5">
        <v>6</v>
      </c>
      <c r="G3827" s="6">
        <v>1044539.8664715888</v>
      </c>
      <c r="I3827" s="4">
        <v>42895</v>
      </c>
      <c r="J3827" s="5">
        <v>6</v>
      </c>
      <c r="K3827" s="6">
        <v>1045839.1131261698</v>
      </c>
    </row>
    <row r="3828" spans="1:11" x14ac:dyDescent="0.25">
      <c r="A3828" s="4">
        <v>42164</v>
      </c>
      <c r="B3828" s="5">
        <v>7</v>
      </c>
      <c r="C3828" s="6">
        <f>[1]ELCE!C3828+[1]ELGO!C3828+[1]ELLJ!C3828+[1]ELMB!C3828+[1]ELPR!C3828</f>
        <v>1272957.7</v>
      </c>
      <c r="E3828" s="4" t="s">
        <v>164</v>
      </c>
      <c r="F3828" s="5">
        <v>7</v>
      </c>
      <c r="G3828" s="6">
        <v>1290950.6917023628</v>
      </c>
      <c r="I3828" s="4">
        <v>42895</v>
      </c>
      <c r="J3828" s="5">
        <v>7</v>
      </c>
      <c r="K3828" s="6">
        <v>1308289.2722304147</v>
      </c>
    </row>
    <row r="3829" spans="1:11" x14ac:dyDescent="0.25">
      <c r="A3829" s="4">
        <v>42164</v>
      </c>
      <c r="B3829" s="5">
        <v>8</v>
      </c>
      <c r="C3829" s="6">
        <f>[1]ELCE!C3829+[1]ELGO!C3829+[1]ELLJ!C3829+[1]ELMB!C3829+[1]ELPR!C3829</f>
        <v>1429984.76</v>
      </c>
      <c r="E3829" s="4" t="s">
        <v>164</v>
      </c>
      <c r="F3829" s="5">
        <v>8</v>
      </c>
      <c r="G3829" s="6">
        <v>1439530.2492195631</v>
      </c>
      <c r="I3829" s="4">
        <v>42895</v>
      </c>
      <c r="J3829" s="5">
        <v>8</v>
      </c>
      <c r="K3829" s="6">
        <v>1470873.6085416828</v>
      </c>
    </row>
    <row r="3830" spans="1:11" x14ac:dyDescent="0.25">
      <c r="A3830" s="4">
        <v>42164</v>
      </c>
      <c r="B3830" s="5">
        <v>9</v>
      </c>
      <c r="C3830" s="6">
        <f>[1]ELCE!C3830+[1]ELGO!C3830+[1]ELLJ!C3830+[1]ELMB!C3830+[1]ELPR!C3830</f>
        <v>1497084.43</v>
      </c>
      <c r="E3830" s="4" t="s">
        <v>164</v>
      </c>
      <c r="F3830" s="5">
        <v>9</v>
      </c>
      <c r="G3830" s="6">
        <v>1504089.8232893771</v>
      </c>
      <c r="I3830" s="4">
        <v>42895</v>
      </c>
      <c r="J3830" s="5">
        <v>9</v>
      </c>
      <c r="K3830" s="6">
        <v>1513784.9438533529</v>
      </c>
    </row>
    <row r="3831" spans="1:11" x14ac:dyDescent="0.25">
      <c r="A3831" s="4">
        <v>42164</v>
      </c>
      <c r="B3831" s="5">
        <v>10</v>
      </c>
      <c r="C3831" s="6">
        <f>[1]ELCE!C3831+[1]ELGO!C3831+[1]ELLJ!C3831+[1]ELMB!C3831+[1]ELPR!C3831</f>
        <v>1508427.17</v>
      </c>
      <c r="E3831" s="4" t="s">
        <v>164</v>
      </c>
      <c r="F3831" s="5">
        <v>10</v>
      </c>
      <c r="G3831" s="6">
        <v>1500304.0694777474</v>
      </c>
      <c r="I3831" s="4">
        <v>42895</v>
      </c>
      <c r="J3831" s="5">
        <v>10</v>
      </c>
      <c r="K3831" s="6">
        <v>1506619.6960160895</v>
      </c>
    </row>
    <row r="3832" spans="1:11" x14ac:dyDescent="0.25">
      <c r="A3832" s="4">
        <v>42164</v>
      </c>
      <c r="B3832" s="5">
        <v>11</v>
      </c>
      <c r="C3832" s="6">
        <f>[1]ELCE!C3832+[1]ELGO!C3832+[1]ELLJ!C3832+[1]ELMB!C3832+[1]ELPR!C3832</f>
        <v>1521049.67</v>
      </c>
      <c r="E3832" s="4" t="s">
        <v>164</v>
      </c>
      <c r="F3832" s="5">
        <v>11</v>
      </c>
      <c r="G3832" s="6">
        <v>1502510.6986129438</v>
      </c>
      <c r="I3832" s="4">
        <v>42895</v>
      </c>
      <c r="J3832" s="5">
        <v>11</v>
      </c>
      <c r="K3832" s="6">
        <v>1505644.4679342052</v>
      </c>
    </row>
    <row r="3833" spans="1:11" x14ac:dyDescent="0.25">
      <c r="A3833" s="4">
        <v>42164</v>
      </c>
      <c r="B3833" s="5">
        <v>12</v>
      </c>
      <c r="C3833" s="6">
        <f>[1]ELCE!C3833+[1]ELGO!C3833+[1]ELLJ!C3833+[1]ELMB!C3833+[1]ELPR!C3833</f>
        <v>1578719.8199999998</v>
      </c>
      <c r="E3833" s="4" t="s">
        <v>164</v>
      </c>
      <c r="F3833" s="5">
        <v>12</v>
      </c>
      <c r="G3833" s="6">
        <v>1544934.4368426718</v>
      </c>
      <c r="I3833" s="4">
        <v>42895</v>
      </c>
      <c r="J3833" s="5">
        <v>12</v>
      </c>
      <c r="K3833" s="6">
        <v>1546119.8557636794</v>
      </c>
    </row>
    <row r="3834" spans="1:11" x14ac:dyDescent="0.25">
      <c r="A3834" s="4">
        <v>42164</v>
      </c>
      <c r="B3834" s="5">
        <v>13</v>
      </c>
      <c r="C3834" s="6">
        <f>[1]ELCE!C3834+[1]ELGO!C3834+[1]ELLJ!C3834+[1]ELMB!C3834+[1]ELPR!C3834</f>
        <v>1589455.91</v>
      </c>
      <c r="E3834" s="4" t="s">
        <v>164</v>
      </c>
      <c r="F3834" s="5">
        <v>13</v>
      </c>
      <c r="G3834" s="6">
        <v>1559043.9668508146</v>
      </c>
      <c r="I3834" s="4">
        <v>42895</v>
      </c>
      <c r="J3834" s="5">
        <v>13</v>
      </c>
      <c r="K3834" s="6">
        <v>1552342.9472757401</v>
      </c>
    </row>
    <row r="3835" spans="1:11" x14ac:dyDescent="0.25">
      <c r="A3835" s="4">
        <v>42164</v>
      </c>
      <c r="B3835" s="5">
        <v>14</v>
      </c>
      <c r="C3835" s="6">
        <f>[1]ELCE!C3835+[1]ELGO!C3835+[1]ELLJ!C3835+[1]ELMB!C3835+[1]ELPR!C3835</f>
        <v>1555581.35</v>
      </c>
      <c r="E3835" s="4" t="s">
        <v>164</v>
      </c>
      <c r="F3835" s="5">
        <v>14</v>
      </c>
      <c r="G3835" s="6">
        <v>1522335.0532368287</v>
      </c>
      <c r="I3835" s="4">
        <v>42895</v>
      </c>
      <c r="J3835" s="5">
        <v>14</v>
      </c>
      <c r="K3835" s="6">
        <v>1528664.3910847711</v>
      </c>
    </row>
    <row r="3836" spans="1:11" x14ac:dyDescent="0.25">
      <c r="A3836" s="4">
        <v>42164</v>
      </c>
      <c r="B3836" s="5">
        <v>15</v>
      </c>
      <c r="C3836" s="6">
        <f>[1]ELCE!C3836+[1]ELGO!C3836+[1]ELLJ!C3836+[1]ELMB!C3836+[1]ELPR!C3836</f>
        <v>1501822.21</v>
      </c>
      <c r="E3836" s="4" t="s">
        <v>164</v>
      </c>
      <c r="F3836" s="5">
        <v>15</v>
      </c>
      <c r="G3836" s="6">
        <v>1471268.0622726823</v>
      </c>
      <c r="I3836" s="4">
        <v>42895</v>
      </c>
      <c r="J3836" s="5">
        <v>15</v>
      </c>
      <c r="K3836" s="6">
        <v>1463524.3038700828</v>
      </c>
    </row>
    <row r="3837" spans="1:11" x14ac:dyDescent="0.25">
      <c r="A3837" s="4">
        <v>42164</v>
      </c>
      <c r="B3837" s="5">
        <v>16</v>
      </c>
      <c r="C3837" s="6">
        <f>[1]ELCE!C3837+[1]ELGO!C3837+[1]ELLJ!C3837+[1]ELMB!C3837+[1]ELPR!C3837</f>
        <v>1468579.0100000002</v>
      </c>
      <c r="E3837" s="4" t="s">
        <v>164</v>
      </c>
      <c r="F3837" s="5">
        <v>16</v>
      </c>
      <c r="G3837" s="6">
        <v>1428365.8544934297</v>
      </c>
      <c r="I3837" s="4">
        <v>42895</v>
      </c>
      <c r="J3837" s="5">
        <v>16</v>
      </c>
      <c r="K3837" s="6">
        <v>1414808.0072974297</v>
      </c>
    </row>
    <row r="3838" spans="1:11" x14ac:dyDescent="0.25">
      <c r="A3838" s="4">
        <v>42164</v>
      </c>
      <c r="B3838" s="5">
        <v>17</v>
      </c>
      <c r="C3838" s="6">
        <f>[1]ELCE!C3838+[1]ELGO!C3838+[1]ELLJ!C3838+[1]ELMB!C3838+[1]ELPR!C3838</f>
        <v>1452658.44</v>
      </c>
      <c r="E3838" s="4" t="s">
        <v>164</v>
      </c>
      <c r="F3838" s="5">
        <v>17</v>
      </c>
      <c r="G3838" s="6">
        <v>1411738.1607399657</v>
      </c>
      <c r="I3838" s="4">
        <v>42895</v>
      </c>
      <c r="J3838" s="5">
        <v>17</v>
      </c>
      <c r="K3838" s="6">
        <v>1397837.7073885144</v>
      </c>
    </row>
    <row r="3839" spans="1:11" x14ac:dyDescent="0.25">
      <c r="A3839" s="4">
        <v>42164</v>
      </c>
      <c r="B3839" s="5">
        <v>18</v>
      </c>
      <c r="C3839" s="6">
        <f>[1]ELCE!C3839+[1]ELGO!C3839+[1]ELLJ!C3839+[1]ELMB!C3839+[1]ELPR!C3839</f>
        <v>1418237.81</v>
      </c>
      <c r="E3839" s="4" t="s">
        <v>164</v>
      </c>
      <c r="F3839" s="5">
        <v>18</v>
      </c>
      <c r="G3839" s="6">
        <v>1390295.9911955013</v>
      </c>
      <c r="I3839" s="4">
        <v>42895</v>
      </c>
      <c r="J3839" s="5">
        <v>18</v>
      </c>
      <c r="K3839" s="6">
        <v>1373184.9113683561</v>
      </c>
    </row>
    <row r="3840" spans="1:11" x14ac:dyDescent="0.25">
      <c r="A3840" s="4">
        <v>42164</v>
      </c>
      <c r="B3840" s="5">
        <v>19</v>
      </c>
      <c r="C3840" s="6">
        <f>[1]ELCE!C3840+[1]ELGO!C3840+[1]ELLJ!C3840+[1]ELMB!C3840+[1]ELPR!C3840</f>
        <v>1405050.3900000001</v>
      </c>
      <c r="E3840" s="4" t="s">
        <v>164</v>
      </c>
      <c r="F3840" s="5">
        <v>19</v>
      </c>
      <c r="G3840" s="6">
        <v>1400800.7828393502</v>
      </c>
      <c r="I3840" s="4">
        <v>42895</v>
      </c>
      <c r="J3840" s="5">
        <v>19</v>
      </c>
      <c r="K3840" s="6">
        <v>1379074.9381905023</v>
      </c>
    </row>
    <row r="3841" spans="1:11" x14ac:dyDescent="0.25">
      <c r="A3841" s="4">
        <v>42164</v>
      </c>
      <c r="B3841" s="5">
        <v>20</v>
      </c>
      <c r="C3841" s="6">
        <f>[1]ELCE!C3841+[1]ELGO!C3841+[1]ELLJ!C3841+[1]ELMB!C3841+[1]ELPR!C3841</f>
        <v>1421761.31</v>
      </c>
      <c r="E3841" s="4" t="s">
        <v>164</v>
      </c>
      <c r="F3841" s="5">
        <v>20</v>
      </c>
      <c r="G3841" s="6">
        <v>1435443.3180308859</v>
      </c>
      <c r="I3841" s="4">
        <v>42895</v>
      </c>
      <c r="J3841" s="5">
        <v>20</v>
      </c>
      <c r="K3841" s="6">
        <v>1379915.0310382929</v>
      </c>
    </row>
    <row r="3842" spans="1:11" x14ac:dyDescent="0.25">
      <c r="A3842" s="4">
        <v>42164</v>
      </c>
      <c r="B3842" s="5">
        <v>21</v>
      </c>
      <c r="C3842" s="6">
        <f>[1]ELCE!C3842+[1]ELGO!C3842+[1]ELLJ!C3842+[1]ELMB!C3842+[1]ELPR!C3842</f>
        <v>1397603.42</v>
      </c>
      <c r="E3842" s="4" t="s">
        <v>164</v>
      </c>
      <c r="F3842" s="5">
        <v>21</v>
      </c>
      <c r="G3842" s="6">
        <v>1423436.6705986185</v>
      </c>
      <c r="I3842" s="4">
        <v>42895</v>
      </c>
      <c r="J3842" s="5">
        <v>21</v>
      </c>
      <c r="K3842" s="6">
        <v>1365133.2568729972</v>
      </c>
    </row>
    <row r="3843" spans="1:11" x14ac:dyDescent="0.25">
      <c r="A3843" s="4">
        <v>42164</v>
      </c>
      <c r="B3843" s="5">
        <v>22</v>
      </c>
      <c r="C3843" s="6">
        <f>[1]ELCE!C3843+[1]ELGO!C3843+[1]ELLJ!C3843+[1]ELMB!C3843+[1]ELPR!C3843</f>
        <v>1373804.98</v>
      </c>
      <c r="E3843" s="4" t="s">
        <v>164</v>
      </c>
      <c r="F3843" s="5">
        <v>22</v>
      </c>
      <c r="G3843" s="6">
        <v>1366136.183016605</v>
      </c>
      <c r="I3843" s="4">
        <v>42895</v>
      </c>
      <c r="J3843" s="5">
        <v>22</v>
      </c>
      <c r="K3843" s="6">
        <v>1349650.0707762667</v>
      </c>
    </row>
    <row r="3844" spans="1:11" x14ac:dyDescent="0.25">
      <c r="A3844" s="4">
        <v>42164</v>
      </c>
      <c r="B3844" s="5">
        <v>23</v>
      </c>
      <c r="C3844" s="6">
        <f>[1]ELCE!C3844+[1]ELGO!C3844+[1]ELLJ!C3844+[1]ELMB!C3844+[1]ELPR!C3844</f>
        <v>1277457.72</v>
      </c>
      <c r="E3844" s="4" t="s">
        <v>164</v>
      </c>
      <c r="F3844" s="5">
        <v>23</v>
      </c>
      <c r="G3844" s="6">
        <v>1248260.4633060338</v>
      </c>
      <c r="I3844" s="4">
        <v>42895</v>
      </c>
      <c r="J3844" s="5">
        <v>23</v>
      </c>
      <c r="K3844" s="6">
        <v>1271067.7450398467</v>
      </c>
    </row>
    <row r="3845" spans="1:11" x14ac:dyDescent="0.25">
      <c r="A3845" s="4">
        <v>42164</v>
      </c>
      <c r="B3845" s="5">
        <v>24</v>
      </c>
      <c r="C3845" s="6">
        <f>[1]ELCE!C3845+[1]ELGO!C3845+[1]ELLJ!C3845+[1]ELMB!C3845+[1]ELPR!C3845</f>
        <v>1142315.69</v>
      </c>
      <c r="E3845" s="4" t="s">
        <v>164</v>
      </c>
      <c r="F3845" s="5">
        <v>24</v>
      </c>
      <c r="G3845" s="6">
        <v>1128507.8732446299</v>
      </c>
      <c r="I3845" s="4">
        <v>42895</v>
      </c>
      <c r="J3845" s="5">
        <v>24</v>
      </c>
      <c r="K3845" s="6">
        <v>1151663.0275716425</v>
      </c>
    </row>
    <row r="3846" spans="1:11" x14ac:dyDescent="0.25">
      <c r="A3846" s="4">
        <v>42165</v>
      </c>
      <c r="B3846" s="5">
        <v>1</v>
      </c>
      <c r="C3846" s="6">
        <f>[1]ELCE!C3846+[1]ELGO!C3846+[1]ELLJ!C3846+[1]ELMB!C3846+[1]ELPR!C3846</f>
        <v>1055875.06</v>
      </c>
      <c r="E3846" s="4" t="s">
        <v>165</v>
      </c>
      <c r="F3846" s="5">
        <v>1</v>
      </c>
      <c r="G3846" s="6">
        <v>1028263.2345710055</v>
      </c>
      <c r="I3846" s="4">
        <v>42896</v>
      </c>
      <c r="J3846" s="5">
        <v>1</v>
      </c>
      <c r="K3846" s="6">
        <v>1040577.2721576339</v>
      </c>
    </row>
    <row r="3847" spans="1:11" x14ac:dyDescent="0.25">
      <c r="A3847" s="4">
        <v>42165</v>
      </c>
      <c r="B3847" s="5">
        <v>2</v>
      </c>
      <c r="C3847" s="6">
        <f>[1]ELCE!C3847+[1]ELGO!C3847+[1]ELLJ!C3847+[1]ELMB!C3847+[1]ELPR!C3847</f>
        <v>1001917.4199999999</v>
      </c>
      <c r="E3847" s="4" t="s">
        <v>165</v>
      </c>
      <c r="F3847" s="5">
        <v>2</v>
      </c>
      <c r="G3847" s="6">
        <v>976786.12859352026</v>
      </c>
      <c r="I3847" s="4">
        <v>42896</v>
      </c>
      <c r="J3847" s="5">
        <v>2</v>
      </c>
      <c r="K3847" s="6">
        <v>980795.04133943783</v>
      </c>
    </row>
    <row r="3848" spans="1:11" x14ac:dyDescent="0.25">
      <c r="A3848" s="4">
        <v>42165</v>
      </c>
      <c r="B3848" s="5">
        <v>3</v>
      </c>
      <c r="C3848" s="6">
        <f>[1]ELCE!C3848+[1]ELGO!C3848+[1]ELLJ!C3848+[1]ELMB!C3848+[1]ELPR!C3848</f>
        <v>973932.82</v>
      </c>
      <c r="E3848" s="4" t="s">
        <v>165</v>
      </c>
      <c r="F3848" s="5">
        <v>3</v>
      </c>
      <c r="G3848" s="6">
        <v>948190.0615861431</v>
      </c>
      <c r="I3848" s="4">
        <v>42896</v>
      </c>
      <c r="J3848" s="5">
        <v>3</v>
      </c>
      <c r="K3848" s="6">
        <v>941587.95712454175</v>
      </c>
    </row>
    <row r="3849" spans="1:11" x14ac:dyDescent="0.25">
      <c r="A3849" s="4">
        <v>42165</v>
      </c>
      <c r="B3849" s="5">
        <v>4</v>
      </c>
      <c r="C3849" s="6">
        <f>[1]ELCE!C3849+[1]ELGO!C3849+[1]ELLJ!C3849+[1]ELMB!C3849+[1]ELPR!C3849</f>
        <v>964594.22</v>
      </c>
      <c r="E3849" s="4" t="s">
        <v>165</v>
      </c>
      <c r="F3849" s="5">
        <v>4</v>
      </c>
      <c r="G3849" s="6">
        <v>946923.57443985285</v>
      </c>
      <c r="I3849" s="4">
        <v>42896</v>
      </c>
      <c r="J3849" s="5">
        <v>4</v>
      </c>
      <c r="K3849" s="6">
        <v>934705.95724851056</v>
      </c>
    </row>
    <row r="3850" spans="1:11" x14ac:dyDescent="0.25">
      <c r="A3850" s="4">
        <v>42165</v>
      </c>
      <c r="B3850" s="5">
        <v>5</v>
      </c>
      <c r="C3850" s="6">
        <f>[1]ELCE!C3850+[1]ELGO!C3850+[1]ELLJ!C3850+[1]ELMB!C3850+[1]ELPR!C3850</f>
        <v>980677.07</v>
      </c>
      <c r="E3850" s="4" t="s">
        <v>165</v>
      </c>
      <c r="F3850" s="5">
        <v>5</v>
      </c>
      <c r="G3850" s="6">
        <v>970709.44922947767</v>
      </c>
      <c r="I3850" s="4">
        <v>42896</v>
      </c>
      <c r="J3850" s="5">
        <v>5</v>
      </c>
      <c r="K3850" s="6">
        <v>932627.56746936997</v>
      </c>
    </row>
    <row r="3851" spans="1:11" x14ac:dyDescent="0.25">
      <c r="A3851" s="4">
        <v>42165</v>
      </c>
      <c r="B3851" s="5">
        <v>6</v>
      </c>
      <c r="C3851" s="6">
        <f>[1]ELCE!C3851+[1]ELGO!C3851+[1]ELLJ!C3851+[1]ELMB!C3851+[1]ELPR!C3851</f>
        <v>1041178.2400000001</v>
      </c>
      <c r="E3851" s="4" t="s">
        <v>165</v>
      </c>
      <c r="F3851" s="5">
        <v>6</v>
      </c>
      <c r="G3851" s="6">
        <v>1036523.166383978</v>
      </c>
      <c r="I3851" s="4">
        <v>42896</v>
      </c>
      <c r="J3851" s="5">
        <v>6</v>
      </c>
      <c r="K3851" s="6">
        <v>948211.81758014881</v>
      </c>
    </row>
    <row r="3852" spans="1:11" x14ac:dyDescent="0.25">
      <c r="A3852" s="4">
        <v>42165</v>
      </c>
      <c r="B3852" s="5">
        <v>7</v>
      </c>
      <c r="C3852" s="6">
        <f>[1]ELCE!C3852+[1]ELGO!C3852+[1]ELLJ!C3852+[1]ELMB!C3852+[1]ELPR!C3852</f>
        <v>1284863.75</v>
      </c>
      <c r="E3852" s="4" t="s">
        <v>165</v>
      </c>
      <c r="F3852" s="5">
        <v>7</v>
      </c>
      <c r="G3852" s="6">
        <v>1291889.6175468736</v>
      </c>
      <c r="I3852" s="4">
        <v>42896</v>
      </c>
      <c r="J3852" s="5">
        <v>7</v>
      </c>
      <c r="K3852" s="6">
        <v>1068326.7696036934</v>
      </c>
    </row>
    <row r="3853" spans="1:11" x14ac:dyDescent="0.25">
      <c r="A3853" s="4">
        <v>42165</v>
      </c>
      <c r="B3853" s="5">
        <v>8</v>
      </c>
      <c r="C3853" s="6">
        <f>[1]ELCE!C3853+[1]ELGO!C3853+[1]ELLJ!C3853+[1]ELMB!C3853+[1]ELPR!C3853</f>
        <v>1441303.71</v>
      </c>
      <c r="E3853" s="4" t="s">
        <v>165</v>
      </c>
      <c r="F3853" s="5">
        <v>8</v>
      </c>
      <c r="G3853" s="6">
        <v>1464688.5634038316</v>
      </c>
      <c r="I3853" s="4">
        <v>42896</v>
      </c>
      <c r="J3853" s="5">
        <v>8</v>
      </c>
      <c r="K3853" s="6">
        <v>1213624.4519578894</v>
      </c>
    </row>
    <row r="3854" spans="1:11" x14ac:dyDescent="0.25">
      <c r="A3854" s="4">
        <v>42165</v>
      </c>
      <c r="B3854" s="5">
        <v>9</v>
      </c>
      <c r="C3854" s="6">
        <f>[1]ELCE!C3854+[1]ELGO!C3854+[1]ELLJ!C3854+[1]ELMB!C3854+[1]ELPR!C3854</f>
        <v>1499336.9</v>
      </c>
      <c r="E3854" s="4" t="s">
        <v>165</v>
      </c>
      <c r="F3854" s="5">
        <v>9</v>
      </c>
      <c r="G3854" s="6">
        <v>1535416.8448059922</v>
      </c>
      <c r="I3854" s="4">
        <v>42896</v>
      </c>
      <c r="J3854" s="5">
        <v>9</v>
      </c>
      <c r="K3854" s="6">
        <v>1315094.6047868072</v>
      </c>
    </row>
    <row r="3855" spans="1:11" x14ac:dyDescent="0.25">
      <c r="A3855" s="4">
        <v>42165</v>
      </c>
      <c r="B3855" s="5">
        <v>10</v>
      </c>
      <c r="C3855" s="6">
        <f>[1]ELCE!C3855+[1]ELGO!C3855+[1]ELLJ!C3855+[1]ELMB!C3855+[1]ELPR!C3855</f>
        <v>1486014.4999999998</v>
      </c>
      <c r="E3855" s="4" t="s">
        <v>165</v>
      </c>
      <c r="F3855" s="5">
        <v>10</v>
      </c>
      <c r="G3855" s="6">
        <v>1543994.1162211073</v>
      </c>
      <c r="I3855" s="4">
        <v>42896</v>
      </c>
      <c r="J3855" s="5">
        <v>10</v>
      </c>
      <c r="K3855" s="6">
        <v>1346616.559916893</v>
      </c>
    </row>
    <row r="3856" spans="1:11" x14ac:dyDescent="0.25">
      <c r="A3856" s="4">
        <v>42165</v>
      </c>
      <c r="B3856" s="5">
        <v>11</v>
      </c>
      <c r="C3856" s="6">
        <f>[1]ELCE!C3856+[1]ELGO!C3856+[1]ELLJ!C3856+[1]ELMB!C3856+[1]ELPR!C3856</f>
        <v>1497603.98</v>
      </c>
      <c r="E3856" s="4" t="s">
        <v>165</v>
      </c>
      <c r="F3856" s="5">
        <v>11</v>
      </c>
      <c r="G3856" s="6">
        <v>1534281.533345432</v>
      </c>
      <c r="I3856" s="4">
        <v>42896</v>
      </c>
      <c r="J3856" s="5">
        <v>11</v>
      </c>
      <c r="K3856" s="6">
        <v>1363830.9588167209</v>
      </c>
    </row>
    <row r="3857" spans="1:11" x14ac:dyDescent="0.25">
      <c r="A3857" s="4">
        <v>42165</v>
      </c>
      <c r="B3857" s="5">
        <v>12</v>
      </c>
      <c r="C3857" s="6">
        <f>[1]ELCE!C3857+[1]ELGO!C3857+[1]ELLJ!C3857+[1]ELMB!C3857+[1]ELPR!C3857</f>
        <v>1542955.81</v>
      </c>
      <c r="E3857" s="4" t="s">
        <v>165</v>
      </c>
      <c r="F3857" s="5">
        <v>12</v>
      </c>
      <c r="G3857" s="6">
        <v>1579410.8342892148</v>
      </c>
      <c r="I3857" s="4">
        <v>42896</v>
      </c>
      <c r="J3857" s="5">
        <v>12</v>
      </c>
      <c r="K3857" s="6">
        <v>1388086.2757373103</v>
      </c>
    </row>
    <row r="3858" spans="1:11" x14ac:dyDescent="0.25">
      <c r="A3858" s="4">
        <v>42165</v>
      </c>
      <c r="B3858" s="5">
        <v>13</v>
      </c>
      <c r="C3858" s="6">
        <f>[1]ELCE!C3858+[1]ELGO!C3858+[1]ELLJ!C3858+[1]ELMB!C3858+[1]ELPR!C3858</f>
        <v>1559875.5899999999</v>
      </c>
      <c r="E3858" s="4" t="s">
        <v>165</v>
      </c>
      <c r="F3858" s="5">
        <v>13</v>
      </c>
      <c r="G3858" s="6">
        <v>1577094.0476147141</v>
      </c>
      <c r="I3858" s="4">
        <v>42896</v>
      </c>
      <c r="J3858" s="5">
        <v>13</v>
      </c>
      <c r="K3858" s="6">
        <v>1371403.5626660227</v>
      </c>
    </row>
    <row r="3859" spans="1:11" x14ac:dyDescent="0.25">
      <c r="A3859" s="4">
        <v>42165</v>
      </c>
      <c r="B3859" s="5">
        <v>14</v>
      </c>
      <c r="C3859" s="6">
        <f>[1]ELCE!C3859+[1]ELGO!C3859+[1]ELLJ!C3859+[1]ELMB!C3859+[1]ELPR!C3859</f>
        <v>1533331.6500000001</v>
      </c>
      <c r="E3859" s="4" t="s">
        <v>165</v>
      </c>
      <c r="F3859" s="5">
        <v>14</v>
      </c>
      <c r="G3859" s="6">
        <v>1547625.1683157228</v>
      </c>
      <c r="I3859" s="4">
        <v>42896</v>
      </c>
      <c r="J3859" s="5">
        <v>14</v>
      </c>
      <c r="K3859" s="6">
        <v>1308701.3530832254</v>
      </c>
    </row>
    <row r="3860" spans="1:11" x14ac:dyDescent="0.25">
      <c r="A3860" s="4">
        <v>42165</v>
      </c>
      <c r="B3860" s="5">
        <v>15</v>
      </c>
      <c r="C3860" s="6">
        <f>[1]ELCE!C3860+[1]ELGO!C3860+[1]ELLJ!C3860+[1]ELMB!C3860+[1]ELPR!C3860</f>
        <v>1494605.83</v>
      </c>
      <c r="E3860" s="4" t="s">
        <v>165</v>
      </c>
      <c r="F3860" s="5">
        <v>15</v>
      </c>
      <c r="G3860" s="6">
        <v>1484881.4910177391</v>
      </c>
      <c r="I3860" s="4">
        <v>42896</v>
      </c>
      <c r="J3860" s="5">
        <v>15</v>
      </c>
      <c r="K3860" s="6">
        <v>1239873.073550897</v>
      </c>
    </row>
    <row r="3861" spans="1:11" x14ac:dyDescent="0.25">
      <c r="A3861" s="4">
        <v>42165</v>
      </c>
      <c r="B3861" s="5">
        <v>16</v>
      </c>
      <c r="C3861" s="6">
        <f>[1]ELCE!C3861+[1]ELGO!C3861+[1]ELLJ!C3861+[1]ELMB!C3861+[1]ELPR!C3861</f>
        <v>1453971.71</v>
      </c>
      <c r="E3861" s="4" t="s">
        <v>165</v>
      </c>
      <c r="F3861" s="5">
        <v>16</v>
      </c>
      <c r="G3861" s="6">
        <v>1435021.3138460882</v>
      </c>
      <c r="I3861" s="4">
        <v>42896</v>
      </c>
      <c r="J3861" s="5">
        <v>16</v>
      </c>
      <c r="K3861" s="6">
        <v>1201734.6986082678</v>
      </c>
    </row>
    <row r="3862" spans="1:11" x14ac:dyDescent="0.25">
      <c r="A3862" s="4">
        <v>42165</v>
      </c>
      <c r="B3862" s="5">
        <v>17</v>
      </c>
      <c r="C3862" s="6">
        <f>[1]ELCE!C3862+[1]ELGO!C3862+[1]ELLJ!C3862+[1]ELMB!C3862+[1]ELPR!C3862</f>
        <v>1434437.2099999997</v>
      </c>
      <c r="E3862" s="4" t="s">
        <v>165</v>
      </c>
      <c r="F3862" s="5">
        <v>17</v>
      </c>
      <c r="G3862" s="6">
        <v>1405110.6307976833</v>
      </c>
      <c r="I3862" s="4">
        <v>42896</v>
      </c>
      <c r="J3862" s="5">
        <v>17</v>
      </c>
      <c r="K3862" s="6">
        <v>1184259.1549227911</v>
      </c>
    </row>
    <row r="3863" spans="1:11" x14ac:dyDescent="0.25">
      <c r="A3863" s="4">
        <v>42165</v>
      </c>
      <c r="B3863" s="5">
        <v>18</v>
      </c>
      <c r="C3863" s="6">
        <f>[1]ELCE!C3863+[1]ELGO!C3863+[1]ELLJ!C3863+[1]ELMB!C3863+[1]ELPR!C3863</f>
        <v>1408041.58</v>
      </c>
      <c r="E3863" s="4" t="s">
        <v>165</v>
      </c>
      <c r="F3863" s="5">
        <v>18</v>
      </c>
      <c r="G3863" s="6">
        <v>1378744.529682016</v>
      </c>
      <c r="I3863" s="4">
        <v>42896</v>
      </c>
      <c r="J3863" s="5">
        <v>18</v>
      </c>
      <c r="K3863" s="6">
        <v>1170162.9714168869</v>
      </c>
    </row>
    <row r="3864" spans="1:11" x14ac:dyDescent="0.25">
      <c r="A3864" s="4">
        <v>42165</v>
      </c>
      <c r="B3864" s="5">
        <v>19</v>
      </c>
      <c r="C3864" s="6">
        <f>[1]ELCE!C3864+[1]ELGO!C3864+[1]ELLJ!C3864+[1]ELMB!C3864+[1]ELPR!C3864</f>
        <v>1401813.63</v>
      </c>
      <c r="E3864" s="4" t="s">
        <v>165</v>
      </c>
      <c r="F3864" s="5">
        <v>19</v>
      </c>
      <c r="G3864" s="6">
        <v>1392078.0415127561</v>
      </c>
      <c r="I3864" s="4">
        <v>42896</v>
      </c>
      <c r="J3864" s="5">
        <v>19</v>
      </c>
      <c r="K3864" s="6">
        <v>1172683.3638672433</v>
      </c>
    </row>
    <row r="3865" spans="1:11" x14ac:dyDescent="0.25">
      <c r="A3865" s="4">
        <v>42165</v>
      </c>
      <c r="B3865" s="5">
        <v>20</v>
      </c>
      <c r="C3865" s="6">
        <f>[1]ELCE!C3865+[1]ELGO!C3865+[1]ELLJ!C3865+[1]ELMB!C3865+[1]ELPR!C3865</f>
        <v>1413494.58</v>
      </c>
      <c r="E3865" s="4" t="s">
        <v>165</v>
      </c>
      <c r="F3865" s="5">
        <v>20</v>
      </c>
      <c r="G3865" s="6">
        <v>1429517.1087303436</v>
      </c>
      <c r="I3865" s="4">
        <v>42896</v>
      </c>
      <c r="J3865" s="5">
        <v>20</v>
      </c>
      <c r="K3865" s="6">
        <v>1184862.7470064347</v>
      </c>
    </row>
    <row r="3866" spans="1:11" x14ac:dyDescent="0.25">
      <c r="A3866" s="4">
        <v>42165</v>
      </c>
      <c r="B3866" s="5">
        <v>21</v>
      </c>
      <c r="C3866" s="6">
        <f>[1]ELCE!C3866+[1]ELGO!C3866+[1]ELLJ!C3866+[1]ELMB!C3866+[1]ELPR!C3866</f>
        <v>1399528.8</v>
      </c>
      <c r="E3866" s="4" t="s">
        <v>165</v>
      </c>
      <c r="F3866" s="5">
        <v>21</v>
      </c>
      <c r="G3866" s="6">
        <v>1420925.639187095</v>
      </c>
      <c r="I3866" s="4">
        <v>42896</v>
      </c>
      <c r="J3866" s="5">
        <v>21</v>
      </c>
      <c r="K3866" s="6">
        <v>1182482.1614865225</v>
      </c>
    </row>
    <row r="3867" spans="1:11" x14ac:dyDescent="0.25">
      <c r="A3867" s="4">
        <v>42165</v>
      </c>
      <c r="B3867" s="5">
        <v>22</v>
      </c>
      <c r="C3867" s="6">
        <f>[1]ELCE!C3867+[1]ELGO!C3867+[1]ELLJ!C3867+[1]ELMB!C3867+[1]ELPR!C3867</f>
        <v>1395466.88</v>
      </c>
      <c r="E3867" s="4" t="s">
        <v>165</v>
      </c>
      <c r="F3867" s="5">
        <v>22</v>
      </c>
      <c r="G3867" s="6">
        <v>1350540.2187144358</v>
      </c>
      <c r="I3867" s="4">
        <v>42896</v>
      </c>
      <c r="J3867" s="5">
        <v>22</v>
      </c>
      <c r="K3867" s="6">
        <v>1204556.5027068474</v>
      </c>
    </row>
    <row r="3868" spans="1:11" x14ac:dyDescent="0.25">
      <c r="A3868" s="4">
        <v>42165</v>
      </c>
      <c r="B3868" s="5">
        <v>23</v>
      </c>
      <c r="C3868" s="6">
        <f>[1]ELCE!C3868+[1]ELGO!C3868+[1]ELLJ!C3868+[1]ELMB!C3868+[1]ELPR!C3868</f>
        <v>1320872.0900000001</v>
      </c>
      <c r="E3868" s="4" t="s">
        <v>165</v>
      </c>
      <c r="F3868" s="5">
        <v>23</v>
      </c>
      <c r="G3868" s="6">
        <v>1257399.5422459864</v>
      </c>
      <c r="I3868" s="4">
        <v>42896</v>
      </c>
      <c r="J3868" s="5">
        <v>23</v>
      </c>
      <c r="K3868" s="6">
        <v>1136358.6498004382</v>
      </c>
    </row>
    <row r="3869" spans="1:11" x14ac:dyDescent="0.25">
      <c r="A3869" s="4">
        <v>42165</v>
      </c>
      <c r="B3869" s="5">
        <v>24</v>
      </c>
      <c r="C3869" s="6">
        <f>[1]ELCE!C3869+[1]ELGO!C3869+[1]ELLJ!C3869+[1]ELMB!C3869+[1]ELPR!C3869</f>
        <v>1188970.25</v>
      </c>
      <c r="E3869" s="4" t="s">
        <v>165</v>
      </c>
      <c r="F3869" s="5">
        <v>24</v>
      </c>
      <c r="G3869" s="6">
        <v>1140848.8733136905</v>
      </c>
      <c r="I3869" s="4">
        <v>42896</v>
      </c>
      <c r="J3869" s="5">
        <v>24</v>
      </c>
      <c r="K3869" s="6">
        <v>1024696.2718958325</v>
      </c>
    </row>
    <row r="3870" spans="1:11" x14ac:dyDescent="0.25">
      <c r="A3870" s="4">
        <v>42166</v>
      </c>
      <c r="B3870" s="5">
        <v>1</v>
      </c>
      <c r="C3870" s="6">
        <f>[1]ELCE!C3870+[1]ELGO!C3870+[1]ELLJ!C3870+[1]ELMB!C3870+[1]ELPR!C3870</f>
        <v>1076892.8800000001</v>
      </c>
      <c r="E3870" s="4" t="s">
        <v>166</v>
      </c>
      <c r="F3870" s="5">
        <v>1</v>
      </c>
      <c r="G3870" s="6">
        <v>1029593.3896677587</v>
      </c>
      <c r="I3870" s="4">
        <v>42897</v>
      </c>
      <c r="J3870" s="5">
        <v>1</v>
      </c>
      <c r="K3870" s="6">
        <v>931854.74722325744</v>
      </c>
    </row>
    <row r="3871" spans="1:11" x14ac:dyDescent="0.25">
      <c r="A3871" s="4">
        <v>42166</v>
      </c>
      <c r="B3871" s="5">
        <v>2</v>
      </c>
      <c r="C3871" s="6">
        <f>[1]ELCE!C3871+[1]ELGO!C3871+[1]ELLJ!C3871+[1]ELMB!C3871+[1]ELPR!C3871</f>
        <v>1007414.51</v>
      </c>
      <c r="E3871" s="4" t="s">
        <v>166</v>
      </c>
      <c r="F3871" s="5">
        <v>2</v>
      </c>
      <c r="G3871" s="6">
        <v>970748.21415137872</v>
      </c>
      <c r="I3871" s="4">
        <v>42897</v>
      </c>
      <c r="J3871" s="5">
        <v>2</v>
      </c>
      <c r="K3871" s="6">
        <v>870988.44892769936</v>
      </c>
    </row>
    <row r="3872" spans="1:11" x14ac:dyDescent="0.25">
      <c r="A3872" s="4">
        <v>42166</v>
      </c>
      <c r="B3872" s="5">
        <v>3</v>
      </c>
      <c r="C3872" s="6">
        <f>[1]ELCE!C3872+[1]ELGO!C3872+[1]ELLJ!C3872+[1]ELMB!C3872+[1]ELPR!C3872</f>
        <v>971322.52000000014</v>
      </c>
      <c r="E3872" s="4" t="s">
        <v>166</v>
      </c>
      <c r="F3872" s="5">
        <v>3</v>
      </c>
      <c r="G3872" s="6">
        <v>939901.29349138215</v>
      </c>
      <c r="I3872" s="4">
        <v>42897</v>
      </c>
      <c r="J3872" s="5">
        <v>3</v>
      </c>
      <c r="K3872" s="6">
        <v>847023.63774519332</v>
      </c>
    </row>
    <row r="3873" spans="1:11" x14ac:dyDescent="0.25">
      <c r="A3873" s="4">
        <v>42166</v>
      </c>
      <c r="B3873" s="5">
        <v>4</v>
      </c>
      <c r="C3873" s="6">
        <f>[1]ELCE!C3873+[1]ELGO!C3873+[1]ELLJ!C3873+[1]ELMB!C3873+[1]ELPR!C3873</f>
        <v>973214.85000000009</v>
      </c>
      <c r="E3873" s="4" t="s">
        <v>166</v>
      </c>
      <c r="F3873" s="5">
        <v>4</v>
      </c>
      <c r="G3873" s="6">
        <v>937855.27025871305</v>
      </c>
      <c r="I3873" s="4">
        <v>42897</v>
      </c>
      <c r="J3873" s="5">
        <v>4</v>
      </c>
      <c r="K3873" s="6">
        <v>833397.94585417979</v>
      </c>
    </row>
    <row r="3874" spans="1:11" x14ac:dyDescent="0.25">
      <c r="A3874" s="4">
        <v>42166</v>
      </c>
      <c r="B3874" s="5">
        <v>5</v>
      </c>
      <c r="C3874" s="6">
        <f>[1]ELCE!C3874+[1]ELGO!C3874+[1]ELLJ!C3874+[1]ELMB!C3874+[1]ELPR!C3874</f>
        <v>998061.77000000014</v>
      </c>
      <c r="E3874" s="4" t="s">
        <v>166</v>
      </c>
      <c r="F3874" s="5">
        <v>5</v>
      </c>
      <c r="G3874" s="6">
        <v>964314.74565053824</v>
      </c>
      <c r="I3874" s="4">
        <v>42897</v>
      </c>
      <c r="J3874" s="5">
        <v>5</v>
      </c>
      <c r="K3874" s="6">
        <v>831416.50329222984</v>
      </c>
    </row>
    <row r="3875" spans="1:11" x14ac:dyDescent="0.25">
      <c r="A3875" s="4">
        <v>42166</v>
      </c>
      <c r="B3875" s="5">
        <v>6</v>
      </c>
      <c r="C3875" s="6">
        <f>[1]ELCE!C3875+[1]ELGO!C3875+[1]ELLJ!C3875+[1]ELMB!C3875+[1]ELPR!C3875</f>
        <v>1036588.86</v>
      </c>
      <c r="E3875" s="4" t="s">
        <v>166</v>
      </c>
      <c r="F3875" s="5">
        <v>6</v>
      </c>
      <c r="G3875" s="6">
        <v>1033086.0035929591</v>
      </c>
      <c r="I3875" s="4">
        <v>42897</v>
      </c>
      <c r="J3875" s="5">
        <v>6</v>
      </c>
      <c r="K3875" s="6">
        <v>813459.21634380368</v>
      </c>
    </row>
    <row r="3876" spans="1:11" x14ac:dyDescent="0.25">
      <c r="A3876" s="4">
        <v>42166</v>
      </c>
      <c r="B3876" s="5">
        <v>7</v>
      </c>
      <c r="C3876" s="6">
        <f>[1]ELCE!C3876+[1]ELGO!C3876+[1]ELLJ!C3876+[1]ELMB!C3876+[1]ELPR!C3876</f>
        <v>1294257.1499999999</v>
      </c>
      <c r="E3876" s="4" t="s">
        <v>166</v>
      </c>
      <c r="F3876" s="5">
        <v>7</v>
      </c>
      <c r="G3876" s="6">
        <v>1281273.0303858581</v>
      </c>
      <c r="I3876" s="4">
        <v>42897</v>
      </c>
      <c r="J3876" s="5">
        <v>7</v>
      </c>
      <c r="K3876" s="6">
        <v>895055.4859743478</v>
      </c>
    </row>
    <row r="3877" spans="1:11" x14ac:dyDescent="0.25">
      <c r="A3877" s="4">
        <v>42166</v>
      </c>
      <c r="B3877" s="5">
        <v>8</v>
      </c>
      <c r="C3877" s="6">
        <f>[1]ELCE!C3877+[1]ELGO!C3877+[1]ELLJ!C3877+[1]ELMB!C3877+[1]ELPR!C3877</f>
        <v>1455715.9899999998</v>
      </c>
      <c r="E3877" s="4" t="s">
        <v>166</v>
      </c>
      <c r="F3877" s="5">
        <v>8</v>
      </c>
      <c r="G3877" s="6">
        <v>1446225.0680544863</v>
      </c>
      <c r="I3877" s="4">
        <v>42897</v>
      </c>
      <c r="J3877" s="5">
        <v>8</v>
      </c>
      <c r="K3877" s="6">
        <v>1011763.874167193</v>
      </c>
    </row>
    <row r="3878" spans="1:11" x14ac:dyDescent="0.25">
      <c r="A3878" s="4">
        <v>42166</v>
      </c>
      <c r="B3878" s="5">
        <v>9</v>
      </c>
      <c r="C3878" s="6">
        <f>[1]ELCE!C3878+[1]ELGO!C3878+[1]ELLJ!C3878+[1]ELMB!C3878+[1]ELPR!C3878</f>
        <v>1524322.46</v>
      </c>
      <c r="E3878" s="4" t="s">
        <v>166</v>
      </c>
      <c r="F3878" s="5">
        <v>9</v>
      </c>
      <c r="G3878" s="6">
        <v>1519143.7183394202</v>
      </c>
      <c r="I3878" s="4">
        <v>42897</v>
      </c>
      <c r="J3878" s="5">
        <v>9</v>
      </c>
      <c r="K3878" s="6">
        <v>1124514.2932324442</v>
      </c>
    </row>
    <row r="3879" spans="1:11" x14ac:dyDescent="0.25">
      <c r="A3879" s="4">
        <v>42166</v>
      </c>
      <c r="B3879" s="5">
        <v>10</v>
      </c>
      <c r="C3879" s="6">
        <f>[1]ELCE!C3879+[1]ELGO!C3879+[1]ELLJ!C3879+[1]ELMB!C3879+[1]ELPR!C3879</f>
        <v>1526189.67</v>
      </c>
      <c r="E3879" s="4" t="s">
        <v>166</v>
      </c>
      <c r="F3879" s="5">
        <v>10</v>
      </c>
      <c r="G3879" s="6">
        <v>1523260.4147486235</v>
      </c>
      <c r="I3879" s="4">
        <v>42897</v>
      </c>
      <c r="J3879" s="5">
        <v>10</v>
      </c>
      <c r="K3879" s="6">
        <v>1193892.6986746727</v>
      </c>
    </row>
    <row r="3880" spans="1:11" x14ac:dyDescent="0.25">
      <c r="A3880" s="4">
        <v>42166</v>
      </c>
      <c r="B3880" s="5">
        <v>11</v>
      </c>
      <c r="C3880" s="6">
        <f>[1]ELCE!C3880+[1]ELGO!C3880+[1]ELLJ!C3880+[1]ELMB!C3880+[1]ELPR!C3880</f>
        <v>1533344.5999999999</v>
      </c>
      <c r="E3880" s="4" t="s">
        <v>166</v>
      </c>
      <c r="F3880" s="5">
        <v>11</v>
      </c>
      <c r="G3880" s="6">
        <v>1509506.5193019297</v>
      </c>
      <c r="I3880" s="4">
        <v>42897</v>
      </c>
      <c r="J3880" s="5">
        <v>11</v>
      </c>
      <c r="K3880" s="6">
        <v>1233981.7572526631</v>
      </c>
    </row>
    <row r="3881" spans="1:11" x14ac:dyDescent="0.25">
      <c r="A3881" s="4">
        <v>42166</v>
      </c>
      <c r="B3881" s="5">
        <v>12</v>
      </c>
      <c r="C3881" s="6">
        <f>[1]ELCE!C3881+[1]ELGO!C3881+[1]ELLJ!C3881+[1]ELMB!C3881+[1]ELPR!C3881</f>
        <v>1597259.77</v>
      </c>
      <c r="E3881" s="4" t="s">
        <v>166</v>
      </c>
      <c r="F3881" s="5">
        <v>12</v>
      </c>
      <c r="G3881" s="6">
        <v>1539909.7558366458</v>
      </c>
      <c r="I3881" s="4">
        <v>42897</v>
      </c>
      <c r="J3881" s="5">
        <v>12</v>
      </c>
      <c r="K3881" s="6">
        <v>1282490.0785964916</v>
      </c>
    </row>
    <row r="3882" spans="1:11" x14ac:dyDescent="0.25">
      <c r="A3882" s="4">
        <v>42166</v>
      </c>
      <c r="B3882" s="5">
        <v>13</v>
      </c>
      <c r="C3882" s="6">
        <f>[1]ELCE!C3882+[1]ELGO!C3882+[1]ELLJ!C3882+[1]ELMB!C3882+[1]ELPR!C3882</f>
        <v>1609334.5600000003</v>
      </c>
      <c r="E3882" s="4" t="s">
        <v>166</v>
      </c>
      <c r="F3882" s="5">
        <v>13</v>
      </c>
      <c r="G3882" s="6">
        <v>1538288.7060435852</v>
      </c>
      <c r="I3882" s="4">
        <v>42897</v>
      </c>
      <c r="J3882" s="5">
        <v>13</v>
      </c>
      <c r="K3882" s="6">
        <v>1247602.1690808735</v>
      </c>
    </row>
    <row r="3883" spans="1:11" x14ac:dyDescent="0.25">
      <c r="A3883" s="4">
        <v>42166</v>
      </c>
      <c r="B3883" s="5">
        <v>14</v>
      </c>
      <c r="C3883" s="6">
        <f>[1]ELCE!C3883+[1]ELGO!C3883+[1]ELLJ!C3883+[1]ELMB!C3883+[1]ELPR!C3883</f>
        <v>1577502.51</v>
      </c>
      <c r="E3883" s="4" t="s">
        <v>166</v>
      </c>
      <c r="F3883" s="5">
        <v>14</v>
      </c>
      <c r="G3883" s="6">
        <v>1489972.0616430403</v>
      </c>
      <c r="I3883" s="4">
        <v>42897</v>
      </c>
      <c r="J3883" s="5">
        <v>14</v>
      </c>
      <c r="K3883" s="6">
        <v>1186475.6578312425</v>
      </c>
    </row>
    <row r="3884" spans="1:11" x14ac:dyDescent="0.25">
      <c r="A3884" s="4">
        <v>42166</v>
      </c>
      <c r="B3884" s="5">
        <v>15</v>
      </c>
      <c r="C3884" s="6">
        <f>[1]ELCE!C3884+[1]ELGO!C3884+[1]ELLJ!C3884+[1]ELMB!C3884+[1]ELPR!C3884</f>
        <v>1533771.52</v>
      </c>
      <c r="E3884" s="4" t="s">
        <v>166</v>
      </c>
      <c r="F3884" s="5">
        <v>15</v>
      </c>
      <c r="G3884" s="6">
        <v>1425775.1786197529</v>
      </c>
      <c r="I3884" s="4">
        <v>42897</v>
      </c>
      <c r="J3884" s="5">
        <v>15</v>
      </c>
      <c r="K3884" s="6">
        <v>1130549.2970876787</v>
      </c>
    </row>
    <row r="3885" spans="1:11" x14ac:dyDescent="0.25">
      <c r="A3885" s="4">
        <v>42166</v>
      </c>
      <c r="B3885" s="5">
        <v>16</v>
      </c>
      <c r="C3885" s="6">
        <f>[1]ELCE!C3885+[1]ELGO!C3885+[1]ELLJ!C3885+[1]ELMB!C3885+[1]ELPR!C3885</f>
        <v>1490975.6300000001</v>
      </c>
      <c r="E3885" s="4" t="s">
        <v>166</v>
      </c>
      <c r="F3885" s="5">
        <v>16</v>
      </c>
      <c r="G3885" s="6">
        <v>1377082.6830166122</v>
      </c>
      <c r="I3885" s="4">
        <v>42897</v>
      </c>
      <c r="J3885" s="5">
        <v>16</v>
      </c>
      <c r="K3885" s="6">
        <v>1076472.0137737305</v>
      </c>
    </row>
    <row r="3886" spans="1:11" x14ac:dyDescent="0.25">
      <c r="A3886" s="4">
        <v>42166</v>
      </c>
      <c r="B3886" s="5">
        <v>17</v>
      </c>
      <c r="C3886" s="6">
        <f>[1]ELCE!C3886+[1]ELGO!C3886+[1]ELLJ!C3886+[1]ELMB!C3886+[1]ELPR!C3886</f>
        <v>1466224.87</v>
      </c>
      <c r="E3886" s="4" t="s">
        <v>166</v>
      </c>
      <c r="F3886" s="5">
        <v>17</v>
      </c>
      <c r="G3886" s="6">
        <v>1349365.8305445574</v>
      </c>
      <c r="I3886" s="4">
        <v>42897</v>
      </c>
      <c r="J3886" s="5">
        <v>17</v>
      </c>
      <c r="K3886" s="6">
        <v>1048821.2843964286</v>
      </c>
    </row>
    <row r="3887" spans="1:11" x14ac:dyDescent="0.25">
      <c r="A3887" s="4">
        <v>42166</v>
      </c>
      <c r="B3887" s="5">
        <v>18</v>
      </c>
      <c r="C3887" s="6">
        <f>[1]ELCE!C3887+[1]ELGO!C3887+[1]ELLJ!C3887+[1]ELMB!C3887+[1]ELPR!C3887</f>
        <v>1425385.8900000001</v>
      </c>
      <c r="E3887" s="4" t="s">
        <v>166</v>
      </c>
      <c r="F3887" s="5">
        <v>18</v>
      </c>
      <c r="G3887" s="6">
        <v>1317605.5422979998</v>
      </c>
      <c r="I3887" s="4">
        <v>42897</v>
      </c>
      <c r="J3887" s="5">
        <v>18</v>
      </c>
      <c r="K3887" s="6">
        <v>1050943.8951061405</v>
      </c>
    </row>
    <row r="3888" spans="1:11" x14ac:dyDescent="0.25">
      <c r="A3888" s="4">
        <v>42166</v>
      </c>
      <c r="B3888" s="5">
        <v>19</v>
      </c>
      <c r="C3888" s="6">
        <f>[1]ELCE!C3888+[1]ELGO!C3888+[1]ELLJ!C3888+[1]ELMB!C3888+[1]ELPR!C3888</f>
        <v>1417717.14</v>
      </c>
      <c r="E3888" s="4" t="s">
        <v>166</v>
      </c>
      <c r="F3888" s="5">
        <v>19</v>
      </c>
      <c r="G3888" s="6">
        <v>1313546.658525134</v>
      </c>
      <c r="I3888" s="4">
        <v>42897</v>
      </c>
      <c r="J3888" s="5">
        <v>19</v>
      </c>
      <c r="K3888" s="6">
        <v>1089234.0788309805</v>
      </c>
    </row>
    <row r="3889" spans="1:11" x14ac:dyDescent="0.25">
      <c r="A3889" s="4">
        <v>42166</v>
      </c>
      <c r="B3889" s="5">
        <v>20</v>
      </c>
      <c r="C3889" s="6">
        <f>[1]ELCE!C3889+[1]ELGO!C3889+[1]ELLJ!C3889+[1]ELMB!C3889+[1]ELPR!C3889</f>
        <v>1429553.33</v>
      </c>
      <c r="E3889" s="4" t="s">
        <v>166</v>
      </c>
      <c r="F3889" s="5">
        <v>20</v>
      </c>
      <c r="G3889" s="6">
        <v>1329599.2566905161</v>
      </c>
      <c r="I3889" s="4">
        <v>42897</v>
      </c>
      <c r="J3889" s="5">
        <v>20</v>
      </c>
      <c r="K3889" s="6">
        <v>1123643.9909671121</v>
      </c>
    </row>
    <row r="3890" spans="1:11" x14ac:dyDescent="0.25">
      <c r="A3890" s="4">
        <v>42166</v>
      </c>
      <c r="B3890" s="5">
        <v>21</v>
      </c>
      <c r="C3890" s="6">
        <f>[1]ELCE!C3890+[1]ELGO!C3890+[1]ELLJ!C3890+[1]ELMB!C3890+[1]ELPR!C3890</f>
        <v>1410630.22</v>
      </c>
      <c r="E3890" s="4" t="s">
        <v>166</v>
      </c>
      <c r="F3890" s="5">
        <v>21</v>
      </c>
      <c r="G3890" s="6">
        <v>1315950.8175820124</v>
      </c>
      <c r="I3890" s="4">
        <v>42897</v>
      </c>
      <c r="J3890" s="5">
        <v>21</v>
      </c>
      <c r="K3890" s="6">
        <v>1157597.7568703704</v>
      </c>
    </row>
    <row r="3891" spans="1:11" x14ac:dyDescent="0.25">
      <c r="A3891" s="4">
        <v>42166</v>
      </c>
      <c r="B3891" s="5">
        <v>22</v>
      </c>
      <c r="C3891" s="6">
        <f>[1]ELCE!C3891+[1]ELGO!C3891+[1]ELLJ!C3891+[1]ELMB!C3891+[1]ELPR!C3891</f>
        <v>1406402.6900000002</v>
      </c>
      <c r="E3891" s="4" t="s">
        <v>166</v>
      </c>
      <c r="F3891" s="5">
        <v>22</v>
      </c>
      <c r="G3891" s="6">
        <v>1306640.5312637624</v>
      </c>
      <c r="I3891" s="4">
        <v>42897</v>
      </c>
      <c r="J3891" s="5">
        <v>22</v>
      </c>
      <c r="K3891" s="6">
        <v>1201134.0635196839</v>
      </c>
    </row>
    <row r="3892" spans="1:11" x14ac:dyDescent="0.25">
      <c r="A3892" s="4">
        <v>42166</v>
      </c>
      <c r="B3892" s="5">
        <v>23</v>
      </c>
      <c r="C3892" s="6">
        <f>[1]ELCE!C3892+[1]ELGO!C3892+[1]ELLJ!C3892+[1]ELMB!C3892+[1]ELPR!C3892</f>
        <v>1326369.2999999998</v>
      </c>
      <c r="E3892" s="4" t="s">
        <v>166</v>
      </c>
      <c r="F3892" s="5">
        <v>23</v>
      </c>
      <c r="G3892" s="6">
        <v>1230116.0629008764</v>
      </c>
      <c r="I3892" s="4">
        <v>42897</v>
      </c>
      <c r="J3892" s="5">
        <v>23</v>
      </c>
      <c r="K3892" s="6">
        <v>1155135.7716238764</v>
      </c>
    </row>
    <row r="3893" spans="1:11" x14ac:dyDescent="0.25">
      <c r="A3893" s="4">
        <v>42166</v>
      </c>
      <c r="B3893" s="5">
        <v>24</v>
      </c>
      <c r="C3893" s="6">
        <f>[1]ELCE!C3893+[1]ELGO!C3893+[1]ELLJ!C3893+[1]ELMB!C3893+[1]ELPR!C3893</f>
        <v>1198945.6800000002</v>
      </c>
      <c r="E3893" s="4" t="s">
        <v>166</v>
      </c>
      <c r="F3893" s="5">
        <v>24</v>
      </c>
      <c r="G3893" s="6">
        <v>1115468.8619867747</v>
      </c>
      <c r="I3893" s="4">
        <v>42897</v>
      </c>
      <c r="J3893" s="5">
        <v>24</v>
      </c>
      <c r="K3893" s="6">
        <v>1043508.9930411975</v>
      </c>
    </row>
    <row r="3894" spans="1:11" x14ac:dyDescent="0.25">
      <c r="A3894" s="4">
        <v>42167</v>
      </c>
      <c r="B3894" s="5">
        <v>1</v>
      </c>
      <c r="C3894" s="6">
        <f>[1]ELCE!C3894+[1]ELGO!C3894+[1]ELLJ!C3894+[1]ELMB!C3894+[1]ELPR!C3894</f>
        <v>1083745.24</v>
      </c>
      <c r="E3894" s="4" t="s">
        <v>167</v>
      </c>
      <c r="F3894" s="5">
        <v>1</v>
      </c>
      <c r="G3894" s="6">
        <v>1009430.904689298</v>
      </c>
      <c r="I3894" s="4">
        <v>42898</v>
      </c>
      <c r="J3894" s="5">
        <v>1</v>
      </c>
      <c r="K3894" s="6">
        <v>945205.23763827712</v>
      </c>
    </row>
    <row r="3895" spans="1:11" x14ac:dyDescent="0.25">
      <c r="A3895" s="4">
        <v>42167</v>
      </c>
      <c r="B3895" s="5">
        <v>2</v>
      </c>
      <c r="C3895" s="6">
        <f>[1]ELCE!C3895+[1]ELGO!C3895+[1]ELLJ!C3895+[1]ELMB!C3895+[1]ELPR!C3895</f>
        <v>1021238.4899999999</v>
      </c>
      <c r="E3895" s="4" t="s">
        <v>167</v>
      </c>
      <c r="F3895" s="5">
        <v>2</v>
      </c>
      <c r="G3895" s="6">
        <v>948219.48212231614</v>
      </c>
      <c r="I3895" s="4">
        <v>42898</v>
      </c>
      <c r="J3895" s="5">
        <v>2</v>
      </c>
      <c r="K3895" s="6">
        <v>899864.94452047592</v>
      </c>
    </row>
    <row r="3896" spans="1:11" x14ac:dyDescent="0.25">
      <c r="A3896" s="4">
        <v>42167</v>
      </c>
      <c r="B3896" s="5">
        <v>3</v>
      </c>
      <c r="C3896" s="6">
        <f>[1]ELCE!C3896+[1]ELGO!C3896+[1]ELLJ!C3896+[1]ELMB!C3896+[1]ELPR!C3896</f>
        <v>982930.41</v>
      </c>
      <c r="E3896" s="4" t="s">
        <v>167</v>
      </c>
      <c r="F3896" s="5">
        <v>3</v>
      </c>
      <c r="G3896" s="6">
        <v>903614.70118117309</v>
      </c>
      <c r="I3896" s="4">
        <v>42898</v>
      </c>
      <c r="J3896" s="5">
        <v>3</v>
      </c>
      <c r="K3896" s="6">
        <v>876897.27972781146</v>
      </c>
    </row>
    <row r="3897" spans="1:11" x14ac:dyDescent="0.25">
      <c r="A3897" s="4">
        <v>42167</v>
      </c>
      <c r="B3897" s="5">
        <v>4</v>
      </c>
      <c r="C3897" s="6">
        <f>[1]ELCE!C3897+[1]ELGO!C3897+[1]ELLJ!C3897+[1]ELMB!C3897+[1]ELPR!C3897</f>
        <v>984048.07</v>
      </c>
      <c r="E3897" s="4" t="s">
        <v>167</v>
      </c>
      <c r="F3897" s="5">
        <v>4</v>
      </c>
      <c r="G3897" s="6">
        <v>894425.90771631908</v>
      </c>
      <c r="I3897" s="4">
        <v>42898</v>
      </c>
      <c r="J3897" s="5">
        <v>4</v>
      </c>
      <c r="K3897" s="6">
        <v>878741.85310713283</v>
      </c>
    </row>
    <row r="3898" spans="1:11" x14ac:dyDescent="0.25">
      <c r="A3898" s="4">
        <v>42167</v>
      </c>
      <c r="B3898" s="5">
        <v>5</v>
      </c>
      <c r="C3898" s="6">
        <f>[1]ELCE!C3898+[1]ELGO!C3898+[1]ELLJ!C3898+[1]ELMB!C3898+[1]ELPR!C3898</f>
        <v>1001425.8200000001</v>
      </c>
      <c r="E3898" s="4" t="s">
        <v>167</v>
      </c>
      <c r="F3898" s="5">
        <v>5</v>
      </c>
      <c r="G3898" s="6">
        <v>896348.82373296609</v>
      </c>
      <c r="I3898" s="4">
        <v>42898</v>
      </c>
      <c r="J3898" s="5">
        <v>5</v>
      </c>
      <c r="K3898" s="6">
        <v>905476.30320211127</v>
      </c>
    </row>
    <row r="3899" spans="1:11" x14ac:dyDescent="0.25">
      <c r="A3899" s="4">
        <v>42167</v>
      </c>
      <c r="B3899" s="5">
        <v>6</v>
      </c>
      <c r="C3899" s="6">
        <f>[1]ELCE!C3899+[1]ELGO!C3899+[1]ELLJ!C3899+[1]ELMB!C3899+[1]ELPR!C3899</f>
        <v>1052115.23</v>
      </c>
      <c r="E3899" s="4" t="s">
        <v>167</v>
      </c>
      <c r="F3899" s="5">
        <v>6</v>
      </c>
      <c r="G3899" s="6">
        <v>889549.69169989321</v>
      </c>
      <c r="I3899" s="4">
        <v>42898</v>
      </c>
      <c r="J3899" s="5">
        <v>6</v>
      </c>
      <c r="K3899" s="6">
        <v>983247.31879866379</v>
      </c>
    </row>
    <row r="3900" spans="1:11" x14ac:dyDescent="0.25">
      <c r="A3900" s="4">
        <v>42167</v>
      </c>
      <c r="B3900" s="5">
        <v>7</v>
      </c>
      <c r="C3900" s="6">
        <f>[1]ELCE!C3900+[1]ELGO!C3900+[1]ELLJ!C3900+[1]ELMB!C3900+[1]ELPR!C3900</f>
        <v>1296894.4099999999</v>
      </c>
      <c r="E3900" s="4" t="s">
        <v>167</v>
      </c>
      <c r="F3900" s="5">
        <v>7</v>
      </c>
      <c r="G3900" s="6">
        <v>1011835.6622528154</v>
      </c>
      <c r="I3900" s="4">
        <v>42898</v>
      </c>
      <c r="J3900" s="5">
        <v>7</v>
      </c>
      <c r="K3900" s="6">
        <v>1254882.6691924892</v>
      </c>
    </row>
    <row r="3901" spans="1:11" x14ac:dyDescent="0.25">
      <c r="A3901" s="4">
        <v>42167</v>
      </c>
      <c r="B3901" s="5">
        <v>8</v>
      </c>
      <c r="C3901" s="6">
        <f>[1]ELCE!C3901+[1]ELGO!C3901+[1]ELLJ!C3901+[1]ELMB!C3901+[1]ELPR!C3901</f>
        <v>1453513.97</v>
      </c>
      <c r="E3901" s="4" t="s">
        <v>167</v>
      </c>
      <c r="F3901" s="5">
        <v>8</v>
      </c>
      <c r="G3901" s="6">
        <v>1152260.1391334201</v>
      </c>
      <c r="I3901" s="4">
        <v>42898</v>
      </c>
      <c r="J3901" s="5">
        <v>8</v>
      </c>
      <c r="K3901" s="6">
        <v>1434226.5027039154</v>
      </c>
    </row>
    <row r="3902" spans="1:11" x14ac:dyDescent="0.25">
      <c r="A3902" s="4">
        <v>42167</v>
      </c>
      <c r="B3902" s="5">
        <v>9</v>
      </c>
      <c r="C3902" s="6">
        <f>[1]ELCE!C3902+[1]ELGO!C3902+[1]ELLJ!C3902+[1]ELMB!C3902+[1]ELPR!C3902</f>
        <v>1524310.5599999998</v>
      </c>
      <c r="E3902" s="4" t="s">
        <v>167</v>
      </c>
      <c r="F3902" s="5">
        <v>9</v>
      </c>
      <c r="G3902" s="6">
        <v>1256279.0833535839</v>
      </c>
      <c r="I3902" s="4">
        <v>42898</v>
      </c>
      <c r="J3902" s="5">
        <v>9</v>
      </c>
      <c r="K3902" s="6">
        <v>1503506.8936773473</v>
      </c>
    </row>
    <row r="3903" spans="1:11" x14ac:dyDescent="0.25">
      <c r="A3903" s="4">
        <v>42167</v>
      </c>
      <c r="B3903" s="5">
        <v>10</v>
      </c>
      <c r="C3903" s="6">
        <f>[1]ELCE!C3903+[1]ELGO!C3903+[1]ELLJ!C3903+[1]ELMB!C3903+[1]ELPR!C3903</f>
        <v>1536011.81</v>
      </c>
      <c r="E3903" s="4" t="s">
        <v>167</v>
      </c>
      <c r="F3903" s="5">
        <v>10</v>
      </c>
      <c r="G3903" s="6">
        <v>1298810.6796419318</v>
      </c>
      <c r="I3903" s="4">
        <v>42898</v>
      </c>
      <c r="J3903" s="5">
        <v>10</v>
      </c>
      <c r="K3903" s="6">
        <v>1512855.8157014684</v>
      </c>
    </row>
    <row r="3904" spans="1:11" x14ac:dyDescent="0.25">
      <c r="A3904" s="4">
        <v>42167</v>
      </c>
      <c r="B3904" s="5">
        <v>11</v>
      </c>
      <c r="C3904" s="6">
        <f>[1]ELCE!C3904+[1]ELGO!C3904+[1]ELLJ!C3904+[1]ELMB!C3904+[1]ELPR!C3904</f>
        <v>1544455.68</v>
      </c>
      <c r="E3904" s="4" t="s">
        <v>167</v>
      </c>
      <c r="F3904" s="5">
        <v>11</v>
      </c>
      <c r="G3904" s="6">
        <v>1312116.2168145359</v>
      </c>
      <c r="I3904" s="4">
        <v>42898</v>
      </c>
      <c r="J3904" s="5">
        <v>11</v>
      </c>
      <c r="K3904" s="6">
        <v>1522414.1551246727</v>
      </c>
    </row>
    <row r="3905" spans="1:11" x14ac:dyDescent="0.25">
      <c r="A3905" s="4">
        <v>42167</v>
      </c>
      <c r="B3905" s="5">
        <v>12</v>
      </c>
      <c r="C3905" s="6">
        <f>[1]ELCE!C3905+[1]ELGO!C3905+[1]ELLJ!C3905+[1]ELMB!C3905+[1]ELPR!C3905</f>
        <v>1598655.1800000002</v>
      </c>
      <c r="E3905" s="4" t="s">
        <v>167</v>
      </c>
      <c r="F3905" s="5">
        <v>12</v>
      </c>
      <c r="G3905" s="6">
        <v>1339366.7749648977</v>
      </c>
      <c r="I3905" s="4">
        <v>42898</v>
      </c>
      <c r="J3905" s="5">
        <v>12</v>
      </c>
      <c r="K3905" s="6">
        <v>1566994.7365219402</v>
      </c>
    </row>
    <row r="3906" spans="1:11" x14ac:dyDescent="0.25">
      <c r="A3906" s="4">
        <v>42167</v>
      </c>
      <c r="B3906" s="5">
        <v>13</v>
      </c>
      <c r="C3906" s="6">
        <f>[1]ELCE!C3906+[1]ELGO!C3906+[1]ELLJ!C3906+[1]ELMB!C3906+[1]ELPR!C3906</f>
        <v>1604593.6400000001</v>
      </c>
      <c r="E3906" s="4" t="s">
        <v>167</v>
      </c>
      <c r="F3906" s="5">
        <v>13</v>
      </c>
      <c r="G3906" s="6">
        <v>1336486.131731271</v>
      </c>
      <c r="I3906" s="4">
        <v>42898</v>
      </c>
      <c r="J3906" s="5">
        <v>13</v>
      </c>
      <c r="K3906" s="6">
        <v>1596062.2643732685</v>
      </c>
    </row>
    <row r="3907" spans="1:11" x14ac:dyDescent="0.25">
      <c r="A3907" s="4">
        <v>42167</v>
      </c>
      <c r="B3907" s="5">
        <v>14</v>
      </c>
      <c r="C3907" s="6">
        <f>[1]ELCE!C3907+[1]ELGO!C3907+[1]ELLJ!C3907+[1]ELMB!C3907+[1]ELPR!C3907</f>
        <v>1573011.49</v>
      </c>
      <c r="E3907" s="4" t="s">
        <v>167</v>
      </c>
      <c r="F3907" s="5">
        <v>14</v>
      </c>
      <c r="G3907" s="6">
        <v>1279299.4175272011</v>
      </c>
      <c r="I3907" s="4">
        <v>42898</v>
      </c>
      <c r="J3907" s="5">
        <v>14</v>
      </c>
      <c r="K3907" s="6">
        <v>1585623.1304763914</v>
      </c>
    </row>
    <row r="3908" spans="1:11" x14ac:dyDescent="0.25">
      <c r="A3908" s="4">
        <v>42167</v>
      </c>
      <c r="B3908" s="5">
        <v>15</v>
      </c>
      <c r="C3908" s="6">
        <f>[1]ELCE!C3908+[1]ELGO!C3908+[1]ELLJ!C3908+[1]ELMB!C3908+[1]ELPR!C3908</f>
        <v>1529033.62</v>
      </c>
      <c r="E3908" s="4" t="s">
        <v>167</v>
      </c>
      <c r="F3908" s="5">
        <v>15</v>
      </c>
      <c r="G3908" s="6">
        <v>1213428.0610434804</v>
      </c>
      <c r="I3908" s="4">
        <v>42898</v>
      </c>
      <c r="J3908" s="5">
        <v>15</v>
      </c>
      <c r="K3908" s="6">
        <v>1547820.6322448191</v>
      </c>
    </row>
    <row r="3909" spans="1:11" x14ac:dyDescent="0.25">
      <c r="A3909" s="4">
        <v>42167</v>
      </c>
      <c r="B3909" s="5">
        <v>16</v>
      </c>
      <c r="C3909" s="6">
        <f>[1]ELCE!C3909+[1]ELGO!C3909+[1]ELLJ!C3909+[1]ELMB!C3909+[1]ELPR!C3909</f>
        <v>1475156.9</v>
      </c>
      <c r="E3909" s="4" t="s">
        <v>167</v>
      </c>
      <c r="F3909" s="5">
        <v>16</v>
      </c>
      <c r="G3909" s="6">
        <v>1183712.4212068464</v>
      </c>
      <c r="I3909" s="4">
        <v>42898</v>
      </c>
      <c r="J3909" s="5">
        <v>16</v>
      </c>
      <c r="K3909" s="6">
        <v>1510079.2020912999</v>
      </c>
    </row>
    <row r="3910" spans="1:11" x14ac:dyDescent="0.25">
      <c r="A3910" s="4">
        <v>42167</v>
      </c>
      <c r="B3910" s="5">
        <v>17</v>
      </c>
      <c r="C3910" s="6">
        <f>[1]ELCE!C3910+[1]ELGO!C3910+[1]ELLJ!C3910+[1]ELMB!C3910+[1]ELPR!C3910</f>
        <v>1453044.6300000001</v>
      </c>
      <c r="E3910" s="4" t="s">
        <v>167</v>
      </c>
      <c r="F3910" s="5">
        <v>17</v>
      </c>
      <c r="G3910" s="6">
        <v>1161399.5682815136</v>
      </c>
      <c r="I3910" s="4">
        <v>42898</v>
      </c>
      <c r="J3910" s="5">
        <v>17</v>
      </c>
      <c r="K3910" s="6">
        <v>1494975.9777095765</v>
      </c>
    </row>
    <row r="3911" spans="1:11" x14ac:dyDescent="0.25">
      <c r="A3911" s="4">
        <v>42167</v>
      </c>
      <c r="B3911" s="5">
        <v>18</v>
      </c>
      <c r="C3911" s="6">
        <f>[1]ELCE!C3911+[1]ELGO!C3911+[1]ELLJ!C3911+[1]ELMB!C3911+[1]ELPR!C3911</f>
        <v>1420752.34</v>
      </c>
      <c r="E3911" s="4" t="s">
        <v>167</v>
      </c>
      <c r="F3911" s="5">
        <v>18</v>
      </c>
      <c r="G3911" s="6">
        <v>1152130.3426963456</v>
      </c>
      <c r="I3911" s="4">
        <v>42898</v>
      </c>
      <c r="J3911" s="5">
        <v>18</v>
      </c>
      <c r="K3911" s="6">
        <v>1462706.4473187751</v>
      </c>
    </row>
    <row r="3912" spans="1:11" x14ac:dyDescent="0.25">
      <c r="A3912" s="4">
        <v>42167</v>
      </c>
      <c r="B3912" s="5">
        <v>19</v>
      </c>
      <c r="C3912" s="6">
        <f>[1]ELCE!C3912+[1]ELGO!C3912+[1]ELLJ!C3912+[1]ELMB!C3912+[1]ELPR!C3912</f>
        <v>1399204.22</v>
      </c>
      <c r="E3912" s="4" t="s">
        <v>167</v>
      </c>
      <c r="F3912" s="5">
        <v>19</v>
      </c>
      <c r="G3912" s="6">
        <v>1171007.885268891</v>
      </c>
      <c r="I3912" s="4">
        <v>42898</v>
      </c>
      <c r="J3912" s="5">
        <v>19</v>
      </c>
      <c r="K3912" s="6">
        <v>1457495.5759974071</v>
      </c>
    </row>
    <row r="3913" spans="1:11" x14ac:dyDescent="0.25">
      <c r="A3913" s="4">
        <v>42167</v>
      </c>
      <c r="B3913" s="5">
        <v>20</v>
      </c>
      <c r="C3913" s="6">
        <f>[1]ELCE!C3913+[1]ELGO!C3913+[1]ELLJ!C3913+[1]ELMB!C3913+[1]ELPR!C3913</f>
        <v>1395938.76</v>
      </c>
      <c r="E3913" s="4" t="s">
        <v>167</v>
      </c>
      <c r="F3913" s="5">
        <v>20</v>
      </c>
      <c r="G3913" s="6">
        <v>1197618.1797906733</v>
      </c>
      <c r="I3913" s="4">
        <v>42898</v>
      </c>
      <c r="J3913" s="5">
        <v>20</v>
      </c>
      <c r="K3913" s="6">
        <v>1483470.9154114537</v>
      </c>
    </row>
    <row r="3914" spans="1:11" x14ac:dyDescent="0.25">
      <c r="A3914" s="4">
        <v>42167</v>
      </c>
      <c r="B3914" s="5">
        <v>21</v>
      </c>
      <c r="C3914" s="6">
        <f>[1]ELCE!C3914+[1]ELGO!C3914+[1]ELLJ!C3914+[1]ELMB!C3914+[1]ELPR!C3914</f>
        <v>1354701.73</v>
      </c>
      <c r="E3914" s="4" t="s">
        <v>167</v>
      </c>
      <c r="F3914" s="5">
        <v>21</v>
      </c>
      <c r="G3914" s="6">
        <v>1195774.2004211948</v>
      </c>
      <c r="I3914" s="4">
        <v>42898</v>
      </c>
      <c r="J3914" s="5">
        <v>21</v>
      </c>
      <c r="K3914" s="6">
        <v>1483074.4363098573</v>
      </c>
    </row>
    <row r="3915" spans="1:11" x14ac:dyDescent="0.25">
      <c r="A3915" s="4">
        <v>42167</v>
      </c>
      <c r="B3915" s="5">
        <v>22</v>
      </c>
      <c r="C3915" s="6">
        <f>[1]ELCE!C3915+[1]ELGO!C3915+[1]ELLJ!C3915+[1]ELMB!C3915+[1]ELPR!C3915</f>
        <v>1345563.69</v>
      </c>
      <c r="E3915" s="4" t="s">
        <v>167</v>
      </c>
      <c r="F3915" s="5">
        <v>22</v>
      </c>
      <c r="G3915" s="6">
        <v>1157526.5513165165</v>
      </c>
      <c r="I3915" s="4">
        <v>42898</v>
      </c>
      <c r="J3915" s="5">
        <v>22</v>
      </c>
      <c r="K3915" s="6">
        <v>1457676.5539507787</v>
      </c>
    </row>
    <row r="3916" spans="1:11" x14ac:dyDescent="0.25">
      <c r="A3916" s="4">
        <v>42167</v>
      </c>
      <c r="B3916" s="5">
        <v>23</v>
      </c>
      <c r="C3916" s="6">
        <f>[1]ELCE!C3916+[1]ELGO!C3916+[1]ELLJ!C3916+[1]ELMB!C3916+[1]ELPR!C3916</f>
        <v>1280809.6999999997</v>
      </c>
      <c r="E3916" s="4" t="s">
        <v>167</v>
      </c>
      <c r="F3916" s="5">
        <v>23</v>
      </c>
      <c r="G3916" s="6">
        <v>1070324.0427257684</v>
      </c>
      <c r="I3916" s="4">
        <v>42898</v>
      </c>
      <c r="J3916" s="5">
        <v>23</v>
      </c>
      <c r="K3916" s="6">
        <v>1346678.1199463927</v>
      </c>
    </row>
    <row r="3917" spans="1:11" x14ac:dyDescent="0.25">
      <c r="A3917" s="4">
        <v>42167</v>
      </c>
      <c r="B3917" s="5">
        <v>24</v>
      </c>
      <c r="C3917" s="6">
        <f>[1]ELCE!C3917+[1]ELGO!C3917+[1]ELLJ!C3917+[1]ELMB!C3917+[1]ELPR!C3917</f>
        <v>1160737.77</v>
      </c>
      <c r="E3917" s="4" t="s">
        <v>167</v>
      </c>
      <c r="F3917" s="5">
        <v>24</v>
      </c>
      <c r="G3917" s="6">
        <v>964635.00190481986</v>
      </c>
      <c r="I3917" s="4">
        <v>42898</v>
      </c>
      <c r="J3917" s="5">
        <v>24</v>
      </c>
      <c r="K3917" s="6">
        <v>1207258.8631010531</v>
      </c>
    </row>
    <row r="3918" spans="1:11" x14ac:dyDescent="0.25">
      <c r="A3918" s="4">
        <v>42168</v>
      </c>
      <c r="B3918" s="5">
        <v>1</v>
      </c>
      <c r="C3918" s="6">
        <f>[1]ELCE!C3918+[1]ELGO!C3918+[1]ELLJ!C3918+[1]ELMB!C3918+[1]ELPR!C3918</f>
        <v>1062819.17</v>
      </c>
      <c r="E3918" s="4" t="s">
        <v>168</v>
      </c>
      <c r="F3918" s="5">
        <v>1</v>
      </c>
      <c r="G3918" s="6">
        <v>889121.27607282577</v>
      </c>
      <c r="I3918" s="4">
        <v>42899</v>
      </c>
      <c r="J3918" s="5">
        <v>1</v>
      </c>
      <c r="K3918" s="6">
        <v>1110788.6557664836</v>
      </c>
    </row>
    <row r="3919" spans="1:11" x14ac:dyDescent="0.25">
      <c r="A3919" s="4">
        <v>42168</v>
      </c>
      <c r="B3919" s="5">
        <v>2</v>
      </c>
      <c r="C3919" s="6">
        <f>[1]ELCE!C3919+[1]ELGO!C3919+[1]ELLJ!C3919+[1]ELMB!C3919+[1]ELPR!C3919</f>
        <v>993297.57000000007</v>
      </c>
      <c r="E3919" s="4" t="s">
        <v>168</v>
      </c>
      <c r="F3919" s="5">
        <v>2</v>
      </c>
      <c r="G3919" s="6">
        <v>837999.01170547539</v>
      </c>
      <c r="I3919" s="4">
        <v>42899</v>
      </c>
      <c r="J3919" s="5">
        <v>2</v>
      </c>
      <c r="K3919" s="6">
        <v>1038421.4034550843</v>
      </c>
    </row>
    <row r="3920" spans="1:11" x14ac:dyDescent="0.25">
      <c r="A3920" s="4">
        <v>42168</v>
      </c>
      <c r="B3920" s="5">
        <v>3</v>
      </c>
      <c r="C3920" s="6">
        <f>[1]ELCE!C3920+[1]ELGO!C3920+[1]ELLJ!C3920+[1]ELMB!C3920+[1]ELPR!C3920</f>
        <v>956739.73</v>
      </c>
      <c r="E3920" s="4" t="s">
        <v>168</v>
      </c>
      <c r="F3920" s="5">
        <v>3</v>
      </c>
      <c r="G3920" s="6">
        <v>809246.76552487176</v>
      </c>
      <c r="I3920" s="4">
        <v>42899</v>
      </c>
      <c r="J3920" s="5">
        <v>3</v>
      </c>
      <c r="K3920" s="6">
        <v>1008901.8265421947</v>
      </c>
    </row>
    <row r="3921" spans="1:11" x14ac:dyDescent="0.25">
      <c r="A3921" s="4">
        <v>42168</v>
      </c>
      <c r="B3921" s="5">
        <v>4</v>
      </c>
      <c r="C3921" s="6">
        <f>[1]ELCE!C3921+[1]ELGO!C3921+[1]ELLJ!C3921+[1]ELMB!C3921+[1]ELPR!C3921</f>
        <v>945835.11</v>
      </c>
      <c r="E3921" s="4" t="s">
        <v>168</v>
      </c>
      <c r="F3921" s="5">
        <v>4</v>
      </c>
      <c r="G3921" s="6">
        <v>803039.98106765014</v>
      </c>
      <c r="I3921" s="4">
        <v>42899</v>
      </c>
      <c r="J3921" s="5">
        <v>4</v>
      </c>
      <c r="K3921" s="6">
        <v>1005188.0336960424</v>
      </c>
    </row>
    <row r="3922" spans="1:11" x14ac:dyDescent="0.25">
      <c r="A3922" s="4">
        <v>42168</v>
      </c>
      <c r="B3922" s="5">
        <v>5</v>
      </c>
      <c r="C3922" s="6">
        <f>[1]ELCE!C3922+[1]ELGO!C3922+[1]ELLJ!C3922+[1]ELMB!C3922+[1]ELPR!C3922</f>
        <v>948994.93000000017</v>
      </c>
      <c r="E3922" s="4" t="s">
        <v>168</v>
      </c>
      <c r="F3922" s="5">
        <v>5</v>
      </c>
      <c r="G3922" s="6">
        <v>808053.81344177655</v>
      </c>
      <c r="I3922" s="4">
        <v>42899</v>
      </c>
      <c r="J3922" s="5">
        <v>5</v>
      </c>
      <c r="K3922" s="6">
        <v>1022539.0243419427</v>
      </c>
    </row>
    <row r="3923" spans="1:11" x14ac:dyDescent="0.25">
      <c r="A3923" s="4">
        <v>42168</v>
      </c>
      <c r="B3923" s="5">
        <v>6</v>
      </c>
      <c r="C3923" s="6">
        <f>[1]ELCE!C3923+[1]ELGO!C3923+[1]ELLJ!C3923+[1]ELMB!C3923+[1]ELPR!C3923</f>
        <v>952299.42999999993</v>
      </c>
      <c r="E3923" s="4" t="s">
        <v>168</v>
      </c>
      <c r="F3923" s="5">
        <v>6</v>
      </c>
      <c r="G3923" s="6">
        <v>791249.67217068351</v>
      </c>
      <c r="I3923" s="4">
        <v>42899</v>
      </c>
      <c r="J3923" s="5">
        <v>6</v>
      </c>
      <c r="K3923" s="6">
        <v>1082594.8990125277</v>
      </c>
    </row>
    <row r="3924" spans="1:11" x14ac:dyDescent="0.25">
      <c r="A3924" s="4">
        <v>42168</v>
      </c>
      <c r="B3924" s="5">
        <v>7</v>
      </c>
      <c r="C3924" s="6">
        <f>[1]ELCE!C3924+[1]ELGO!C3924+[1]ELLJ!C3924+[1]ELMB!C3924+[1]ELPR!C3924</f>
        <v>1069618.06</v>
      </c>
      <c r="E3924" s="4" t="s">
        <v>168</v>
      </c>
      <c r="F3924" s="5">
        <v>7</v>
      </c>
      <c r="G3924" s="6">
        <v>853124.55230635474</v>
      </c>
      <c r="I3924" s="4">
        <v>42899</v>
      </c>
      <c r="J3924" s="5">
        <v>7</v>
      </c>
      <c r="K3924" s="6">
        <v>1340699.2335854978</v>
      </c>
    </row>
    <row r="3925" spans="1:11" x14ac:dyDescent="0.25">
      <c r="A3925" s="4">
        <v>42168</v>
      </c>
      <c r="B3925" s="5">
        <v>8</v>
      </c>
      <c r="C3925" s="6">
        <f>[1]ELCE!C3925+[1]ELGO!C3925+[1]ELLJ!C3925+[1]ELMB!C3925+[1]ELPR!C3925</f>
        <v>1207667.2399999998</v>
      </c>
      <c r="E3925" s="4" t="s">
        <v>168</v>
      </c>
      <c r="F3925" s="5">
        <v>8</v>
      </c>
      <c r="G3925" s="6">
        <v>962234.69210794638</v>
      </c>
      <c r="I3925" s="4">
        <v>42899</v>
      </c>
      <c r="J3925" s="5">
        <v>8</v>
      </c>
      <c r="K3925" s="6">
        <v>1512982.5568592045</v>
      </c>
    </row>
    <row r="3926" spans="1:11" x14ac:dyDescent="0.25">
      <c r="A3926" s="4">
        <v>42168</v>
      </c>
      <c r="B3926" s="5">
        <v>9</v>
      </c>
      <c r="C3926" s="6">
        <f>[1]ELCE!C3926+[1]ELGO!C3926+[1]ELLJ!C3926+[1]ELMB!C3926+[1]ELPR!C3926</f>
        <v>1307193.1099999999</v>
      </c>
      <c r="E3926" s="4" t="s">
        <v>168</v>
      </c>
      <c r="F3926" s="5">
        <v>9</v>
      </c>
      <c r="G3926" s="6">
        <v>1087086.756027265</v>
      </c>
      <c r="I3926" s="4">
        <v>42899</v>
      </c>
      <c r="J3926" s="5">
        <v>9</v>
      </c>
      <c r="K3926" s="6">
        <v>1586519.6127696191</v>
      </c>
    </row>
    <row r="3927" spans="1:11" x14ac:dyDescent="0.25">
      <c r="A3927" s="4">
        <v>42168</v>
      </c>
      <c r="B3927" s="5">
        <v>10</v>
      </c>
      <c r="C3927" s="6">
        <f>[1]ELCE!C3927+[1]ELGO!C3927+[1]ELLJ!C3927+[1]ELMB!C3927+[1]ELPR!C3927</f>
        <v>1338217.3400000001</v>
      </c>
      <c r="E3927" s="4" t="s">
        <v>168</v>
      </c>
      <c r="F3927" s="5">
        <v>10</v>
      </c>
      <c r="G3927" s="6">
        <v>1176304.4856847236</v>
      </c>
      <c r="I3927" s="4">
        <v>42899</v>
      </c>
      <c r="J3927" s="5">
        <v>10</v>
      </c>
      <c r="K3927" s="6">
        <v>1591184.1679914286</v>
      </c>
    </row>
    <row r="3928" spans="1:11" x14ac:dyDescent="0.25">
      <c r="A3928" s="4">
        <v>42168</v>
      </c>
      <c r="B3928" s="5">
        <v>11</v>
      </c>
      <c r="C3928" s="6">
        <f>[1]ELCE!C3928+[1]ELGO!C3928+[1]ELLJ!C3928+[1]ELMB!C3928+[1]ELPR!C3928</f>
        <v>1368636.3</v>
      </c>
      <c r="E3928" s="4" t="s">
        <v>168</v>
      </c>
      <c r="F3928" s="5">
        <v>11</v>
      </c>
      <c r="G3928" s="6">
        <v>1232342.9045354058</v>
      </c>
      <c r="I3928" s="4">
        <v>42899</v>
      </c>
      <c r="J3928" s="5">
        <v>11</v>
      </c>
      <c r="K3928" s="6">
        <v>1595610.7406561447</v>
      </c>
    </row>
    <row r="3929" spans="1:11" x14ac:dyDescent="0.25">
      <c r="A3929" s="4">
        <v>42168</v>
      </c>
      <c r="B3929" s="5">
        <v>12</v>
      </c>
      <c r="C3929" s="6">
        <f>[1]ELCE!C3929+[1]ELGO!C3929+[1]ELLJ!C3929+[1]ELMB!C3929+[1]ELPR!C3929</f>
        <v>1401379.5299999998</v>
      </c>
      <c r="E3929" s="4" t="s">
        <v>168</v>
      </c>
      <c r="F3929" s="5">
        <v>12</v>
      </c>
      <c r="G3929" s="6">
        <v>1289497.4393775128</v>
      </c>
      <c r="I3929" s="4">
        <v>42899</v>
      </c>
      <c r="J3929" s="5">
        <v>12</v>
      </c>
      <c r="K3929" s="6">
        <v>1649046.2705980923</v>
      </c>
    </row>
    <row r="3930" spans="1:11" x14ac:dyDescent="0.25">
      <c r="A3930" s="4">
        <v>42168</v>
      </c>
      <c r="B3930" s="5">
        <v>13</v>
      </c>
      <c r="C3930" s="6">
        <f>[1]ELCE!C3930+[1]ELGO!C3930+[1]ELLJ!C3930+[1]ELMB!C3930+[1]ELPR!C3930</f>
        <v>1384757.3599999999</v>
      </c>
      <c r="E3930" s="4" t="s">
        <v>168</v>
      </c>
      <c r="F3930" s="5">
        <v>13</v>
      </c>
      <c r="G3930" s="6">
        <v>1266894.2498763029</v>
      </c>
      <c r="I3930" s="4">
        <v>42899</v>
      </c>
      <c r="J3930" s="5">
        <v>13</v>
      </c>
      <c r="K3930" s="6">
        <v>1672018.224958078</v>
      </c>
    </row>
    <row r="3931" spans="1:11" x14ac:dyDescent="0.25">
      <c r="A3931" s="4">
        <v>42168</v>
      </c>
      <c r="B3931" s="5">
        <v>14</v>
      </c>
      <c r="C3931" s="6">
        <f>[1]ELCE!C3931+[1]ELGO!C3931+[1]ELLJ!C3931+[1]ELMB!C3931+[1]ELPR!C3931</f>
        <v>1327628.44</v>
      </c>
      <c r="E3931" s="4" t="s">
        <v>168</v>
      </c>
      <c r="F3931" s="5">
        <v>14</v>
      </c>
      <c r="G3931" s="6">
        <v>1192447.5047803088</v>
      </c>
      <c r="I3931" s="4">
        <v>42899</v>
      </c>
      <c r="J3931" s="5">
        <v>14</v>
      </c>
      <c r="K3931" s="6">
        <v>1647258.0347026354</v>
      </c>
    </row>
    <row r="3932" spans="1:11" x14ac:dyDescent="0.25">
      <c r="A3932" s="4">
        <v>42168</v>
      </c>
      <c r="B3932" s="5">
        <v>15</v>
      </c>
      <c r="C3932" s="6">
        <f>[1]ELCE!C3932+[1]ELGO!C3932+[1]ELLJ!C3932+[1]ELMB!C3932+[1]ELPR!C3932</f>
        <v>1262798.06</v>
      </c>
      <c r="E3932" s="4" t="s">
        <v>168</v>
      </c>
      <c r="F3932" s="5">
        <v>15</v>
      </c>
      <c r="G3932" s="6">
        <v>1122527.0001595567</v>
      </c>
      <c r="I3932" s="4">
        <v>42899</v>
      </c>
      <c r="J3932" s="5">
        <v>15</v>
      </c>
      <c r="K3932" s="6">
        <v>1602396.5666783627</v>
      </c>
    </row>
    <row r="3933" spans="1:11" x14ac:dyDescent="0.25">
      <c r="A3933" s="4">
        <v>42168</v>
      </c>
      <c r="B3933" s="5">
        <v>16</v>
      </c>
      <c r="C3933" s="6">
        <f>[1]ELCE!C3933+[1]ELGO!C3933+[1]ELLJ!C3933+[1]ELMB!C3933+[1]ELPR!C3933</f>
        <v>1234279.17</v>
      </c>
      <c r="E3933" s="4" t="s">
        <v>168</v>
      </c>
      <c r="F3933" s="5">
        <v>16</v>
      </c>
      <c r="G3933" s="6">
        <v>1074342.0887569322</v>
      </c>
      <c r="I3933" s="4">
        <v>42899</v>
      </c>
      <c r="J3933" s="5">
        <v>16</v>
      </c>
      <c r="K3933" s="6">
        <v>1553272.0127445241</v>
      </c>
    </row>
    <row r="3934" spans="1:11" x14ac:dyDescent="0.25">
      <c r="A3934" s="4">
        <v>42168</v>
      </c>
      <c r="B3934" s="5">
        <v>17</v>
      </c>
      <c r="C3934" s="6">
        <f>[1]ELCE!C3934+[1]ELGO!C3934+[1]ELLJ!C3934+[1]ELMB!C3934+[1]ELPR!C3934</f>
        <v>1211679.71</v>
      </c>
      <c r="E3934" s="4" t="s">
        <v>168</v>
      </c>
      <c r="F3934" s="5">
        <v>17</v>
      </c>
      <c r="G3934" s="6">
        <v>1045000.6115028752</v>
      </c>
      <c r="I3934" s="4">
        <v>42899</v>
      </c>
      <c r="J3934" s="5">
        <v>17</v>
      </c>
      <c r="K3934" s="6">
        <v>1531894.55803915</v>
      </c>
    </row>
    <row r="3935" spans="1:11" x14ac:dyDescent="0.25">
      <c r="A3935" s="4">
        <v>42168</v>
      </c>
      <c r="B3935" s="5">
        <v>18</v>
      </c>
      <c r="C3935" s="6">
        <f>[1]ELCE!C3935+[1]ELGO!C3935+[1]ELLJ!C3935+[1]ELMB!C3935+[1]ELPR!C3935</f>
        <v>1202381.33</v>
      </c>
      <c r="E3935" s="4" t="s">
        <v>168</v>
      </c>
      <c r="F3935" s="5">
        <v>18</v>
      </c>
      <c r="G3935" s="6">
        <v>1037768.1010183082</v>
      </c>
      <c r="I3935" s="4">
        <v>42899</v>
      </c>
      <c r="J3935" s="5">
        <v>18</v>
      </c>
      <c r="K3935" s="6">
        <v>1499232.4608889094</v>
      </c>
    </row>
    <row r="3936" spans="1:11" x14ac:dyDescent="0.25">
      <c r="A3936" s="4">
        <v>42168</v>
      </c>
      <c r="B3936" s="5">
        <v>19</v>
      </c>
      <c r="C3936" s="6">
        <f>[1]ELCE!C3936+[1]ELGO!C3936+[1]ELLJ!C3936+[1]ELMB!C3936+[1]ELPR!C3936</f>
        <v>1197391.4099999999</v>
      </c>
      <c r="E3936" s="4" t="s">
        <v>168</v>
      </c>
      <c r="F3936" s="5">
        <v>19</v>
      </c>
      <c r="G3936" s="6">
        <v>1078916.6936546899</v>
      </c>
      <c r="I3936" s="4">
        <v>42899</v>
      </c>
      <c r="J3936" s="5">
        <v>19</v>
      </c>
      <c r="K3936" s="6">
        <v>1502790.839841879</v>
      </c>
    </row>
    <row r="3937" spans="1:11" x14ac:dyDescent="0.25">
      <c r="A3937" s="4">
        <v>42168</v>
      </c>
      <c r="B3937" s="5">
        <v>20</v>
      </c>
      <c r="C3937" s="6">
        <f>[1]ELCE!C3937+[1]ELGO!C3937+[1]ELLJ!C3937+[1]ELMB!C3937+[1]ELPR!C3937</f>
        <v>1196993.58</v>
      </c>
      <c r="E3937" s="4" t="s">
        <v>168</v>
      </c>
      <c r="F3937" s="5">
        <v>20</v>
      </c>
      <c r="G3937" s="6">
        <v>1146914.7368474477</v>
      </c>
      <c r="I3937" s="4">
        <v>42899</v>
      </c>
      <c r="J3937" s="5">
        <v>20</v>
      </c>
      <c r="K3937" s="6">
        <v>1516200.4362194352</v>
      </c>
    </row>
    <row r="3938" spans="1:11" x14ac:dyDescent="0.25">
      <c r="A3938" s="4">
        <v>42168</v>
      </c>
      <c r="B3938" s="5">
        <v>21</v>
      </c>
      <c r="C3938" s="6">
        <f>[1]ELCE!C3938+[1]ELGO!C3938+[1]ELLJ!C3938+[1]ELMB!C3938+[1]ELPR!C3938</f>
        <v>1194978.96</v>
      </c>
      <c r="E3938" s="4" t="s">
        <v>168</v>
      </c>
      <c r="F3938" s="5">
        <v>21</v>
      </c>
      <c r="G3938" s="6">
        <v>1186716.7611821624</v>
      </c>
      <c r="I3938" s="4">
        <v>42899</v>
      </c>
      <c r="J3938" s="5">
        <v>21</v>
      </c>
      <c r="K3938" s="6">
        <v>1487338.5163992862</v>
      </c>
    </row>
    <row r="3939" spans="1:11" x14ac:dyDescent="0.25">
      <c r="A3939" s="4">
        <v>42168</v>
      </c>
      <c r="B3939" s="5">
        <v>22</v>
      </c>
      <c r="C3939" s="6">
        <f>[1]ELCE!C3939+[1]ELGO!C3939+[1]ELLJ!C3939+[1]ELMB!C3939+[1]ELPR!C3939</f>
        <v>1213934.49</v>
      </c>
      <c r="E3939" s="4" t="s">
        <v>168</v>
      </c>
      <c r="F3939" s="5">
        <v>22</v>
      </c>
      <c r="G3939" s="6">
        <v>1186884.4341263506</v>
      </c>
      <c r="I3939" s="4">
        <v>42899</v>
      </c>
      <c r="J3939" s="5">
        <v>22</v>
      </c>
      <c r="K3939" s="6">
        <v>1465187.9734218461</v>
      </c>
    </row>
    <row r="3940" spans="1:11" x14ac:dyDescent="0.25">
      <c r="A3940" s="4">
        <v>42168</v>
      </c>
      <c r="B3940" s="5">
        <v>23</v>
      </c>
      <c r="C3940" s="6">
        <f>[1]ELCE!C3940+[1]ELGO!C3940+[1]ELLJ!C3940+[1]ELMB!C3940+[1]ELPR!C3940</f>
        <v>1158088.6400000001</v>
      </c>
      <c r="E3940" s="4" t="s">
        <v>168</v>
      </c>
      <c r="F3940" s="5">
        <v>23</v>
      </c>
      <c r="G3940" s="6">
        <v>1106699.697191596</v>
      </c>
      <c r="I3940" s="4">
        <v>42899</v>
      </c>
      <c r="J3940" s="5">
        <v>23</v>
      </c>
      <c r="K3940" s="6">
        <v>1383620.0885446377</v>
      </c>
    </row>
    <row r="3941" spans="1:11" x14ac:dyDescent="0.25">
      <c r="A3941" s="4">
        <v>42168</v>
      </c>
      <c r="B3941" s="5">
        <v>24</v>
      </c>
      <c r="C3941" s="6">
        <f>[1]ELCE!C3941+[1]ELGO!C3941+[1]ELLJ!C3941+[1]ELMB!C3941+[1]ELPR!C3941</f>
        <v>1045619.9500000001</v>
      </c>
      <c r="E3941" s="4" t="s">
        <v>168</v>
      </c>
      <c r="F3941" s="5">
        <v>24</v>
      </c>
      <c r="G3941" s="6">
        <v>990806.31146082538</v>
      </c>
      <c r="I3941" s="4">
        <v>42899</v>
      </c>
      <c r="J3941" s="5">
        <v>24</v>
      </c>
      <c r="K3941" s="6">
        <v>1244007.9076379817</v>
      </c>
    </row>
    <row r="3942" spans="1:11" x14ac:dyDescent="0.25">
      <c r="A3942" s="4">
        <v>42169</v>
      </c>
      <c r="B3942" s="5">
        <v>1</v>
      </c>
      <c r="C3942" s="6">
        <f>[1]ELCE!C3942+[1]ELGO!C3942+[1]ELLJ!C3942+[1]ELMB!C3942+[1]ELPR!C3942</f>
        <v>955612.89</v>
      </c>
      <c r="E3942" s="4" t="s">
        <v>169</v>
      </c>
      <c r="F3942" s="5">
        <v>1</v>
      </c>
      <c r="G3942" s="6">
        <v>910073.15689225949</v>
      </c>
      <c r="I3942" s="4">
        <v>42900</v>
      </c>
      <c r="J3942" s="5">
        <v>1</v>
      </c>
      <c r="K3942" s="6">
        <v>1119273.0276707569</v>
      </c>
    </row>
    <row r="3943" spans="1:11" x14ac:dyDescent="0.25">
      <c r="A3943" s="4">
        <v>42169</v>
      </c>
      <c r="B3943" s="5">
        <v>2</v>
      </c>
      <c r="C3943" s="6">
        <f>[1]ELCE!C3943+[1]ELGO!C3943+[1]ELLJ!C3943+[1]ELMB!C3943+[1]ELPR!C3943</f>
        <v>896826.67999999993</v>
      </c>
      <c r="E3943" s="4" t="s">
        <v>169</v>
      </c>
      <c r="F3943" s="5">
        <v>2</v>
      </c>
      <c r="G3943" s="6">
        <v>875440.88259701431</v>
      </c>
      <c r="I3943" s="4">
        <v>42900</v>
      </c>
      <c r="J3943" s="5">
        <v>2</v>
      </c>
      <c r="K3943" s="6">
        <v>1051411.3523643776</v>
      </c>
    </row>
    <row r="3944" spans="1:11" x14ac:dyDescent="0.25">
      <c r="A3944" s="4">
        <v>42169</v>
      </c>
      <c r="B3944" s="5">
        <v>3</v>
      </c>
      <c r="C3944" s="6">
        <f>[1]ELCE!C3944+[1]ELGO!C3944+[1]ELLJ!C3944+[1]ELMB!C3944+[1]ELPR!C3944</f>
        <v>865154.95</v>
      </c>
      <c r="E3944" s="4" t="s">
        <v>169</v>
      </c>
      <c r="F3944" s="5">
        <v>3</v>
      </c>
      <c r="G3944" s="6">
        <v>851832.42906781356</v>
      </c>
      <c r="I3944" s="4">
        <v>42900</v>
      </c>
      <c r="J3944" s="5">
        <v>3</v>
      </c>
      <c r="K3944" s="6">
        <v>1021993.9063212163</v>
      </c>
    </row>
    <row r="3945" spans="1:11" x14ac:dyDescent="0.25">
      <c r="A3945" s="4">
        <v>42169</v>
      </c>
      <c r="B3945" s="5">
        <v>4</v>
      </c>
      <c r="C3945" s="6">
        <f>[1]ELCE!C3945+[1]ELGO!C3945+[1]ELLJ!C3945+[1]ELMB!C3945+[1]ELPR!C3945</f>
        <v>847180.99</v>
      </c>
      <c r="E3945" s="4" t="s">
        <v>169</v>
      </c>
      <c r="F3945" s="5">
        <v>4</v>
      </c>
      <c r="G3945" s="6">
        <v>846581.9073234197</v>
      </c>
      <c r="I3945" s="4">
        <v>42900</v>
      </c>
      <c r="J3945" s="5">
        <v>4</v>
      </c>
      <c r="K3945" s="6">
        <v>1024550.2520212359</v>
      </c>
    </row>
    <row r="3946" spans="1:11" x14ac:dyDescent="0.25">
      <c r="A3946" s="4">
        <v>42169</v>
      </c>
      <c r="B3946" s="5">
        <v>5</v>
      </c>
      <c r="C3946" s="6">
        <f>[1]ELCE!C3946+[1]ELGO!C3946+[1]ELLJ!C3946+[1]ELMB!C3946+[1]ELPR!C3946</f>
        <v>841269.79</v>
      </c>
      <c r="E3946" s="4" t="s">
        <v>169</v>
      </c>
      <c r="F3946" s="5">
        <v>5</v>
      </c>
      <c r="G3946" s="6">
        <v>873340.78990487265</v>
      </c>
      <c r="I3946" s="4">
        <v>42900</v>
      </c>
      <c r="J3946" s="5">
        <v>5</v>
      </c>
      <c r="K3946" s="6">
        <v>1051758.4664645165</v>
      </c>
    </row>
    <row r="3947" spans="1:11" x14ac:dyDescent="0.25">
      <c r="A3947" s="4">
        <v>42169</v>
      </c>
      <c r="B3947" s="5">
        <v>6</v>
      </c>
      <c r="C3947" s="6">
        <f>[1]ELCE!C3947+[1]ELGO!C3947+[1]ELLJ!C3947+[1]ELMB!C3947+[1]ELPR!C3947</f>
        <v>826371.43</v>
      </c>
      <c r="E3947" s="4" t="s">
        <v>169</v>
      </c>
      <c r="F3947" s="5">
        <v>6</v>
      </c>
      <c r="G3947" s="6">
        <v>958798.05250148312</v>
      </c>
      <c r="I3947" s="4">
        <v>42900</v>
      </c>
      <c r="J3947" s="5">
        <v>6</v>
      </c>
      <c r="K3947" s="6">
        <v>1103708.8797667904</v>
      </c>
    </row>
    <row r="3948" spans="1:11" x14ac:dyDescent="0.25">
      <c r="A3948" s="4">
        <v>42169</v>
      </c>
      <c r="B3948" s="5">
        <v>7</v>
      </c>
      <c r="C3948" s="6">
        <f>[1]ELCE!C3948+[1]ELGO!C3948+[1]ELLJ!C3948+[1]ELMB!C3948+[1]ELPR!C3948</f>
        <v>894776.82999999984</v>
      </c>
      <c r="E3948" s="4" t="s">
        <v>169</v>
      </c>
      <c r="F3948" s="5">
        <v>7</v>
      </c>
      <c r="G3948" s="6">
        <v>1231577.8688000219</v>
      </c>
      <c r="I3948" s="4">
        <v>42900</v>
      </c>
      <c r="J3948" s="5">
        <v>7</v>
      </c>
      <c r="K3948" s="6">
        <v>1360998.6291397177</v>
      </c>
    </row>
    <row r="3949" spans="1:11" x14ac:dyDescent="0.25">
      <c r="A3949" s="4">
        <v>42169</v>
      </c>
      <c r="B3949" s="5">
        <v>8</v>
      </c>
      <c r="C3949" s="6">
        <f>[1]ELCE!C3949+[1]ELGO!C3949+[1]ELLJ!C3949+[1]ELMB!C3949+[1]ELPR!C3949</f>
        <v>1009749.3300000001</v>
      </c>
      <c r="E3949" s="4" t="s">
        <v>169</v>
      </c>
      <c r="F3949" s="5">
        <v>8</v>
      </c>
      <c r="G3949" s="6">
        <v>1408253.4363955499</v>
      </c>
      <c r="I3949" s="4">
        <v>42900</v>
      </c>
      <c r="J3949" s="5">
        <v>8</v>
      </c>
      <c r="K3949" s="6">
        <v>1533622.4241186783</v>
      </c>
    </row>
    <row r="3950" spans="1:11" x14ac:dyDescent="0.25">
      <c r="A3950" s="4">
        <v>42169</v>
      </c>
      <c r="B3950" s="5">
        <v>9</v>
      </c>
      <c r="C3950" s="6">
        <f>[1]ELCE!C3950+[1]ELGO!C3950+[1]ELLJ!C3950+[1]ELMB!C3950+[1]ELPR!C3950</f>
        <v>1117788.68</v>
      </c>
      <c r="E3950" s="4" t="s">
        <v>169</v>
      </c>
      <c r="F3950" s="5">
        <v>9</v>
      </c>
      <c r="G3950" s="6">
        <v>1473655.3685209237</v>
      </c>
      <c r="I3950" s="4">
        <v>42900</v>
      </c>
      <c r="J3950" s="5">
        <v>9</v>
      </c>
      <c r="K3950" s="6">
        <v>1594992.8024903014</v>
      </c>
    </row>
    <row r="3951" spans="1:11" x14ac:dyDescent="0.25">
      <c r="A3951" s="4">
        <v>42169</v>
      </c>
      <c r="B3951" s="5">
        <v>10</v>
      </c>
      <c r="C3951" s="6">
        <f>[1]ELCE!C3951+[1]ELGO!C3951+[1]ELLJ!C3951+[1]ELMB!C3951+[1]ELPR!C3951</f>
        <v>1190341.1099999999</v>
      </c>
      <c r="E3951" s="4" t="s">
        <v>169</v>
      </c>
      <c r="F3951" s="5">
        <v>10</v>
      </c>
      <c r="G3951" s="6">
        <v>1472435.9306858093</v>
      </c>
      <c r="I3951" s="4">
        <v>42900</v>
      </c>
      <c r="J3951" s="5">
        <v>10</v>
      </c>
      <c r="K3951" s="6">
        <v>1592579.9169264294</v>
      </c>
    </row>
    <row r="3952" spans="1:11" x14ac:dyDescent="0.25">
      <c r="A3952" s="4">
        <v>42169</v>
      </c>
      <c r="B3952" s="5">
        <v>11</v>
      </c>
      <c r="C3952" s="6">
        <f>[1]ELCE!C3952+[1]ELGO!C3952+[1]ELLJ!C3952+[1]ELMB!C3952+[1]ELPR!C3952</f>
        <v>1247699.29</v>
      </c>
      <c r="E3952" s="4" t="s">
        <v>169</v>
      </c>
      <c r="F3952" s="5">
        <v>11</v>
      </c>
      <c r="G3952" s="6">
        <v>1471225.2399246825</v>
      </c>
      <c r="I3952" s="4">
        <v>42900</v>
      </c>
      <c r="J3952" s="5">
        <v>11</v>
      </c>
      <c r="K3952" s="6">
        <v>1585097.7768383741</v>
      </c>
    </row>
    <row r="3953" spans="1:11" x14ac:dyDescent="0.25">
      <c r="A3953" s="4">
        <v>42169</v>
      </c>
      <c r="B3953" s="5">
        <v>12</v>
      </c>
      <c r="C3953" s="6">
        <f>[1]ELCE!C3953+[1]ELGO!C3953+[1]ELLJ!C3953+[1]ELMB!C3953+[1]ELPR!C3953</f>
        <v>1300971.1099999999</v>
      </c>
      <c r="E3953" s="4" t="s">
        <v>169</v>
      </c>
      <c r="F3953" s="5">
        <v>12</v>
      </c>
      <c r="G3953" s="6">
        <v>1511096.380683437</v>
      </c>
      <c r="I3953" s="4">
        <v>42900</v>
      </c>
      <c r="J3953" s="5">
        <v>12</v>
      </c>
      <c r="K3953" s="6">
        <v>1606432.9993934049</v>
      </c>
    </row>
    <row r="3954" spans="1:11" x14ac:dyDescent="0.25">
      <c r="A3954" s="4">
        <v>42169</v>
      </c>
      <c r="B3954" s="5">
        <v>13</v>
      </c>
      <c r="C3954" s="6">
        <f>[1]ELCE!C3954+[1]ELGO!C3954+[1]ELLJ!C3954+[1]ELMB!C3954+[1]ELPR!C3954</f>
        <v>1283388.3599999999</v>
      </c>
      <c r="E3954" s="4" t="s">
        <v>169</v>
      </c>
      <c r="F3954" s="5">
        <v>13</v>
      </c>
      <c r="G3954" s="6">
        <v>1529717.7797562056</v>
      </c>
      <c r="I3954" s="4">
        <v>42900</v>
      </c>
      <c r="J3954" s="5">
        <v>13</v>
      </c>
      <c r="K3954" s="6">
        <v>1611239.3639782174</v>
      </c>
    </row>
    <row r="3955" spans="1:11" x14ac:dyDescent="0.25">
      <c r="A3955" s="4">
        <v>42169</v>
      </c>
      <c r="B3955" s="5">
        <v>14</v>
      </c>
      <c r="C3955" s="6">
        <f>[1]ELCE!C3955+[1]ELGO!C3955+[1]ELLJ!C3955+[1]ELMB!C3955+[1]ELPR!C3955</f>
        <v>1215376.6499999999</v>
      </c>
      <c r="E3955" s="4" t="s">
        <v>169</v>
      </c>
      <c r="F3955" s="5">
        <v>14</v>
      </c>
      <c r="G3955" s="6">
        <v>1499980.772505407</v>
      </c>
      <c r="I3955" s="4">
        <v>42900</v>
      </c>
      <c r="J3955" s="5">
        <v>14</v>
      </c>
      <c r="K3955" s="6">
        <v>1584745.2944320356</v>
      </c>
    </row>
    <row r="3956" spans="1:11" x14ac:dyDescent="0.25">
      <c r="A3956" s="4">
        <v>42169</v>
      </c>
      <c r="B3956" s="5">
        <v>15</v>
      </c>
      <c r="C3956" s="6">
        <f>[1]ELCE!C3956+[1]ELGO!C3956+[1]ELLJ!C3956+[1]ELMB!C3956+[1]ELPR!C3956</f>
        <v>1153971.99</v>
      </c>
      <c r="E3956" s="4" t="s">
        <v>169</v>
      </c>
      <c r="F3956" s="5">
        <v>15</v>
      </c>
      <c r="G3956" s="6">
        <v>1446683.1026474382</v>
      </c>
      <c r="I3956" s="4">
        <v>42900</v>
      </c>
      <c r="J3956" s="5">
        <v>15</v>
      </c>
      <c r="K3956" s="6">
        <v>1534944.7510434019</v>
      </c>
    </row>
    <row r="3957" spans="1:11" x14ac:dyDescent="0.25">
      <c r="A3957" s="4">
        <v>42169</v>
      </c>
      <c r="B3957" s="5">
        <v>16</v>
      </c>
      <c r="C3957" s="6">
        <f>[1]ELCE!C3957+[1]ELGO!C3957+[1]ELLJ!C3957+[1]ELMB!C3957+[1]ELPR!C3957</f>
        <v>1099330.75</v>
      </c>
      <c r="E3957" s="4" t="s">
        <v>169</v>
      </c>
      <c r="F3957" s="5">
        <v>16</v>
      </c>
      <c r="G3957" s="6">
        <v>1410385.7056624037</v>
      </c>
      <c r="I3957" s="4">
        <v>42900</v>
      </c>
      <c r="J3957" s="5">
        <v>16</v>
      </c>
      <c r="K3957" s="6">
        <v>1498697.8562754064</v>
      </c>
    </row>
    <row r="3958" spans="1:11" x14ac:dyDescent="0.25">
      <c r="A3958" s="4">
        <v>42169</v>
      </c>
      <c r="B3958" s="5">
        <v>17</v>
      </c>
      <c r="C3958" s="6">
        <f>[1]ELCE!C3958+[1]ELGO!C3958+[1]ELLJ!C3958+[1]ELMB!C3958+[1]ELPR!C3958</f>
        <v>1081216.18</v>
      </c>
      <c r="E3958" s="4" t="s">
        <v>169</v>
      </c>
      <c r="F3958" s="5">
        <v>17</v>
      </c>
      <c r="G3958" s="6">
        <v>1391626.5673541254</v>
      </c>
      <c r="I3958" s="4">
        <v>42900</v>
      </c>
      <c r="J3958" s="5">
        <v>17</v>
      </c>
      <c r="K3958" s="6">
        <v>1465911.3577304047</v>
      </c>
    </row>
    <row r="3959" spans="1:11" x14ac:dyDescent="0.25">
      <c r="A3959" s="4">
        <v>42169</v>
      </c>
      <c r="B3959" s="5">
        <v>18</v>
      </c>
      <c r="C3959" s="6">
        <f>[1]ELCE!C3959+[1]ELGO!C3959+[1]ELLJ!C3959+[1]ELMB!C3959+[1]ELPR!C3959</f>
        <v>1087996.45</v>
      </c>
      <c r="E3959" s="4" t="s">
        <v>169</v>
      </c>
      <c r="F3959" s="5">
        <v>18</v>
      </c>
      <c r="G3959" s="6">
        <v>1350790.3109705469</v>
      </c>
      <c r="I3959" s="4">
        <v>42900</v>
      </c>
      <c r="J3959" s="5">
        <v>18</v>
      </c>
      <c r="K3959" s="6">
        <v>1439181.8888880371</v>
      </c>
    </row>
    <row r="3960" spans="1:11" x14ac:dyDescent="0.25">
      <c r="A3960" s="4">
        <v>42169</v>
      </c>
      <c r="B3960" s="5">
        <v>19</v>
      </c>
      <c r="C3960" s="6">
        <f>[1]ELCE!C3960+[1]ELGO!C3960+[1]ELLJ!C3960+[1]ELMB!C3960+[1]ELPR!C3960</f>
        <v>1115801.03</v>
      </c>
      <c r="E3960" s="4" t="s">
        <v>169</v>
      </c>
      <c r="F3960" s="5">
        <v>19</v>
      </c>
      <c r="G3960" s="6">
        <v>1356854.6957469904</v>
      </c>
      <c r="I3960" s="4">
        <v>42900</v>
      </c>
      <c r="J3960" s="5">
        <v>19</v>
      </c>
      <c r="K3960" s="6">
        <v>1443149.5832430711</v>
      </c>
    </row>
    <row r="3961" spans="1:11" x14ac:dyDescent="0.25">
      <c r="A3961" s="4">
        <v>42169</v>
      </c>
      <c r="B3961" s="5">
        <v>20</v>
      </c>
      <c r="C3961" s="6">
        <f>[1]ELCE!C3961+[1]ELGO!C3961+[1]ELLJ!C3961+[1]ELMB!C3961+[1]ELPR!C3961</f>
        <v>1158737.5</v>
      </c>
      <c r="E3961" s="4" t="s">
        <v>169</v>
      </c>
      <c r="F3961" s="5">
        <v>20</v>
      </c>
      <c r="G3961" s="6">
        <v>1390786.3147291534</v>
      </c>
      <c r="I3961" s="4">
        <v>42900</v>
      </c>
      <c r="J3961" s="5">
        <v>20</v>
      </c>
      <c r="K3961" s="6">
        <v>1453458.615109832</v>
      </c>
    </row>
    <row r="3962" spans="1:11" x14ac:dyDescent="0.25">
      <c r="A3962" s="4">
        <v>42169</v>
      </c>
      <c r="B3962" s="5">
        <v>21</v>
      </c>
      <c r="C3962" s="6">
        <f>[1]ELCE!C3962+[1]ELGO!C3962+[1]ELLJ!C3962+[1]ELMB!C3962+[1]ELPR!C3962</f>
        <v>1157319.4700000002</v>
      </c>
      <c r="E3962" s="4" t="s">
        <v>169</v>
      </c>
      <c r="F3962" s="5">
        <v>21</v>
      </c>
      <c r="G3962" s="6">
        <v>1376876.3662521178</v>
      </c>
      <c r="I3962" s="4">
        <v>42900</v>
      </c>
      <c r="J3962" s="5">
        <v>21</v>
      </c>
      <c r="K3962" s="6">
        <v>1421284.4919169196</v>
      </c>
    </row>
    <row r="3963" spans="1:11" x14ac:dyDescent="0.25">
      <c r="A3963" s="4">
        <v>42169</v>
      </c>
      <c r="B3963" s="5">
        <v>22</v>
      </c>
      <c r="C3963" s="6">
        <f>[1]ELCE!C3963+[1]ELGO!C3963+[1]ELLJ!C3963+[1]ELMB!C3963+[1]ELPR!C3963</f>
        <v>1179825.02</v>
      </c>
      <c r="E3963" s="4" t="s">
        <v>169</v>
      </c>
      <c r="F3963" s="5">
        <v>22</v>
      </c>
      <c r="G3963" s="6">
        <v>1342957.9446549262</v>
      </c>
      <c r="I3963" s="4">
        <v>42900</v>
      </c>
      <c r="J3963" s="5">
        <v>22</v>
      </c>
      <c r="K3963" s="6">
        <v>1408784.877080085</v>
      </c>
    </row>
    <row r="3964" spans="1:11" x14ac:dyDescent="0.25">
      <c r="A3964" s="4">
        <v>42169</v>
      </c>
      <c r="B3964" s="5">
        <v>23</v>
      </c>
      <c r="C3964" s="6">
        <f>[1]ELCE!C3964+[1]ELGO!C3964+[1]ELLJ!C3964+[1]ELMB!C3964+[1]ELPR!C3964</f>
        <v>1119082.31</v>
      </c>
      <c r="E3964" s="4" t="s">
        <v>169</v>
      </c>
      <c r="F3964" s="5">
        <v>23</v>
      </c>
      <c r="G3964" s="6">
        <v>1252774.6046059642</v>
      </c>
      <c r="I3964" s="4">
        <v>42900</v>
      </c>
      <c r="J3964" s="5">
        <v>23</v>
      </c>
      <c r="K3964" s="6">
        <v>1326134.688224952</v>
      </c>
    </row>
    <row r="3965" spans="1:11" x14ac:dyDescent="0.25">
      <c r="A3965" s="4">
        <v>42169</v>
      </c>
      <c r="B3965" s="5">
        <v>24</v>
      </c>
      <c r="C3965" s="6">
        <f>[1]ELCE!C3965+[1]ELGO!C3965+[1]ELLJ!C3965+[1]ELMB!C3965+[1]ELPR!C3965</f>
        <v>1006678.53</v>
      </c>
      <c r="E3965" s="4" t="s">
        <v>169</v>
      </c>
      <c r="F3965" s="5">
        <v>24</v>
      </c>
      <c r="G3965" s="6">
        <v>1123990.5015311111</v>
      </c>
      <c r="I3965" s="4">
        <v>42900</v>
      </c>
      <c r="J3965" s="5">
        <v>24</v>
      </c>
      <c r="K3965" s="6">
        <v>1188468.078873544</v>
      </c>
    </row>
    <row r="3966" spans="1:11" x14ac:dyDescent="0.25">
      <c r="A3966" s="4">
        <v>42170</v>
      </c>
      <c r="B3966" s="5">
        <v>1</v>
      </c>
      <c r="C3966" s="6">
        <f>[1]ELCE!C3966+[1]ELGO!C3966+[1]ELLJ!C3966+[1]ELMB!C3966+[1]ELPR!C3966</f>
        <v>928489.79999999993</v>
      </c>
      <c r="E3966" s="4" t="s">
        <v>170</v>
      </c>
      <c r="F3966" s="5">
        <v>1</v>
      </c>
      <c r="G3966" s="6">
        <v>1022317.158103343</v>
      </c>
      <c r="I3966" s="4">
        <v>42901</v>
      </c>
      <c r="J3966" s="5">
        <v>1</v>
      </c>
      <c r="K3966" s="6">
        <v>1084075.5739796329</v>
      </c>
    </row>
    <row r="3967" spans="1:11" x14ac:dyDescent="0.25">
      <c r="A3967" s="4">
        <v>42170</v>
      </c>
      <c r="B3967" s="5">
        <v>2</v>
      </c>
      <c r="C3967" s="6">
        <f>[1]ELCE!C3967+[1]ELGO!C3967+[1]ELLJ!C3967+[1]ELMB!C3967+[1]ELPR!C3967</f>
        <v>890603.95</v>
      </c>
      <c r="E3967" s="4" t="s">
        <v>170</v>
      </c>
      <c r="F3967" s="5">
        <v>2</v>
      </c>
      <c r="G3967" s="6">
        <v>963688.20414914191</v>
      </c>
      <c r="I3967" s="4">
        <v>42901</v>
      </c>
      <c r="J3967" s="5">
        <v>2</v>
      </c>
      <c r="K3967" s="6">
        <v>1020002.5998377912</v>
      </c>
    </row>
    <row r="3968" spans="1:11" x14ac:dyDescent="0.25">
      <c r="A3968" s="4">
        <v>42170</v>
      </c>
      <c r="B3968" s="5">
        <v>3</v>
      </c>
      <c r="C3968" s="6">
        <f>[1]ELCE!C3968+[1]ELGO!C3968+[1]ELLJ!C3968+[1]ELMB!C3968+[1]ELPR!C3968</f>
        <v>872038.59000000008</v>
      </c>
      <c r="E3968" s="4" t="s">
        <v>170</v>
      </c>
      <c r="F3968" s="5">
        <v>3</v>
      </c>
      <c r="G3968" s="6">
        <v>937471.76562644145</v>
      </c>
      <c r="I3968" s="4">
        <v>42901</v>
      </c>
      <c r="J3968" s="5">
        <v>3</v>
      </c>
      <c r="K3968" s="6">
        <v>991469.17764861276</v>
      </c>
    </row>
    <row r="3969" spans="1:11" x14ac:dyDescent="0.25">
      <c r="A3969" s="4">
        <v>42170</v>
      </c>
      <c r="B3969" s="5">
        <v>4</v>
      </c>
      <c r="C3969" s="6">
        <f>[1]ELCE!C3969+[1]ELGO!C3969+[1]ELLJ!C3969+[1]ELMB!C3969+[1]ELPR!C3969</f>
        <v>879133.67000000016</v>
      </c>
      <c r="E3969" s="4" t="s">
        <v>170</v>
      </c>
      <c r="F3969" s="5">
        <v>4</v>
      </c>
      <c r="G3969" s="6">
        <v>936634.256733143</v>
      </c>
      <c r="I3969" s="4">
        <v>42901</v>
      </c>
      <c r="J3969" s="5">
        <v>4</v>
      </c>
      <c r="K3969" s="6">
        <v>987139.24826146988</v>
      </c>
    </row>
    <row r="3970" spans="1:11" x14ac:dyDescent="0.25">
      <c r="A3970" s="4">
        <v>42170</v>
      </c>
      <c r="B3970" s="5">
        <v>5</v>
      </c>
      <c r="C3970" s="6">
        <f>[1]ELCE!C3970+[1]ELGO!C3970+[1]ELLJ!C3970+[1]ELMB!C3970+[1]ELPR!C3970</f>
        <v>896392</v>
      </c>
      <c r="E3970" s="4" t="s">
        <v>170</v>
      </c>
      <c r="F3970" s="5">
        <v>5</v>
      </c>
      <c r="G3970" s="6">
        <v>956611.71962608024</v>
      </c>
      <c r="I3970" s="4">
        <v>42901</v>
      </c>
      <c r="J3970" s="5">
        <v>5</v>
      </c>
      <c r="K3970" s="6">
        <v>1003361.6489553975</v>
      </c>
    </row>
    <row r="3971" spans="1:11" x14ac:dyDescent="0.25">
      <c r="A3971" s="4">
        <v>42170</v>
      </c>
      <c r="B3971" s="5">
        <v>6</v>
      </c>
      <c r="C3971" s="6">
        <f>[1]ELCE!C3971+[1]ELGO!C3971+[1]ELLJ!C3971+[1]ELMB!C3971+[1]ELPR!C3971</f>
        <v>958645.84000000008</v>
      </c>
      <c r="E3971" s="4" t="s">
        <v>170</v>
      </c>
      <c r="F3971" s="5">
        <v>6</v>
      </c>
      <c r="G3971" s="6">
        <v>1007303.5081414621</v>
      </c>
      <c r="I3971" s="4">
        <v>42901</v>
      </c>
      <c r="J3971" s="5">
        <v>6</v>
      </c>
      <c r="K3971" s="6">
        <v>1054686.1218716418</v>
      </c>
    </row>
    <row r="3972" spans="1:11" x14ac:dyDescent="0.25">
      <c r="A3972" s="4">
        <v>42170</v>
      </c>
      <c r="B3972" s="5">
        <v>7</v>
      </c>
      <c r="C3972" s="6">
        <f>[1]ELCE!C3972+[1]ELGO!C3972+[1]ELLJ!C3972+[1]ELMB!C3972+[1]ELPR!C3972</f>
        <v>1236542.9400000002</v>
      </c>
      <c r="E3972" s="4" t="s">
        <v>170</v>
      </c>
      <c r="F3972" s="5">
        <v>7</v>
      </c>
      <c r="G3972" s="6">
        <v>1268066.602612373</v>
      </c>
      <c r="I3972" s="4">
        <v>42901</v>
      </c>
      <c r="J3972" s="5">
        <v>7</v>
      </c>
      <c r="K3972" s="6">
        <v>1324045.6064246404</v>
      </c>
    </row>
    <row r="3973" spans="1:11" x14ac:dyDescent="0.25">
      <c r="A3973" s="4">
        <v>42170</v>
      </c>
      <c r="B3973" s="5">
        <v>8</v>
      </c>
      <c r="C3973" s="6">
        <f>[1]ELCE!C3973+[1]ELGO!C3973+[1]ELLJ!C3973+[1]ELMB!C3973+[1]ELPR!C3973</f>
        <v>1414445.31</v>
      </c>
      <c r="E3973" s="4" t="s">
        <v>170</v>
      </c>
      <c r="F3973" s="5">
        <v>8</v>
      </c>
      <c r="G3973" s="6">
        <v>1429485.2145975402</v>
      </c>
      <c r="I3973" s="4">
        <v>42901</v>
      </c>
      <c r="J3973" s="5">
        <v>8</v>
      </c>
      <c r="K3973" s="6">
        <v>1483981.6896185514</v>
      </c>
    </row>
    <row r="3974" spans="1:11" x14ac:dyDescent="0.25">
      <c r="A3974" s="4">
        <v>42170</v>
      </c>
      <c r="B3974" s="5">
        <v>9</v>
      </c>
      <c r="C3974" s="6">
        <f>[1]ELCE!C3974+[1]ELGO!C3974+[1]ELLJ!C3974+[1]ELMB!C3974+[1]ELPR!C3974</f>
        <v>1485194.47</v>
      </c>
      <c r="E3974" s="4" t="s">
        <v>170</v>
      </c>
      <c r="F3974" s="5">
        <v>9</v>
      </c>
      <c r="G3974" s="6">
        <v>1488190.3472642428</v>
      </c>
      <c r="I3974" s="4">
        <v>42901</v>
      </c>
      <c r="J3974" s="5">
        <v>9</v>
      </c>
      <c r="K3974" s="6">
        <v>1558107.3504788771</v>
      </c>
    </row>
    <row r="3975" spans="1:11" x14ac:dyDescent="0.25">
      <c r="A3975" s="4">
        <v>42170</v>
      </c>
      <c r="B3975" s="5">
        <v>10</v>
      </c>
      <c r="C3975" s="6">
        <f>[1]ELCE!C3975+[1]ELGO!C3975+[1]ELLJ!C3975+[1]ELMB!C3975+[1]ELPR!C3975</f>
        <v>1496112.35</v>
      </c>
      <c r="E3975" s="4" t="s">
        <v>170</v>
      </c>
      <c r="F3975" s="5">
        <v>10</v>
      </c>
      <c r="G3975" s="6">
        <v>1489124.5284539931</v>
      </c>
      <c r="I3975" s="4">
        <v>42901</v>
      </c>
      <c r="J3975" s="5">
        <v>10</v>
      </c>
      <c r="K3975" s="6">
        <v>1559795.0709682629</v>
      </c>
    </row>
    <row r="3976" spans="1:11" x14ac:dyDescent="0.25">
      <c r="A3976" s="4">
        <v>42170</v>
      </c>
      <c r="B3976" s="5">
        <v>11</v>
      </c>
      <c r="C3976" s="6">
        <f>[1]ELCE!C3976+[1]ELGO!C3976+[1]ELLJ!C3976+[1]ELMB!C3976+[1]ELPR!C3976</f>
        <v>1505041.48</v>
      </c>
      <c r="E3976" s="4" t="s">
        <v>170</v>
      </c>
      <c r="F3976" s="5">
        <v>11</v>
      </c>
      <c r="G3976" s="6">
        <v>1489388.8302389993</v>
      </c>
      <c r="I3976" s="4">
        <v>42901</v>
      </c>
      <c r="J3976" s="5">
        <v>11</v>
      </c>
      <c r="K3976" s="6">
        <v>1568929.5426518689</v>
      </c>
    </row>
    <row r="3977" spans="1:11" x14ac:dyDescent="0.25">
      <c r="A3977" s="4">
        <v>42170</v>
      </c>
      <c r="B3977" s="5">
        <v>12</v>
      </c>
      <c r="C3977" s="6">
        <f>[1]ELCE!C3977+[1]ELGO!C3977+[1]ELLJ!C3977+[1]ELMB!C3977+[1]ELPR!C3977</f>
        <v>1555433.73</v>
      </c>
      <c r="E3977" s="4" t="s">
        <v>170</v>
      </c>
      <c r="F3977" s="5">
        <v>12</v>
      </c>
      <c r="G3977" s="6">
        <v>1538641.3125241625</v>
      </c>
      <c r="I3977" s="4">
        <v>42901</v>
      </c>
      <c r="J3977" s="5">
        <v>12</v>
      </c>
      <c r="K3977" s="6">
        <v>1615031.1160318048</v>
      </c>
    </row>
    <row r="3978" spans="1:11" x14ac:dyDescent="0.25">
      <c r="A3978" s="4">
        <v>42170</v>
      </c>
      <c r="B3978" s="5">
        <v>13</v>
      </c>
      <c r="C3978" s="6">
        <f>[1]ELCE!C3978+[1]ELGO!C3978+[1]ELLJ!C3978+[1]ELMB!C3978+[1]ELPR!C3978</f>
        <v>1582076.25</v>
      </c>
      <c r="E3978" s="4" t="s">
        <v>170</v>
      </c>
      <c r="F3978" s="5">
        <v>13</v>
      </c>
      <c r="G3978" s="6">
        <v>1548655.0512735993</v>
      </c>
      <c r="I3978" s="4">
        <v>42901</v>
      </c>
      <c r="J3978" s="5">
        <v>13</v>
      </c>
      <c r="K3978" s="6">
        <v>1631898.3829533807</v>
      </c>
    </row>
    <row r="3979" spans="1:11" x14ac:dyDescent="0.25">
      <c r="A3979" s="4">
        <v>42170</v>
      </c>
      <c r="B3979" s="5">
        <v>14</v>
      </c>
      <c r="C3979" s="6">
        <f>[1]ELCE!C3979+[1]ELGO!C3979+[1]ELLJ!C3979+[1]ELMB!C3979+[1]ELPR!C3979</f>
        <v>1543374.6300000001</v>
      </c>
      <c r="E3979" s="4" t="s">
        <v>170</v>
      </c>
      <c r="F3979" s="5">
        <v>14</v>
      </c>
      <c r="G3979" s="6">
        <v>1523293.3851488286</v>
      </c>
      <c r="I3979" s="4">
        <v>42901</v>
      </c>
      <c r="J3979" s="5">
        <v>14</v>
      </c>
      <c r="K3979" s="6">
        <v>1605163.4388406384</v>
      </c>
    </row>
    <row r="3980" spans="1:11" x14ac:dyDescent="0.25">
      <c r="A3980" s="4">
        <v>42170</v>
      </c>
      <c r="B3980" s="5">
        <v>15</v>
      </c>
      <c r="C3980" s="6">
        <f>[1]ELCE!C3980+[1]ELGO!C3980+[1]ELLJ!C3980+[1]ELMB!C3980+[1]ELPR!C3980</f>
        <v>1498429.9099999997</v>
      </c>
      <c r="E3980" s="4" t="s">
        <v>170</v>
      </c>
      <c r="F3980" s="5">
        <v>15</v>
      </c>
      <c r="G3980" s="6">
        <v>1460351.0570178968</v>
      </c>
      <c r="I3980" s="4">
        <v>42901</v>
      </c>
      <c r="J3980" s="5">
        <v>15</v>
      </c>
      <c r="K3980" s="6">
        <v>1559493.4181324656</v>
      </c>
    </row>
    <row r="3981" spans="1:11" x14ac:dyDescent="0.25">
      <c r="A3981" s="4">
        <v>42170</v>
      </c>
      <c r="B3981" s="5">
        <v>16</v>
      </c>
      <c r="C3981" s="6">
        <f>[1]ELCE!C3981+[1]ELGO!C3981+[1]ELLJ!C3981+[1]ELMB!C3981+[1]ELPR!C3981</f>
        <v>1461055.48</v>
      </c>
      <c r="E3981" s="4" t="s">
        <v>170</v>
      </c>
      <c r="F3981" s="5">
        <v>16</v>
      </c>
      <c r="G3981" s="6">
        <v>1429857.8415555146</v>
      </c>
      <c r="I3981" s="4">
        <v>42901</v>
      </c>
      <c r="J3981" s="5">
        <v>16</v>
      </c>
      <c r="K3981" s="6">
        <v>1510597.6899622546</v>
      </c>
    </row>
    <row r="3982" spans="1:11" x14ac:dyDescent="0.25">
      <c r="A3982" s="4">
        <v>42170</v>
      </c>
      <c r="B3982" s="5">
        <v>17</v>
      </c>
      <c r="C3982" s="6">
        <f>[1]ELCE!C3982+[1]ELGO!C3982+[1]ELLJ!C3982+[1]ELMB!C3982+[1]ELPR!C3982</f>
        <v>1433548.81</v>
      </c>
      <c r="E3982" s="4" t="s">
        <v>170</v>
      </c>
      <c r="F3982" s="5">
        <v>17</v>
      </c>
      <c r="G3982" s="6">
        <v>1404618.1231871096</v>
      </c>
      <c r="I3982" s="4">
        <v>42901</v>
      </c>
      <c r="J3982" s="5">
        <v>17</v>
      </c>
      <c r="K3982" s="6">
        <v>1492145.3515225858</v>
      </c>
    </row>
    <row r="3983" spans="1:11" x14ac:dyDescent="0.25">
      <c r="A3983" s="4">
        <v>42170</v>
      </c>
      <c r="B3983" s="5">
        <v>18</v>
      </c>
      <c r="C3983" s="6">
        <f>[1]ELCE!C3983+[1]ELGO!C3983+[1]ELLJ!C3983+[1]ELMB!C3983+[1]ELPR!C3983</f>
        <v>1399746.6500000001</v>
      </c>
      <c r="E3983" s="4" t="s">
        <v>170</v>
      </c>
      <c r="F3983" s="5">
        <v>18</v>
      </c>
      <c r="G3983" s="6">
        <v>1381549.9578251007</v>
      </c>
      <c r="I3983" s="4">
        <v>42901</v>
      </c>
      <c r="J3983" s="5">
        <v>18</v>
      </c>
      <c r="K3983" s="6">
        <v>1457326.8976024992</v>
      </c>
    </row>
    <row r="3984" spans="1:11" x14ac:dyDescent="0.25">
      <c r="A3984" s="4">
        <v>42170</v>
      </c>
      <c r="B3984" s="5">
        <v>19</v>
      </c>
      <c r="C3984" s="6">
        <f>[1]ELCE!C3984+[1]ELGO!C3984+[1]ELLJ!C3984+[1]ELMB!C3984+[1]ELPR!C3984</f>
        <v>1394150.3599999999</v>
      </c>
      <c r="E3984" s="4" t="s">
        <v>170</v>
      </c>
      <c r="F3984" s="5">
        <v>19</v>
      </c>
      <c r="G3984" s="6">
        <v>1386095.8569633765</v>
      </c>
      <c r="I3984" s="4">
        <v>42901</v>
      </c>
      <c r="J3984" s="5">
        <v>19</v>
      </c>
      <c r="K3984" s="6">
        <v>1450907.8786773388</v>
      </c>
    </row>
    <row r="3985" spans="1:11" x14ac:dyDescent="0.25">
      <c r="A3985" s="4">
        <v>42170</v>
      </c>
      <c r="B3985" s="5">
        <v>20</v>
      </c>
      <c r="C3985" s="6">
        <f>[1]ELCE!C3985+[1]ELGO!C3985+[1]ELLJ!C3985+[1]ELMB!C3985+[1]ELPR!C3985</f>
        <v>1409921</v>
      </c>
      <c r="E3985" s="4" t="s">
        <v>170</v>
      </c>
      <c r="F3985" s="5">
        <v>20</v>
      </c>
      <c r="G3985" s="6">
        <v>1418036.837965111</v>
      </c>
      <c r="I3985" s="4">
        <v>42901</v>
      </c>
      <c r="J3985" s="5">
        <v>20</v>
      </c>
      <c r="K3985" s="6">
        <v>1459960.1229951461</v>
      </c>
    </row>
    <row r="3986" spans="1:11" x14ac:dyDescent="0.25">
      <c r="A3986" s="4">
        <v>42170</v>
      </c>
      <c r="B3986" s="5">
        <v>21</v>
      </c>
      <c r="C3986" s="6">
        <f>[1]ELCE!C3986+[1]ELGO!C3986+[1]ELLJ!C3986+[1]ELMB!C3986+[1]ELPR!C3986</f>
        <v>1402318.9</v>
      </c>
      <c r="E3986" s="4" t="s">
        <v>170</v>
      </c>
      <c r="F3986" s="5">
        <v>21</v>
      </c>
      <c r="G3986" s="6">
        <v>1413534.0902025043</v>
      </c>
      <c r="I3986" s="4">
        <v>42901</v>
      </c>
      <c r="J3986" s="5">
        <v>21</v>
      </c>
      <c r="K3986" s="6">
        <v>1435405.0235961464</v>
      </c>
    </row>
    <row r="3987" spans="1:11" x14ac:dyDescent="0.25">
      <c r="A3987" s="4">
        <v>42170</v>
      </c>
      <c r="B3987" s="5">
        <v>22</v>
      </c>
      <c r="C3987" s="6">
        <f>[1]ELCE!C3987+[1]ELGO!C3987+[1]ELLJ!C3987+[1]ELMB!C3987+[1]ELPR!C3987</f>
        <v>1369891.78</v>
      </c>
      <c r="E3987" s="4" t="s">
        <v>170</v>
      </c>
      <c r="F3987" s="5">
        <v>22</v>
      </c>
      <c r="G3987" s="6">
        <v>1373203.6625388367</v>
      </c>
      <c r="I3987" s="4">
        <v>42901</v>
      </c>
      <c r="J3987" s="5">
        <v>22</v>
      </c>
      <c r="K3987" s="6">
        <v>1427284.1978885471</v>
      </c>
    </row>
    <row r="3988" spans="1:11" x14ac:dyDescent="0.25">
      <c r="A3988" s="4">
        <v>42170</v>
      </c>
      <c r="B3988" s="5">
        <v>23</v>
      </c>
      <c r="C3988" s="6">
        <f>[1]ELCE!C3988+[1]ELGO!C3988+[1]ELLJ!C3988+[1]ELMB!C3988+[1]ELPR!C3988</f>
        <v>1276941.1399999999</v>
      </c>
      <c r="E3988" s="4" t="s">
        <v>170</v>
      </c>
      <c r="F3988" s="5">
        <v>23</v>
      </c>
      <c r="G3988" s="6">
        <v>1270705.6516331693</v>
      </c>
      <c r="I3988" s="4">
        <v>42901</v>
      </c>
      <c r="J3988" s="5">
        <v>23</v>
      </c>
      <c r="K3988" s="6">
        <v>1357504.6830954747</v>
      </c>
    </row>
    <row r="3989" spans="1:11" x14ac:dyDescent="0.25">
      <c r="A3989" s="4">
        <v>42170</v>
      </c>
      <c r="B3989" s="5">
        <v>24</v>
      </c>
      <c r="C3989" s="6">
        <f>[1]ELCE!C3989+[1]ELGO!C3989+[1]ELLJ!C3989+[1]ELMB!C3989+[1]ELPR!C3989</f>
        <v>1135208.28</v>
      </c>
      <c r="E3989" s="4" t="s">
        <v>170</v>
      </c>
      <c r="F3989" s="5">
        <v>24</v>
      </c>
      <c r="G3989" s="6">
        <v>1145782.3674563109</v>
      </c>
      <c r="I3989" s="4">
        <v>42901</v>
      </c>
      <c r="J3989" s="5">
        <v>24</v>
      </c>
      <c r="K3989" s="6">
        <v>1220531.9385167777</v>
      </c>
    </row>
    <row r="3990" spans="1:11" x14ac:dyDescent="0.25">
      <c r="A3990" s="4">
        <v>42171</v>
      </c>
      <c r="B3990" s="5">
        <v>1</v>
      </c>
      <c r="C3990" s="6">
        <f>[1]ELCE!C3990+[1]ELGO!C3990+[1]ELLJ!C3990+[1]ELMB!C3990+[1]ELPR!C3990</f>
        <v>1040842.1699999999</v>
      </c>
      <c r="E3990" s="4" t="s">
        <v>171</v>
      </c>
      <c r="F3990" s="5">
        <v>1</v>
      </c>
      <c r="G3990" s="6">
        <v>1035129.9249296943</v>
      </c>
      <c r="I3990" s="4">
        <v>42902</v>
      </c>
      <c r="J3990" s="5">
        <v>1</v>
      </c>
      <c r="K3990" s="6">
        <v>1103378.0329923886</v>
      </c>
    </row>
    <row r="3991" spans="1:11" x14ac:dyDescent="0.25">
      <c r="A3991" s="4">
        <v>42171</v>
      </c>
      <c r="B3991" s="5">
        <v>2</v>
      </c>
      <c r="C3991" s="6">
        <f>[1]ELCE!C3991+[1]ELGO!C3991+[1]ELLJ!C3991+[1]ELMB!C3991+[1]ELPR!C3991</f>
        <v>994682.14</v>
      </c>
      <c r="E3991" s="4" t="s">
        <v>171</v>
      </c>
      <c r="F3991" s="5">
        <v>2</v>
      </c>
      <c r="G3991" s="6">
        <v>975174.9167030002</v>
      </c>
      <c r="I3991" s="4">
        <v>42902</v>
      </c>
      <c r="J3991" s="5">
        <v>2</v>
      </c>
      <c r="K3991" s="6">
        <v>1036547.2553186994</v>
      </c>
    </row>
    <row r="3992" spans="1:11" x14ac:dyDescent="0.25">
      <c r="A3992" s="4">
        <v>42171</v>
      </c>
      <c r="B3992" s="5">
        <v>3</v>
      </c>
      <c r="C3992" s="6">
        <f>[1]ELCE!C3992+[1]ELGO!C3992+[1]ELLJ!C3992+[1]ELMB!C3992+[1]ELPR!C3992</f>
        <v>973832.27</v>
      </c>
      <c r="E3992" s="4" t="s">
        <v>171</v>
      </c>
      <c r="F3992" s="5">
        <v>3</v>
      </c>
      <c r="G3992" s="6">
        <v>952473.15652554121</v>
      </c>
      <c r="I3992" s="4">
        <v>42902</v>
      </c>
      <c r="J3992" s="5">
        <v>3</v>
      </c>
      <c r="K3992" s="6">
        <v>1015923.2792040642</v>
      </c>
    </row>
    <row r="3993" spans="1:11" x14ac:dyDescent="0.25">
      <c r="A3993" s="4">
        <v>42171</v>
      </c>
      <c r="B3993" s="5">
        <v>4</v>
      </c>
      <c r="C3993" s="6">
        <f>[1]ELCE!C3993+[1]ELGO!C3993+[1]ELLJ!C3993+[1]ELMB!C3993+[1]ELPR!C3993</f>
        <v>960617.03999999992</v>
      </c>
      <c r="E3993" s="4" t="s">
        <v>171</v>
      </c>
      <c r="F3993" s="5">
        <v>4</v>
      </c>
      <c r="G3993" s="6">
        <v>941516.2875119549</v>
      </c>
      <c r="I3993" s="4">
        <v>42902</v>
      </c>
      <c r="J3993" s="5">
        <v>4</v>
      </c>
      <c r="K3993" s="6">
        <v>1005613.745342735</v>
      </c>
    </row>
    <row r="3994" spans="1:11" x14ac:dyDescent="0.25">
      <c r="A3994" s="4">
        <v>42171</v>
      </c>
      <c r="B3994" s="5">
        <v>5</v>
      </c>
      <c r="C3994" s="6">
        <f>[1]ELCE!C3994+[1]ELGO!C3994+[1]ELLJ!C3994+[1]ELMB!C3994+[1]ELPR!C3994</f>
        <v>982987.46</v>
      </c>
      <c r="E3994" s="4" t="s">
        <v>171</v>
      </c>
      <c r="F3994" s="5">
        <v>5</v>
      </c>
      <c r="G3994" s="6">
        <v>960751.42277659115</v>
      </c>
      <c r="I3994" s="4">
        <v>42902</v>
      </c>
      <c r="J3994" s="5">
        <v>5</v>
      </c>
      <c r="K3994" s="6">
        <v>1013804.2128642349</v>
      </c>
    </row>
    <row r="3995" spans="1:11" x14ac:dyDescent="0.25">
      <c r="A3995" s="4">
        <v>42171</v>
      </c>
      <c r="B3995" s="5">
        <v>6</v>
      </c>
      <c r="C3995" s="6">
        <f>[1]ELCE!C3995+[1]ELGO!C3995+[1]ELLJ!C3995+[1]ELMB!C3995+[1]ELPR!C3995</f>
        <v>1037314.23</v>
      </c>
      <c r="E3995" s="4" t="s">
        <v>171</v>
      </c>
      <c r="F3995" s="5">
        <v>6</v>
      </c>
      <c r="G3995" s="6">
        <v>1039831.081804278</v>
      </c>
      <c r="I3995" s="4">
        <v>42902</v>
      </c>
      <c r="J3995" s="5">
        <v>6</v>
      </c>
      <c r="K3995" s="6">
        <v>1070597.026211954</v>
      </c>
    </row>
    <row r="3996" spans="1:11" x14ac:dyDescent="0.25">
      <c r="A3996" s="4">
        <v>42171</v>
      </c>
      <c r="B3996" s="5">
        <v>7</v>
      </c>
      <c r="C3996" s="6">
        <f>[1]ELCE!C3996+[1]ELGO!C3996+[1]ELLJ!C3996+[1]ELMB!C3996+[1]ELPR!C3996</f>
        <v>1288256.1600000001</v>
      </c>
      <c r="E3996" s="4" t="s">
        <v>171</v>
      </c>
      <c r="F3996" s="5">
        <v>7</v>
      </c>
      <c r="G3996" s="6">
        <v>1294433.9756824486</v>
      </c>
      <c r="I3996" s="4">
        <v>42902</v>
      </c>
      <c r="J3996" s="5">
        <v>7</v>
      </c>
      <c r="K3996" s="6">
        <v>1329449.3269383044</v>
      </c>
    </row>
    <row r="3997" spans="1:11" x14ac:dyDescent="0.25">
      <c r="A3997" s="4">
        <v>42171</v>
      </c>
      <c r="B3997" s="5">
        <v>8</v>
      </c>
      <c r="C3997" s="6">
        <f>[1]ELCE!C3997+[1]ELGO!C3997+[1]ELLJ!C3997+[1]ELMB!C3997+[1]ELPR!C3997</f>
        <v>1460866.6500000001</v>
      </c>
      <c r="E3997" s="4" t="s">
        <v>171</v>
      </c>
      <c r="F3997" s="5">
        <v>8</v>
      </c>
      <c r="G3997" s="6">
        <v>1463588.2047688561</v>
      </c>
      <c r="I3997" s="4">
        <v>42902</v>
      </c>
      <c r="J3997" s="5">
        <v>8</v>
      </c>
      <c r="K3997" s="6">
        <v>1506684.6510144761</v>
      </c>
    </row>
    <row r="3998" spans="1:11" x14ac:dyDescent="0.25">
      <c r="A3998" s="4">
        <v>42171</v>
      </c>
      <c r="B3998" s="5">
        <v>9</v>
      </c>
      <c r="C3998" s="6">
        <f>[1]ELCE!C3998+[1]ELGO!C3998+[1]ELLJ!C3998+[1]ELMB!C3998+[1]ELPR!C3998</f>
        <v>1528091.73</v>
      </c>
      <c r="E3998" s="4" t="s">
        <v>171</v>
      </c>
      <c r="F3998" s="5">
        <v>9</v>
      </c>
      <c r="G3998" s="6">
        <v>1536706.6263468668</v>
      </c>
      <c r="I3998" s="4">
        <v>42902</v>
      </c>
      <c r="J3998" s="5">
        <v>9</v>
      </c>
      <c r="K3998" s="6">
        <v>1573097.3720573043</v>
      </c>
    </row>
    <row r="3999" spans="1:11" x14ac:dyDescent="0.25">
      <c r="A3999" s="4">
        <v>42171</v>
      </c>
      <c r="B3999" s="5">
        <v>10</v>
      </c>
      <c r="C3999" s="6">
        <f>[1]ELCE!C3999+[1]ELGO!C3999+[1]ELLJ!C3999+[1]ELMB!C3999+[1]ELPR!C3999</f>
        <v>1525324.75</v>
      </c>
      <c r="E3999" s="4" t="s">
        <v>171</v>
      </c>
      <c r="F3999" s="5">
        <v>10</v>
      </c>
      <c r="G3999" s="6">
        <v>1546147.7381979185</v>
      </c>
      <c r="I3999" s="4">
        <v>42902</v>
      </c>
      <c r="J3999" s="5">
        <v>10</v>
      </c>
      <c r="K3999" s="6">
        <v>1585178.5815367112</v>
      </c>
    </row>
    <row r="4000" spans="1:11" x14ac:dyDescent="0.25">
      <c r="A4000" s="4">
        <v>42171</v>
      </c>
      <c r="B4000" s="5">
        <v>11</v>
      </c>
      <c r="C4000" s="6">
        <f>[1]ELCE!C4000+[1]ELGO!C4000+[1]ELLJ!C4000+[1]ELMB!C4000+[1]ELPR!C4000</f>
        <v>1522754.19</v>
      </c>
      <c r="E4000" s="4" t="s">
        <v>171</v>
      </c>
      <c r="F4000" s="5">
        <v>11</v>
      </c>
      <c r="G4000" s="6">
        <v>1539153.3305362603</v>
      </c>
      <c r="I4000" s="4">
        <v>42902</v>
      </c>
      <c r="J4000" s="5">
        <v>11</v>
      </c>
      <c r="K4000" s="6">
        <v>1595977.7043134982</v>
      </c>
    </row>
    <row r="4001" spans="1:11" x14ac:dyDescent="0.25">
      <c r="A4001" s="4">
        <v>42171</v>
      </c>
      <c r="B4001" s="5">
        <v>12</v>
      </c>
      <c r="C4001" s="6">
        <f>[1]ELCE!C4001+[1]ELGO!C4001+[1]ELLJ!C4001+[1]ELMB!C4001+[1]ELPR!C4001</f>
        <v>1562504.4200000002</v>
      </c>
      <c r="E4001" s="4" t="s">
        <v>171</v>
      </c>
      <c r="F4001" s="5">
        <v>12</v>
      </c>
      <c r="G4001" s="6">
        <v>1565460.7244743365</v>
      </c>
      <c r="I4001" s="4">
        <v>42902</v>
      </c>
      <c r="J4001" s="5">
        <v>12</v>
      </c>
      <c r="K4001" s="6">
        <v>1641088.0663206743</v>
      </c>
    </row>
    <row r="4002" spans="1:11" x14ac:dyDescent="0.25">
      <c r="A4002" s="4">
        <v>42171</v>
      </c>
      <c r="B4002" s="5">
        <v>13</v>
      </c>
      <c r="C4002" s="6">
        <f>[1]ELCE!C4002+[1]ELGO!C4002+[1]ELLJ!C4002+[1]ELMB!C4002+[1]ELPR!C4002</f>
        <v>1573027.8399999999</v>
      </c>
      <c r="E4002" s="4" t="s">
        <v>171</v>
      </c>
      <c r="F4002" s="5">
        <v>13</v>
      </c>
      <c r="G4002" s="6">
        <v>1562928.0504045547</v>
      </c>
      <c r="I4002" s="4">
        <v>42902</v>
      </c>
      <c r="J4002" s="5">
        <v>13</v>
      </c>
      <c r="K4002" s="6">
        <v>1656658.517448483</v>
      </c>
    </row>
    <row r="4003" spans="1:11" x14ac:dyDescent="0.25">
      <c r="A4003" s="4">
        <v>42171</v>
      </c>
      <c r="B4003" s="5">
        <v>14</v>
      </c>
      <c r="C4003" s="6">
        <f>[1]ELCE!C4003+[1]ELGO!C4003+[1]ELLJ!C4003+[1]ELMB!C4003+[1]ELPR!C4003</f>
        <v>1523486.44</v>
      </c>
      <c r="E4003" s="4" t="s">
        <v>171</v>
      </c>
      <c r="F4003" s="5">
        <v>14</v>
      </c>
      <c r="G4003" s="6">
        <v>1522726.888471036</v>
      </c>
      <c r="I4003" s="4">
        <v>42902</v>
      </c>
      <c r="J4003" s="5">
        <v>14</v>
      </c>
      <c r="K4003" s="6">
        <v>1619697.1724413806</v>
      </c>
    </row>
    <row r="4004" spans="1:11" x14ac:dyDescent="0.25">
      <c r="A4004" s="4">
        <v>42171</v>
      </c>
      <c r="B4004" s="5">
        <v>15</v>
      </c>
      <c r="C4004" s="6">
        <f>[1]ELCE!C4004+[1]ELGO!C4004+[1]ELLJ!C4004+[1]ELMB!C4004+[1]ELPR!C4004</f>
        <v>1468081.48</v>
      </c>
      <c r="E4004" s="4" t="s">
        <v>171</v>
      </c>
      <c r="F4004" s="5">
        <v>15</v>
      </c>
      <c r="G4004" s="6">
        <v>1459845.9806309913</v>
      </c>
      <c r="I4004" s="4">
        <v>42902</v>
      </c>
      <c r="J4004" s="5">
        <v>15</v>
      </c>
      <c r="K4004" s="6">
        <v>1554280.8824660582</v>
      </c>
    </row>
    <row r="4005" spans="1:11" x14ac:dyDescent="0.25">
      <c r="A4005" s="4">
        <v>42171</v>
      </c>
      <c r="B4005" s="5">
        <v>16</v>
      </c>
      <c r="C4005" s="6">
        <f>[1]ELCE!C4005+[1]ELGO!C4005+[1]ELLJ!C4005+[1]ELMB!C4005+[1]ELPR!C4005</f>
        <v>1429166.91</v>
      </c>
      <c r="E4005" s="4" t="s">
        <v>171</v>
      </c>
      <c r="F4005" s="5">
        <v>16</v>
      </c>
      <c r="G4005" s="6">
        <v>1423800.5793482764</v>
      </c>
      <c r="I4005" s="4">
        <v>42902</v>
      </c>
      <c r="J4005" s="5">
        <v>16</v>
      </c>
      <c r="K4005" s="6">
        <v>1483904.8760054251</v>
      </c>
    </row>
    <row r="4006" spans="1:11" x14ac:dyDescent="0.25">
      <c r="A4006" s="4">
        <v>42171</v>
      </c>
      <c r="B4006" s="5">
        <v>17</v>
      </c>
      <c r="C4006" s="6">
        <f>[1]ELCE!C4006+[1]ELGO!C4006+[1]ELLJ!C4006+[1]ELMB!C4006+[1]ELPR!C4006</f>
        <v>1408115.03</v>
      </c>
      <c r="E4006" s="4" t="s">
        <v>171</v>
      </c>
      <c r="F4006" s="5">
        <v>17</v>
      </c>
      <c r="G4006" s="6">
        <v>1398738.9606842443</v>
      </c>
      <c r="I4006" s="4">
        <v>42902</v>
      </c>
      <c r="J4006" s="5">
        <v>17</v>
      </c>
      <c r="K4006" s="6">
        <v>1454992.6926090377</v>
      </c>
    </row>
    <row r="4007" spans="1:11" x14ac:dyDescent="0.25">
      <c r="A4007" s="4">
        <v>42171</v>
      </c>
      <c r="B4007" s="5">
        <v>18</v>
      </c>
      <c r="C4007" s="6">
        <f>[1]ELCE!C4007+[1]ELGO!C4007+[1]ELLJ!C4007+[1]ELMB!C4007+[1]ELPR!C4007</f>
        <v>1384447.4800000002</v>
      </c>
      <c r="E4007" s="4" t="s">
        <v>171</v>
      </c>
      <c r="F4007" s="5">
        <v>18</v>
      </c>
      <c r="G4007" s="6">
        <v>1360128.1705522735</v>
      </c>
      <c r="I4007" s="4">
        <v>42902</v>
      </c>
      <c r="J4007" s="5">
        <v>18</v>
      </c>
      <c r="K4007" s="6">
        <v>1424957.8776063134</v>
      </c>
    </row>
    <row r="4008" spans="1:11" x14ac:dyDescent="0.25">
      <c r="A4008" s="4">
        <v>42171</v>
      </c>
      <c r="B4008" s="5">
        <v>19</v>
      </c>
      <c r="C4008" s="6">
        <f>[1]ELCE!C4008+[1]ELGO!C4008+[1]ELLJ!C4008+[1]ELMB!C4008+[1]ELPR!C4008</f>
        <v>1392207.7400000002</v>
      </c>
      <c r="E4008" s="4" t="s">
        <v>171</v>
      </c>
      <c r="F4008" s="5">
        <v>19</v>
      </c>
      <c r="G4008" s="6">
        <v>1364271.5426238864</v>
      </c>
      <c r="I4008" s="4">
        <v>42902</v>
      </c>
      <c r="J4008" s="5">
        <v>19</v>
      </c>
      <c r="K4008" s="6">
        <v>1416723.6211492259</v>
      </c>
    </row>
    <row r="4009" spans="1:11" x14ac:dyDescent="0.25">
      <c r="A4009" s="4">
        <v>42171</v>
      </c>
      <c r="B4009" s="5">
        <v>20</v>
      </c>
      <c r="C4009" s="6">
        <f>[1]ELCE!C4009+[1]ELGO!C4009+[1]ELLJ!C4009+[1]ELMB!C4009+[1]ELPR!C4009</f>
        <v>1403557.62</v>
      </c>
      <c r="E4009" s="4" t="s">
        <v>171</v>
      </c>
      <c r="F4009" s="5">
        <v>20</v>
      </c>
      <c r="G4009" s="6">
        <v>1403440.8392230282</v>
      </c>
      <c r="I4009" s="4">
        <v>42902</v>
      </c>
      <c r="J4009" s="5">
        <v>20</v>
      </c>
      <c r="K4009" s="6">
        <v>1431250.9024971521</v>
      </c>
    </row>
    <row r="4010" spans="1:11" x14ac:dyDescent="0.25">
      <c r="A4010" s="4">
        <v>42171</v>
      </c>
      <c r="B4010" s="5">
        <v>21</v>
      </c>
      <c r="C4010" s="6">
        <f>[1]ELCE!C4010+[1]ELGO!C4010+[1]ELLJ!C4010+[1]ELMB!C4010+[1]ELPR!C4010</f>
        <v>1399818.9600000002</v>
      </c>
      <c r="E4010" s="4" t="s">
        <v>171</v>
      </c>
      <c r="F4010" s="5">
        <v>21</v>
      </c>
      <c r="G4010" s="6">
        <v>1403888.063316891</v>
      </c>
      <c r="I4010" s="4">
        <v>42902</v>
      </c>
      <c r="J4010" s="5">
        <v>21</v>
      </c>
      <c r="K4010" s="6">
        <v>1398756.5511582433</v>
      </c>
    </row>
    <row r="4011" spans="1:11" x14ac:dyDescent="0.25">
      <c r="A4011" s="4">
        <v>42171</v>
      </c>
      <c r="B4011" s="5">
        <v>22</v>
      </c>
      <c r="C4011" s="6">
        <f>[1]ELCE!C4011+[1]ELGO!C4011+[1]ELLJ!C4011+[1]ELMB!C4011+[1]ELPR!C4011</f>
        <v>1331386.22</v>
      </c>
      <c r="E4011" s="4" t="s">
        <v>171</v>
      </c>
      <c r="F4011" s="5">
        <v>22</v>
      </c>
      <c r="G4011" s="6">
        <v>1371642.0375077352</v>
      </c>
      <c r="I4011" s="4">
        <v>42902</v>
      </c>
      <c r="J4011" s="5">
        <v>22</v>
      </c>
      <c r="K4011" s="6">
        <v>1362555.2383748852</v>
      </c>
    </row>
    <row r="4012" spans="1:11" x14ac:dyDescent="0.25">
      <c r="A4012" s="4">
        <v>42171</v>
      </c>
      <c r="B4012" s="5">
        <v>23</v>
      </c>
      <c r="C4012" s="6">
        <f>[1]ELCE!C4012+[1]ELGO!C4012+[1]ELLJ!C4012+[1]ELMB!C4012+[1]ELPR!C4012</f>
        <v>1242372.2000000002</v>
      </c>
      <c r="E4012" s="4" t="s">
        <v>171</v>
      </c>
      <c r="F4012" s="5">
        <v>23</v>
      </c>
      <c r="G4012" s="6">
        <v>1289500.2433661774</v>
      </c>
      <c r="I4012" s="4">
        <v>42902</v>
      </c>
      <c r="J4012" s="5">
        <v>23</v>
      </c>
      <c r="K4012" s="6">
        <v>1277386.4296242089</v>
      </c>
    </row>
    <row r="4013" spans="1:11" x14ac:dyDescent="0.25">
      <c r="A4013" s="4">
        <v>42171</v>
      </c>
      <c r="B4013" s="5">
        <v>24</v>
      </c>
      <c r="C4013" s="6">
        <f>[1]ELCE!C4013+[1]ELGO!C4013+[1]ELLJ!C4013+[1]ELMB!C4013+[1]ELPR!C4013</f>
        <v>1131861.3500000001</v>
      </c>
      <c r="E4013" s="4" t="s">
        <v>171</v>
      </c>
      <c r="F4013" s="5">
        <v>24</v>
      </c>
      <c r="G4013" s="6">
        <v>1159784.7838876119</v>
      </c>
      <c r="I4013" s="4">
        <v>42902</v>
      </c>
      <c r="J4013" s="5">
        <v>24</v>
      </c>
      <c r="K4013" s="6">
        <v>1164483.6715158031</v>
      </c>
    </row>
    <row r="4014" spans="1:11" x14ac:dyDescent="0.25">
      <c r="A4014" s="4">
        <v>42172</v>
      </c>
      <c r="B4014" s="5">
        <v>1</v>
      </c>
      <c r="C4014" s="6">
        <f>[1]ELCE!C4014+[1]ELGO!C4014+[1]ELLJ!C4014+[1]ELMB!C4014+[1]ELPR!C4014</f>
        <v>1032821.9200000002</v>
      </c>
      <c r="E4014" s="4" t="s">
        <v>172</v>
      </c>
      <c r="F4014" s="5">
        <v>1</v>
      </c>
      <c r="G4014" s="6">
        <v>1042957.7299266988</v>
      </c>
      <c r="I4014" s="4">
        <v>42903</v>
      </c>
      <c r="J4014" s="5">
        <v>1</v>
      </c>
      <c r="K4014" s="6">
        <v>1067609.6571288845</v>
      </c>
    </row>
    <row r="4015" spans="1:11" x14ac:dyDescent="0.25">
      <c r="A4015" s="4">
        <v>42172</v>
      </c>
      <c r="B4015" s="5">
        <v>2</v>
      </c>
      <c r="C4015" s="6">
        <f>[1]ELCE!C4015+[1]ELGO!C4015+[1]ELLJ!C4015+[1]ELMB!C4015+[1]ELPR!C4015</f>
        <v>975343.43</v>
      </c>
      <c r="E4015" s="4" t="s">
        <v>172</v>
      </c>
      <c r="F4015" s="5">
        <v>2</v>
      </c>
      <c r="G4015" s="6">
        <v>981283.09739198443</v>
      </c>
      <c r="I4015" s="4">
        <v>42903</v>
      </c>
      <c r="J4015" s="5">
        <v>2</v>
      </c>
      <c r="K4015" s="6">
        <v>1010748.0069156622</v>
      </c>
    </row>
    <row r="4016" spans="1:11" x14ac:dyDescent="0.25">
      <c r="A4016" s="4">
        <v>42172</v>
      </c>
      <c r="B4016" s="5">
        <v>3</v>
      </c>
      <c r="C4016" s="6">
        <f>[1]ELCE!C4016+[1]ELGO!C4016+[1]ELLJ!C4016+[1]ELMB!C4016+[1]ELPR!C4016</f>
        <v>944829.91</v>
      </c>
      <c r="E4016" s="4" t="s">
        <v>172</v>
      </c>
      <c r="F4016" s="5">
        <v>3</v>
      </c>
      <c r="G4016" s="6">
        <v>954974.51993830956</v>
      </c>
      <c r="I4016" s="4">
        <v>42903</v>
      </c>
      <c r="J4016" s="5">
        <v>3</v>
      </c>
      <c r="K4016" s="6">
        <v>975386.00921816588</v>
      </c>
    </row>
    <row r="4017" spans="1:11" x14ac:dyDescent="0.25">
      <c r="A4017" s="4">
        <v>42172</v>
      </c>
      <c r="B4017" s="5">
        <v>4</v>
      </c>
      <c r="C4017" s="6">
        <f>[1]ELCE!C4017+[1]ELGO!C4017+[1]ELLJ!C4017+[1]ELMB!C4017+[1]ELPR!C4017</f>
        <v>941196.85</v>
      </c>
      <c r="E4017" s="4" t="s">
        <v>172</v>
      </c>
      <c r="F4017" s="5">
        <v>4</v>
      </c>
      <c r="G4017" s="6">
        <v>951281.61688901763</v>
      </c>
      <c r="I4017" s="4">
        <v>42903</v>
      </c>
      <c r="J4017" s="5">
        <v>4</v>
      </c>
      <c r="K4017" s="6">
        <v>964753.42714932712</v>
      </c>
    </row>
    <row r="4018" spans="1:11" x14ac:dyDescent="0.25">
      <c r="A4018" s="4">
        <v>42172</v>
      </c>
      <c r="B4018" s="5">
        <v>5</v>
      </c>
      <c r="C4018" s="6">
        <f>[1]ELCE!C4018+[1]ELGO!C4018+[1]ELLJ!C4018+[1]ELMB!C4018+[1]ELPR!C4018</f>
        <v>968923.17999999993</v>
      </c>
      <c r="E4018" s="4" t="s">
        <v>172</v>
      </c>
      <c r="F4018" s="5">
        <v>5</v>
      </c>
      <c r="G4018" s="6">
        <v>975744.39797103405</v>
      </c>
      <c r="I4018" s="4">
        <v>42903</v>
      </c>
      <c r="J4018" s="5">
        <v>5</v>
      </c>
      <c r="K4018" s="6">
        <v>965916.57336900127</v>
      </c>
    </row>
    <row r="4019" spans="1:11" x14ac:dyDescent="0.25">
      <c r="A4019" s="4">
        <v>42172</v>
      </c>
      <c r="B4019" s="5">
        <v>6</v>
      </c>
      <c r="C4019" s="6">
        <f>[1]ELCE!C4019+[1]ELGO!C4019+[1]ELLJ!C4019+[1]ELMB!C4019+[1]ELPR!C4019</f>
        <v>1017737.65</v>
      </c>
      <c r="E4019" s="4" t="s">
        <v>172</v>
      </c>
      <c r="F4019" s="5">
        <v>6</v>
      </c>
      <c r="G4019" s="6">
        <v>1022984.2271308831</v>
      </c>
      <c r="I4019" s="4">
        <v>42903</v>
      </c>
      <c r="J4019" s="5">
        <v>6</v>
      </c>
      <c r="K4019" s="6">
        <v>974319.91189121397</v>
      </c>
    </row>
    <row r="4020" spans="1:11" x14ac:dyDescent="0.25">
      <c r="A4020" s="4">
        <v>42172</v>
      </c>
      <c r="B4020" s="5">
        <v>7</v>
      </c>
      <c r="C4020" s="6">
        <f>[1]ELCE!C4020+[1]ELGO!C4020+[1]ELLJ!C4020+[1]ELMB!C4020+[1]ELPR!C4020</f>
        <v>1265111.25</v>
      </c>
      <c r="E4020" s="4" t="s">
        <v>172</v>
      </c>
      <c r="F4020" s="5">
        <v>7</v>
      </c>
      <c r="G4020" s="6">
        <v>1275441.5922217094</v>
      </c>
      <c r="I4020" s="4">
        <v>42903</v>
      </c>
      <c r="J4020" s="5">
        <v>7</v>
      </c>
      <c r="K4020" s="6">
        <v>1085031.9581315876</v>
      </c>
    </row>
    <row r="4021" spans="1:11" x14ac:dyDescent="0.25">
      <c r="A4021" s="4">
        <v>42172</v>
      </c>
      <c r="B4021" s="5">
        <v>8</v>
      </c>
      <c r="C4021" s="6">
        <f>[1]ELCE!C4021+[1]ELGO!C4021+[1]ELLJ!C4021+[1]ELMB!C4021+[1]ELPR!C4021</f>
        <v>1433008.62</v>
      </c>
      <c r="E4021" s="4" t="s">
        <v>172</v>
      </c>
      <c r="F4021" s="5">
        <v>8</v>
      </c>
      <c r="G4021" s="6">
        <v>1447534.3844130742</v>
      </c>
      <c r="I4021" s="4">
        <v>42903</v>
      </c>
      <c r="J4021" s="5">
        <v>8</v>
      </c>
      <c r="K4021" s="6">
        <v>1214694.027070628</v>
      </c>
    </row>
    <row r="4022" spans="1:11" x14ac:dyDescent="0.25">
      <c r="A4022" s="4">
        <v>42172</v>
      </c>
      <c r="B4022" s="5">
        <v>9</v>
      </c>
      <c r="C4022" s="6">
        <f>[1]ELCE!C4022+[1]ELGO!C4022+[1]ELLJ!C4022+[1]ELMB!C4022+[1]ELPR!C4022</f>
        <v>1497744.91</v>
      </c>
      <c r="E4022" s="4" t="s">
        <v>172</v>
      </c>
      <c r="F4022" s="5">
        <v>9</v>
      </c>
      <c r="G4022" s="6">
        <v>1503421.6157362247</v>
      </c>
      <c r="I4022" s="4">
        <v>42903</v>
      </c>
      <c r="J4022" s="5">
        <v>9</v>
      </c>
      <c r="K4022" s="6">
        <v>1314616.9214963233</v>
      </c>
    </row>
    <row r="4023" spans="1:11" x14ac:dyDescent="0.25">
      <c r="A4023" s="4">
        <v>42172</v>
      </c>
      <c r="B4023" s="5">
        <v>10</v>
      </c>
      <c r="C4023" s="6">
        <f>[1]ELCE!C4023+[1]ELGO!C4023+[1]ELLJ!C4023+[1]ELMB!C4023+[1]ELPR!C4023</f>
        <v>1488246.9200000002</v>
      </c>
      <c r="E4023" s="4" t="s">
        <v>172</v>
      </c>
      <c r="F4023" s="5">
        <v>10</v>
      </c>
      <c r="G4023" s="6">
        <v>1501061.9372067889</v>
      </c>
      <c r="I4023" s="4">
        <v>42903</v>
      </c>
      <c r="J4023" s="5">
        <v>10</v>
      </c>
      <c r="K4023" s="6">
        <v>1349686.3703484191</v>
      </c>
    </row>
    <row r="4024" spans="1:11" x14ac:dyDescent="0.25">
      <c r="A4024" s="4">
        <v>42172</v>
      </c>
      <c r="B4024" s="5">
        <v>11</v>
      </c>
      <c r="C4024" s="6">
        <f>[1]ELCE!C4024+[1]ELGO!C4024+[1]ELLJ!C4024+[1]ELMB!C4024+[1]ELPR!C4024</f>
        <v>1474063.37</v>
      </c>
      <c r="E4024" s="4" t="s">
        <v>172</v>
      </c>
      <c r="F4024" s="5">
        <v>11</v>
      </c>
      <c r="G4024" s="6">
        <v>1505988.1454786963</v>
      </c>
      <c r="I4024" s="4">
        <v>42903</v>
      </c>
      <c r="J4024" s="5">
        <v>11</v>
      </c>
      <c r="K4024" s="6">
        <v>1360937.2380935985</v>
      </c>
    </row>
    <row r="4025" spans="1:11" x14ac:dyDescent="0.25">
      <c r="A4025" s="4">
        <v>42172</v>
      </c>
      <c r="B4025" s="5">
        <v>12</v>
      </c>
      <c r="C4025" s="6">
        <f>[1]ELCE!C4025+[1]ELGO!C4025+[1]ELLJ!C4025+[1]ELMB!C4025+[1]ELPR!C4025</f>
        <v>1511268.83</v>
      </c>
      <c r="E4025" s="4" t="s">
        <v>172</v>
      </c>
      <c r="F4025" s="5">
        <v>12</v>
      </c>
      <c r="G4025" s="6">
        <v>1552257.8109033825</v>
      </c>
      <c r="I4025" s="4">
        <v>42903</v>
      </c>
      <c r="J4025" s="5">
        <v>12</v>
      </c>
      <c r="K4025" s="6">
        <v>1379150.5297329891</v>
      </c>
    </row>
    <row r="4026" spans="1:11" x14ac:dyDescent="0.25">
      <c r="A4026" s="4">
        <v>42172</v>
      </c>
      <c r="B4026" s="5">
        <v>13</v>
      </c>
      <c r="C4026" s="6">
        <f>[1]ELCE!C4026+[1]ELGO!C4026+[1]ELLJ!C4026+[1]ELMB!C4026+[1]ELPR!C4026</f>
        <v>1519778.3399999999</v>
      </c>
      <c r="E4026" s="4" t="s">
        <v>172</v>
      </c>
      <c r="F4026" s="5">
        <v>13</v>
      </c>
      <c r="G4026" s="6">
        <v>1567034.0119422404</v>
      </c>
      <c r="I4026" s="4">
        <v>42903</v>
      </c>
      <c r="J4026" s="5">
        <v>13</v>
      </c>
      <c r="K4026" s="6">
        <v>1372654.1397255354</v>
      </c>
    </row>
    <row r="4027" spans="1:11" x14ac:dyDescent="0.25">
      <c r="A4027" s="4">
        <v>42172</v>
      </c>
      <c r="B4027" s="5">
        <v>14</v>
      </c>
      <c r="C4027" s="6">
        <f>[1]ELCE!C4027+[1]ELGO!C4027+[1]ELLJ!C4027+[1]ELMB!C4027+[1]ELPR!C4027</f>
        <v>1485306.7899999998</v>
      </c>
      <c r="E4027" s="4" t="s">
        <v>172</v>
      </c>
      <c r="F4027" s="5">
        <v>14</v>
      </c>
      <c r="G4027" s="6">
        <v>1536699.2669330074</v>
      </c>
      <c r="I4027" s="4">
        <v>42903</v>
      </c>
      <c r="J4027" s="5">
        <v>14</v>
      </c>
      <c r="K4027" s="6">
        <v>1309438.4875193026</v>
      </c>
    </row>
    <row r="4028" spans="1:11" x14ac:dyDescent="0.25">
      <c r="A4028" s="4">
        <v>42172</v>
      </c>
      <c r="B4028" s="5">
        <v>15</v>
      </c>
      <c r="C4028" s="6">
        <f>[1]ELCE!C4028+[1]ELGO!C4028+[1]ELLJ!C4028+[1]ELMB!C4028+[1]ELPR!C4028</f>
        <v>1430227.28</v>
      </c>
      <c r="E4028" s="4" t="s">
        <v>172</v>
      </c>
      <c r="F4028" s="5">
        <v>15</v>
      </c>
      <c r="G4028" s="6">
        <v>1487927.4561407596</v>
      </c>
      <c r="I4028" s="4">
        <v>42903</v>
      </c>
      <c r="J4028" s="5">
        <v>15</v>
      </c>
      <c r="K4028" s="6">
        <v>1247183.1538375111</v>
      </c>
    </row>
    <row r="4029" spans="1:11" x14ac:dyDescent="0.25">
      <c r="A4029" s="4">
        <v>42172</v>
      </c>
      <c r="B4029" s="5">
        <v>16</v>
      </c>
      <c r="C4029" s="6">
        <f>[1]ELCE!C4029+[1]ELGO!C4029+[1]ELLJ!C4029+[1]ELMB!C4029+[1]ELPR!C4029</f>
        <v>1391316.03</v>
      </c>
      <c r="E4029" s="4" t="s">
        <v>172</v>
      </c>
      <c r="F4029" s="5">
        <v>16</v>
      </c>
      <c r="G4029" s="6">
        <v>1453997.6025188183</v>
      </c>
      <c r="I4029" s="4">
        <v>42903</v>
      </c>
      <c r="J4029" s="5">
        <v>16</v>
      </c>
      <c r="K4029" s="6">
        <v>1213831.6149791051</v>
      </c>
    </row>
    <row r="4030" spans="1:11" x14ac:dyDescent="0.25">
      <c r="A4030" s="4">
        <v>42172</v>
      </c>
      <c r="B4030" s="5">
        <v>17</v>
      </c>
      <c r="C4030" s="6">
        <f>[1]ELCE!C4030+[1]ELGO!C4030+[1]ELLJ!C4030+[1]ELMB!C4030+[1]ELPR!C4030</f>
        <v>1370191.6</v>
      </c>
      <c r="E4030" s="4" t="s">
        <v>172</v>
      </c>
      <c r="F4030" s="5">
        <v>17</v>
      </c>
      <c r="G4030" s="6">
        <v>1427944.4883052476</v>
      </c>
      <c r="I4030" s="4">
        <v>42903</v>
      </c>
      <c r="J4030" s="5">
        <v>17</v>
      </c>
      <c r="K4030" s="6">
        <v>1192441.7581746494</v>
      </c>
    </row>
    <row r="4031" spans="1:11" x14ac:dyDescent="0.25">
      <c r="A4031" s="4">
        <v>42172</v>
      </c>
      <c r="B4031" s="5">
        <v>18</v>
      </c>
      <c r="C4031" s="6">
        <f>[1]ELCE!C4031+[1]ELGO!C4031+[1]ELLJ!C4031+[1]ELMB!C4031+[1]ELPR!C4031</f>
        <v>1341758.2999999998</v>
      </c>
      <c r="E4031" s="4" t="s">
        <v>172</v>
      </c>
      <c r="F4031" s="5">
        <v>18</v>
      </c>
      <c r="G4031" s="6">
        <v>1386804.0338493614</v>
      </c>
      <c r="I4031" s="4">
        <v>42903</v>
      </c>
      <c r="J4031" s="5">
        <v>18</v>
      </c>
      <c r="K4031" s="6">
        <v>1170214.509384695</v>
      </c>
    </row>
    <row r="4032" spans="1:11" x14ac:dyDescent="0.25">
      <c r="A4032" s="4">
        <v>42172</v>
      </c>
      <c r="B4032" s="5">
        <v>19</v>
      </c>
      <c r="C4032" s="6">
        <f>[1]ELCE!C4032+[1]ELGO!C4032+[1]ELLJ!C4032+[1]ELMB!C4032+[1]ELPR!C4032</f>
        <v>1345533.78</v>
      </c>
      <c r="E4032" s="4" t="s">
        <v>172</v>
      </c>
      <c r="F4032" s="5">
        <v>19</v>
      </c>
      <c r="G4032" s="6">
        <v>1393220.6696771167</v>
      </c>
      <c r="I4032" s="4">
        <v>42903</v>
      </c>
      <c r="J4032" s="5">
        <v>19</v>
      </c>
      <c r="K4032" s="6">
        <v>1183699.9544510685</v>
      </c>
    </row>
    <row r="4033" spans="1:11" x14ac:dyDescent="0.25">
      <c r="A4033" s="4">
        <v>42172</v>
      </c>
      <c r="B4033" s="5">
        <v>20</v>
      </c>
      <c r="C4033" s="6">
        <f>[1]ELCE!C4033+[1]ELGO!C4033+[1]ELLJ!C4033+[1]ELMB!C4033+[1]ELPR!C4033</f>
        <v>1378943.43</v>
      </c>
      <c r="E4033" s="4" t="s">
        <v>172</v>
      </c>
      <c r="F4033" s="5">
        <v>20</v>
      </c>
      <c r="G4033" s="6">
        <v>1419162.8786873419</v>
      </c>
      <c r="I4033" s="4">
        <v>42903</v>
      </c>
      <c r="J4033" s="5">
        <v>20</v>
      </c>
      <c r="K4033" s="6">
        <v>1196021.9050420946</v>
      </c>
    </row>
    <row r="4034" spans="1:11" x14ac:dyDescent="0.25">
      <c r="A4034" s="4">
        <v>42172</v>
      </c>
      <c r="B4034" s="5">
        <v>21</v>
      </c>
      <c r="C4034" s="6">
        <f>[1]ELCE!C4034+[1]ELGO!C4034+[1]ELLJ!C4034+[1]ELMB!C4034+[1]ELPR!C4034</f>
        <v>1359219</v>
      </c>
      <c r="E4034" s="4" t="s">
        <v>172</v>
      </c>
      <c r="F4034" s="5">
        <v>21</v>
      </c>
      <c r="G4034" s="6">
        <v>1433600.1968102211</v>
      </c>
      <c r="I4034" s="4">
        <v>42903</v>
      </c>
      <c r="J4034" s="5">
        <v>21</v>
      </c>
      <c r="K4034" s="6">
        <v>1200572.909634144</v>
      </c>
    </row>
    <row r="4035" spans="1:11" x14ac:dyDescent="0.25">
      <c r="A4035" s="4">
        <v>42172</v>
      </c>
      <c r="B4035" s="5">
        <v>22</v>
      </c>
      <c r="C4035" s="6">
        <f>[1]ELCE!C4035+[1]ELGO!C4035+[1]ELLJ!C4035+[1]ELMB!C4035+[1]ELPR!C4035</f>
        <v>1329462.5</v>
      </c>
      <c r="E4035" s="4" t="s">
        <v>172</v>
      </c>
      <c r="F4035" s="5">
        <v>22</v>
      </c>
      <c r="G4035" s="6">
        <v>1400825.128028156</v>
      </c>
      <c r="I4035" s="4">
        <v>42903</v>
      </c>
      <c r="J4035" s="5">
        <v>22</v>
      </c>
      <c r="K4035" s="6">
        <v>1201622.9703465393</v>
      </c>
    </row>
    <row r="4036" spans="1:11" x14ac:dyDescent="0.25">
      <c r="A4036" s="4">
        <v>42172</v>
      </c>
      <c r="B4036" s="5">
        <v>23</v>
      </c>
      <c r="C4036" s="6">
        <f>[1]ELCE!C4036+[1]ELGO!C4036+[1]ELLJ!C4036+[1]ELMB!C4036+[1]ELPR!C4036</f>
        <v>1256739.33</v>
      </c>
      <c r="E4036" s="4" t="s">
        <v>172</v>
      </c>
      <c r="F4036" s="5">
        <v>23</v>
      </c>
      <c r="G4036" s="6">
        <v>1309413.1427889927</v>
      </c>
      <c r="I4036" s="4">
        <v>42903</v>
      </c>
      <c r="J4036" s="5">
        <v>23</v>
      </c>
      <c r="K4036" s="6">
        <v>1141312.6862163921</v>
      </c>
    </row>
    <row r="4037" spans="1:11" x14ac:dyDescent="0.25">
      <c r="A4037" s="4">
        <v>42172</v>
      </c>
      <c r="B4037" s="5">
        <v>24</v>
      </c>
      <c r="C4037" s="6">
        <f>[1]ELCE!C4037+[1]ELGO!C4037+[1]ELLJ!C4037+[1]ELMB!C4037+[1]ELPR!C4037</f>
        <v>1140953.6300000001</v>
      </c>
      <c r="E4037" s="4" t="s">
        <v>172</v>
      </c>
      <c r="F4037" s="5">
        <v>24</v>
      </c>
      <c r="G4037" s="6">
        <v>1177108.9940929206</v>
      </c>
      <c r="I4037" s="4">
        <v>42903</v>
      </c>
      <c r="J4037" s="5">
        <v>24</v>
      </c>
      <c r="K4037" s="6">
        <v>1036498.8503718849</v>
      </c>
    </row>
    <row r="4038" spans="1:11" x14ac:dyDescent="0.25">
      <c r="A4038" s="4">
        <v>42173</v>
      </c>
      <c r="B4038" s="5">
        <v>1</v>
      </c>
      <c r="C4038" s="6">
        <f>[1]ELCE!C4038+[1]ELGO!C4038+[1]ELLJ!C4038+[1]ELMB!C4038+[1]ELPR!C4038</f>
        <v>1026324.81</v>
      </c>
      <c r="E4038" s="4" t="s">
        <v>173</v>
      </c>
      <c r="F4038" s="5">
        <v>1</v>
      </c>
      <c r="G4038" s="6">
        <v>1075392.9321068912</v>
      </c>
      <c r="I4038" s="4">
        <v>42904</v>
      </c>
      <c r="J4038" s="5">
        <v>1</v>
      </c>
      <c r="K4038" s="6">
        <v>948378.1431995153</v>
      </c>
    </row>
    <row r="4039" spans="1:11" x14ac:dyDescent="0.25">
      <c r="A4039" s="4">
        <v>42173</v>
      </c>
      <c r="B4039" s="5">
        <v>2</v>
      </c>
      <c r="C4039" s="6">
        <f>[1]ELCE!C4039+[1]ELGO!C4039+[1]ELLJ!C4039+[1]ELMB!C4039+[1]ELPR!C4039</f>
        <v>963995.19</v>
      </c>
      <c r="E4039" s="4" t="s">
        <v>173</v>
      </c>
      <c r="F4039" s="5">
        <v>2</v>
      </c>
      <c r="G4039" s="6">
        <v>1006396.0090093886</v>
      </c>
      <c r="I4039" s="4">
        <v>42904</v>
      </c>
      <c r="J4039" s="5">
        <v>2</v>
      </c>
      <c r="K4039" s="6">
        <v>889222.68718416605</v>
      </c>
    </row>
    <row r="4040" spans="1:11" x14ac:dyDescent="0.25">
      <c r="A4040" s="4">
        <v>42173</v>
      </c>
      <c r="B4040" s="5">
        <v>3</v>
      </c>
      <c r="C4040" s="6">
        <f>[1]ELCE!C4040+[1]ELGO!C4040+[1]ELLJ!C4040+[1]ELMB!C4040+[1]ELPR!C4040</f>
        <v>940419.16</v>
      </c>
      <c r="E4040" s="4" t="s">
        <v>173</v>
      </c>
      <c r="F4040" s="5">
        <v>3</v>
      </c>
      <c r="G4040" s="6">
        <v>981247.98946646834</v>
      </c>
      <c r="I4040" s="4">
        <v>42904</v>
      </c>
      <c r="J4040" s="5">
        <v>3</v>
      </c>
      <c r="K4040" s="6">
        <v>858395.02097598079</v>
      </c>
    </row>
    <row r="4041" spans="1:11" x14ac:dyDescent="0.25">
      <c r="A4041" s="4">
        <v>42173</v>
      </c>
      <c r="B4041" s="5">
        <v>4</v>
      </c>
      <c r="C4041" s="6">
        <f>[1]ELCE!C4041+[1]ELGO!C4041+[1]ELLJ!C4041+[1]ELMB!C4041+[1]ELPR!C4041</f>
        <v>932991.11999999988</v>
      </c>
      <c r="E4041" s="4" t="s">
        <v>173</v>
      </c>
      <c r="F4041" s="5">
        <v>4</v>
      </c>
      <c r="G4041" s="6">
        <v>970778.35002968879</v>
      </c>
      <c r="I4041" s="4">
        <v>42904</v>
      </c>
      <c r="J4041" s="5">
        <v>4</v>
      </c>
      <c r="K4041" s="6">
        <v>841247.07262628234</v>
      </c>
    </row>
    <row r="4042" spans="1:11" x14ac:dyDescent="0.25">
      <c r="A4042" s="4">
        <v>42173</v>
      </c>
      <c r="B4042" s="5">
        <v>5</v>
      </c>
      <c r="C4042" s="6">
        <f>[1]ELCE!C4042+[1]ELGO!C4042+[1]ELLJ!C4042+[1]ELMB!C4042+[1]ELPR!C4042</f>
        <v>959828.67999999993</v>
      </c>
      <c r="E4042" s="4" t="s">
        <v>173</v>
      </c>
      <c r="F4042" s="5">
        <v>5</v>
      </c>
      <c r="G4042" s="6">
        <v>991512.08161181048</v>
      </c>
      <c r="I4042" s="4">
        <v>42904</v>
      </c>
      <c r="J4042" s="5">
        <v>5</v>
      </c>
      <c r="K4042" s="6">
        <v>835163.24833890714</v>
      </c>
    </row>
    <row r="4043" spans="1:11" x14ac:dyDescent="0.25">
      <c r="A4043" s="4">
        <v>42173</v>
      </c>
      <c r="B4043" s="5">
        <v>6</v>
      </c>
      <c r="C4043" s="6">
        <f>[1]ELCE!C4043+[1]ELGO!C4043+[1]ELLJ!C4043+[1]ELMB!C4043+[1]ELPR!C4043</f>
        <v>1004591.77</v>
      </c>
      <c r="E4043" s="4" t="s">
        <v>173</v>
      </c>
      <c r="F4043" s="5">
        <v>6</v>
      </c>
      <c r="G4043" s="6">
        <v>1057024.367870104</v>
      </c>
      <c r="I4043" s="4">
        <v>42904</v>
      </c>
      <c r="J4043" s="5">
        <v>6</v>
      </c>
      <c r="K4043" s="6">
        <v>829802.07608745596</v>
      </c>
    </row>
    <row r="4044" spans="1:11" x14ac:dyDescent="0.25">
      <c r="A4044" s="4">
        <v>42173</v>
      </c>
      <c r="B4044" s="5">
        <v>7</v>
      </c>
      <c r="C4044" s="6">
        <f>[1]ELCE!C4044+[1]ELGO!C4044+[1]ELLJ!C4044+[1]ELMB!C4044+[1]ELPR!C4044</f>
        <v>1256508.3700000001</v>
      </c>
      <c r="E4044" s="4" t="s">
        <v>173</v>
      </c>
      <c r="F4044" s="5">
        <v>7</v>
      </c>
      <c r="G4044" s="6">
        <v>1300000.6200319752</v>
      </c>
      <c r="I4044" s="4">
        <v>42904</v>
      </c>
      <c r="J4044" s="5">
        <v>7</v>
      </c>
      <c r="K4044" s="6">
        <v>894470.72687275708</v>
      </c>
    </row>
    <row r="4045" spans="1:11" x14ac:dyDescent="0.25">
      <c r="A4045" s="4">
        <v>42173</v>
      </c>
      <c r="B4045" s="5">
        <v>8</v>
      </c>
      <c r="C4045" s="6">
        <f>[1]ELCE!C4045+[1]ELGO!C4045+[1]ELLJ!C4045+[1]ELMB!C4045+[1]ELPR!C4045</f>
        <v>1405879.43</v>
      </c>
      <c r="E4045" s="4" t="s">
        <v>173</v>
      </c>
      <c r="F4045" s="5">
        <v>8</v>
      </c>
      <c r="G4045" s="6">
        <v>1460104.6195116669</v>
      </c>
      <c r="I4045" s="4">
        <v>42904</v>
      </c>
      <c r="J4045" s="5">
        <v>8</v>
      </c>
      <c r="K4045" s="6">
        <v>1005318.3218976264</v>
      </c>
    </row>
    <row r="4046" spans="1:11" x14ac:dyDescent="0.25">
      <c r="A4046" s="4">
        <v>42173</v>
      </c>
      <c r="B4046" s="5">
        <v>9</v>
      </c>
      <c r="C4046" s="6">
        <f>[1]ELCE!C4046+[1]ELGO!C4046+[1]ELLJ!C4046+[1]ELMB!C4046+[1]ELPR!C4046</f>
        <v>1462985.98</v>
      </c>
      <c r="E4046" s="4" t="s">
        <v>173</v>
      </c>
      <c r="F4046" s="5">
        <v>9</v>
      </c>
      <c r="G4046" s="6">
        <v>1517480.6102198488</v>
      </c>
      <c r="I4046" s="4">
        <v>42904</v>
      </c>
      <c r="J4046" s="5">
        <v>9</v>
      </c>
      <c r="K4046" s="6">
        <v>1102348.938071121</v>
      </c>
    </row>
    <row r="4047" spans="1:11" x14ac:dyDescent="0.25">
      <c r="A4047" s="4">
        <v>42173</v>
      </c>
      <c r="B4047" s="5">
        <v>10</v>
      </c>
      <c r="C4047" s="6">
        <f>[1]ELCE!C4047+[1]ELGO!C4047+[1]ELLJ!C4047+[1]ELMB!C4047+[1]ELPR!C4047</f>
        <v>1451540.67</v>
      </c>
      <c r="E4047" s="4" t="s">
        <v>173</v>
      </c>
      <c r="F4047" s="5">
        <v>10</v>
      </c>
      <c r="G4047" s="6">
        <v>1518980.6108820469</v>
      </c>
      <c r="I4047" s="4">
        <v>42904</v>
      </c>
      <c r="J4047" s="5">
        <v>10</v>
      </c>
      <c r="K4047" s="6">
        <v>1184299.9251086863</v>
      </c>
    </row>
    <row r="4048" spans="1:11" x14ac:dyDescent="0.25">
      <c r="A4048" s="4">
        <v>42173</v>
      </c>
      <c r="B4048" s="5">
        <v>11</v>
      </c>
      <c r="C4048" s="6">
        <f>[1]ELCE!C4048+[1]ELGO!C4048+[1]ELLJ!C4048+[1]ELMB!C4048+[1]ELPR!C4048</f>
        <v>1444310.6800000002</v>
      </c>
      <c r="E4048" s="4" t="s">
        <v>173</v>
      </c>
      <c r="F4048" s="5">
        <v>11</v>
      </c>
      <c r="G4048" s="6">
        <v>1513854.9143196146</v>
      </c>
      <c r="I4048" s="4">
        <v>42904</v>
      </c>
      <c r="J4048" s="5">
        <v>11</v>
      </c>
      <c r="K4048" s="6">
        <v>1234669.4074998873</v>
      </c>
    </row>
    <row r="4049" spans="1:11" x14ac:dyDescent="0.25">
      <c r="A4049" s="4">
        <v>42173</v>
      </c>
      <c r="B4049" s="5">
        <v>12</v>
      </c>
      <c r="C4049" s="6">
        <f>[1]ELCE!C4049+[1]ELGO!C4049+[1]ELLJ!C4049+[1]ELMB!C4049+[1]ELPR!C4049</f>
        <v>1489349.33</v>
      </c>
      <c r="E4049" s="4" t="s">
        <v>173</v>
      </c>
      <c r="F4049" s="5">
        <v>12</v>
      </c>
      <c r="G4049" s="6">
        <v>1537517.3441308634</v>
      </c>
      <c r="I4049" s="4">
        <v>42904</v>
      </c>
      <c r="J4049" s="5">
        <v>12</v>
      </c>
      <c r="K4049" s="6">
        <v>1280852.915640716</v>
      </c>
    </row>
    <row r="4050" spans="1:11" x14ac:dyDescent="0.25">
      <c r="A4050" s="4">
        <v>42173</v>
      </c>
      <c r="B4050" s="5">
        <v>13</v>
      </c>
      <c r="C4050" s="6">
        <f>[1]ELCE!C4050+[1]ELGO!C4050+[1]ELLJ!C4050+[1]ELMB!C4050+[1]ELPR!C4050</f>
        <v>1496895.8399999999</v>
      </c>
      <c r="E4050" s="4" t="s">
        <v>173</v>
      </c>
      <c r="F4050" s="5">
        <v>13</v>
      </c>
      <c r="G4050" s="6">
        <v>1541382.9625304695</v>
      </c>
      <c r="I4050" s="4">
        <v>42904</v>
      </c>
      <c r="J4050" s="5">
        <v>13</v>
      </c>
      <c r="K4050" s="6">
        <v>1255900.3856651038</v>
      </c>
    </row>
    <row r="4051" spans="1:11" x14ac:dyDescent="0.25">
      <c r="A4051" s="4">
        <v>42173</v>
      </c>
      <c r="B4051" s="5">
        <v>14</v>
      </c>
      <c r="C4051" s="6">
        <f>[1]ELCE!C4051+[1]ELGO!C4051+[1]ELLJ!C4051+[1]ELMB!C4051+[1]ELPR!C4051</f>
        <v>1472293.4000000001</v>
      </c>
      <c r="E4051" s="4" t="s">
        <v>173</v>
      </c>
      <c r="F4051" s="5">
        <v>14</v>
      </c>
      <c r="G4051" s="6">
        <v>1498286.8651399363</v>
      </c>
      <c r="I4051" s="4">
        <v>42904</v>
      </c>
      <c r="J4051" s="5">
        <v>14</v>
      </c>
      <c r="K4051" s="6">
        <v>1183168.6881998486</v>
      </c>
    </row>
    <row r="4052" spans="1:11" x14ac:dyDescent="0.25">
      <c r="A4052" s="4">
        <v>42173</v>
      </c>
      <c r="B4052" s="5">
        <v>15</v>
      </c>
      <c r="C4052" s="6">
        <f>[1]ELCE!C4052+[1]ELGO!C4052+[1]ELLJ!C4052+[1]ELMB!C4052+[1]ELPR!C4052</f>
        <v>1423830.9300000002</v>
      </c>
      <c r="E4052" s="4" t="s">
        <v>173</v>
      </c>
      <c r="F4052" s="5">
        <v>15</v>
      </c>
      <c r="G4052" s="6">
        <v>1430613.0873689849</v>
      </c>
      <c r="I4052" s="4">
        <v>42904</v>
      </c>
      <c r="J4052" s="5">
        <v>15</v>
      </c>
      <c r="K4052" s="6">
        <v>1127905.6870854173</v>
      </c>
    </row>
    <row r="4053" spans="1:11" x14ac:dyDescent="0.25">
      <c r="A4053" s="4">
        <v>42173</v>
      </c>
      <c r="B4053" s="5">
        <v>16</v>
      </c>
      <c r="C4053" s="6">
        <f>[1]ELCE!C4053+[1]ELGO!C4053+[1]ELLJ!C4053+[1]ELMB!C4053+[1]ELPR!C4053</f>
        <v>1385388.78</v>
      </c>
      <c r="E4053" s="4" t="s">
        <v>173</v>
      </c>
      <c r="F4053" s="5">
        <v>16</v>
      </c>
      <c r="G4053" s="6">
        <v>1388406.0867193427</v>
      </c>
      <c r="I4053" s="4">
        <v>42904</v>
      </c>
      <c r="J4053" s="5">
        <v>16</v>
      </c>
      <c r="K4053" s="6">
        <v>1088781.5470194898</v>
      </c>
    </row>
    <row r="4054" spans="1:11" x14ac:dyDescent="0.25">
      <c r="A4054" s="4">
        <v>42173</v>
      </c>
      <c r="B4054" s="5">
        <v>17</v>
      </c>
      <c r="C4054" s="6">
        <f>[1]ELCE!C4054+[1]ELGO!C4054+[1]ELLJ!C4054+[1]ELMB!C4054+[1]ELPR!C4054</f>
        <v>1366671.0899999999</v>
      </c>
      <c r="E4054" s="4" t="s">
        <v>173</v>
      </c>
      <c r="F4054" s="5">
        <v>17</v>
      </c>
      <c r="G4054" s="6">
        <v>1359379.8563739525</v>
      </c>
      <c r="I4054" s="4">
        <v>42904</v>
      </c>
      <c r="J4054" s="5">
        <v>17</v>
      </c>
      <c r="K4054" s="6">
        <v>1055213.4270577866</v>
      </c>
    </row>
    <row r="4055" spans="1:11" x14ac:dyDescent="0.25">
      <c r="A4055" s="4">
        <v>42173</v>
      </c>
      <c r="B4055" s="5">
        <v>18</v>
      </c>
      <c r="C4055" s="6">
        <f>[1]ELCE!C4055+[1]ELGO!C4055+[1]ELLJ!C4055+[1]ELMB!C4055+[1]ELPR!C4055</f>
        <v>1336074.4400000002</v>
      </c>
      <c r="E4055" s="4" t="s">
        <v>173</v>
      </c>
      <c r="F4055" s="5">
        <v>18</v>
      </c>
      <c r="G4055" s="6">
        <v>1338304.9397130825</v>
      </c>
      <c r="I4055" s="4">
        <v>42904</v>
      </c>
      <c r="J4055" s="5">
        <v>18</v>
      </c>
      <c r="K4055" s="6">
        <v>1060663.4614818422</v>
      </c>
    </row>
    <row r="4056" spans="1:11" x14ac:dyDescent="0.25">
      <c r="A4056" s="4">
        <v>42173</v>
      </c>
      <c r="B4056" s="5">
        <v>19</v>
      </c>
      <c r="C4056" s="6">
        <f>[1]ELCE!C4056+[1]ELGO!C4056+[1]ELLJ!C4056+[1]ELMB!C4056+[1]ELPR!C4056</f>
        <v>1333162.1300000001</v>
      </c>
      <c r="E4056" s="4" t="s">
        <v>173</v>
      </c>
      <c r="F4056" s="5">
        <v>19</v>
      </c>
      <c r="G4056" s="6">
        <v>1338267.3604564234</v>
      </c>
      <c r="I4056" s="4">
        <v>42904</v>
      </c>
      <c r="J4056" s="5">
        <v>19</v>
      </c>
      <c r="K4056" s="6">
        <v>1090382.3170431298</v>
      </c>
    </row>
    <row r="4057" spans="1:11" x14ac:dyDescent="0.25">
      <c r="A4057" s="4">
        <v>42173</v>
      </c>
      <c r="B4057" s="5">
        <v>20</v>
      </c>
      <c r="C4057" s="6">
        <f>[1]ELCE!C4057+[1]ELGO!C4057+[1]ELLJ!C4057+[1]ELMB!C4057+[1]ELPR!C4057</f>
        <v>1364610.52</v>
      </c>
      <c r="E4057" s="4" t="s">
        <v>173</v>
      </c>
      <c r="F4057" s="5">
        <v>20</v>
      </c>
      <c r="G4057" s="6">
        <v>1343874.7334944387</v>
      </c>
      <c r="I4057" s="4">
        <v>42904</v>
      </c>
      <c r="J4057" s="5">
        <v>20</v>
      </c>
      <c r="K4057" s="6">
        <v>1133604.5923072014</v>
      </c>
    </row>
    <row r="4058" spans="1:11" x14ac:dyDescent="0.25">
      <c r="A4058" s="4">
        <v>42173</v>
      </c>
      <c r="B4058" s="5">
        <v>21</v>
      </c>
      <c r="C4058" s="6">
        <f>[1]ELCE!C4058+[1]ELGO!C4058+[1]ELLJ!C4058+[1]ELMB!C4058+[1]ELPR!C4058</f>
        <v>1362643.8800000001</v>
      </c>
      <c r="E4058" s="4" t="s">
        <v>173</v>
      </c>
      <c r="F4058" s="5">
        <v>21</v>
      </c>
      <c r="G4058" s="6">
        <v>1317956.2013871365</v>
      </c>
      <c r="I4058" s="4">
        <v>42904</v>
      </c>
      <c r="J4058" s="5">
        <v>21</v>
      </c>
      <c r="K4058" s="6">
        <v>1166762.7065417676</v>
      </c>
    </row>
    <row r="4059" spans="1:11" x14ac:dyDescent="0.25">
      <c r="A4059" s="4">
        <v>42173</v>
      </c>
      <c r="B4059" s="5">
        <v>22</v>
      </c>
      <c r="C4059" s="6">
        <f>[1]ELCE!C4059+[1]ELGO!C4059+[1]ELLJ!C4059+[1]ELMB!C4059+[1]ELPR!C4059</f>
        <v>1347749.51</v>
      </c>
      <c r="E4059" s="4" t="s">
        <v>173</v>
      </c>
      <c r="F4059" s="5">
        <v>22</v>
      </c>
      <c r="G4059" s="6">
        <v>1308217.6777662784</v>
      </c>
      <c r="I4059" s="4">
        <v>42904</v>
      </c>
      <c r="J4059" s="5">
        <v>22</v>
      </c>
      <c r="K4059" s="6">
        <v>1206854.9283154153</v>
      </c>
    </row>
    <row r="4060" spans="1:11" x14ac:dyDescent="0.25">
      <c r="A4060" s="4">
        <v>42173</v>
      </c>
      <c r="B4060" s="5">
        <v>23</v>
      </c>
      <c r="C4060" s="6">
        <f>[1]ELCE!C4060+[1]ELGO!C4060+[1]ELLJ!C4060+[1]ELMB!C4060+[1]ELPR!C4060</f>
        <v>1270802.3599999999</v>
      </c>
      <c r="E4060" s="4" t="s">
        <v>173</v>
      </c>
      <c r="F4060" s="5">
        <v>23</v>
      </c>
      <c r="G4060" s="6">
        <v>1237660.1155059452</v>
      </c>
      <c r="I4060" s="4">
        <v>42904</v>
      </c>
      <c r="J4060" s="5">
        <v>23</v>
      </c>
      <c r="K4060" s="6">
        <v>1188688.4192685585</v>
      </c>
    </row>
    <row r="4061" spans="1:11" x14ac:dyDescent="0.25">
      <c r="A4061" s="4">
        <v>42173</v>
      </c>
      <c r="B4061" s="5">
        <v>24</v>
      </c>
      <c r="C4061" s="6">
        <f>[1]ELCE!C4061+[1]ELGO!C4061+[1]ELLJ!C4061+[1]ELMB!C4061+[1]ELPR!C4061</f>
        <v>1136965.9899999998</v>
      </c>
      <c r="E4061" s="4" t="s">
        <v>173</v>
      </c>
      <c r="F4061" s="5">
        <v>24</v>
      </c>
      <c r="G4061" s="6">
        <v>1124460.25465636</v>
      </c>
      <c r="I4061" s="4">
        <v>42904</v>
      </c>
      <c r="J4061" s="5">
        <v>24</v>
      </c>
      <c r="K4061" s="6">
        <v>1062471.3350980515</v>
      </c>
    </row>
    <row r="4062" spans="1:11" x14ac:dyDescent="0.25">
      <c r="A4062" s="4">
        <v>42174</v>
      </c>
      <c r="B4062" s="5">
        <v>1</v>
      </c>
      <c r="C4062" s="6">
        <f>[1]ELCE!C4062+[1]ELGO!C4062+[1]ELLJ!C4062+[1]ELMB!C4062+[1]ELPR!C4062</f>
        <v>1038141.1599999999</v>
      </c>
      <c r="E4062" s="4" t="s">
        <v>174</v>
      </c>
      <c r="F4062" s="5">
        <v>1</v>
      </c>
      <c r="G4062" s="6">
        <v>1018548.8537003596</v>
      </c>
      <c r="I4062" s="4">
        <v>42905</v>
      </c>
      <c r="J4062" s="5">
        <v>1</v>
      </c>
      <c r="K4062" s="6">
        <v>975142.20616360905</v>
      </c>
    </row>
    <row r="4063" spans="1:11" x14ac:dyDescent="0.25">
      <c r="A4063" s="4">
        <v>42174</v>
      </c>
      <c r="B4063" s="5">
        <v>2</v>
      </c>
      <c r="C4063" s="6">
        <f>[1]ELCE!C4063+[1]ELGO!C4063+[1]ELLJ!C4063+[1]ELMB!C4063+[1]ELPR!C4063</f>
        <v>977508.96</v>
      </c>
      <c r="E4063" s="4" t="s">
        <v>174</v>
      </c>
      <c r="F4063" s="5">
        <v>2</v>
      </c>
      <c r="G4063" s="6">
        <v>944447.99212638766</v>
      </c>
      <c r="I4063" s="4">
        <v>42905</v>
      </c>
      <c r="J4063" s="5">
        <v>2</v>
      </c>
      <c r="K4063" s="6">
        <v>927266.44331711892</v>
      </c>
    </row>
    <row r="4064" spans="1:11" x14ac:dyDescent="0.25">
      <c r="A4064" s="4">
        <v>42174</v>
      </c>
      <c r="B4064" s="5">
        <v>3</v>
      </c>
      <c r="C4064" s="6">
        <f>[1]ELCE!C4064+[1]ELGO!C4064+[1]ELLJ!C4064+[1]ELMB!C4064+[1]ELPR!C4064</f>
        <v>942824.16</v>
      </c>
      <c r="E4064" s="4" t="s">
        <v>174</v>
      </c>
      <c r="F4064" s="5">
        <v>3</v>
      </c>
      <c r="G4064" s="6">
        <v>910283.57777317078</v>
      </c>
      <c r="I4064" s="4">
        <v>42905</v>
      </c>
      <c r="J4064" s="5">
        <v>3</v>
      </c>
      <c r="K4064" s="6">
        <v>899854.36953760963</v>
      </c>
    </row>
    <row r="4065" spans="1:11" x14ac:dyDescent="0.25">
      <c r="A4065" s="4">
        <v>42174</v>
      </c>
      <c r="B4065" s="5">
        <v>4</v>
      </c>
      <c r="C4065" s="6">
        <f>[1]ELCE!C4065+[1]ELGO!C4065+[1]ELLJ!C4065+[1]ELMB!C4065+[1]ELPR!C4065</f>
        <v>942621.98</v>
      </c>
      <c r="E4065" s="4" t="s">
        <v>174</v>
      </c>
      <c r="F4065" s="5">
        <v>4</v>
      </c>
      <c r="G4065" s="6">
        <v>898686.20328035764</v>
      </c>
      <c r="I4065" s="4">
        <v>42905</v>
      </c>
      <c r="J4065" s="5">
        <v>4</v>
      </c>
      <c r="K4065" s="6">
        <v>891687.26721159683</v>
      </c>
    </row>
    <row r="4066" spans="1:11" x14ac:dyDescent="0.25">
      <c r="A4066" s="4">
        <v>42174</v>
      </c>
      <c r="B4066" s="5">
        <v>5</v>
      </c>
      <c r="C4066" s="6">
        <f>[1]ELCE!C4066+[1]ELGO!C4066+[1]ELLJ!C4066+[1]ELMB!C4066+[1]ELPR!C4066</f>
        <v>958288.33000000007</v>
      </c>
      <c r="E4066" s="4" t="s">
        <v>174</v>
      </c>
      <c r="F4066" s="5">
        <v>5</v>
      </c>
      <c r="G4066" s="6">
        <v>894490.4356231452</v>
      </c>
      <c r="I4066" s="4">
        <v>42905</v>
      </c>
      <c r="J4066" s="5">
        <v>5</v>
      </c>
      <c r="K4066" s="6">
        <v>926469.2341988784</v>
      </c>
    </row>
    <row r="4067" spans="1:11" x14ac:dyDescent="0.25">
      <c r="A4067" s="4">
        <v>42174</v>
      </c>
      <c r="B4067" s="5">
        <v>6</v>
      </c>
      <c r="C4067" s="6">
        <f>[1]ELCE!C4067+[1]ELGO!C4067+[1]ELLJ!C4067+[1]ELMB!C4067+[1]ELPR!C4067</f>
        <v>1010100.9299999999</v>
      </c>
      <c r="E4067" s="4" t="s">
        <v>174</v>
      </c>
      <c r="F4067" s="5">
        <v>6</v>
      </c>
      <c r="G4067" s="6">
        <v>891525.26754794852</v>
      </c>
      <c r="I4067" s="4">
        <v>42905</v>
      </c>
      <c r="J4067" s="5">
        <v>6</v>
      </c>
      <c r="K4067" s="6">
        <v>991418.94123493822</v>
      </c>
    </row>
    <row r="4068" spans="1:11" x14ac:dyDescent="0.25">
      <c r="A4068" s="4">
        <v>42174</v>
      </c>
      <c r="B4068" s="5">
        <v>7</v>
      </c>
      <c r="C4068" s="6">
        <f>[1]ELCE!C4068+[1]ELGO!C4068+[1]ELLJ!C4068+[1]ELMB!C4068+[1]ELPR!C4068</f>
        <v>1249521.6200000001</v>
      </c>
      <c r="E4068" s="4" t="s">
        <v>174</v>
      </c>
      <c r="F4068" s="5">
        <v>7</v>
      </c>
      <c r="G4068" s="6">
        <v>1021673.4088138612</v>
      </c>
      <c r="I4068" s="4">
        <v>42905</v>
      </c>
      <c r="J4068" s="5">
        <v>7</v>
      </c>
      <c r="K4068" s="6">
        <v>1271710.2248018561</v>
      </c>
    </row>
    <row r="4069" spans="1:11" x14ac:dyDescent="0.25">
      <c r="A4069" s="4">
        <v>42174</v>
      </c>
      <c r="B4069" s="5">
        <v>8</v>
      </c>
      <c r="C4069" s="6">
        <f>[1]ELCE!C4069+[1]ELGO!C4069+[1]ELLJ!C4069+[1]ELMB!C4069+[1]ELPR!C4069</f>
        <v>1412632.0999999999</v>
      </c>
      <c r="E4069" s="4" t="s">
        <v>174</v>
      </c>
      <c r="F4069" s="5">
        <v>8</v>
      </c>
      <c r="G4069" s="6">
        <v>1154852.0098725946</v>
      </c>
      <c r="I4069" s="4">
        <v>42905</v>
      </c>
      <c r="J4069" s="5">
        <v>8</v>
      </c>
      <c r="K4069" s="6">
        <v>1447447.7400866803</v>
      </c>
    </row>
    <row r="4070" spans="1:11" x14ac:dyDescent="0.25">
      <c r="A4070" s="4">
        <v>42174</v>
      </c>
      <c r="B4070" s="5">
        <v>9</v>
      </c>
      <c r="C4070" s="6">
        <f>[1]ELCE!C4070+[1]ELGO!C4070+[1]ELLJ!C4070+[1]ELMB!C4070+[1]ELPR!C4070</f>
        <v>1480290.61</v>
      </c>
      <c r="E4070" s="4" t="s">
        <v>174</v>
      </c>
      <c r="F4070" s="5">
        <v>9</v>
      </c>
      <c r="G4070" s="6">
        <v>1262475.4056415884</v>
      </c>
      <c r="I4070" s="4">
        <v>42905</v>
      </c>
      <c r="J4070" s="5">
        <v>9</v>
      </c>
      <c r="K4070" s="6">
        <v>1518867.7733894654</v>
      </c>
    </row>
    <row r="4071" spans="1:11" x14ac:dyDescent="0.25">
      <c r="A4071" s="4">
        <v>42174</v>
      </c>
      <c r="B4071" s="5">
        <v>10</v>
      </c>
      <c r="C4071" s="6">
        <f>[1]ELCE!C4071+[1]ELGO!C4071+[1]ELLJ!C4071+[1]ELMB!C4071+[1]ELPR!C4071</f>
        <v>1474366.99</v>
      </c>
      <c r="E4071" s="4" t="s">
        <v>174</v>
      </c>
      <c r="F4071" s="5">
        <v>10</v>
      </c>
      <c r="G4071" s="6">
        <v>1292492.8884156253</v>
      </c>
      <c r="I4071" s="4">
        <v>42905</v>
      </c>
      <c r="J4071" s="5">
        <v>10</v>
      </c>
      <c r="K4071" s="6">
        <v>1526615.8933619414</v>
      </c>
    </row>
    <row r="4072" spans="1:11" x14ac:dyDescent="0.25">
      <c r="A4072" s="4">
        <v>42174</v>
      </c>
      <c r="B4072" s="5">
        <v>11</v>
      </c>
      <c r="C4072" s="6">
        <f>[1]ELCE!C4072+[1]ELGO!C4072+[1]ELLJ!C4072+[1]ELMB!C4072+[1]ELPR!C4072</f>
        <v>1485118.08</v>
      </c>
      <c r="E4072" s="4" t="s">
        <v>174</v>
      </c>
      <c r="F4072" s="5">
        <v>11</v>
      </c>
      <c r="G4072" s="6">
        <v>1297666.5911424588</v>
      </c>
      <c r="I4072" s="4">
        <v>42905</v>
      </c>
      <c r="J4072" s="5">
        <v>11</v>
      </c>
      <c r="K4072" s="6">
        <v>1534071.8203305311</v>
      </c>
    </row>
    <row r="4073" spans="1:11" x14ac:dyDescent="0.25">
      <c r="A4073" s="4">
        <v>42174</v>
      </c>
      <c r="B4073" s="5">
        <v>12</v>
      </c>
      <c r="C4073" s="6">
        <f>[1]ELCE!C4073+[1]ELGO!C4073+[1]ELLJ!C4073+[1]ELMB!C4073+[1]ELPR!C4073</f>
        <v>1542148.93</v>
      </c>
      <c r="E4073" s="4" t="s">
        <v>174</v>
      </c>
      <c r="F4073" s="5">
        <v>12</v>
      </c>
      <c r="G4073" s="6">
        <v>1323731.4339782319</v>
      </c>
      <c r="I4073" s="4">
        <v>42905</v>
      </c>
      <c r="J4073" s="5">
        <v>12</v>
      </c>
      <c r="K4073" s="6">
        <v>1580902.1397961194</v>
      </c>
    </row>
    <row r="4074" spans="1:11" x14ac:dyDescent="0.25">
      <c r="A4074" s="4">
        <v>42174</v>
      </c>
      <c r="B4074" s="5">
        <v>13</v>
      </c>
      <c r="C4074" s="6">
        <f>[1]ELCE!C4074+[1]ELGO!C4074+[1]ELLJ!C4074+[1]ELMB!C4074+[1]ELPR!C4074</f>
        <v>1534641.46</v>
      </c>
      <c r="E4074" s="4" t="s">
        <v>174</v>
      </c>
      <c r="F4074" s="5">
        <v>13</v>
      </c>
      <c r="G4074" s="6">
        <v>1322577.4665392141</v>
      </c>
      <c r="I4074" s="4">
        <v>42905</v>
      </c>
      <c r="J4074" s="5">
        <v>13</v>
      </c>
      <c r="K4074" s="6">
        <v>1599844.1558581032</v>
      </c>
    </row>
    <row r="4075" spans="1:11" x14ac:dyDescent="0.25">
      <c r="A4075" s="4">
        <v>42174</v>
      </c>
      <c r="B4075" s="5">
        <v>14</v>
      </c>
      <c r="C4075" s="6">
        <f>[1]ELCE!C4075+[1]ELGO!C4075+[1]ELLJ!C4075+[1]ELMB!C4075+[1]ELPR!C4075</f>
        <v>1482344.5899999999</v>
      </c>
      <c r="E4075" s="4" t="s">
        <v>174</v>
      </c>
      <c r="F4075" s="5">
        <v>14</v>
      </c>
      <c r="G4075" s="6">
        <v>1263820.4612251944</v>
      </c>
      <c r="I4075" s="4">
        <v>42905</v>
      </c>
      <c r="J4075" s="5">
        <v>14</v>
      </c>
      <c r="K4075" s="6">
        <v>1583052.5932499359</v>
      </c>
    </row>
    <row r="4076" spans="1:11" x14ac:dyDescent="0.25">
      <c r="A4076" s="4">
        <v>42174</v>
      </c>
      <c r="B4076" s="5">
        <v>15</v>
      </c>
      <c r="C4076" s="6">
        <f>[1]ELCE!C4076+[1]ELGO!C4076+[1]ELLJ!C4076+[1]ELMB!C4076+[1]ELPR!C4076</f>
        <v>1426547.22</v>
      </c>
      <c r="E4076" s="4" t="s">
        <v>174</v>
      </c>
      <c r="F4076" s="5">
        <v>15</v>
      </c>
      <c r="G4076" s="6">
        <v>1187953.1405467212</v>
      </c>
      <c r="I4076" s="4">
        <v>42905</v>
      </c>
      <c r="J4076" s="5">
        <v>15</v>
      </c>
      <c r="K4076" s="6">
        <v>1525111.5319845676</v>
      </c>
    </row>
    <row r="4077" spans="1:11" x14ac:dyDescent="0.25">
      <c r="A4077" s="4">
        <v>42174</v>
      </c>
      <c r="B4077" s="5">
        <v>16</v>
      </c>
      <c r="C4077" s="6">
        <f>[1]ELCE!C4077+[1]ELGO!C4077+[1]ELLJ!C4077+[1]ELMB!C4077+[1]ELPR!C4077</f>
        <v>1394074.18</v>
      </c>
      <c r="E4077" s="4" t="s">
        <v>174</v>
      </c>
      <c r="F4077" s="5">
        <v>16</v>
      </c>
      <c r="G4077" s="6">
        <v>1161807.8888786978</v>
      </c>
      <c r="I4077" s="4">
        <v>42905</v>
      </c>
      <c r="J4077" s="5">
        <v>16</v>
      </c>
      <c r="K4077" s="6">
        <v>1487886.4892239762</v>
      </c>
    </row>
    <row r="4078" spans="1:11" x14ac:dyDescent="0.25">
      <c r="A4078" s="4">
        <v>42174</v>
      </c>
      <c r="B4078" s="5">
        <v>17</v>
      </c>
      <c r="C4078" s="6">
        <f>[1]ELCE!C4078+[1]ELGO!C4078+[1]ELLJ!C4078+[1]ELMB!C4078+[1]ELPR!C4078</f>
        <v>1394092.6099999999</v>
      </c>
      <c r="E4078" s="4" t="s">
        <v>174</v>
      </c>
      <c r="F4078" s="5">
        <v>17</v>
      </c>
      <c r="G4078" s="6">
        <v>1134387.4493124608</v>
      </c>
      <c r="I4078" s="4">
        <v>42905</v>
      </c>
      <c r="J4078" s="5">
        <v>17</v>
      </c>
      <c r="K4078" s="6">
        <v>1477208.207845781</v>
      </c>
    </row>
    <row r="4079" spans="1:11" x14ac:dyDescent="0.25">
      <c r="A4079" s="4">
        <v>42174</v>
      </c>
      <c r="B4079" s="5">
        <v>18</v>
      </c>
      <c r="C4079" s="6">
        <f>[1]ELCE!C4079+[1]ELGO!C4079+[1]ELLJ!C4079+[1]ELMB!C4079+[1]ELPR!C4079</f>
        <v>1374374.69</v>
      </c>
      <c r="E4079" s="4" t="s">
        <v>174</v>
      </c>
      <c r="F4079" s="5">
        <v>18</v>
      </c>
      <c r="G4079" s="6">
        <v>1114185.9978441452</v>
      </c>
      <c r="I4079" s="4">
        <v>42905</v>
      </c>
      <c r="J4079" s="5">
        <v>18</v>
      </c>
      <c r="K4079" s="6">
        <v>1457714.7904972374</v>
      </c>
    </row>
    <row r="4080" spans="1:11" x14ac:dyDescent="0.25">
      <c r="A4080" s="4">
        <v>42174</v>
      </c>
      <c r="B4080" s="5">
        <v>19</v>
      </c>
      <c r="C4080" s="6">
        <f>[1]ELCE!C4080+[1]ELGO!C4080+[1]ELLJ!C4080+[1]ELMB!C4080+[1]ELPR!C4080</f>
        <v>1376517.9600000002</v>
      </c>
      <c r="E4080" s="4" t="s">
        <v>174</v>
      </c>
      <c r="F4080" s="5">
        <v>19</v>
      </c>
      <c r="G4080" s="6">
        <v>1133215.503839528</v>
      </c>
      <c r="I4080" s="4">
        <v>42905</v>
      </c>
      <c r="J4080" s="5">
        <v>19</v>
      </c>
      <c r="K4080" s="6">
        <v>1449539.3489402547</v>
      </c>
    </row>
    <row r="4081" spans="1:11" x14ac:dyDescent="0.25">
      <c r="A4081" s="4">
        <v>42174</v>
      </c>
      <c r="B4081" s="5">
        <v>20</v>
      </c>
      <c r="C4081" s="6">
        <f>[1]ELCE!C4081+[1]ELGO!C4081+[1]ELLJ!C4081+[1]ELMB!C4081+[1]ELPR!C4081</f>
        <v>1377906.1700000002</v>
      </c>
      <c r="E4081" s="4" t="s">
        <v>174</v>
      </c>
      <c r="F4081" s="5">
        <v>20</v>
      </c>
      <c r="G4081" s="6">
        <v>1154928.4648312805</v>
      </c>
      <c r="I4081" s="4">
        <v>42905</v>
      </c>
      <c r="J4081" s="5">
        <v>20</v>
      </c>
      <c r="K4081" s="6">
        <v>1450166.4653308964</v>
      </c>
    </row>
    <row r="4082" spans="1:11" x14ac:dyDescent="0.25">
      <c r="A4082" s="4">
        <v>42174</v>
      </c>
      <c r="B4082" s="5">
        <v>21</v>
      </c>
      <c r="C4082" s="6">
        <f>[1]ELCE!C4082+[1]ELGO!C4082+[1]ELLJ!C4082+[1]ELMB!C4082+[1]ELPR!C4082</f>
        <v>1325464.5299999998</v>
      </c>
      <c r="E4082" s="4" t="s">
        <v>174</v>
      </c>
      <c r="F4082" s="5">
        <v>21</v>
      </c>
      <c r="G4082" s="6">
        <v>1162407.2026074673</v>
      </c>
      <c r="I4082" s="4">
        <v>42905</v>
      </c>
      <c r="J4082" s="5">
        <v>21</v>
      </c>
      <c r="K4082" s="6">
        <v>1431834.5963222431</v>
      </c>
    </row>
    <row r="4083" spans="1:11" x14ac:dyDescent="0.25">
      <c r="A4083" s="4">
        <v>42174</v>
      </c>
      <c r="B4083" s="5">
        <v>22</v>
      </c>
      <c r="C4083" s="6">
        <f>[1]ELCE!C4083+[1]ELGO!C4083+[1]ELLJ!C4083+[1]ELMB!C4083+[1]ELPR!C4083</f>
        <v>1288624.0900000001</v>
      </c>
      <c r="E4083" s="4" t="s">
        <v>174</v>
      </c>
      <c r="F4083" s="5">
        <v>22</v>
      </c>
      <c r="G4083" s="6">
        <v>1160652.0371316331</v>
      </c>
      <c r="I4083" s="4">
        <v>42905</v>
      </c>
      <c r="J4083" s="5">
        <v>22</v>
      </c>
      <c r="K4083" s="6">
        <v>1433088.4095597223</v>
      </c>
    </row>
    <row r="4084" spans="1:11" x14ac:dyDescent="0.25">
      <c r="A4084" s="4">
        <v>42174</v>
      </c>
      <c r="B4084" s="5">
        <v>23</v>
      </c>
      <c r="C4084" s="6">
        <f>[1]ELCE!C4084+[1]ELGO!C4084+[1]ELLJ!C4084+[1]ELMB!C4084+[1]ELPR!C4084</f>
        <v>1203325.1300000001</v>
      </c>
      <c r="E4084" s="4" t="s">
        <v>174</v>
      </c>
      <c r="F4084" s="5">
        <v>23</v>
      </c>
      <c r="G4084" s="6">
        <v>1088965.7250977908</v>
      </c>
      <c r="I4084" s="4">
        <v>42905</v>
      </c>
      <c r="J4084" s="5">
        <v>23</v>
      </c>
      <c r="K4084" s="6">
        <v>1342871.6147662334</v>
      </c>
    </row>
    <row r="4085" spans="1:11" x14ac:dyDescent="0.25">
      <c r="A4085" s="4">
        <v>42174</v>
      </c>
      <c r="B4085" s="5">
        <v>24</v>
      </c>
      <c r="C4085" s="6">
        <f>[1]ELCE!C4085+[1]ELGO!C4085+[1]ELLJ!C4085+[1]ELMB!C4085+[1]ELPR!C4085</f>
        <v>1085962.46</v>
      </c>
      <c r="E4085" s="4" t="s">
        <v>174</v>
      </c>
      <c r="F4085" s="5">
        <v>24</v>
      </c>
      <c r="G4085" s="6">
        <v>992736.53423246858</v>
      </c>
      <c r="I4085" s="4">
        <v>42905</v>
      </c>
      <c r="J4085" s="5">
        <v>24</v>
      </c>
      <c r="K4085" s="6">
        <v>1207675.8407823066</v>
      </c>
    </row>
    <row r="4086" spans="1:11" x14ac:dyDescent="0.25">
      <c r="A4086" s="4">
        <v>42175</v>
      </c>
      <c r="B4086" s="5">
        <v>1</v>
      </c>
      <c r="C4086" s="6">
        <f>[1]ELCE!C4086+[1]ELGO!C4086+[1]ELLJ!C4086+[1]ELMB!C4086+[1]ELPR!C4086</f>
        <v>1005407.6299999999</v>
      </c>
      <c r="E4086" s="4" t="s">
        <v>175</v>
      </c>
      <c r="F4086" s="5">
        <v>1</v>
      </c>
      <c r="G4086" s="6">
        <v>898217.47451707395</v>
      </c>
      <c r="I4086" s="4">
        <v>42906</v>
      </c>
      <c r="J4086" s="5">
        <v>1</v>
      </c>
      <c r="K4086" s="6">
        <v>1090337.0802257156</v>
      </c>
    </row>
    <row r="4087" spans="1:11" x14ac:dyDescent="0.25">
      <c r="A4087" s="4">
        <v>42175</v>
      </c>
      <c r="B4087" s="5">
        <v>2</v>
      </c>
      <c r="C4087" s="6">
        <f>[1]ELCE!C4087+[1]ELGO!C4087+[1]ELLJ!C4087+[1]ELMB!C4087+[1]ELPR!C4087</f>
        <v>940552.07</v>
      </c>
      <c r="E4087" s="4" t="s">
        <v>175</v>
      </c>
      <c r="F4087" s="5">
        <v>2</v>
      </c>
      <c r="G4087" s="6">
        <v>844498.98588464037</v>
      </c>
      <c r="I4087" s="4">
        <v>42906</v>
      </c>
      <c r="J4087" s="5">
        <v>2</v>
      </c>
      <c r="K4087" s="6">
        <v>1035894.7768401187</v>
      </c>
    </row>
    <row r="4088" spans="1:11" x14ac:dyDescent="0.25">
      <c r="A4088" s="4">
        <v>42175</v>
      </c>
      <c r="B4088" s="5">
        <v>3</v>
      </c>
      <c r="C4088" s="6">
        <f>[1]ELCE!C4088+[1]ELGO!C4088+[1]ELLJ!C4088+[1]ELMB!C4088+[1]ELPR!C4088</f>
        <v>918475.27</v>
      </c>
      <c r="E4088" s="4" t="s">
        <v>175</v>
      </c>
      <c r="F4088" s="5">
        <v>3</v>
      </c>
      <c r="G4088" s="6">
        <v>818785.74608650827</v>
      </c>
      <c r="I4088" s="4">
        <v>42906</v>
      </c>
      <c r="J4088" s="5">
        <v>3</v>
      </c>
      <c r="K4088" s="6">
        <v>997052.90734848159</v>
      </c>
    </row>
    <row r="4089" spans="1:11" x14ac:dyDescent="0.25">
      <c r="A4089" s="4">
        <v>42175</v>
      </c>
      <c r="B4089" s="5">
        <v>4</v>
      </c>
      <c r="C4089" s="6">
        <f>[1]ELCE!C4089+[1]ELGO!C4089+[1]ELLJ!C4089+[1]ELMB!C4089+[1]ELPR!C4089</f>
        <v>897041.72000000009</v>
      </c>
      <c r="E4089" s="4" t="s">
        <v>175</v>
      </c>
      <c r="F4089" s="5">
        <v>4</v>
      </c>
      <c r="G4089" s="6">
        <v>809661.13454449154</v>
      </c>
      <c r="I4089" s="4">
        <v>42906</v>
      </c>
      <c r="J4089" s="5">
        <v>4</v>
      </c>
      <c r="K4089" s="6">
        <v>1000847.4015230753</v>
      </c>
    </row>
    <row r="4090" spans="1:11" x14ac:dyDescent="0.25">
      <c r="A4090" s="4">
        <v>42175</v>
      </c>
      <c r="B4090" s="5">
        <v>5</v>
      </c>
      <c r="C4090" s="6">
        <f>[1]ELCE!C4090+[1]ELGO!C4090+[1]ELLJ!C4090+[1]ELMB!C4090+[1]ELPR!C4090</f>
        <v>900911.18</v>
      </c>
      <c r="E4090" s="4" t="s">
        <v>175</v>
      </c>
      <c r="F4090" s="5">
        <v>5</v>
      </c>
      <c r="G4090" s="6">
        <v>805200.70539995609</v>
      </c>
      <c r="I4090" s="4">
        <v>42906</v>
      </c>
      <c r="J4090" s="5">
        <v>5</v>
      </c>
      <c r="K4090" s="6">
        <v>1009464.5332273061</v>
      </c>
    </row>
    <row r="4091" spans="1:11" x14ac:dyDescent="0.25">
      <c r="A4091" s="4">
        <v>42175</v>
      </c>
      <c r="B4091" s="5">
        <v>6</v>
      </c>
      <c r="C4091" s="6">
        <f>[1]ELCE!C4091+[1]ELGO!C4091+[1]ELLJ!C4091+[1]ELMB!C4091+[1]ELPR!C4091</f>
        <v>909778.98</v>
      </c>
      <c r="E4091" s="4" t="s">
        <v>175</v>
      </c>
      <c r="F4091" s="5">
        <v>6</v>
      </c>
      <c r="G4091" s="6">
        <v>785877.91921649897</v>
      </c>
      <c r="I4091" s="4">
        <v>42906</v>
      </c>
      <c r="J4091" s="5">
        <v>6</v>
      </c>
      <c r="K4091" s="6">
        <v>1059600.3017576621</v>
      </c>
    </row>
    <row r="4092" spans="1:11" x14ac:dyDescent="0.25">
      <c r="A4092" s="4">
        <v>42175</v>
      </c>
      <c r="B4092" s="5">
        <v>7</v>
      </c>
      <c r="C4092" s="6">
        <f>[1]ELCE!C4092+[1]ELGO!C4092+[1]ELLJ!C4092+[1]ELMB!C4092+[1]ELPR!C4092</f>
        <v>1034487.6000000001</v>
      </c>
      <c r="E4092" s="4" t="s">
        <v>175</v>
      </c>
      <c r="F4092" s="5">
        <v>7</v>
      </c>
      <c r="G4092" s="6">
        <v>849287.86392581975</v>
      </c>
      <c r="I4092" s="4">
        <v>42906</v>
      </c>
      <c r="J4092" s="5">
        <v>7</v>
      </c>
      <c r="K4092" s="6">
        <v>1322673.9632616509</v>
      </c>
    </row>
    <row r="4093" spans="1:11" x14ac:dyDescent="0.25">
      <c r="A4093" s="4">
        <v>42175</v>
      </c>
      <c r="B4093" s="5">
        <v>8</v>
      </c>
      <c r="C4093" s="6">
        <f>[1]ELCE!C4093+[1]ELGO!C4093+[1]ELLJ!C4093+[1]ELMB!C4093+[1]ELPR!C4093</f>
        <v>1157180.5499999998</v>
      </c>
      <c r="E4093" s="4" t="s">
        <v>175</v>
      </c>
      <c r="F4093" s="5">
        <v>8</v>
      </c>
      <c r="G4093" s="6">
        <v>954320.42807959078</v>
      </c>
      <c r="I4093" s="4">
        <v>42906</v>
      </c>
      <c r="J4093" s="5">
        <v>8</v>
      </c>
      <c r="K4093" s="6">
        <v>1488734.3019960499</v>
      </c>
    </row>
    <row r="4094" spans="1:11" x14ac:dyDescent="0.25">
      <c r="A4094" s="4">
        <v>42175</v>
      </c>
      <c r="B4094" s="5">
        <v>9</v>
      </c>
      <c r="C4094" s="6">
        <f>[1]ELCE!C4094+[1]ELGO!C4094+[1]ELLJ!C4094+[1]ELMB!C4094+[1]ELPR!C4094</f>
        <v>1260241.58</v>
      </c>
      <c r="E4094" s="4" t="s">
        <v>175</v>
      </c>
      <c r="F4094" s="5">
        <v>9</v>
      </c>
      <c r="G4094" s="6">
        <v>1063964.4272922021</v>
      </c>
      <c r="I4094" s="4">
        <v>42906</v>
      </c>
      <c r="J4094" s="5">
        <v>9</v>
      </c>
      <c r="K4094" s="6">
        <v>1551025.886765271</v>
      </c>
    </row>
    <row r="4095" spans="1:11" x14ac:dyDescent="0.25">
      <c r="A4095" s="4">
        <v>42175</v>
      </c>
      <c r="B4095" s="5">
        <v>10</v>
      </c>
      <c r="C4095" s="6">
        <f>[1]ELCE!C4095+[1]ELGO!C4095+[1]ELLJ!C4095+[1]ELMB!C4095+[1]ELPR!C4095</f>
        <v>1288878.8699999999</v>
      </c>
      <c r="E4095" s="4" t="s">
        <v>175</v>
      </c>
      <c r="F4095" s="5">
        <v>10</v>
      </c>
      <c r="G4095" s="6">
        <v>1149970.9853488384</v>
      </c>
      <c r="I4095" s="4">
        <v>42906</v>
      </c>
      <c r="J4095" s="5">
        <v>10</v>
      </c>
      <c r="K4095" s="6">
        <v>1560873.2432925177</v>
      </c>
    </row>
    <row r="4096" spans="1:11" x14ac:dyDescent="0.25">
      <c r="A4096" s="4">
        <v>42175</v>
      </c>
      <c r="B4096" s="5">
        <v>11</v>
      </c>
      <c r="C4096" s="6">
        <f>[1]ELCE!C4096+[1]ELGO!C4096+[1]ELLJ!C4096+[1]ELMB!C4096+[1]ELPR!C4096</f>
        <v>1305424.29</v>
      </c>
      <c r="E4096" s="4" t="s">
        <v>175</v>
      </c>
      <c r="F4096" s="5">
        <v>11</v>
      </c>
      <c r="G4096" s="6">
        <v>1197673.8936779529</v>
      </c>
      <c r="I4096" s="4">
        <v>42906</v>
      </c>
      <c r="J4096" s="5">
        <v>11</v>
      </c>
      <c r="K4096" s="6">
        <v>1570382.1486880181</v>
      </c>
    </row>
    <row r="4097" spans="1:11" x14ac:dyDescent="0.25">
      <c r="A4097" s="4">
        <v>42175</v>
      </c>
      <c r="B4097" s="5">
        <v>12</v>
      </c>
      <c r="C4097" s="6">
        <f>[1]ELCE!C4097+[1]ELGO!C4097+[1]ELLJ!C4097+[1]ELMB!C4097+[1]ELPR!C4097</f>
        <v>1334156.83</v>
      </c>
      <c r="E4097" s="4" t="s">
        <v>175</v>
      </c>
      <c r="F4097" s="5">
        <v>12</v>
      </c>
      <c r="G4097" s="6">
        <v>1260323.7529279371</v>
      </c>
      <c r="I4097" s="4">
        <v>42906</v>
      </c>
      <c r="J4097" s="5">
        <v>12</v>
      </c>
      <c r="K4097" s="6">
        <v>1631813.1312401388</v>
      </c>
    </row>
    <row r="4098" spans="1:11" x14ac:dyDescent="0.25">
      <c r="A4098" s="4">
        <v>42175</v>
      </c>
      <c r="B4098" s="5">
        <v>13</v>
      </c>
      <c r="C4098" s="6">
        <f>[1]ELCE!C4098+[1]ELGO!C4098+[1]ELLJ!C4098+[1]ELMB!C4098+[1]ELPR!C4098</f>
        <v>1330837.1000000001</v>
      </c>
      <c r="E4098" s="4" t="s">
        <v>175</v>
      </c>
      <c r="F4098" s="5">
        <v>13</v>
      </c>
      <c r="G4098" s="6">
        <v>1234104.7201743321</v>
      </c>
      <c r="I4098" s="4">
        <v>42906</v>
      </c>
      <c r="J4098" s="5">
        <v>13</v>
      </c>
      <c r="K4098" s="6">
        <v>1658018.6108165553</v>
      </c>
    </row>
    <row r="4099" spans="1:11" x14ac:dyDescent="0.25">
      <c r="A4099" s="4">
        <v>42175</v>
      </c>
      <c r="B4099" s="5">
        <v>14</v>
      </c>
      <c r="C4099" s="6">
        <f>[1]ELCE!C4099+[1]ELGO!C4099+[1]ELLJ!C4099+[1]ELMB!C4099+[1]ELPR!C4099</f>
        <v>1274759.99</v>
      </c>
      <c r="E4099" s="4" t="s">
        <v>175</v>
      </c>
      <c r="F4099" s="5">
        <v>14</v>
      </c>
      <c r="G4099" s="6">
        <v>1165371.43508801</v>
      </c>
      <c r="I4099" s="4">
        <v>42906</v>
      </c>
      <c r="J4099" s="5">
        <v>14</v>
      </c>
      <c r="K4099" s="6">
        <v>1639622.7854243796</v>
      </c>
    </row>
    <row r="4100" spans="1:11" x14ac:dyDescent="0.25">
      <c r="A4100" s="4">
        <v>42175</v>
      </c>
      <c r="B4100" s="5">
        <v>15</v>
      </c>
      <c r="C4100" s="6">
        <f>[1]ELCE!C4100+[1]ELGO!C4100+[1]ELLJ!C4100+[1]ELMB!C4100+[1]ELPR!C4100</f>
        <v>1207998.21</v>
      </c>
      <c r="E4100" s="4" t="s">
        <v>175</v>
      </c>
      <c r="F4100" s="5">
        <v>15</v>
      </c>
      <c r="G4100" s="6">
        <v>1113429.9643329342</v>
      </c>
      <c r="I4100" s="4">
        <v>42906</v>
      </c>
      <c r="J4100" s="5">
        <v>15</v>
      </c>
      <c r="K4100" s="6">
        <v>1589308.715396612</v>
      </c>
    </row>
    <row r="4101" spans="1:11" x14ac:dyDescent="0.25">
      <c r="A4101" s="4">
        <v>42175</v>
      </c>
      <c r="B4101" s="5">
        <v>16</v>
      </c>
      <c r="C4101" s="6">
        <f>[1]ELCE!C4101+[1]ELGO!C4101+[1]ELLJ!C4101+[1]ELMB!C4101+[1]ELPR!C4101</f>
        <v>1179374.1500000001</v>
      </c>
      <c r="E4101" s="4" t="s">
        <v>175</v>
      </c>
      <c r="F4101" s="5">
        <v>16</v>
      </c>
      <c r="G4101" s="6">
        <v>1049924.132419483</v>
      </c>
      <c r="I4101" s="4">
        <v>42906</v>
      </c>
      <c r="J4101" s="5">
        <v>16</v>
      </c>
      <c r="K4101" s="6">
        <v>1547581.0229393465</v>
      </c>
    </row>
    <row r="4102" spans="1:11" x14ac:dyDescent="0.25">
      <c r="A4102" s="4">
        <v>42175</v>
      </c>
      <c r="B4102" s="5">
        <v>17</v>
      </c>
      <c r="C4102" s="6">
        <f>[1]ELCE!C4102+[1]ELGO!C4102+[1]ELLJ!C4102+[1]ELMB!C4102+[1]ELPR!C4102</f>
        <v>1148607.46</v>
      </c>
      <c r="E4102" s="4" t="s">
        <v>175</v>
      </c>
      <c r="F4102" s="5">
        <v>17</v>
      </c>
      <c r="G4102" s="6">
        <v>1031895.7580300368</v>
      </c>
      <c r="I4102" s="4">
        <v>42906</v>
      </c>
      <c r="J4102" s="5">
        <v>17</v>
      </c>
      <c r="K4102" s="6">
        <v>1530369.4765093441</v>
      </c>
    </row>
    <row r="4103" spans="1:11" x14ac:dyDescent="0.25">
      <c r="A4103" s="4">
        <v>42175</v>
      </c>
      <c r="B4103" s="5">
        <v>18</v>
      </c>
      <c r="C4103" s="6">
        <f>[1]ELCE!C4103+[1]ELGO!C4103+[1]ELLJ!C4103+[1]ELMB!C4103+[1]ELPR!C4103</f>
        <v>1135569.1599999999</v>
      </c>
      <c r="E4103" s="4" t="s">
        <v>175</v>
      </c>
      <c r="F4103" s="5">
        <v>18</v>
      </c>
      <c r="G4103" s="6">
        <v>1051366.8455489618</v>
      </c>
      <c r="I4103" s="4">
        <v>42906</v>
      </c>
      <c r="J4103" s="5">
        <v>18</v>
      </c>
      <c r="K4103" s="6">
        <v>1493346.7060633225</v>
      </c>
    </row>
    <row r="4104" spans="1:11" x14ac:dyDescent="0.25">
      <c r="A4104" s="4">
        <v>42175</v>
      </c>
      <c r="B4104" s="5">
        <v>19</v>
      </c>
      <c r="C4104" s="6">
        <f>[1]ELCE!C4104+[1]ELGO!C4104+[1]ELLJ!C4104+[1]ELMB!C4104+[1]ELPR!C4104</f>
        <v>1136454.81</v>
      </c>
      <c r="E4104" s="4" t="s">
        <v>175</v>
      </c>
      <c r="F4104" s="5">
        <v>19</v>
      </c>
      <c r="G4104" s="6">
        <v>1093558.447114401</v>
      </c>
      <c r="I4104" s="4">
        <v>42906</v>
      </c>
      <c r="J4104" s="5">
        <v>19</v>
      </c>
      <c r="K4104" s="6">
        <v>1492310.4511985481</v>
      </c>
    </row>
    <row r="4105" spans="1:11" x14ac:dyDescent="0.25">
      <c r="A4105" s="4">
        <v>42175</v>
      </c>
      <c r="B4105" s="5">
        <v>20</v>
      </c>
      <c r="C4105" s="6">
        <f>[1]ELCE!C4105+[1]ELGO!C4105+[1]ELLJ!C4105+[1]ELMB!C4105+[1]ELPR!C4105</f>
        <v>1134330.77</v>
      </c>
      <c r="E4105" s="4" t="s">
        <v>175</v>
      </c>
      <c r="F4105" s="5">
        <v>20</v>
      </c>
      <c r="G4105" s="6">
        <v>1138331.8903311989</v>
      </c>
      <c r="I4105" s="4">
        <v>42906</v>
      </c>
      <c r="J4105" s="5">
        <v>20</v>
      </c>
      <c r="K4105" s="6">
        <v>1491989.1713683493</v>
      </c>
    </row>
    <row r="4106" spans="1:11" x14ac:dyDescent="0.25">
      <c r="A4106" s="4">
        <v>42175</v>
      </c>
      <c r="B4106" s="5">
        <v>21</v>
      </c>
      <c r="C4106" s="6">
        <f>[1]ELCE!C4106+[1]ELGO!C4106+[1]ELLJ!C4106+[1]ELMB!C4106+[1]ELPR!C4106</f>
        <v>1141471.99</v>
      </c>
      <c r="E4106" s="4" t="s">
        <v>175</v>
      </c>
      <c r="F4106" s="5">
        <v>21</v>
      </c>
      <c r="G4106" s="6">
        <v>1174113.1326372675</v>
      </c>
      <c r="I4106" s="4">
        <v>42906</v>
      </c>
      <c r="J4106" s="5">
        <v>21</v>
      </c>
      <c r="K4106" s="6">
        <v>1472684.4966402624</v>
      </c>
    </row>
    <row r="4107" spans="1:11" x14ac:dyDescent="0.25">
      <c r="A4107" s="4">
        <v>42175</v>
      </c>
      <c r="B4107" s="5">
        <v>22</v>
      </c>
      <c r="C4107" s="6">
        <f>[1]ELCE!C4107+[1]ELGO!C4107+[1]ELLJ!C4107+[1]ELMB!C4107+[1]ELPR!C4107</f>
        <v>1155771.48</v>
      </c>
      <c r="E4107" s="4" t="s">
        <v>175</v>
      </c>
      <c r="F4107" s="5">
        <v>22</v>
      </c>
      <c r="G4107" s="6">
        <v>1157451.8804856895</v>
      </c>
      <c r="I4107" s="4">
        <v>42906</v>
      </c>
      <c r="J4107" s="5">
        <v>22</v>
      </c>
      <c r="K4107" s="6">
        <v>1451688.6476025335</v>
      </c>
    </row>
    <row r="4108" spans="1:11" x14ac:dyDescent="0.25">
      <c r="A4108" s="4">
        <v>42175</v>
      </c>
      <c r="B4108" s="5">
        <v>23</v>
      </c>
      <c r="C4108" s="6">
        <f>[1]ELCE!C4108+[1]ELGO!C4108+[1]ELLJ!C4108+[1]ELMB!C4108+[1]ELPR!C4108</f>
        <v>1087762.51</v>
      </c>
      <c r="E4108" s="4" t="s">
        <v>175</v>
      </c>
      <c r="F4108" s="5">
        <v>23</v>
      </c>
      <c r="G4108" s="6">
        <v>1096866.0152163859</v>
      </c>
      <c r="I4108" s="4">
        <v>42906</v>
      </c>
      <c r="J4108" s="5">
        <v>23</v>
      </c>
      <c r="K4108" s="6">
        <v>1381429.2056960005</v>
      </c>
    </row>
    <row r="4109" spans="1:11" x14ac:dyDescent="0.25">
      <c r="A4109" s="4">
        <v>42175</v>
      </c>
      <c r="B4109" s="5">
        <v>24</v>
      </c>
      <c r="C4109" s="6">
        <f>[1]ELCE!C4109+[1]ELGO!C4109+[1]ELLJ!C4109+[1]ELMB!C4109+[1]ELPR!C4109</f>
        <v>981922.56</v>
      </c>
      <c r="E4109" s="4" t="s">
        <v>175</v>
      </c>
      <c r="F4109" s="5">
        <v>24</v>
      </c>
      <c r="G4109" s="6">
        <v>996710.32980757102</v>
      </c>
      <c r="I4109" s="4">
        <v>42906</v>
      </c>
      <c r="J4109" s="5">
        <v>24</v>
      </c>
      <c r="K4109" s="6">
        <v>1246166.5298301319</v>
      </c>
    </row>
    <row r="4110" spans="1:11" x14ac:dyDescent="0.25">
      <c r="A4110" s="4">
        <v>42176</v>
      </c>
      <c r="B4110" s="5">
        <v>1</v>
      </c>
      <c r="C4110" s="6">
        <f>[1]ELCE!C4110+[1]ELGO!C4110+[1]ELLJ!C4110+[1]ELMB!C4110+[1]ELPR!C4110</f>
        <v>896173.64</v>
      </c>
      <c r="E4110" s="4" t="s">
        <v>176</v>
      </c>
      <c r="F4110" s="5">
        <v>1</v>
      </c>
      <c r="G4110" s="6">
        <v>911062.47724515188</v>
      </c>
      <c r="I4110" s="4">
        <v>42907</v>
      </c>
      <c r="J4110" s="5">
        <v>1</v>
      </c>
      <c r="K4110" s="6">
        <v>1125615.6470759371</v>
      </c>
    </row>
    <row r="4111" spans="1:11" x14ac:dyDescent="0.25">
      <c r="A4111" s="4">
        <v>42176</v>
      </c>
      <c r="B4111" s="5">
        <v>2</v>
      </c>
      <c r="C4111" s="6">
        <f>[1]ELCE!C4111+[1]ELGO!C4111+[1]ELLJ!C4111+[1]ELMB!C4111+[1]ELPR!C4111</f>
        <v>852795.58000000007</v>
      </c>
      <c r="E4111" s="4" t="s">
        <v>176</v>
      </c>
      <c r="F4111" s="5">
        <v>2</v>
      </c>
      <c r="G4111" s="6">
        <v>860836.32586044236</v>
      </c>
      <c r="I4111" s="4">
        <v>42907</v>
      </c>
      <c r="J4111" s="5">
        <v>2</v>
      </c>
      <c r="K4111" s="6">
        <v>1069587.7812042537</v>
      </c>
    </row>
    <row r="4112" spans="1:11" x14ac:dyDescent="0.25">
      <c r="A4112" s="4">
        <v>42176</v>
      </c>
      <c r="B4112" s="5">
        <v>3</v>
      </c>
      <c r="C4112" s="6">
        <f>[1]ELCE!C4112+[1]ELGO!C4112+[1]ELLJ!C4112+[1]ELMB!C4112+[1]ELPR!C4112</f>
        <v>824765.91</v>
      </c>
      <c r="E4112" s="4" t="s">
        <v>176</v>
      </c>
      <c r="F4112" s="5">
        <v>3</v>
      </c>
      <c r="G4112" s="6">
        <v>854280.46125830081</v>
      </c>
      <c r="I4112" s="4">
        <v>42907</v>
      </c>
      <c r="J4112" s="5">
        <v>3</v>
      </c>
      <c r="K4112" s="6">
        <v>1042762.8178469995</v>
      </c>
    </row>
    <row r="4113" spans="1:11" x14ac:dyDescent="0.25">
      <c r="A4113" s="4">
        <v>42176</v>
      </c>
      <c r="B4113" s="5">
        <v>4</v>
      </c>
      <c r="C4113" s="6">
        <f>[1]ELCE!C4113+[1]ELGO!C4113+[1]ELLJ!C4113+[1]ELMB!C4113+[1]ELPR!C4113</f>
        <v>795544.5</v>
      </c>
      <c r="E4113" s="4" t="s">
        <v>176</v>
      </c>
      <c r="F4113" s="5">
        <v>4</v>
      </c>
      <c r="G4113" s="6">
        <v>856513.82527350297</v>
      </c>
      <c r="I4113" s="4">
        <v>42907</v>
      </c>
      <c r="J4113" s="5">
        <v>4</v>
      </c>
      <c r="K4113" s="6">
        <v>1030759.0267017146</v>
      </c>
    </row>
    <row r="4114" spans="1:11" x14ac:dyDescent="0.25">
      <c r="A4114" s="4">
        <v>42176</v>
      </c>
      <c r="B4114" s="5">
        <v>5</v>
      </c>
      <c r="C4114" s="6">
        <f>[1]ELCE!C4114+[1]ELGO!C4114+[1]ELLJ!C4114+[1]ELMB!C4114+[1]ELPR!C4114</f>
        <v>789284.05999999994</v>
      </c>
      <c r="E4114" s="4" t="s">
        <v>176</v>
      </c>
      <c r="F4114" s="5">
        <v>5</v>
      </c>
      <c r="G4114" s="6">
        <v>886378.14203513402</v>
      </c>
      <c r="I4114" s="4">
        <v>42907</v>
      </c>
      <c r="J4114" s="5">
        <v>5</v>
      </c>
      <c r="K4114" s="6">
        <v>1044433.2075833265</v>
      </c>
    </row>
    <row r="4115" spans="1:11" x14ac:dyDescent="0.25">
      <c r="A4115" s="4">
        <v>42176</v>
      </c>
      <c r="B4115" s="5">
        <v>6</v>
      </c>
      <c r="C4115" s="6">
        <f>[1]ELCE!C4115+[1]ELGO!C4115+[1]ELLJ!C4115+[1]ELMB!C4115+[1]ELPR!C4115</f>
        <v>783195.63</v>
      </c>
      <c r="E4115" s="4" t="s">
        <v>176</v>
      </c>
      <c r="F4115" s="5">
        <v>6</v>
      </c>
      <c r="G4115" s="6">
        <v>969645.86054123321</v>
      </c>
      <c r="I4115" s="4">
        <v>42907</v>
      </c>
      <c r="J4115" s="5">
        <v>6</v>
      </c>
      <c r="K4115" s="6">
        <v>1096746.5171330394</v>
      </c>
    </row>
    <row r="4116" spans="1:11" x14ac:dyDescent="0.25">
      <c r="A4116" s="4">
        <v>42176</v>
      </c>
      <c r="B4116" s="5">
        <v>7</v>
      </c>
      <c r="C4116" s="6">
        <f>[1]ELCE!C4116+[1]ELGO!C4116+[1]ELLJ!C4116+[1]ELMB!C4116+[1]ELPR!C4116</f>
        <v>840478.62</v>
      </c>
      <c r="E4116" s="4" t="s">
        <v>176</v>
      </c>
      <c r="F4116" s="5">
        <v>7</v>
      </c>
      <c r="G4116" s="6">
        <v>1236085.7449387612</v>
      </c>
      <c r="I4116" s="4">
        <v>42907</v>
      </c>
      <c r="J4116" s="5">
        <v>7</v>
      </c>
      <c r="K4116" s="6">
        <v>1360858.1298583702</v>
      </c>
    </row>
    <row r="4117" spans="1:11" x14ac:dyDescent="0.25">
      <c r="A4117" s="4">
        <v>42176</v>
      </c>
      <c r="B4117" s="5">
        <v>8</v>
      </c>
      <c r="C4117" s="6">
        <f>[1]ELCE!C4117+[1]ELGO!C4117+[1]ELLJ!C4117+[1]ELMB!C4117+[1]ELPR!C4117</f>
        <v>938810.95000000007</v>
      </c>
      <c r="E4117" s="4" t="s">
        <v>176</v>
      </c>
      <c r="F4117" s="5">
        <v>8</v>
      </c>
      <c r="G4117" s="6">
        <v>1423895.4268801119</v>
      </c>
      <c r="I4117" s="4">
        <v>42907</v>
      </c>
      <c r="J4117" s="5">
        <v>8</v>
      </c>
      <c r="K4117" s="6">
        <v>1526643.6646554116</v>
      </c>
    </row>
    <row r="4118" spans="1:11" x14ac:dyDescent="0.25">
      <c r="A4118" s="4">
        <v>42176</v>
      </c>
      <c r="B4118" s="5">
        <v>9</v>
      </c>
      <c r="C4118" s="6">
        <f>[1]ELCE!C4118+[1]ELGO!C4118+[1]ELLJ!C4118+[1]ELMB!C4118+[1]ELPR!C4118</f>
        <v>1049241.3299999998</v>
      </c>
      <c r="E4118" s="4" t="s">
        <v>176</v>
      </c>
      <c r="F4118" s="5">
        <v>9</v>
      </c>
      <c r="G4118" s="6">
        <v>1504930.7612600951</v>
      </c>
      <c r="I4118" s="4">
        <v>42907</v>
      </c>
      <c r="J4118" s="5">
        <v>9</v>
      </c>
      <c r="K4118" s="6">
        <v>1599515.536335815</v>
      </c>
    </row>
    <row r="4119" spans="1:11" x14ac:dyDescent="0.25">
      <c r="A4119" s="4">
        <v>42176</v>
      </c>
      <c r="B4119" s="5">
        <v>10</v>
      </c>
      <c r="C4119" s="6">
        <f>[1]ELCE!C4119+[1]ELGO!C4119+[1]ELLJ!C4119+[1]ELMB!C4119+[1]ELPR!C4119</f>
        <v>1127943.6100000001</v>
      </c>
      <c r="E4119" s="4" t="s">
        <v>176</v>
      </c>
      <c r="F4119" s="5">
        <v>10</v>
      </c>
      <c r="G4119" s="6">
        <v>1509964.9891073338</v>
      </c>
      <c r="I4119" s="4">
        <v>42907</v>
      </c>
      <c r="J4119" s="5">
        <v>10</v>
      </c>
      <c r="K4119" s="6">
        <v>1616121.0604878413</v>
      </c>
    </row>
    <row r="4120" spans="1:11" x14ac:dyDescent="0.25">
      <c r="A4120" s="4">
        <v>42176</v>
      </c>
      <c r="B4120" s="5">
        <v>11</v>
      </c>
      <c r="C4120" s="6">
        <f>[1]ELCE!C4120+[1]ELGO!C4120+[1]ELLJ!C4120+[1]ELMB!C4120+[1]ELPR!C4120</f>
        <v>1184749.98</v>
      </c>
      <c r="E4120" s="4" t="s">
        <v>176</v>
      </c>
      <c r="F4120" s="5">
        <v>11</v>
      </c>
      <c r="G4120" s="6">
        <v>1499693.832167197</v>
      </c>
      <c r="I4120" s="4">
        <v>42907</v>
      </c>
      <c r="J4120" s="5">
        <v>11</v>
      </c>
      <c r="K4120" s="6">
        <v>1631781.6016931371</v>
      </c>
    </row>
    <row r="4121" spans="1:11" x14ac:dyDescent="0.25">
      <c r="A4121" s="4">
        <v>42176</v>
      </c>
      <c r="B4121" s="5">
        <v>12</v>
      </c>
      <c r="C4121" s="6">
        <f>[1]ELCE!C4121+[1]ELGO!C4121+[1]ELLJ!C4121+[1]ELMB!C4121+[1]ELPR!C4121</f>
        <v>1228546.6399999999</v>
      </c>
      <c r="E4121" s="4" t="s">
        <v>176</v>
      </c>
      <c r="F4121" s="5">
        <v>12</v>
      </c>
      <c r="G4121" s="6">
        <v>1536548.2730144197</v>
      </c>
      <c r="I4121" s="4">
        <v>42907</v>
      </c>
      <c r="J4121" s="5">
        <v>12</v>
      </c>
      <c r="K4121" s="6">
        <v>1683531.5099106615</v>
      </c>
    </row>
    <row r="4122" spans="1:11" x14ac:dyDescent="0.25">
      <c r="A4122" s="4">
        <v>42176</v>
      </c>
      <c r="B4122" s="5">
        <v>13</v>
      </c>
      <c r="C4122" s="6">
        <f>[1]ELCE!C4122+[1]ELGO!C4122+[1]ELLJ!C4122+[1]ELMB!C4122+[1]ELPR!C4122</f>
        <v>1194247.8600000001</v>
      </c>
      <c r="E4122" s="4" t="s">
        <v>176</v>
      </c>
      <c r="F4122" s="5">
        <v>13</v>
      </c>
      <c r="G4122" s="6">
        <v>1542815.9813637785</v>
      </c>
      <c r="I4122" s="4">
        <v>42907</v>
      </c>
      <c r="J4122" s="5">
        <v>13</v>
      </c>
      <c r="K4122" s="6">
        <v>1698335.4783080088</v>
      </c>
    </row>
    <row r="4123" spans="1:11" x14ac:dyDescent="0.25">
      <c r="A4123" s="4">
        <v>42176</v>
      </c>
      <c r="B4123" s="5">
        <v>14</v>
      </c>
      <c r="C4123" s="6">
        <f>[1]ELCE!C4123+[1]ELGO!C4123+[1]ELLJ!C4123+[1]ELMB!C4123+[1]ELPR!C4123</f>
        <v>1124418.5</v>
      </c>
      <c r="E4123" s="4" t="s">
        <v>176</v>
      </c>
      <c r="F4123" s="5">
        <v>14</v>
      </c>
      <c r="G4123" s="6">
        <v>1512895.8269283655</v>
      </c>
      <c r="I4123" s="4">
        <v>42907</v>
      </c>
      <c r="J4123" s="5">
        <v>14</v>
      </c>
      <c r="K4123" s="6">
        <v>1678452.2145436071</v>
      </c>
    </row>
    <row r="4124" spans="1:11" x14ac:dyDescent="0.25">
      <c r="A4124" s="4">
        <v>42176</v>
      </c>
      <c r="B4124" s="5">
        <v>15</v>
      </c>
      <c r="C4124" s="6">
        <f>[1]ELCE!C4124+[1]ELGO!C4124+[1]ELLJ!C4124+[1]ELMB!C4124+[1]ELPR!C4124</f>
        <v>1068207.08</v>
      </c>
      <c r="E4124" s="4" t="s">
        <v>176</v>
      </c>
      <c r="F4124" s="5">
        <v>15</v>
      </c>
      <c r="G4124" s="6">
        <v>1455751.5772280355</v>
      </c>
      <c r="I4124" s="4">
        <v>42907</v>
      </c>
      <c r="J4124" s="5">
        <v>15</v>
      </c>
      <c r="K4124" s="6">
        <v>1636262.7582876985</v>
      </c>
    </row>
    <row r="4125" spans="1:11" x14ac:dyDescent="0.25">
      <c r="A4125" s="4">
        <v>42176</v>
      </c>
      <c r="B4125" s="5">
        <v>16</v>
      </c>
      <c r="C4125" s="6">
        <f>[1]ELCE!C4125+[1]ELGO!C4125+[1]ELLJ!C4125+[1]ELMB!C4125+[1]ELPR!C4125</f>
        <v>1014290.9400000001</v>
      </c>
      <c r="E4125" s="4" t="s">
        <v>176</v>
      </c>
      <c r="F4125" s="5">
        <v>16</v>
      </c>
      <c r="G4125" s="6">
        <v>1420853.264961127</v>
      </c>
      <c r="I4125" s="4">
        <v>42907</v>
      </c>
      <c r="J4125" s="5">
        <v>16</v>
      </c>
      <c r="K4125" s="6">
        <v>1584367.5832763354</v>
      </c>
    </row>
    <row r="4126" spans="1:11" x14ac:dyDescent="0.25">
      <c r="A4126" s="4">
        <v>42176</v>
      </c>
      <c r="B4126" s="5">
        <v>17</v>
      </c>
      <c r="C4126" s="6">
        <f>[1]ELCE!C4126+[1]ELGO!C4126+[1]ELLJ!C4126+[1]ELMB!C4126+[1]ELPR!C4126</f>
        <v>985330.85</v>
      </c>
      <c r="E4126" s="4" t="s">
        <v>176</v>
      </c>
      <c r="F4126" s="5">
        <v>17</v>
      </c>
      <c r="G4126" s="6">
        <v>1394763.1704269336</v>
      </c>
      <c r="I4126" s="4">
        <v>42907</v>
      </c>
      <c r="J4126" s="5">
        <v>17</v>
      </c>
      <c r="K4126" s="6">
        <v>1543001.277657079</v>
      </c>
    </row>
    <row r="4127" spans="1:11" x14ac:dyDescent="0.25">
      <c r="A4127" s="4">
        <v>42176</v>
      </c>
      <c r="B4127" s="5">
        <v>18</v>
      </c>
      <c r="C4127" s="6">
        <f>[1]ELCE!C4127+[1]ELGO!C4127+[1]ELLJ!C4127+[1]ELMB!C4127+[1]ELPR!C4127</f>
        <v>983659.91</v>
      </c>
      <c r="E4127" s="4" t="s">
        <v>176</v>
      </c>
      <c r="F4127" s="5">
        <v>18</v>
      </c>
      <c r="G4127" s="6">
        <v>1369967.5899255583</v>
      </c>
      <c r="I4127" s="4">
        <v>42907</v>
      </c>
      <c r="J4127" s="5">
        <v>18</v>
      </c>
      <c r="K4127" s="6">
        <v>1499124.692872222</v>
      </c>
    </row>
    <row r="4128" spans="1:11" x14ac:dyDescent="0.25">
      <c r="A4128" s="4">
        <v>42176</v>
      </c>
      <c r="B4128" s="5">
        <v>19</v>
      </c>
      <c r="C4128" s="6">
        <f>[1]ELCE!C4128+[1]ELGO!C4128+[1]ELLJ!C4128+[1]ELMB!C4128+[1]ELPR!C4128</f>
        <v>1016857.0299999999</v>
      </c>
      <c r="E4128" s="4" t="s">
        <v>176</v>
      </c>
      <c r="F4128" s="5">
        <v>19</v>
      </c>
      <c r="G4128" s="6">
        <v>1375369.5213942607</v>
      </c>
      <c r="I4128" s="4">
        <v>42907</v>
      </c>
      <c r="J4128" s="5">
        <v>19</v>
      </c>
      <c r="K4128" s="6">
        <v>1505262.9366386272</v>
      </c>
    </row>
    <row r="4129" spans="1:11" x14ac:dyDescent="0.25">
      <c r="A4129" s="4">
        <v>42176</v>
      </c>
      <c r="B4129" s="5">
        <v>20</v>
      </c>
      <c r="C4129" s="6">
        <f>[1]ELCE!C4129+[1]ELGO!C4129+[1]ELLJ!C4129+[1]ELMB!C4129+[1]ELPR!C4129</f>
        <v>1072620.19</v>
      </c>
      <c r="E4129" s="4" t="s">
        <v>176</v>
      </c>
      <c r="F4129" s="5">
        <v>20</v>
      </c>
      <c r="G4129" s="6">
        <v>1395455.3340521622</v>
      </c>
      <c r="I4129" s="4">
        <v>42907</v>
      </c>
      <c r="J4129" s="5">
        <v>20</v>
      </c>
      <c r="K4129" s="6">
        <v>1521848.7308789166</v>
      </c>
    </row>
    <row r="4130" spans="1:11" x14ac:dyDescent="0.25">
      <c r="A4130" s="4">
        <v>42176</v>
      </c>
      <c r="B4130" s="5">
        <v>21</v>
      </c>
      <c r="C4130" s="6">
        <f>[1]ELCE!C4130+[1]ELGO!C4130+[1]ELLJ!C4130+[1]ELMB!C4130+[1]ELPR!C4130</f>
        <v>1116210.26</v>
      </c>
      <c r="E4130" s="4" t="s">
        <v>176</v>
      </c>
      <c r="F4130" s="5">
        <v>21</v>
      </c>
      <c r="G4130" s="6">
        <v>1382882.1895775343</v>
      </c>
      <c r="I4130" s="4">
        <v>42907</v>
      </c>
      <c r="J4130" s="5">
        <v>21</v>
      </c>
      <c r="K4130" s="6">
        <v>1486125.2229930898</v>
      </c>
    </row>
    <row r="4131" spans="1:11" x14ac:dyDescent="0.25">
      <c r="A4131" s="4">
        <v>42176</v>
      </c>
      <c r="B4131" s="5">
        <v>22</v>
      </c>
      <c r="C4131" s="6">
        <f>[1]ELCE!C4131+[1]ELGO!C4131+[1]ELLJ!C4131+[1]ELMB!C4131+[1]ELPR!C4131</f>
        <v>1159307.05</v>
      </c>
      <c r="E4131" s="4" t="s">
        <v>176</v>
      </c>
      <c r="F4131" s="5">
        <v>22</v>
      </c>
      <c r="G4131" s="6">
        <v>1354499.3783740033</v>
      </c>
      <c r="I4131" s="4">
        <v>42907</v>
      </c>
      <c r="J4131" s="5">
        <v>22</v>
      </c>
      <c r="K4131" s="6">
        <v>1428936.3496272652</v>
      </c>
    </row>
    <row r="4132" spans="1:11" x14ac:dyDescent="0.25">
      <c r="A4132" s="4">
        <v>42176</v>
      </c>
      <c r="B4132" s="5">
        <v>23</v>
      </c>
      <c r="C4132" s="6">
        <f>[1]ELCE!C4132+[1]ELGO!C4132+[1]ELLJ!C4132+[1]ELMB!C4132+[1]ELPR!C4132</f>
        <v>1110154.04</v>
      </c>
      <c r="E4132" s="4" t="s">
        <v>176</v>
      </c>
      <c r="F4132" s="5">
        <v>23</v>
      </c>
      <c r="G4132" s="6">
        <v>1272149.2443608232</v>
      </c>
      <c r="I4132" s="4">
        <v>42907</v>
      </c>
      <c r="J4132" s="5">
        <v>23</v>
      </c>
      <c r="K4132" s="6">
        <v>1343903.3155520684</v>
      </c>
    </row>
    <row r="4133" spans="1:11" x14ac:dyDescent="0.25">
      <c r="A4133" s="4">
        <v>42176</v>
      </c>
      <c r="B4133" s="5">
        <v>24</v>
      </c>
      <c r="C4133" s="6">
        <f>[1]ELCE!C4133+[1]ELGO!C4133+[1]ELLJ!C4133+[1]ELMB!C4133+[1]ELPR!C4133</f>
        <v>993060.7</v>
      </c>
      <c r="E4133" s="4" t="s">
        <v>176</v>
      </c>
      <c r="F4133" s="5">
        <v>24</v>
      </c>
      <c r="G4133" s="6">
        <v>1141184.6705078175</v>
      </c>
      <c r="I4133" s="4">
        <v>42907</v>
      </c>
      <c r="J4133" s="5">
        <v>24</v>
      </c>
      <c r="K4133" s="6">
        <v>1223462.2391269</v>
      </c>
    </row>
    <row r="4134" spans="1:11" x14ac:dyDescent="0.25">
      <c r="A4134" s="4">
        <v>42177</v>
      </c>
      <c r="B4134" s="5">
        <v>1</v>
      </c>
      <c r="C4134" s="6">
        <f>[1]ELCE!C4134+[1]ELGO!C4134+[1]ELLJ!C4134+[1]ELMB!C4134+[1]ELPR!C4134</f>
        <v>914317.66999999993</v>
      </c>
      <c r="E4134" s="4" t="s">
        <v>177</v>
      </c>
      <c r="F4134" s="5">
        <v>1</v>
      </c>
      <c r="G4134" s="6">
        <v>1030029.3426137314</v>
      </c>
      <c r="I4134" s="4">
        <v>42908</v>
      </c>
      <c r="J4134" s="5">
        <v>1</v>
      </c>
      <c r="K4134" s="6">
        <v>1122580.6107736188</v>
      </c>
    </row>
    <row r="4135" spans="1:11" x14ac:dyDescent="0.25">
      <c r="A4135" s="4">
        <v>42177</v>
      </c>
      <c r="B4135" s="5">
        <v>2</v>
      </c>
      <c r="C4135" s="6">
        <f>[1]ELCE!C4135+[1]ELGO!C4135+[1]ELLJ!C4135+[1]ELMB!C4135+[1]ELPR!C4135</f>
        <v>850471.47</v>
      </c>
      <c r="E4135" s="4" t="s">
        <v>177</v>
      </c>
      <c r="F4135" s="5">
        <v>2</v>
      </c>
      <c r="G4135" s="6">
        <v>981381.90236128634</v>
      </c>
      <c r="I4135" s="4">
        <v>42908</v>
      </c>
      <c r="J4135" s="5">
        <v>2</v>
      </c>
      <c r="K4135" s="6">
        <v>1063392.8699104965</v>
      </c>
    </row>
    <row r="4136" spans="1:11" x14ac:dyDescent="0.25">
      <c r="A4136" s="4">
        <v>42177</v>
      </c>
      <c r="B4136" s="5">
        <v>3</v>
      </c>
      <c r="C4136" s="6">
        <f>[1]ELCE!C4136+[1]ELGO!C4136+[1]ELLJ!C4136+[1]ELMB!C4136+[1]ELPR!C4136</f>
        <v>843421.01</v>
      </c>
      <c r="E4136" s="4" t="s">
        <v>177</v>
      </c>
      <c r="F4136" s="5">
        <v>3</v>
      </c>
      <c r="G4136" s="6">
        <v>944684.66745471163</v>
      </c>
      <c r="I4136" s="4">
        <v>42908</v>
      </c>
      <c r="J4136" s="5">
        <v>3</v>
      </c>
      <c r="K4136" s="6">
        <v>1024509.6891798672</v>
      </c>
    </row>
    <row r="4137" spans="1:11" x14ac:dyDescent="0.25">
      <c r="A4137" s="4">
        <v>42177</v>
      </c>
      <c r="B4137" s="5">
        <v>4</v>
      </c>
      <c r="C4137" s="6">
        <f>[1]ELCE!C4137+[1]ELGO!C4137+[1]ELLJ!C4137+[1]ELMB!C4137+[1]ELPR!C4137</f>
        <v>841166.48</v>
      </c>
      <c r="E4137" s="4" t="s">
        <v>177</v>
      </c>
      <c r="F4137" s="5">
        <v>4</v>
      </c>
      <c r="G4137" s="6">
        <v>944462.21449876204</v>
      </c>
      <c r="I4137" s="4">
        <v>42908</v>
      </c>
      <c r="J4137" s="5">
        <v>4</v>
      </c>
      <c r="K4137" s="6">
        <v>1029411.7267274408</v>
      </c>
    </row>
    <row r="4138" spans="1:11" x14ac:dyDescent="0.25">
      <c r="A4138" s="4">
        <v>42177</v>
      </c>
      <c r="B4138" s="5">
        <v>5</v>
      </c>
      <c r="C4138" s="6">
        <f>[1]ELCE!C4138+[1]ELGO!C4138+[1]ELLJ!C4138+[1]ELMB!C4138+[1]ELPR!C4138</f>
        <v>857244.29999999993</v>
      </c>
      <c r="E4138" s="4" t="s">
        <v>177</v>
      </c>
      <c r="F4138" s="5">
        <v>5</v>
      </c>
      <c r="G4138" s="6">
        <v>957740.00109278457</v>
      </c>
      <c r="I4138" s="4">
        <v>42908</v>
      </c>
      <c r="J4138" s="5">
        <v>5</v>
      </c>
      <c r="K4138" s="6">
        <v>1050395.9294665284</v>
      </c>
    </row>
    <row r="4139" spans="1:11" x14ac:dyDescent="0.25">
      <c r="A4139" s="4">
        <v>42177</v>
      </c>
      <c r="B4139" s="5">
        <v>6</v>
      </c>
      <c r="C4139" s="6">
        <f>[1]ELCE!C4139+[1]ELGO!C4139+[1]ELLJ!C4139+[1]ELMB!C4139+[1]ELPR!C4139</f>
        <v>933441.2</v>
      </c>
      <c r="E4139" s="4" t="s">
        <v>177</v>
      </c>
      <c r="F4139" s="5">
        <v>6</v>
      </c>
      <c r="G4139" s="6">
        <v>1022292.6827179202</v>
      </c>
      <c r="I4139" s="4">
        <v>42908</v>
      </c>
      <c r="J4139" s="5">
        <v>6</v>
      </c>
      <c r="K4139" s="6">
        <v>1109863.7180904718</v>
      </c>
    </row>
    <row r="4140" spans="1:11" x14ac:dyDescent="0.25">
      <c r="A4140" s="4">
        <v>42177</v>
      </c>
      <c r="B4140" s="5">
        <v>7</v>
      </c>
      <c r="C4140" s="6">
        <f>[1]ELCE!C4140+[1]ELGO!C4140+[1]ELLJ!C4140+[1]ELMB!C4140+[1]ELPR!C4140</f>
        <v>1195397.79</v>
      </c>
      <c r="E4140" s="4" t="s">
        <v>177</v>
      </c>
      <c r="F4140" s="5">
        <v>7</v>
      </c>
      <c r="G4140" s="6">
        <v>1276609.2707831389</v>
      </c>
      <c r="I4140" s="4">
        <v>42908</v>
      </c>
      <c r="J4140" s="5">
        <v>7</v>
      </c>
      <c r="K4140" s="6">
        <v>1353909.2302048523</v>
      </c>
    </row>
    <row r="4141" spans="1:11" x14ac:dyDescent="0.25">
      <c r="A4141" s="4">
        <v>42177</v>
      </c>
      <c r="B4141" s="5">
        <v>8</v>
      </c>
      <c r="C4141" s="6">
        <f>[1]ELCE!C4141+[1]ELGO!C4141+[1]ELLJ!C4141+[1]ELMB!C4141+[1]ELPR!C4141</f>
        <v>1355770.95</v>
      </c>
      <c r="E4141" s="4" t="s">
        <v>177</v>
      </c>
      <c r="F4141" s="5">
        <v>8</v>
      </c>
      <c r="G4141" s="6">
        <v>1438878.8791212419</v>
      </c>
      <c r="I4141" s="4">
        <v>42908</v>
      </c>
      <c r="J4141" s="5">
        <v>8</v>
      </c>
      <c r="K4141" s="6">
        <v>1522221.8002714133</v>
      </c>
    </row>
    <row r="4142" spans="1:11" x14ac:dyDescent="0.25">
      <c r="A4142" s="4">
        <v>42177</v>
      </c>
      <c r="B4142" s="5">
        <v>9</v>
      </c>
      <c r="C4142" s="6">
        <f>[1]ELCE!C4142+[1]ELGO!C4142+[1]ELLJ!C4142+[1]ELMB!C4142+[1]ELPR!C4142</f>
        <v>1420003.6</v>
      </c>
      <c r="E4142" s="4" t="s">
        <v>177</v>
      </c>
      <c r="F4142" s="5">
        <v>9</v>
      </c>
      <c r="G4142" s="6">
        <v>1501111.3836896557</v>
      </c>
      <c r="I4142" s="4">
        <v>42908</v>
      </c>
      <c r="J4142" s="5">
        <v>9</v>
      </c>
      <c r="K4142" s="6">
        <v>1587558.2392519624</v>
      </c>
    </row>
    <row r="4143" spans="1:11" x14ac:dyDescent="0.25">
      <c r="A4143" s="4">
        <v>42177</v>
      </c>
      <c r="B4143" s="5">
        <v>10</v>
      </c>
      <c r="C4143" s="6">
        <f>[1]ELCE!C4143+[1]ELGO!C4143+[1]ELLJ!C4143+[1]ELMB!C4143+[1]ELPR!C4143</f>
        <v>1423090.57</v>
      </c>
      <c r="E4143" s="4" t="s">
        <v>177</v>
      </c>
      <c r="F4143" s="5">
        <v>10</v>
      </c>
      <c r="G4143" s="6">
        <v>1493784.1432050737</v>
      </c>
      <c r="I4143" s="4">
        <v>42908</v>
      </c>
      <c r="J4143" s="5">
        <v>10</v>
      </c>
      <c r="K4143" s="6">
        <v>1590062.5588532081</v>
      </c>
    </row>
    <row r="4144" spans="1:11" x14ac:dyDescent="0.25">
      <c r="A4144" s="4">
        <v>42177</v>
      </c>
      <c r="B4144" s="5">
        <v>11</v>
      </c>
      <c r="C4144" s="6">
        <f>[1]ELCE!C4144+[1]ELGO!C4144+[1]ELLJ!C4144+[1]ELMB!C4144+[1]ELPR!C4144</f>
        <v>1418060.5299999998</v>
      </c>
      <c r="E4144" s="4" t="s">
        <v>177</v>
      </c>
      <c r="F4144" s="5">
        <v>11</v>
      </c>
      <c r="G4144" s="6">
        <v>1488672.672981339</v>
      </c>
      <c r="I4144" s="4">
        <v>42908</v>
      </c>
      <c r="J4144" s="5">
        <v>11</v>
      </c>
      <c r="K4144" s="6">
        <v>1600992.3908128734</v>
      </c>
    </row>
    <row r="4145" spans="1:11" x14ac:dyDescent="0.25">
      <c r="A4145" s="4">
        <v>42177</v>
      </c>
      <c r="B4145" s="5">
        <v>12</v>
      </c>
      <c r="C4145" s="6">
        <f>[1]ELCE!C4145+[1]ELGO!C4145+[1]ELLJ!C4145+[1]ELMB!C4145+[1]ELPR!C4145</f>
        <v>1471745.27</v>
      </c>
      <c r="E4145" s="4" t="s">
        <v>177</v>
      </c>
      <c r="F4145" s="5">
        <v>12</v>
      </c>
      <c r="G4145" s="6">
        <v>1525996.8778067459</v>
      </c>
      <c r="I4145" s="4">
        <v>42908</v>
      </c>
      <c r="J4145" s="5">
        <v>12</v>
      </c>
      <c r="K4145" s="6">
        <v>1673750.3931889071</v>
      </c>
    </row>
    <row r="4146" spans="1:11" x14ac:dyDescent="0.25">
      <c r="A4146" s="4">
        <v>42177</v>
      </c>
      <c r="B4146" s="5">
        <v>13</v>
      </c>
      <c r="C4146" s="6">
        <f>[1]ELCE!C4146+[1]ELGO!C4146+[1]ELLJ!C4146+[1]ELMB!C4146+[1]ELPR!C4146</f>
        <v>1487889.9099999997</v>
      </c>
      <c r="E4146" s="4" t="s">
        <v>177</v>
      </c>
      <c r="F4146" s="5">
        <v>13</v>
      </c>
      <c r="G4146" s="6">
        <v>1547514.6130255125</v>
      </c>
      <c r="I4146" s="4">
        <v>42908</v>
      </c>
      <c r="J4146" s="5">
        <v>13</v>
      </c>
      <c r="K4146" s="6">
        <v>1707577.2351648216</v>
      </c>
    </row>
    <row r="4147" spans="1:11" x14ac:dyDescent="0.25">
      <c r="A4147" s="4">
        <v>42177</v>
      </c>
      <c r="B4147" s="5">
        <v>14</v>
      </c>
      <c r="C4147" s="6">
        <f>[1]ELCE!C4147+[1]ELGO!C4147+[1]ELLJ!C4147+[1]ELMB!C4147+[1]ELPR!C4147</f>
        <v>1464400.4100000001</v>
      </c>
      <c r="E4147" s="4" t="s">
        <v>177</v>
      </c>
      <c r="F4147" s="5">
        <v>14</v>
      </c>
      <c r="G4147" s="6">
        <v>1517272.5856083359</v>
      </c>
      <c r="I4147" s="4">
        <v>42908</v>
      </c>
      <c r="J4147" s="5">
        <v>14</v>
      </c>
      <c r="K4147" s="6">
        <v>1689491.229118238</v>
      </c>
    </row>
    <row r="4148" spans="1:11" x14ac:dyDescent="0.25">
      <c r="A4148" s="4">
        <v>42177</v>
      </c>
      <c r="B4148" s="5">
        <v>15</v>
      </c>
      <c r="C4148" s="6">
        <f>[1]ELCE!C4148+[1]ELGO!C4148+[1]ELLJ!C4148+[1]ELMB!C4148+[1]ELPR!C4148</f>
        <v>1408987.3</v>
      </c>
      <c r="E4148" s="4" t="s">
        <v>177</v>
      </c>
      <c r="F4148" s="5">
        <v>15</v>
      </c>
      <c r="G4148" s="6">
        <v>1462826.0519065661</v>
      </c>
      <c r="I4148" s="4">
        <v>42908</v>
      </c>
      <c r="J4148" s="5">
        <v>15</v>
      </c>
      <c r="K4148" s="6">
        <v>1642027.5864328868</v>
      </c>
    </row>
    <row r="4149" spans="1:11" x14ac:dyDescent="0.25">
      <c r="A4149" s="4">
        <v>42177</v>
      </c>
      <c r="B4149" s="5">
        <v>16</v>
      </c>
      <c r="C4149" s="6">
        <f>[1]ELCE!C4149+[1]ELGO!C4149+[1]ELLJ!C4149+[1]ELMB!C4149+[1]ELPR!C4149</f>
        <v>1368244.88</v>
      </c>
      <c r="E4149" s="4" t="s">
        <v>177</v>
      </c>
      <c r="F4149" s="5">
        <v>16</v>
      </c>
      <c r="G4149" s="6">
        <v>1424045.4534397237</v>
      </c>
      <c r="I4149" s="4">
        <v>42908</v>
      </c>
      <c r="J4149" s="5">
        <v>16</v>
      </c>
      <c r="K4149" s="6">
        <v>1605068.0184082156</v>
      </c>
    </row>
    <row r="4150" spans="1:11" x14ac:dyDescent="0.25">
      <c r="A4150" s="4">
        <v>42177</v>
      </c>
      <c r="B4150" s="5">
        <v>17</v>
      </c>
      <c r="C4150" s="6">
        <f>[1]ELCE!C4150+[1]ELGO!C4150+[1]ELLJ!C4150+[1]ELMB!C4150+[1]ELPR!C4150</f>
        <v>1351551.16</v>
      </c>
      <c r="E4150" s="4" t="s">
        <v>177</v>
      </c>
      <c r="F4150" s="5">
        <v>17</v>
      </c>
      <c r="G4150" s="6">
        <v>1402148.6593580199</v>
      </c>
      <c r="I4150" s="4">
        <v>42908</v>
      </c>
      <c r="J4150" s="5">
        <v>17</v>
      </c>
      <c r="K4150" s="6">
        <v>1578898.249553384</v>
      </c>
    </row>
    <row r="4151" spans="1:11" x14ac:dyDescent="0.25">
      <c r="A4151" s="4">
        <v>42177</v>
      </c>
      <c r="B4151" s="5">
        <v>18</v>
      </c>
      <c r="C4151" s="6">
        <f>[1]ELCE!C4151+[1]ELGO!C4151+[1]ELLJ!C4151+[1]ELMB!C4151+[1]ELPR!C4151</f>
        <v>1323464.4700000002</v>
      </c>
      <c r="E4151" s="4" t="s">
        <v>177</v>
      </c>
      <c r="F4151" s="5">
        <v>18</v>
      </c>
      <c r="G4151" s="6">
        <v>1369083.630188063</v>
      </c>
      <c r="I4151" s="4">
        <v>42908</v>
      </c>
      <c r="J4151" s="5">
        <v>18</v>
      </c>
      <c r="K4151" s="6">
        <v>1544396.5602469626</v>
      </c>
    </row>
    <row r="4152" spans="1:11" x14ac:dyDescent="0.25">
      <c r="A4152" s="4">
        <v>42177</v>
      </c>
      <c r="B4152" s="5">
        <v>19</v>
      </c>
      <c r="C4152" s="6">
        <f>[1]ELCE!C4152+[1]ELGO!C4152+[1]ELLJ!C4152+[1]ELMB!C4152+[1]ELPR!C4152</f>
        <v>1319658.8199999998</v>
      </c>
      <c r="E4152" s="4" t="s">
        <v>177</v>
      </c>
      <c r="F4152" s="5">
        <v>19</v>
      </c>
      <c r="G4152" s="6">
        <v>1371869.5030776123</v>
      </c>
      <c r="I4152" s="4">
        <v>42908</v>
      </c>
      <c r="J4152" s="5">
        <v>19</v>
      </c>
      <c r="K4152" s="6">
        <v>1536274.6503562094</v>
      </c>
    </row>
    <row r="4153" spans="1:11" x14ac:dyDescent="0.25">
      <c r="A4153" s="4">
        <v>42177</v>
      </c>
      <c r="B4153" s="5">
        <v>20</v>
      </c>
      <c r="C4153" s="6">
        <f>[1]ELCE!C4153+[1]ELGO!C4153+[1]ELLJ!C4153+[1]ELMB!C4153+[1]ELPR!C4153</f>
        <v>1339553.2200000002</v>
      </c>
      <c r="E4153" s="4" t="s">
        <v>177</v>
      </c>
      <c r="F4153" s="5">
        <v>20</v>
      </c>
      <c r="G4153" s="6">
        <v>1394877.1838534649</v>
      </c>
      <c r="I4153" s="4">
        <v>42908</v>
      </c>
      <c r="J4153" s="5">
        <v>20</v>
      </c>
      <c r="K4153" s="6">
        <v>1533575.1034072707</v>
      </c>
    </row>
    <row r="4154" spans="1:11" x14ac:dyDescent="0.25">
      <c r="A4154" s="4">
        <v>42177</v>
      </c>
      <c r="B4154" s="5">
        <v>21</v>
      </c>
      <c r="C4154" s="6">
        <f>[1]ELCE!C4154+[1]ELGO!C4154+[1]ELLJ!C4154+[1]ELMB!C4154+[1]ELPR!C4154</f>
        <v>1344198.0899999999</v>
      </c>
      <c r="E4154" s="4" t="s">
        <v>177</v>
      </c>
      <c r="F4154" s="5">
        <v>21</v>
      </c>
      <c r="G4154" s="6">
        <v>1391874.8941672926</v>
      </c>
      <c r="I4154" s="4">
        <v>42908</v>
      </c>
      <c r="J4154" s="5">
        <v>21</v>
      </c>
      <c r="K4154" s="6">
        <v>1494903.2684995264</v>
      </c>
    </row>
    <row r="4155" spans="1:11" x14ac:dyDescent="0.25">
      <c r="A4155" s="4">
        <v>42177</v>
      </c>
      <c r="B4155" s="5">
        <v>22</v>
      </c>
      <c r="C4155" s="6">
        <f>[1]ELCE!C4155+[1]ELGO!C4155+[1]ELLJ!C4155+[1]ELMB!C4155+[1]ELPR!C4155</f>
        <v>1330756.71</v>
      </c>
      <c r="E4155" s="4" t="s">
        <v>177</v>
      </c>
      <c r="F4155" s="5">
        <v>22</v>
      </c>
      <c r="G4155" s="6">
        <v>1383626.3514894212</v>
      </c>
      <c r="I4155" s="4">
        <v>42908</v>
      </c>
      <c r="J4155" s="5">
        <v>22</v>
      </c>
      <c r="K4155" s="6">
        <v>1468191.6539125068</v>
      </c>
    </row>
    <row r="4156" spans="1:11" x14ac:dyDescent="0.25">
      <c r="A4156" s="4">
        <v>42177</v>
      </c>
      <c r="B4156" s="5">
        <v>23</v>
      </c>
      <c r="C4156" s="6">
        <f>[1]ELCE!C4156+[1]ELGO!C4156+[1]ELLJ!C4156+[1]ELMB!C4156+[1]ELPR!C4156</f>
        <v>1255130.3700000001</v>
      </c>
      <c r="E4156" s="4" t="s">
        <v>177</v>
      </c>
      <c r="F4156" s="5">
        <v>23</v>
      </c>
      <c r="G4156" s="6">
        <v>1297992.3819493183</v>
      </c>
      <c r="I4156" s="4">
        <v>42908</v>
      </c>
      <c r="J4156" s="5">
        <v>23</v>
      </c>
      <c r="K4156" s="6">
        <v>1405121.1196535076</v>
      </c>
    </row>
    <row r="4157" spans="1:11" x14ac:dyDescent="0.25">
      <c r="A4157" s="4">
        <v>42177</v>
      </c>
      <c r="B4157" s="5">
        <v>24</v>
      </c>
      <c r="C4157" s="6">
        <f>[1]ELCE!C4157+[1]ELGO!C4157+[1]ELLJ!C4157+[1]ELMB!C4157+[1]ELPR!C4157</f>
        <v>1120890.43</v>
      </c>
      <c r="E4157" s="4" t="s">
        <v>177</v>
      </c>
      <c r="F4157" s="5">
        <v>24</v>
      </c>
      <c r="G4157" s="6">
        <v>1175574.7420302217</v>
      </c>
      <c r="I4157" s="4">
        <v>42908</v>
      </c>
      <c r="J4157" s="5">
        <v>24</v>
      </c>
      <c r="K4157" s="6">
        <v>1278392.0683404829</v>
      </c>
    </row>
    <row r="4158" spans="1:11" x14ac:dyDescent="0.25">
      <c r="A4158" s="4">
        <v>42178</v>
      </c>
      <c r="B4158" s="5">
        <v>1</v>
      </c>
      <c r="C4158" s="6">
        <f>[1]ELCE!C4158+[1]ELGO!C4158+[1]ELLJ!C4158+[1]ELMB!C4158+[1]ELPR!C4158</f>
        <v>1020885.32</v>
      </c>
      <c r="E4158" s="4" t="s">
        <v>178</v>
      </c>
      <c r="F4158" s="5">
        <v>1</v>
      </c>
      <c r="G4158" s="6">
        <v>1058849.3427502578</v>
      </c>
      <c r="I4158" s="4">
        <v>42909</v>
      </c>
      <c r="J4158" s="5">
        <v>1</v>
      </c>
      <c r="K4158" s="6">
        <v>1156636.0967578315</v>
      </c>
    </row>
    <row r="4159" spans="1:11" x14ac:dyDescent="0.25">
      <c r="A4159" s="4">
        <v>42178</v>
      </c>
      <c r="B4159" s="5">
        <v>2</v>
      </c>
      <c r="C4159" s="6">
        <f>[1]ELCE!C4159+[1]ELGO!C4159+[1]ELLJ!C4159+[1]ELMB!C4159+[1]ELPR!C4159</f>
        <v>955112.96999999986</v>
      </c>
      <c r="E4159" s="4" t="s">
        <v>178</v>
      </c>
      <c r="F4159" s="5">
        <v>2</v>
      </c>
      <c r="G4159" s="6">
        <v>987440.33261233999</v>
      </c>
      <c r="I4159" s="4">
        <v>42909</v>
      </c>
      <c r="J4159" s="5">
        <v>2</v>
      </c>
      <c r="K4159" s="6">
        <v>1094613.4222882693</v>
      </c>
    </row>
    <row r="4160" spans="1:11" x14ac:dyDescent="0.25">
      <c r="A4160" s="4">
        <v>42178</v>
      </c>
      <c r="B4160" s="5">
        <v>3</v>
      </c>
      <c r="C4160" s="6">
        <f>[1]ELCE!C4160+[1]ELGO!C4160+[1]ELLJ!C4160+[1]ELMB!C4160+[1]ELPR!C4160</f>
        <v>934791.97</v>
      </c>
      <c r="E4160" s="4" t="s">
        <v>178</v>
      </c>
      <c r="F4160" s="5">
        <v>3</v>
      </c>
      <c r="G4160" s="6">
        <v>961965.04799356195</v>
      </c>
      <c r="I4160" s="4">
        <v>42909</v>
      </c>
      <c r="J4160" s="5">
        <v>3</v>
      </c>
      <c r="K4160" s="6">
        <v>1065828.7324494317</v>
      </c>
    </row>
    <row r="4161" spans="1:11" x14ac:dyDescent="0.25">
      <c r="A4161" s="4">
        <v>42178</v>
      </c>
      <c r="B4161" s="5">
        <v>4</v>
      </c>
      <c r="C4161" s="6">
        <f>[1]ELCE!C4161+[1]ELGO!C4161+[1]ELLJ!C4161+[1]ELMB!C4161+[1]ELPR!C4161</f>
        <v>926603.74</v>
      </c>
      <c r="E4161" s="4" t="s">
        <v>178</v>
      </c>
      <c r="F4161" s="5">
        <v>4</v>
      </c>
      <c r="G4161" s="6">
        <v>961533.88183632086</v>
      </c>
      <c r="I4161" s="4">
        <v>42909</v>
      </c>
      <c r="J4161" s="5">
        <v>4</v>
      </c>
      <c r="K4161" s="6">
        <v>1062199.7168306711</v>
      </c>
    </row>
    <row r="4162" spans="1:11" x14ac:dyDescent="0.25">
      <c r="A4162" s="4">
        <v>42178</v>
      </c>
      <c r="B4162" s="5">
        <v>5</v>
      </c>
      <c r="C4162" s="6">
        <f>[1]ELCE!C4162+[1]ELGO!C4162+[1]ELLJ!C4162+[1]ELMB!C4162+[1]ELPR!C4162</f>
        <v>948660.69</v>
      </c>
      <c r="E4162" s="4" t="s">
        <v>178</v>
      </c>
      <c r="F4162" s="5">
        <v>5</v>
      </c>
      <c r="G4162" s="6">
        <v>978382.49070126563</v>
      </c>
      <c r="I4162" s="4">
        <v>42909</v>
      </c>
      <c r="J4162" s="5">
        <v>5</v>
      </c>
      <c r="K4162" s="6">
        <v>1075425.3353051506</v>
      </c>
    </row>
    <row r="4163" spans="1:11" x14ac:dyDescent="0.25">
      <c r="A4163" s="4">
        <v>42178</v>
      </c>
      <c r="B4163" s="5">
        <v>6</v>
      </c>
      <c r="C4163" s="6">
        <f>[1]ELCE!C4163+[1]ELGO!C4163+[1]ELLJ!C4163+[1]ELMB!C4163+[1]ELPR!C4163</f>
        <v>1004472.9100000001</v>
      </c>
      <c r="E4163" s="4" t="s">
        <v>178</v>
      </c>
      <c r="F4163" s="5">
        <v>6</v>
      </c>
      <c r="G4163" s="6">
        <v>1041225.4610755297</v>
      </c>
      <c r="I4163" s="4">
        <v>42909</v>
      </c>
      <c r="J4163" s="5">
        <v>6</v>
      </c>
      <c r="K4163" s="6">
        <v>1124548.6978966529</v>
      </c>
    </row>
    <row r="4164" spans="1:11" x14ac:dyDescent="0.25">
      <c r="A4164" s="4">
        <v>42178</v>
      </c>
      <c r="B4164" s="5">
        <v>7</v>
      </c>
      <c r="C4164" s="6">
        <f>[1]ELCE!C4164+[1]ELGO!C4164+[1]ELLJ!C4164+[1]ELMB!C4164+[1]ELPR!C4164</f>
        <v>1249436.8400000001</v>
      </c>
      <c r="E4164" s="4" t="s">
        <v>178</v>
      </c>
      <c r="F4164" s="5">
        <v>7</v>
      </c>
      <c r="G4164" s="6">
        <v>1276932.9236353012</v>
      </c>
      <c r="I4164" s="4">
        <v>42909</v>
      </c>
      <c r="J4164" s="5">
        <v>7</v>
      </c>
      <c r="K4164" s="6">
        <v>1379729.8260921345</v>
      </c>
    </row>
    <row r="4165" spans="1:11" x14ac:dyDescent="0.25">
      <c r="A4165" s="4">
        <v>42178</v>
      </c>
      <c r="B4165" s="5">
        <v>8</v>
      </c>
      <c r="C4165" s="6">
        <f>[1]ELCE!C4165+[1]ELGO!C4165+[1]ELLJ!C4165+[1]ELMB!C4165+[1]ELPR!C4165</f>
        <v>1414367.91</v>
      </c>
      <c r="E4165" s="4" t="s">
        <v>178</v>
      </c>
      <c r="F4165" s="5">
        <v>8</v>
      </c>
      <c r="G4165" s="6">
        <v>1446537.6610232973</v>
      </c>
      <c r="I4165" s="4">
        <v>42909</v>
      </c>
      <c r="J4165" s="5">
        <v>8</v>
      </c>
      <c r="K4165" s="6">
        <v>1550300.6289813209</v>
      </c>
    </row>
    <row r="4166" spans="1:11" x14ac:dyDescent="0.25">
      <c r="A4166" s="4">
        <v>42178</v>
      </c>
      <c r="B4166" s="5">
        <v>9</v>
      </c>
      <c r="C4166" s="6">
        <f>[1]ELCE!C4166+[1]ELGO!C4166+[1]ELLJ!C4166+[1]ELMB!C4166+[1]ELPR!C4166</f>
        <v>1488741.54</v>
      </c>
      <c r="E4166" s="4" t="s">
        <v>178</v>
      </c>
      <c r="F4166" s="5">
        <v>9</v>
      </c>
      <c r="G4166" s="6">
        <v>1506704.2597312571</v>
      </c>
      <c r="I4166" s="4">
        <v>42909</v>
      </c>
      <c r="J4166" s="5">
        <v>9</v>
      </c>
      <c r="K4166" s="6">
        <v>1619949.7323180574</v>
      </c>
    </row>
    <row r="4167" spans="1:11" x14ac:dyDescent="0.25">
      <c r="A4167" s="4">
        <v>42178</v>
      </c>
      <c r="B4167" s="5">
        <v>10</v>
      </c>
      <c r="C4167" s="6">
        <f>[1]ELCE!C4167+[1]ELGO!C4167+[1]ELLJ!C4167+[1]ELMB!C4167+[1]ELPR!C4167</f>
        <v>1505103.5</v>
      </c>
      <c r="E4167" s="4" t="s">
        <v>178</v>
      </c>
      <c r="F4167" s="5">
        <v>10</v>
      </c>
      <c r="G4167" s="6">
        <v>1513595.7702032197</v>
      </c>
      <c r="I4167" s="4">
        <v>42909</v>
      </c>
      <c r="J4167" s="5">
        <v>10</v>
      </c>
      <c r="K4167" s="6">
        <v>1637485.5653044172</v>
      </c>
    </row>
    <row r="4168" spans="1:11" x14ac:dyDescent="0.25">
      <c r="A4168" s="4">
        <v>42178</v>
      </c>
      <c r="B4168" s="5">
        <v>11</v>
      </c>
      <c r="C4168" s="6">
        <f>[1]ELCE!C4168+[1]ELGO!C4168+[1]ELLJ!C4168+[1]ELMB!C4168+[1]ELPR!C4168</f>
        <v>1520320.34</v>
      </c>
      <c r="E4168" s="4" t="s">
        <v>178</v>
      </c>
      <c r="F4168" s="5">
        <v>11</v>
      </c>
      <c r="G4168" s="6">
        <v>1529976.2949588783</v>
      </c>
      <c r="I4168" s="4">
        <v>42909</v>
      </c>
      <c r="J4168" s="5">
        <v>11</v>
      </c>
      <c r="K4168" s="6">
        <v>1648808.6572917325</v>
      </c>
    </row>
    <row r="4169" spans="1:11" x14ac:dyDescent="0.25">
      <c r="A4169" s="4">
        <v>42178</v>
      </c>
      <c r="B4169" s="5">
        <v>12</v>
      </c>
      <c r="C4169" s="6">
        <f>[1]ELCE!C4169+[1]ELGO!C4169+[1]ELLJ!C4169+[1]ELMB!C4169+[1]ELPR!C4169</f>
        <v>1575345.04</v>
      </c>
      <c r="E4169" s="4" t="s">
        <v>178</v>
      </c>
      <c r="F4169" s="5">
        <v>12</v>
      </c>
      <c r="G4169" s="6">
        <v>1569838.4964856403</v>
      </c>
      <c r="I4169" s="4">
        <v>42909</v>
      </c>
      <c r="J4169" s="5">
        <v>12</v>
      </c>
      <c r="K4169" s="6">
        <v>1696740.1031624284</v>
      </c>
    </row>
    <row r="4170" spans="1:11" x14ac:dyDescent="0.25">
      <c r="A4170" s="4">
        <v>42178</v>
      </c>
      <c r="B4170" s="5">
        <v>13</v>
      </c>
      <c r="C4170" s="6">
        <f>[1]ELCE!C4170+[1]ELGO!C4170+[1]ELLJ!C4170+[1]ELMB!C4170+[1]ELPR!C4170</f>
        <v>1582232.29</v>
      </c>
      <c r="E4170" s="4" t="s">
        <v>178</v>
      </c>
      <c r="F4170" s="5">
        <v>13</v>
      </c>
      <c r="G4170" s="6">
        <v>1587022.1608012568</v>
      </c>
      <c r="I4170" s="4">
        <v>42909</v>
      </c>
      <c r="J4170" s="5">
        <v>13</v>
      </c>
      <c r="K4170" s="6">
        <v>1718683.8853766972</v>
      </c>
    </row>
    <row r="4171" spans="1:11" x14ac:dyDescent="0.25">
      <c r="A4171" s="4">
        <v>42178</v>
      </c>
      <c r="B4171" s="5">
        <v>14</v>
      </c>
      <c r="C4171" s="6">
        <f>[1]ELCE!C4171+[1]ELGO!C4171+[1]ELLJ!C4171+[1]ELMB!C4171+[1]ELPR!C4171</f>
        <v>1539146.84</v>
      </c>
      <c r="E4171" s="4" t="s">
        <v>178</v>
      </c>
      <c r="F4171" s="5">
        <v>14</v>
      </c>
      <c r="G4171" s="6">
        <v>1548196.8013204164</v>
      </c>
      <c r="I4171" s="4">
        <v>42909</v>
      </c>
      <c r="J4171" s="5">
        <v>14</v>
      </c>
      <c r="K4171" s="6">
        <v>1688295.8063032411</v>
      </c>
    </row>
    <row r="4172" spans="1:11" x14ac:dyDescent="0.25">
      <c r="A4172" s="4">
        <v>42178</v>
      </c>
      <c r="B4172" s="5">
        <v>15</v>
      </c>
      <c r="C4172" s="6">
        <f>[1]ELCE!C4172+[1]ELGO!C4172+[1]ELLJ!C4172+[1]ELMB!C4172+[1]ELPR!C4172</f>
        <v>1477622.55</v>
      </c>
      <c r="E4172" s="4" t="s">
        <v>178</v>
      </c>
      <c r="F4172" s="5">
        <v>15</v>
      </c>
      <c r="G4172" s="6">
        <v>1502358.8632555725</v>
      </c>
      <c r="I4172" s="4">
        <v>42909</v>
      </c>
      <c r="J4172" s="5">
        <v>15</v>
      </c>
      <c r="K4172" s="6">
        <v>1636365.0879302935</v>
      </c>
    </row>
    <row r="4173" spans="1:11" x14ac:dyDescent="0.25">
      <c r="A4173" s="4">
        <v>42178</v>
      </c>
      <c r="B4173" s="5">
        <v>16</v>
      </c>
      <c r="C4173" s="6">
        <f>[1]ELCE!C4173+[1]ELGO!C4173+[1]ELLJ!C4173+[1]ELMB!C4173+[1]ELPR!C4173</f>
        <v>1444235.0999999999</v>
      </c>
      <c r="E4173" s="4" t="s">
        <v>178</v>
      </c>
      <c r="F4173" s="5">
        <v>16</v>
      </c>
      <c r="G4173" s="6">
        <v>1455801.2039048262</v>
      </c>
      <c r="I4173" s="4">
        <v>42909</v>
      </c>
      <c r="J4173" s="5">
        <v>16</v>
      </c>
      <c r="K4173" s="6">
        <v>1563855.1056871456</v>
      </c>
    </row>
    <row r="4174" spans="1:11" x14ac:dyDescent="0.25">
      <c r="A4174" s="4">
        <v>42178</v>
      </c>
      <c r="B4174" s="5">
        <v>17</v>
      </c>
      <c r="C4174" s="6">
        <f>[1]ELCE!C4174+[1]ELGO!C4174+[1]ELLJ!C4174+[1]ELMB!C4174+[1]ELPR!C4174</f>
        <v>1413573.5700000003</v>
      </c>
      <c r="E4174" s="4" t="s">
        <v>178</v>
      </c>
      <c r="F4174" s="5">
        <v>17</v>
      </c>
      <c r="G4174" s="6">
        <v>1433721.6522299254</v>
      </c>
      <c r="I4174" s="4">
        <v>42909</v>
      </c>
      <c r="J4174" s="5">
        <v>17</v>
      </c>
      <c r="K4174" s="6">
        <v>1540265.8477761571</v>
      </c>
    </row>
    <row r="4175" spans="1:11" x14ac:dyDescent="0.25">
      <c r="A4175" s="4">
        <v>42178</v>
      </c>
      <c r="B4175" s="5">
        <v>18</v>
      </c>
      <c r="C4175" s="6">
        <f>[1]ELCE!C4175+[1]ELGO!C4175+[1]ELLJ!C4175+[1]ELMB!C4175+[1]ELPR!C4175</f>
        <v>1391149.67</v>
      </c>
      <c r="E4175" s="4" t="s">
        <v>178</v>
      </c>
      <c r="F4175" s="5">
        <v>18</v>
      </c>
      <c r="G4175" s="6">
        <v>1405629.1567818611</v>
      </c>
      <c r="I4175" s="4">
        <v>42909</v>
      </c>
      <c r="J4175" s="5">
        <v>18</v>
      </c>
      <c r="K4175" s="6">
        <v>1509636.3317088883</v>
      </c>
    </row>
    <row r="4176" spans="1:11" x14ac:dyDescent="0.25">
      <c r="A4176" s="4">
        <v>42178</v>
      </c>
      <c r="B4176" s="5">
        <v>19</v>
      </c>
      <c r="C4176" s="6">
        <f>[1]ELCE!C4176+[1]ELGO!C4176+[1]ELLJ!C4176+[1]ELMB!C4176+[1]ELPR!C4176</f>
        <v>1412132.87</v>
      </c>
      <c r="E4176" s="4" t="s">
        <v>178</v>
      </c>
      <c r="F4176" s="5">
        <v>19</v>
      </c>
      <c r="G4176" s="6">
        <v>1405406.648570251</v>
      </c>
      <c r="I4176" s="4">
        <v>42909</v>
      </c>
      <c r="J4176" s="5">
        <v>19</v>
      </c>
      <c r="K4176" s="6">
        <v>1501053.6627896323</v>
      </c>
    </row>
    <row r="4177" spans="1:11" x14ac:dyDescent="0.25">
      <c r="A4177" s="4">
        <v>42178</v>
      </c>
      <c r="B4177" s="5">
        <v>20</v>
      </c>
      <c r="C4177" s="6">
        <f>[1]ELCE!C4177+[1]ELGO!C4177+[1]ELLJ!C4177+[1]ELMB!C4177+[1]ELPR!C4177</f>
        <v>1427884.29</v>
      </c>
      <c r="E4177" s="4" t="s">
        <v>178</v>
      </c>
      <c r="F4177" s="5">
        <v>20</v>
      </c>
      <c r="G4177" s="6">
        <v>1412339.2767213993</v>
      </c>
      <c r="I4177" s="4">
        <v>42909</v>
      </c>
      <c r="J4177" s="5">
        <v>20</v>
      </c>
      <c r="K4177" s="6">
        <v>1500489.1863482718</v>
      </c>
    </row>
    <row r="4178" spans="1:11" x14ac:dyDescent="0.25">
      <c r="A4178" s="4">
        <v>42178</v>
      </c>
      <c r="B4178" s="5">
        <v>21</v>
      </c>
      <c r="C4178" s="6">
        <f>[1]ELCE!C4178+[1]ELGO!C4178+[1]ELLJ!C4178+[1]ELMB!C4178+[1]ELPR!C4178</f>
        <v>1400278.41</v>
      </c>
      <c r="E4178" s="4" t="s">
        <v>178</v>
      </c>
      <c r="F4178" s="5">
        <v>21</v>
      </c>
      <c r="G4178" s="6">
        <v>1401889.1233480747</v>
      </c>
      <c r="I4178" s="4">
        <v>42909</v>
      </c>
      <c r="J4178" s="5">
        <v>21</v>
      </c>
      <c r="K4178" s="6">
        <v>1453150.9262491101</v>
      </c>
    </row>
    <row r="4179" spans="1:11" x14ac:dyDescent="0.25">
      <c r="A4179" s="4">
        <v>42178</v>
      </c>
      <c r="B4179" s="5">
        <v>22</v>
      </c>
      <c r="C4179" s="6">
        <f>[1]ELCE!C4179+[1]ELGO!C4179+[1]ELLJ!C4179+[1]ELMB!C4179+[1]ELPR!C4179</f>
        <v>1314420.3500000001</v>
      </c>
      <c r="E4179" s="4" t="s">
        <v>178</v>
      </c>
      <c r="F4179" s="5">
        <v>22</v>
      </c>
      <c r="G4179" s="6">
        <v>1396640.4543952483</v>
      </c>
      <c r="I4179" s="4">
        <v>42909</v>
      </c>
      <c r="J4179" s="5">
        <v>22</v>
      </c>
      <c r="K4179" s="6">
        <v>1386689.2110574588</v>
      </c>
    </row>
    <row r="4180" spans="1:11" x14ac:dyDescent="0.25">
      <c r="A4180" s="4">
        <v>42178</v>
      </c>
      <c r="B4180" s="5">
        <v>23</v>
      </c>
      <c r="C4180" s="6">
        <f>[1]ELCE!C4180+[1]ELGO!C4180+[1]ELLJ!C4180+[1]ELMB!C4180+[1]ELPR!C4180</f>
        <v>1208407.06</v>
      </c>
      <c r="E4180" s="4" t="s">
        <v>178</v>
      </c>
      <c r="F4180" s="5">
        <v>23</v>
      </c>
      <c r="G4180" s="6">
        <v>1334926.5762698774</v>
      </c>
      <c r="I4180" s="4">
        <v>42909</v>
      </c>
      <c r="J4180" s="5">
        <v>23</v>
      </c>
      <c r="K4180" s="6">
        <v>1303638.6235198947</v>
      </c>
    </row>
    <row r="4181" spans="1:11" x14ac:dyDescent="0.25">
      <c r="A4181" s="4">
        <v>42178</v>
      </c>
      <c r="B4181" s="5">
        <v>24</v>
      </c>
      <c r="C4181" s="6">
        <f>[1]ELCE!C4181+[1]ELGO!C4181+[1]ELLJ!C4181+[1]ELMB!C4181+[1]ELPR!C4181</f>
        <v>1091486.4300000002</v>
      </c>
      <c r="E4181" s="4" t="s">
        <v>178</v>
      </c>
      <c r="F4181" s="5">
        <v>24</v>
      </c>
      <c r="G4181" s="6">
        <v>1188201.1886840973</v>
      </c>
      <c r="I4181" s="4">
        <v>42909</v>
      </c>
      <c r="J4181" s="5">
        <v>24</v>
      </c>
      <c r="K4181" s="6">
        <v>1207857.2322296354</v>
      </c>
    </row>
    <row r="4182" spans="1:11" x14ac:dyDescent="0.25">
      <c r="A4182" s="4">
        <v>42179</v>
      </c>
      <c r="B4182" s="5">
        <v>1</v>
      </c>
      <c r="C4182" s="6">
        <f>[1]ELCE!C4182+[1]ELGO!C4182+[1]ELLJ!C4182+[1]ELMB!C4182+[1]ELPR!C4182</f>
        <v>1006870.08</v>
      </c>
      <c r="E4182" s="4" t="s">
        <v>179</v>
      </c>
      <c r="F4182" s="5">
        <v>1</v>
      </c>
      <c r="G4182" s="6">
        <v>1072873.7212297639</v>
      </c>
      <c r="I4182" s="4">
        <v>42910</v>
      </c>
      <c r="J4182" s="5">
        <v>1</v>
      </c>
      <c r="K4182" s="6">
        <v>1117466.4649627346</v>
      </c>
    </row>
    <row r="4183" spans="1:11" x14ac:dyDescent="0.25">
      <c r="A4183" s="4">
        <v>42179</v>
      </c>
      <c r="B4183" s="5">
        <v>2</v>
      </c>
      <c r="C4183" s="6">
        <f>[1]ELCE!C4183+[1]ELGO!C4183+[1]ELLJ!C4183+[1]ELMB!C4183+[1]ELPR!C4183</f>
        <v>958247.73</v>
      </c>
      <c r="E4183" s="4" t="s">
        <v>179</v>
      </c>
      <c r="F4183" s="5">
        <v>2</v>
      </c>
      <c r="G4183" s="6">
        <v>996097.94612853066</v>
      </c>
      <c r="I4183" s="4">
        <v>42910</v>
      </c>
      <c r="J4183" s="5">
        <v>2</v>
      </c>
      <c r="K4183" s="6">
        <v>1054147.1932311822</v>
      </c>
    </row>
    <row r="4184" spans="1:11" x14ac:dyDescent="0.25">
      <c r="A4184" s="4">
        <v>42179</v>
      </c>
      <c r="B4184" s="5">
        <v>3</v>
      </c>
      <c r="C4184" s="6">
        <f>[1]ELCE!C4184+[1]ELGO!C4184+[1]ELLJ!C4184+[1]ELMB!C4184+[1]ELPR!C4184</f>
        <v>915342.24</v>
      </c>
      <c r="E4184" s="4" t="s">
        <v>179</v>
      </c>
      <c r="F4184" s="5">
        <v>3</v>
      </c>
      <c r="G4184" s="6">
        <v>966317.43057988468</v>
      </c>
      <c r="I4184" s="4">
        <v>42910</v>
      </c>
      <c r="J4184" s="5">
        <v>3</v>
      </c>
      <c r="K4184" s="6">
        <v>1010291.708134962</v>
      </c>
    </row>
    <row r="4185" spans="1:11" x14ac:dyDescent="0.25">
      <c r="A4185" s="4">
        <v>42179</v>
      </c>
      <c r="B4185" s="5">
        <v>4</v>
      </c>
      <c r="C4185" s="6">
        <f>[1]ELCE!C4185+[1]ELGO!C4185+[1]ELLJ!C4185+[1]ELMB!C4185+[1]ELPR!C4185</f>
        <v>911921.59000000008</v>
      </c>
      <c r="E4185" s="4" t="s">
        <v>179</v>
      </c>
      <c r="F4185" s="5">
        <v>4</v>
      </c>
      <c r="G4185" s="6">
        <v>972557.67032878555</v>
      </c>
      <c r="I4185" s="4">
        <v>42910</v>
      </c>
      <c r="J4185" s="5">
        <v>4</v>
      </c>
      <c r="K4185" s="6">
        <v>1004715.7881727584</v>
      </c>
    </row>
    <row r="4186" spans="1:11" x14ac:dyDescent="0.25">
      <c r="A4186" s="4">
        <v>42179</v>
      </c>
      <c r="B4186" s="5">
        <v>5</v>
      </c>
      <c r="C4186" s="6">
        <f>[1]ELCE!C4186+[1]ELGO!C4186+[1]ELLJ!C4186+[1]ELMB!C4186+[1]ELPR!C4186</f>
        <v>931501.87000000011</v>
      </c>
      <c r="E4186" s="4" t="s">
        <v>179</v>
      </c>
      <c r="F4186" s="5">
        <v>5</v>
      </c>
      <c r="G4186" s="6">
        <v>983315.5224610318</v>
      </c>
      <c r="I4186" s="4">
        <v>42910</v>
      </c>
      <c r="J4186" s="5">
        <v>5</v>
      </c>
      <c r="K4186" s="6">
        <v>1009628.8905608722</v>
      </c>
    </row>
    <row r="4187" spans="1:11" x14ac:dyDescent="0.25">
      <c r="A4187" s="4">
        <v>42179</v>
      </c>
      <c r="B4187" s="5">
        <v>6</v>
      </c>
      <c r="C4187" s="6">
        <f>[1]ELCE!C4187+[1]ELGO!C4187+[1]ELLJ!C4187+[1]ELMB!C4187+[1]ELPR!C4187</f>
        <v>1006523.2200000001</v>
      </c>
      <c r="E4187" s="4" t="s">
        <v>179</v>
      </c>
      <c r="F4187" s="5">
        <v>6</v>
      </c>
      <c r="G4187" s="6">
        <v>1048126.5864920844</v>
      </c>
      <c r="I4187" s="4">
        <v>42910</v>
      </c>
      <c r="J4187" s="5">
        <v>6</v>
      </c>
      <c r="K4187" s="6">
        <v>1005435.1443798242</v>
      </c>
    </row>
    <row r="4188" spans="1:11" x14ac:dyDescent="0.25">
      <c r="A4188" s="4">
        <v>42179</v>
      </c>
      <c r="B4188" s="5">
        <v>7</v>
      </c>
      <c r="C4188" s="6">
        <f>[1]ELCE!C4188+[1]ELGO!C4188+[1]ELLJ!C4188+[1]ELMB!C4188+[1]ELPR!C4188</f>
        <v>1239016.4700000002</v>
      </c>
      <c r="E4188" s="4" t="s">
        <v>179</v>
      </c>
      <c r="F4188" s="5">
        <v>7</v>
      </c>
      <c r="G4188" s="6">
        <v>1297269.1738366382</v>
      </c>
      <c r="I4188" s="4">
        <v>42910</v>
      </c>
      <c r="J4188" s="5">
        <v>7</v>
      </c>
      <c r="K4188" s="6">
        <v>1132468.3613775987</v>
      </c>
    </row>
    <row r="4189" spans="1:11" x14ac:dyDescent="0.25">
      <c r="A4189" s="4">
        <v>42179</v>
      </c>
      <c r="B4189" s="5">
        <v>8</v>
      </c>
      <c r="C4189" s="6">
        <f>[1]ELCE!C4189+[1]ELGO!C4189+[1]ELLJ!C4189+[1]ELMB!C4189+[1]ELPR!C4189</f>
        <v>1391347.75</v>
      </c>
      <c r="E4189" s="4" t="s">
        <v>179</v>
      </c>
      <c r="F4189" s="5">
        <v>8</v>
      </c>
      <c r="G4189" s="6">
        <v>1459273.5879273829</v>
      </c>
      <c r="I4189" s="4">
        <v>42910</v>
      </c>
      <c r="J4189" s="5">
        <v>8</v>
      </c>
      <c r="K4189" s="6">
        <v>1265897.3683338235</v>
      </c>
    </row>
    <row r="4190" spans="1:11" x14ac:dyDescent="0.25">
      <c r="A4190" s="4">
        <v>42179</v>
      </c>
      <c r="B4190" s="5">
        <v>9</v>
      </c>
      <c r="C4190" s="6">
        <f>[1]ELCE!C4190+[1]ELGO!C4190+[1]ELLJ!C4190+[1]ELMB!C4190+[1]ELPR!C4190</f>
        <v>1448265.4000000001</v>
      </c>
      <c r="E4190" s="4" t="s">
        <v>179</v>
      </c>
      <c r="F4190" s="5">
        <v>9</v>
      </c>
      <c r="G4190" s="6">
        <v>1533004.8595218039</v>
      </c>
      <c r="I4190" s="4">
        <v>42910</v>
      </c>
      <c r="J4190" s="5">
        <v>9</v>
      </c>
      <c r="K4190" s="6">
        <v>1366995.8020106831</v>
      </c>
    </row>
    <row r="4191" spans="1:11" x14ac:dyDescent="0.25">
      <c r="A4191" s="4">
        <v>42179</v>
      </c>
      <c r="B4191" s="5">
        <v>10</v>
      </c>
      <c r="C4191" s="6">
        <f>[1]ELCE!C4191+[1]ELGO!C4191+[1]ELLJ!C4191+[1]ELMB!C4191+[1]ELPR!C4191</f>
        <v>1439359.8099999998</v>
      </c>
      <c r="E4191" s="4" t="s">
        <v>179</v>
      </c>
      <c r="F4191" s="5">
        <v>10</v>
      </c>
      <c r="G4191" s="6">
        <v>1536976.5269830129</v>
      </c>
      <c r="I4191" s="4">
        <v>42910</v>
      </c>
      <c r="J4191" s="5">
        <v>10</v>
      </c>
      <c r="K4191" s="6">
        <v>1419698.1401066177</v>
      </c>
    </row>
    <row r="4192" spans="1:11" x14ac:dyDescent="0.25">
      <c r="A4192" s="4">
        <v>42179</v>
      </c>
      <c r="B4192" s="5">
        <v>11</v>
      </c>
      <c r="C4192" s="6">
        <f>[1]ELCE!C4192+[1]ELGO!C4192+[1]ELLJ!C4192+[1]ELMB!C4192+[1]ELPR!C4192</f>
        <v>1429109.03</v>
      </c>
      <c r="E4192" s="4" t="s">
        <v>179</v>
      </c>
      <c r="F4192" s="5">
        <v>11</v>
      </c>
      <c r="G4192" s="6">
        <v>1551484.1699925079</v>
      </c>
      <c r="I4192" s="4">
        <v>42910</v>
      </c>
      <c r="J4192" s="5">
        <v>11</v>
      </c>
      <c r="K4192" s="6">
        <v>1448635.765405416</v>
      </c>
    </row>
    <row r="4193" spans="1:11" x14ac:dyDescent="0.25">
      <c r="A4193" s="4">
        <v>42179</v>
      </c>
      <c r="B4193" s="5">
        <v>12</v>
      </c>
      <c r="C4193" s="6">
        <f>[1]ELCE!C4193+[1]ELGO!C4193+[1]ELLJ!C4193+[1]ELMB!C4193+[1]ELPR!C4193</f>
        <v>1468564.37</v>
      </c>
      <c r="E4193" s="4" t="s">
        <v>179</v>
      </c>
      <c r="F4193" s="5">
        <v>12</v>
      </c>
      <c r="G4193" s="6">
        <v>1600393.3475939892</v>
      </c>
      <c r="I4193" s="4">
        <v>42910</v>
      </c>
      <c r="J4193" s="5">
        <v>12</v>
      </c>
      <c r="K4193" s="6">
        <v>1481808.1821380646</v>
      </c>
    </row>
    <row r="4194" spans="1:11" x14ac:dyDescent="0.25">
      <c r="A4194" s="4">
        <v>42179</v>
      </c>
      <c r="B4194" s="5">
        <v>13</v>
      </c>
      <c r="C4194" s="6">
        <f>[1]ELCE!C4194+[1]ELGO!C4194+[1]ELLJ!C4194+[1]ELMB!C4194+[1]ELPR!C4194</f>
        <v>1471421.6800000002</v>
      </c>
      <c r="E4194" s="4" t="s">
        <v>179</v>
      </c>
      <c r="F4194" s="5">
        <v>13</v>
      </c>
      <c r="G4194" s="6">
        <v>1629386.9656483945</v>
      </c>
      <c r="I4194" s="4">
        <v>42910</v>
      </c>
      <c r="J4194" s="5">
        <v>13</v>
      </c>
      <c r="K4194" s="6">
        <v>1489013.5602577287</v>
      </c>
    </row>
    <row r="4195" spans="1:11" x14ac:dyDescent="0.25">
      <c r="A4195" s="4">
        <v>42179</v>
      </c>
      <c r="B4195" s="5">
        <v>14</v>
      </c>
      <c r="C4195" s="6">
        <f>[1]ELCE!C4195+[1]ELGO!C4195+[1]ELLJ!C4195+[1]ELMB!C4195+[1]ELPR!C4195</f>
        <v>1432614.02</v>
      </c>
      <c r="E4195" s="4" t="s">
        <v>179</v>
      </c>
      <c r="F4195" s="5">
        <v>14</v>
      </c>
      <c r="G4195" s="6">
        <v>1601797.250782768</v>
      </c>
      <c r="I4195" s="4">
        <v>42910</v>
      </c>
      <c r="J4195" s="5">
        <v>14</v>
      </c>
      <c r="K4195" s="6">
        <v>1429006.811504164</v>
      </c>
    </row>
    <row r="4196" spans="1:11" x14ac:dyDescent="0.25">
      <c r="A4196" s="4">
        <v>42179</v>
      </c>
      <c r="B4196" s="5">
        <v>15</v>
      </c>
      <c r="C4196" s="6">
        <f>[1]ELCE!C4196+[1]ELGO!C4196+[1]ELLJ!C4196+[1]ELMB!C4196+[1]ELPR!C4196</f>
        <v>1367791.01</v>
      </c>
      <c r="E4196" s="4" t="s">
        <v>179</v>
      </c>
      <c r="F4196" s="5">
        <v>15</v>
      </c>
      <c r="G4196" s="6">
        <v>1551024.7061971889</v>
      </c>
      <c r="I4196" s="4">
        <v>42910</v>
      </c>
      <c r="J4196" s="5">
        <v>15</v>
      </c>
      <c r="K4196" s="6">
        <v>1372797.2022335236</v>
      </c>
    </row>
    <row r="4197" spans="1:11" x14ac:dyDescent="0.25">
      <c r="A4197" s="4">
        <v>42179</v>
      </c>
      <c r="B4197" s="5">
        <v>16</v>
      </c>
      <c r="C4197" s="6">
        <f>[1]ELCE!C4197+[1]ELGO!C4197+[1]ELLJ!C4197+[1]ELMB!C4197+[1]ELPR!C4197</f>
        <v>1325837.01</v>
      </c>
      <c r="E4197" s="4" t="s">
        <v>179</v>
      </c>
      <c r="F4197" s="5">
        <v>16</v>
      </c>
      <c r="G4197" s="6">
        <v>1506198.7887135255</v>
      </c>
      <c r="I4197" s="4">
        <v>42910</v>
      </c>
      <c r="J4197" s="5">
        <v>16</v>
      </c>
      <c r="K4197" s="6">
        <v>1330615.5302074007</v>
      </c>
    </row>
    <row r="4198" spans="1:11" x14ac:dyDescent="0.25">
      <c r="A4198" s="4">
        <v>42179</v>
      </c>
      <c r="B4198" s="5">
        <v>17</v>
      </c>
      <c r="C4198" s="6">
        <f>[1]ELCE!C4198+[1]ELGO!C4198+[1]ELLJ!C4198+[1]ELMB!C4198+[1]ELPR!C4198</f>
        <v>1306311.21</v>
      </c>
      <c r="E4198" s="4" t="s">
        <v>179</v>
      </c>
      <c r="F4198" s="5">
        <v>17</v>
      </c>
      <c r="G4198" s="6">
        <v>1489685.8764334468</v>
      </c>
      <c r="I4198" s="4">
        <v>42910</v>
      </c>
      <c r="J4198" s="5">
        <v>17</v>
      </c>
      <c r="K4198" s="6">
        <v>1298077.2102805516</v>
      </c>
    </row>
    <row r="4199" spans="1:11" x14ac:dyDescent="0.25">
      <c r="A4199" s="4">
        <v>42179</v>
      </c>
      <c r="B4199" s="5">
        <v>18</v>
      </c>
      <c r="C4199" s="6">
        <f>[1]ELCE!C4199+[1]ELGO!C4199+[1]ELLJ!C4199+[1]ELMB!C4199+[1]ELPR!C4199</f>
        <v>1283766.49</v>
      </c>
      <c r="E4199" s="4" t="s">
        <v>179</v>
      </c>
      <c r="F4199" s="5">
        <v>18</v>
      </c>
      <c r="G4199" s="6">
        <v>1463252.7537780751</v>
      </c>
      <c r="I4199" s="4">
        <v>42910</v>
      </c>
      <c r="J4199" s="5">
        <v>18</v>
      </c>
      <c r="K4199" s="6">
        <v>1283995.960454125</v>
      </c>
    </row>
    <row r="4200" spans="1:11" x14ac:dyDescent="0.25">
      <c r="A4200" s="4">
        <v>42179</v>
      </c>
      <c r="B4200" s="5">
        <v>19</v>
      </c>
      <c r="C4200" s="6">
        <f>[1]ELCE!C4200+[1]ELGO!C4200+[1]ELLJ!C4200+[1]ELMB!C4200+[1]ELPR!C4200</f>
        <v>1277662.49</v>
      </c>
      <c r="E4200" s="4" t="s">
        <v>179</v>
      </c>
      <c r="F4200" s="5">
        <v>19</v>
      </c>
      <c r="G4200" s="6">
        <v>1458092.4995456741</v>
      </c>
      <c r="I4200" s="4">
        <v>42910</v>
      </c>
      <c r="J4200" s="5">
        <v>19</v>
      </c>
      <c r="K4200" s="6">
        <v>1284885.9855445945</v>
      </c>
    </row>
    <row r="4201" spans="1:11" x14ac:dyDescent="0.25">
      <c r="A4201" s="4">
        <v>42179</v>
      </c>
      <c r="B4201" s="5">
        <v>20</v>
      </c>
      <c r="C4201" s="6">
        <f>[1]ELCE!C4201+[1]ELGO!C4201+[1]ELLJ!C4201+[1]ELMB!C4201+[1]ELPR!C4201</f>
        <v>1294693.04</v>
      </c>
      <c r="E4201" s="4" t="s">
        <v>179</v>
      </c>
      <c r="F4201" s="5">
        <v>20</v>
      </c>
      <c r="G4201" s="6">
        <v>1464383.2008502269</v>
      </c>
      <c r="I4201" s="4">
        <v>42910</v>
      </c>
      <c r="J4201" s="5">
        <v>20</v>
      </c>
      <c r="K4201" s="6">
        <v>1288918.9697637663</v>
      </c>
    </row>
    <row r="4202" spans="1:11" x14ac:dyDescent="0.25">
      <c r="A4202" s="4">
        <v>42179</v>
      </c>
      <c r="B4202" s="5">
        <v>21</v>
      </c>
      <c r="C4202" s="6">
        <f>[1]ELCE!C4202+[1]ELGO!C4202+[1]ELLJ!C4202+[1]ELMB!C4202+[1]ELPR!C4202</f>
        <v>1275252.8400000001</v>
      </c>
      <c r="E4202" s="4" t="s">
        <v>179</v>
      </c>
      <c r="F4202" s="5">
        <v>21</v>
      </c>
      <c r="G4202" s="6">
        <v>1436079.1326402235</v>
      </c>
      <c r="I4202" s="4">
        <v>42910</v>
      </c>
      <c r="J4202" s="5">
        <v>21</v>
      </c>
      <c r="K4202" s="6">
        <v>1276226.2749196044</v>
      </c>
    </row>
    <row r="4203" spans="1:11" x14ac:dyDescent="0.25">
      <c r="A4203" s="4">
        <v>42179</v>
      </c>
      <c r="B4203" s="5">
        <v>22</v>
      </c>
      <c r="C4203" s="6">
        <f>[1]ELCE!C4203+[1]ELGO!C4203+[1]ELLJ!C4203+[1]ELMB!C4203+[1]ELPR!C4203</f>
        <v>1259163.48</v>
      </c>
      <c r="E4203" s="4" t="s">
        <v>179</v>
      </c>
      <c r="F4203" s="5">
        <v>22</v>
      </c>
      <c r="G4203" s="6">
        <v>1425913.6923898419</v>
      </c>
      <c r="I4203" s="4">
        <v>42910</v>
      </c>
      <c r="J4203" s="5">
        <v>22</v>
      </c>
      <c r="K4203" s="6">
        <v>1255599.8390292637</v>
      </c>
    </row>
    <row r="4204" spans="1:11" x14ac:dyDescent="0.25">
      <c r="A4204" s="4">
        <v>42179</v>
      </c>
      <c r="B4204" s="5">
        <v>23</v>
      </c>
      <c r="C4204" s="6">
        <f>[1]ELCE!C4204+[1]ELGO!C4204+[1]ELLJ!C4204+[1]ELMB!C4204+[1]ELPR!C4204</f>
        <v>1183277.5499999998</v>
      </c>
      <c r="E4204" s="4" t="s">
        <v>179</v>
      </c>
      <c r="F4204" s="5">
        <v>23</v>
      </c>
      <c r="G4204" s="6">
        <v>1353969.991376752</v>
      </c>
      <c r="I4204" s="4">
        <v>42910</v>
      </c>
      <c r="J4204" s="5">
        <v>23</v>
      </c>
      <c r="K4204" s="6">
        <v>1207028.4605094413</v>
      </c>
    </row>
    <row r="4205" spans="1:11" x14ac:dyDescent="0.25">
      <c r="A4205" s="4">
        <v>42179</v>
      </c>
      <c r="B4205" s="5">
        <v>24</v>
      </c>
      <c r="C4205" s="6">
        <f>[1]ELCE!C4205+[1]ELGO!C4205+[1]ELLJ!C4205+[1]ELMB!C4205+[1]ELPR!C4205</f>
        <v>1072846.8600000001</v>
      </c>
      <c r="E4205" s="4" t="s">
        <v>179</v>
      </c>
      <c r="F4205" s="5">
        <v>24</v>
      </c>
      <c r="G4205" s="6">
        <v>1223800.2335804058</v>
      </c>
      <c r="I4205" s="4">
        <v>42910</v>
      </c>
      <c r="J4205" s="5">
        <v>24</v>
      </c>
      <c r="K4205" s="6">
        <v>1118043.5285280775</v>
      </c>
    </row>
    <row r="4206" spans="1:11" x14ac:dyDescent="0.25">
      <c r="A4206" s="4">
        <v>42180</v>
      </c>
      <c r="B4206" s="5">
        <v>1</v>
      </c>
      <c r="C4206" s="6">
        <f>[1]ELCE!C4206+[1]ELGO!C4206+[1]ELLJ!C4206+[1]ELMB!C4206+[1]ELPR!C4206</f>
        <v>976881.82</v>
      </c>
      <c r="E4206" s="4" t="s">
        <v>180</v>
      </c>
      <c r="F4206" s="5">
        <v>1</v>
      </c>
      <c r="G4206" s="6">
        <v>1100736.7570410029</v>
      </c>
      <c r="I4206" s="4">
        <v>42911</v>
      </c>
      <c r="J4206" s="5">
        <v>1</v>
      </c>
      <c r="K4206" s="6">
        <v>1026175.4653831983</v>
      </c>
    </row>
    <row r="4207" spans="1:11" x14ac:dyDescent="0.25">
      <c r="A4207" s="4">
        <v>42180</v>
      </c>
      <c r="B4207" s="5">
        <v>2</v>
      </c>
      <c r="C4207" s="6">
        <f>[1]ELCE!C4207+[1]ELGO!C4207+[1]ELLJ!C4207+[1]ELMB!C4207+[1]ELPR!C4207</f>
        <v>914972.30999999994</v>
      </c>
      <c r="E4207" s="4" t="s">
        <v>180</v>
      </c>
      <c r="F4207" s="5">
        <v>2</v>
      </c>
      <c r="G4207" s="6">
        <v>1039427.4410140987</v>
      </c>
      <c r="I4207" s="4">
        <v>42911</v>
      </c>
      <c r="J4207" s="5">
        <v>2</v>
      </c>
      <c r="K4207" s="6">
        <v>967326.26005631872</v>
      </c>
    </row>
    <row r="4208" spans="1:11" x14ac:dyDescent="0.25">
      <c r="A4208" s="4">
        <v>42180</v>
      </c>
      <c r="B4208" s="5">
        <v>3</v>
      </c>
      <c r="C4208" s="6">
        <f>[1]ELCE!C4208+[1]ELGO!C4208+[1]ELLJ!C4208+[1]ELMB!C4208+[1]ELPR!C4208</f>
        <v>876411.72</v>
      </c>
      <c r="E4208" s="4" t="s">
        <v>180</v>
      </c>
      <c r="F4208" s="5">
        <v>3</v>
      </c>
      <c r="G4208" s="6">
        <v>995577.60787105258</v>
      </c>
      <c r="I4208" s="4">
        <v>42911</v>
      </c>
      <c r="J4208" s="5">
        <v>3</v>
      </c>
      <c r="K4208" s="6">
        <v>936640.54960295861</v>
      </c>
    </row>
    <row r="4209" spans="1:11" x14ac:dyDescent="0.25">
      <c r="A4209" s="4">
        <v>42180</v>
      </c>
      <c r="B4209" s="5">
        <v>4</v>
      </c>
      <c r="C4209" s="6">
        <f>[1]ELCE!C4209+[1]ELGO!C4209+[1]ELLJ!C4209+[1]ELMB!C4209+[1]ELPR!C4209</f>
        <v>855697.17</v>
      </c>
      <c r="E4209" s="4" t="s">
        <v>180</v>
      </c>
      <c r="F4209" s="5">
        <v>4</v>
      </c>
      <c r="G4209" s="6">
        <v>991183.53890055744</v>
      </c>
      <c r="I4209" s="4">
        <v>42911</v>
      </c>
      <c r="J4209" s="5">
        <v>4</v>
      </c>
      <c r="K4209" s="6">
        <v>918700.67986609438</v>
      </c>
    </row>
    <row r="4210" spans="1:11" x14ac:dyDescent="0.25">
      <c r="A4210" s="4">
        <v>42180</v>
      </c>
      <c r="B4210" s="5">
        <v>5</v>
      </c>
      <c r="C4210" s="6">
        <f>[1]ELCE!C4210+[1]ELGO!C4210+[1]ELLJ!C4210+[1]ELMB!C4210+[1]ELPR!C4210</f>
        <v>871067.2</v>
      </c>
      <c r="E4210" s="4" t="s">
        <v>180</v>
      </c>
      <c r="F4210" s="5">
        <v>5</v>
      </c>
      <c r="G4210" s="6">
        <v>1012835.7196648965</v>
      </c>
      <c r="I4210" s="4">
        <v>42911</v>
      </c>
      <c r="J4210" s="5">
        <v>5</v>
      </c>
      <c r="K4210" s="6">
        <v>909024.40184356819</v>
      </c>
    </row>
    <row r="4211" spans="1:11" x14ac:dyDescent="0.25">
      <c r="A4211" s="4">
        <v>42180</v>
      </c>
      <c r="B4211" s="5">
        <v>6</v>
      </c>
      <c r="C4211" s="6">
        <f>[1]ELCE!C4211+[1]ELGO!C4211+[1]ELLJ!C4211+[1]ELMB!C4211+[1]ELPR!C4211</f>
        <v>842498.33000000007</v>
      </c>
      <c r="E4211" s="4" t="s">
        <v>180</v>
      </c>
      <c r="F4211" s="5">
        <v>6</v>
      </c>
      <c r="G4211" s="6">
        <v>1080873.3094496534</v>
      </c>
      <c r="I4211" s="4">
        <v>42911</v>
      </c>
      <c r="J4211" s="5">
        <v>6</v>
      </c>
      <c r="K4211" s="6">
        <v>905070.71699354181</v>
      </c>
    </row>
    <row r="4212" spans="1:11" x14ac:dyDescent="0.25">
      <c r="A4212" s="4">
        <v>42180</v>
      </c>
      <c r="B4212" s="5">
        <v>7</v>
      </c>
      <c r="C4212" s="6">
        <f>[1]ELCE!C4212+[1]ELGO!C4212+[1]ELLJ!C4212+[1]ELMB!C4212+[1]ELPR!C4212</f>
        <v>892830.20000000007</v>
      </c>
      <c r="E4212" s="4" t="s">
        <v>180</v>
      </c>
      <c r="F4212" s="5">
        <v>7</v>
      </c>
      <c r="G4212" s="6">
        <v>1315314.8277171431</v>
      </c>
      <c r="I4212" s="4">
        <v>42911</v>
      </c>
      <c r="J4212" s="5">
        <v>7</v>
      </c>
      <c r="K4212" s="6">
        <v>955151.96097530262</v>
      </c>
    </row>
    <row r="4213" spans="1:11" x14ac:dyDescent="0.25">
      <c r="A4213" s="4">
        <v>42180</v>
      </c>
      <c r="B4213" s="5">
        <v>8</v>
      </c>
      <c r="C4213" s="6">
        <f>[1]ELCE!C4213+[1]ELGO!C4213+[1]ELLJ!C4213+[1]ELMB!C4213+[1]ELPR!C4213</f>
        <v>986219.13</v>
      </c>
      <c r="E4213" s="4" t="s">
        <v>180</v>
      </c>
      <c r="F4213" s="5">
        <v>8</v>
      </c>
      <c r="G4213" s="6">
        <v>1490277.3069564132</v>
      </c>
      <c r="I4213" s="4">
        <v>42911</v>
      </c>
      <c r="J4213" s="5">
        <v>8</v>
      </c>
      <c r="K4213" s="6">
        <v>1044324.5833769918</v>
      </c>
    </row>
    <row r="4214" spans="1:11" x14ac:dyDescent="0.25">
      <c r="A4214" s="4">
        <v>42180</v>
      </c>
      <c r="B4214" s="5">
        <v>9</v>
      </c>
      <c r="C4214" s="6">
        <f>[1]ELCE!C4214+[1]ELGO!C4214+[1]ELLJ!C4214+[1]ELMB!C4214+[1]ELPR!C4214</f>
        <v>1076802.42</v>
      </c>
      <c r="E4214" s="4" t="s">
        <v>180</v>
      </c>
      <c r="F4214" s="5">
        <v>9</v>
      </c>
      <c r="G4214" s="6">
        <v>1570130.8758898932</v>
      </c>
      <c r="I4214" s="4">
        <v>42911</v>
      </c>
      <c r="J4214" s="5">
        <v>9</v>
      </c>
      <c r="K4214" s="6">
        <v>1143262.5972178748</v>
      </c>
    </row>
    <row r="4215" spans="1:11" x14ac:dyDescent="0.25">
      <c r="A4215" s="4">
        <v>42180</v>
      </c>
      <c r="B4215" s="5">
        <v>10</v>
      </c>
      <c r="C4215" s="6">
        <f>[1]ELCE!C4215+[1]ELGO!C4215+[1]ELLJ!C4215+[1]ELMB!C4215+[1]ELPR!C4215</f>
        <v>1126003.2999999998</v>
      </c>
      <c r="E4215" s="4" t="s">
        <v>180</v>
      </c>
      <c r="F4215" s="5">
        <v>10</v>
      </c>
      <c r="G4215" s="6">
        <v>1585062.7519299793</v>
      </c>
      <c r="I4215" s="4">
        <v>42911</v>
      </c>
      <c r="J4215" s="5">
        <v>10</v>
      </c>
      <c r="K4215" s="6">
        <v>1222634.6993747032</v>
      </c>
    </row>
    <row r="4216" spans="1:11" x14ac:dyDescent="0.25">
      <c r="A4216" s="4">
        <v>42180</v>
      </c>
      <c r="B4216" s="5">
        <v>11</v>
      </c>
      <c r="C4216" s="6">
        <f>[1]ELCE!C4216+[1]ELGO!C4216+[1]ELLJ!C4216+[1]ELMB!C4216+[1]ELPR!C4216</f>
        <v>1156388.1199999999</v>
      </c>
      <c r="E4216" s="4" t="s">
        <v>180</v>
      </c>
      <c r="F4216" s="5">
        <v>11</v>
      </c>
      <c r="G4216" s="6">
        <v>1604741.616243457</v>
      </c>
      <c r="I4216" s="4">
        <v>42911</v>
      </c>
      <c r="J4216" s="5">
        <v>11</v>
      </c>
      <c r="K4216" s="6">
        <v>1282978.9984274597</v>
      </c>
    </row>
    <row r="4217" spans="1:11" x14ac:dyDescent="0.25">
      <c r="A4217" s="4">
        <v>42180</v>
      </c>
      <c r="B4217" s="5">
        <v>12</v>
      </c>
      <c r="C4217" s="6">
        <f>[1]ELCE!C4217+[1]ELGO!C4217+[1]ELLJ!C4217+[1]ELMB!C4217+[1]ELPR!C4217</f>
        <v>1169288.8800000001</v>
      </c>
      <c r="E4217" s="4" t="s">
        <v>180</v>
      </c>
      <c r="F4217" s="5">
        <v>12</v>
      </c>
      <c r="G4217" s="6">
        <v>1652600.7544754285</v>
      </c>
      <c r="I4217" s="4">
        <v>42911</v>
      </c>
      <c r="J4217" s="5">
        <v>12</v>
      </c>
      <c r="K4217" s="6">
        <v>1333765.7284582206</v>
      </c>
    </row>
    <row r="4218" spans="1:11" x14ac:dyDescent="0.25">
      <c r="A4218" s="4">
        <v>42180</v>
      </c>
      <c r="B4218" s="5">
        <v>13</v>
      </c>
      <c r="C4218" s="6">
        <f>[1]ELCE!C4218+[1]ELGO!C4218+[1]ELLJ!C4218+[1]ELMB!C4218+[1]ELPR!C4218</f>
        <v>1167312.31</v>
      </c>
      <c r="E4218" s="4" t="s">
        <v>180</v>
      </c>
      <c r="F4218" s="5">
        <v>13</v>
      </c>
      <c r="G4218" s="6">
        <v>1668511.9814949683</v>
      </c>
      <c r="I4218" s="4">
        <v>42911</v>
      </c>
      <c r="J4218" s="5">
        <v>13</v>
      </c>
      <c r="K4218" s="6">
        <v>1297783.9446823744</v>
      </c>
    </row>
    <row r="4219" spans="1:11" x14ac:dyDescent="0.25">
      <c r="A4219" s="4">
        <v>42180</v>
      </c>
      <c r="B4219" s="5">
        <v>14</v>
      </c>
      <c r="C4219" s="6">
        <f>[1]ELCE!C4219+[1]ELGO!C4219+[1]ELLJ!C4219+[1]ELMB!C4219+[1]ELPR!C4219</f>
        <v>1110110.98</v>
      </c>
      <c r="E4219" s="4" t="s">
        <v>180</v>
      </c>
      <c r="F4219" s="5">
        <v>14</v>
      </c>
      <c r="G4219" s="6">
        <v>1619195.6428106551</v>
      </c>
      <c r="I4219" s="4">
        <v>42911</v>
      </c>
      <c r="J4219" s="5">
        <v>14</v>
      </c>
      <c r="K4219" s="6">
        <v>1208106.5891557108</v>
      </c>
    </row>
    <row r="4220" spans="1:11" x14ac:dyDescent="0.25">
      <c r="A4220" s="4">
        <v>42180</v>
      </c>
      <c r="B4220" s="5">
        <v>15</v>
      </c>
      <c r="C4220" s="6">
        <f>[1]ELCE!C4220+[1]ELGO!C4220+[1]ELLJ!C4220+[1]ELMB!C4220+[1]ELPR!C4220</f>
        <v>1069063.49</v>
      </c>
      <c r="E4220" s="4" t="s">
        <v>180</v>
      </c>
      <c r="F4220" s="5">
        <v>15</v>
      </c>
      <c r="G4220" s="6">
        <v>1566082.994506727</v>
      </c>
      <c r="I4220" s="4">
        <v>42911</v>
      </c>
      <c r="J4220" s="5">
        <v>15</v>
      </c>
      <c r="K4220" s="6">
        <v>1164455.1967604279</v>
      </c>
    </row>
    <row r="4221" spans="1:11" x14ac:dyDescent="0.25">
      <c r="A4221" s="4">
        <v>42180</v>
      </c>
      <c r="B4221" s="5">
        <v>16</v>
      </c>
      <c r="C4221" s="6">
        <f>[1]ELCE!C4221+[1]ELGO!C4221+[1]ELLJ!C4221+[1]ELMB!C4221+[1]ELPR!C4221</f>
        <v>1039122.03</v>
      </c>
      <c r="E4221" s="4" t="s">
        <v>180</v>
      </c>
      <c r="F4221" s="5">
        <v>16</v>
      </c>
      <c r="G4221" s="6">
        <v>1527647.8547822819</v>
      </c>
      <c r="I4221" s="4">
        <v>42911</v>
      </c>
      <c r="J4221" s="5">
        <v>16</v>
      </c>
      <c r="K4221" s="6">
        <v>1121934.58274382</v>
      </c>
    </row>
    <row r="4222" spans="1:11" x14ac:dyDescent="0.25">
      <c r="A4222" s="4">
        <v>42180</v>
      </c>
      <c r="B4222" s="5">
        <v>17</v>
      </c>
      <c r="C4222" s="6">
        <f>[1]ELCE!C4222+[1]ELGO!C4222+[1]ELLJ!C4222+[1]ELMB!C4222+[1]ELPR!C4222</f>
        <v>1032044.46</v>
      </c>
      <c r="E4222" s="4" t="s">
        <v>180</v>
      </c>
      <c r="F4222" s="5">
        <v>17</v>
      </c>
      <c r="G4222" s="6">
        <v>1509688.4658196245</v>
      </c>
      <c r="I4222" s="4">
        <v>42911</v>
      </c>
      <c r="J4222" s="5">
        <v>17</v>
      </c>
      <c r="K4222" s="6">
        <v>1098236.4966074107</v>
      </c>
    </row>
    <row r="4223" spans="1:11" x14ac:dyDescent="0.25">
      <c r="A4223" s="4">
        <v>42180</v>
      </c>
      <c r="B4223" s="5">
        <v>18</v>
      </c>
      <c r="C4223" s="6">
        <f>[1]ELCE!C4223+[1]ELGO!C4223+[1]ELLJ!C4223+[1]ELMB!C4223+[1]ELPR!C4223</f>
        <v>1018709.92</v>
      </c>
      <c r="E4223" s="4" t="s">
        <v>180</v>
      </c>
      <c r="F4223" s="5">
        <v>18</v>
      </c>
      <c r="G4223" s="6">
        <v>1466088.3089333053</v>
      </c>
      <c r="I4223" s="4">
        <v>42911</v>
      </c>
      <c r="J4223" s="5">
        <v>18</v>
      </c>
      <c r="K4223" s="6">
        <v>1117425.2260760288</v>
      </c>
    </row>
    <row r="4224" spans="1:11" x14ac:dyDescent="0.25">
      <c r="A4224" s="4">
        <v>42180</v>
      </c>
      <c r="B4224" s="5">
        <v>19</v>
      </c>
      <c r="C4224" s="6">
        <f>[1]ELCE!C4224+[1]ELGO!C4224+[1]ELLJ!C4224+[1]ELMB!C4224+[1]ELPR!C4224</f>
        <v>1029176.0700000001</v>
      </c>
      <c r="E4224" s="4" t="s">
        <v>180</v>
      </c>
      <c r="F4224" s="5">
        <v>19</v>
      </c>
      <c r="G4224" s="6">
        <v>1448048.1905515722</v>
      </c>
      <c r="I4224" s="4">
        <v>42911</v>
      </c>
      <c r="J4224" s="5">
        <v>19</v>
      </c>
      <c r="K4224" s="6">
        <v>1151915.4846127452</v>
      </c>
    </row>
    <row r="4225" spans="1:11" x14ac:dyDescent="0.25">
      <c r="A4225" s="4">
        <v>42180</v>
      </c>
      <c r="B4225" s="5">
        <v>20</v>
      </c>
      <c r="C4225" s="6">
        <f>[1]ELCE!C4225+[1]ELGO!C4225+[1]ELLJ!C4225+[1]ELMB!C4225+[1]ELPR!C4225</f>
        <v>1066062.29</v>
      </c>
      <c r="E4225" s="4" t="s">
        <v>180</v>
      </c>
      <c r="F4225" s="5">
        <v>20</v>
      </c>
      <c r="G4225" s="6">
        <v>1442834.5405448596</v>
      </c>
      <c r="I4225" s="4">
        <v>42911</v>
      </c>
      <c r="J4225" s="5">
        <v>20</v>
      </c>
      <c r="K4225" s="6">
        <v>1174013.2285350121</v>
      </c>
    </row>
    <row r="4226" spans="1:11" x14ac:dyDescent="0.25">
      <c r="A4226" s="4">
        <v>42180</v>
      </c>
      <c r="B4226" s="5">
        <v>21</v>
      </c>
      <c r="C4226" s="6">
        <f>[1]ELCE!C4226+[1]ELGO!C4226+[1]ELLJ!C4226+[1]ELMB!C4226+[1]ELPR!C4226</f>
        <v>1092119.3199999998</v>
      </c>
      <c r="E4226" s="4" t="s">
        <v>180</v>
      </c>
      <c r="F4226" s="5">
        <v>21</v>
      </c>
      <c r="G4226" s="6">
        <v>1410310.2314674582</v>
      </c>
      <c r="I4226" s="4">
        <v>42911</v>
      </c>
      <c r="J4226" s="5">
        <v>21</v>
      </c>
      <c r="K4226" s="6">
        <v>1163319.5525452062</v>
      </c>
    </row>
    <row r="4227" spans="1:11" x14ac:dyDescent="0.25">
      <c r="A4227" s="4">
        <v>42180</v>
      </c>
      <c r="B4227" s="5">
        <v>22</v>
      </c>
      <c r="C4227" s="6">
        <f>[1]ELCE!C4227+[1]ELGO!C4227+[1]ELLJ!C4227+[1]ELMB!C4227+[1]ELPR!C4227</f>
        <v>1114781.02</v>
      </c>
      <c r="E4227" s="4" t="s">
        <v>180</v>
      </c>
      <c r="F4227" s="5">
        <v>22</v>
      </c>
      <c r="G4227" s="6">
        <v>1373693.8821586026</v>
      </c>
      <c r="I4227" s="4">
        <v>42911</v>
      </c>
      <c r="J4227" s="5">
        <v>22</v>
      </c>
      <c r="K4227" s="6">
        <v>1153933.4625363005</v>
      </c>
    </row>
    <row r="4228" spans="1:11" x14ac:dyDescent="0.25">
      <c r="A4228" s="4">
        <v>42180</v>
      </c>
      <c r="B4228" s="5">
        <v>23</v>
      </c>
      <c r="C4228" s="6">
        <f>[1]ELCE!C4228+[1]ELGO!C4228+[1]ELLJ!C4228+[1]ELMB!C4228+[1]ELPR!C4228</f>
        <v>1070210.71</v>
      </c>
      <c r="E4228" s="4" t="s">
        <v>180</v>
      </c>
      <c r="F4228" s="5">
        <v>23</v>
      </c>
      <c r="G4228" s="6">
        <v>1310296.9803438673</v>
      </c>
      <c r="I4228" s="4">
        <v>42911</v>
      </c>
      <c r="J4228" s="5">
        <v>23</v>
      </c>
      <c r="K4228" s="6">
        <v>1129538.6768294831</v>
      </c>
    </row>
    <row r="4229" spans="1:11" x14ac:dyDescent="0.25">
      <c r="A4229" s="4">
        <v>42180</v>
      </c>
      <c r="B4229" s="5">
        <v>24</v>
      </c>
      <c r="C4229" s="6">
        <f>[1]ELCE!C4229+[1]ELGO!C4229+[1]ELLJ!C4229+[1]ELMB!C4229+[1]ELPR!C4229</f>
        <v>960095.87</v>
      </c>
      <c r="E4229" s="4" t="s">
        <v>180</v>
      </c>
      <c r="F4229" s="5">
        <v>24</v>
      </c>
      <c r="G4229" s="6">
        <v>1195683.3321446287</v>
      </c>
      <c r="I4229" s="4">
        <v>42911</v>
      </c>
      <c r="J4229" s="5">
        <v>24</v>
      </c>
      <c r="K4229" s="6">
        <v>1020573.2737619043</v>
      </c>
    </row>
    <row r="4230" spans="1:11" x14ac:dyDescent="0.25">
      <c r="A4230" s="4">
        <v>42181</v>
      </c>
      <c r="B4230" s="5">
        <v>1</v>
      </c>
      <c r="C4230" s="6">
        <f>[1]ELCE!C4230+[1]ELGO!C4230+[1]ELLJ!C4230+[1]ELMB!C4230+[1]ELPR!C4230</f>
        <v>878740.8</v>
      </c>
      <c r="E4230" s="4" t="s">
        <v>181</v>
      </c>
      <c r="F4230" s="5">
        <v>1</v>
      </c>
      <c r="G4230" s="6">
        <v>1077192.8672196111</v>
      </c>
      <c r="I4230" s="4">
        <v>42912</v>
      </c>
      <c r="J4230" s="5">
        <v>1</v>
      </c>
      <c r="K4230" s="6">
        <v>954314.0743828899</v>
      </c>
    </row>
    <row r="4231" spans="1:11" x14ac:dyDescent="0.25">
      <c r="A4231" s="4">
        <v>42181</v>
      </c>
      <c r="B4231" s="5">
        <v>2</v>
      </c>
      <c r="C4231" s="6">
        <f>[1]ELCE!C4231+[1]ELGO!C4231+[1]ELLJ!C4231+[1]ELMB!C4231+[1]ELPR!C4231</f>
        <v>832383.9800000001</v>
      </c>
      <c r="E4231" s="4" t="s">
        <v>181</v>
      </c>
      <c r="F4231" s="5">
        <v>2</v>
      </c>
      <c r="G4231" s="6">
        <v>1006439.6495936356</v>
      </c>
      <c r="I4231" s="4">
        <v>42912</v>
      </c>
      <c r="J4231" s="5">
        <v>2</v>
      </c>
      <c r="K4231" s="6">
        <v>915521.4845133872</v>
      </c>
    </row>
    <row r="4232" spans="1:11" x14ac:dyDescent="0.25">
      <c r="A4232" s="4">
        <v>42181</v>
      </c>
      <c r="B4232" s="5">
        <v>3</v>
      </c>
      <c r="C4232" s="6">
        <f>[1]ELCE!C4232+[1]ELGO!C4232+[1]ELLJ!C4232+[1]ELMB!C4232+[1]ELPR!C4232</f>
        <v>800482.88</v>
      </c>
      <c r="E4232" s="4" t="s">
        <v>181</v>
      </c>
      <c r="F4232" s="5">
        <v>3</v>
      </c>
      <c r="G4232" s="6">
        <v>973220.88963021734</v>
      </c>
      <c r="I4232" s="4">
        <v>42912</v>
      </c>
      <c r="J4232" s="5">
        <v>3</v>
      </c>
      <c r="K4232" s="6">
        <v>894580.3024722432</v>
      </c>
    </row>
    <row r="4233" spans="1:11" x14ac:dyDescent="0.25">
      <c r="A4233" s="4">
        <v>42181</v>
      </c>
      <c r="B4233" s="5">
        <v>4</v>
      </c>
      <c r="C4233" s="6">
        <f>[1]ELCE!C4233+[1]ELGO!C4233+[1]ELLJ!C4233+[1]ELMB!C4233+[1]ELPR!C4233</f>
        <v>801829.06</v>
      </c>
      <c r="E4233" s="4" t="s">
        <v>181</v>
      </c>
      <c r="F4233" s="5">
        <v>4</v>
      </c>
      <c r="G4233" s="6">
        <v>962633.59783056634</v>
      </c>
      <c r="I4233" s="4">
        <v>42912</v>
      </c>
      <c r="J4233" s="5">
        <v>4</v>
      </c>
      <c r="K4233" s="6">
        <v>902412.66861407424</v>
      </c>
    </row>
    <row r="4234" spans="1:11" x14ac:dyDescent="0.25">
      <c r="A4234" s="4">
        <v>42181</v>
      </c>
      <c r="B4234" s="5">
        <v>5</v>
      </c>
      <c r="C4234" s="6">
        <f>[1]ELCE!C4234+[1]ELGO!C4234+[1]ELLJ!C4234+[1]ELMB!C4234+[1]ELPR!C4234</f>
        <v>816782.37000000011</v>
      </c>
      <c r="E4234" s="4" t="s">
        <v>181</v>
      </c>
      <c r="F4234" s="5">
        <v>5</v>
      </c>
      <c r="G4234" s="6">
        <v>943510.0803708313</v>
      </c>
      <c r="I4234" s="4">
        <v>42912</v>
      </c>
      <c r="J4234" s="5">
        <v>5</v>
      </c>
      <c r="K4234" s="6">
        <v>922285.14396283706</v>
      </c>
    </row>
    <row r="4235" spans="1:11" x14ac:dyDescent="0.25">
      <c r="A4235" s="4">
        <v>42181</v>
      </c>
      <c r="B4235" s="5">
        <v>6</v>
      </c>
      <c r="C4235" s="6">
        <f>[1]ELCE!C4235+[1]ELGO!C4235+[1]ELLJ!C4235+[1]ELMB!C4235+[1]ELPR!C4235</f>
        <v>844420.11</v>
      </c>
      <c r="E4235" s="4" t="s">
        <v>181</v>
      </c>
      <c r="F4235" s="5">
        <v>6</v>
      </c>
      <c r="G4235" s="6">
        <v>926102.35472647974</v>
      </c>
      <c r="I4235" s="4">
        <v>42912</v>
      </c>
      <c r="J4235" s="5">
        <v>6</v>
      </c>
      <c r="K4235" s="6">
        <v>1000276.8769484583</v>
      </c>
    </row>
    <row r="4236" spans="1:11" x14ac:dyDescent="0.25">
      <c r="A4236" s="4">
        <v>42181</v>
      </c>
      <c r="B4236" s="5">
        <v>7</v>
      </c>
      <c r="C4236" s="6">
        <f>[1]ELCE!C4236+[1]ELGO!C4236+[1]ELLJ!C4236+[1]ELMB!C4236+[1]ELPR!C4236</f>
        <v>1011838.55</v>
      </c>
      <c r="E4236" s="4" t="s">
        <v>181</v>
      </c>
      <c r="F4236" s="5">
        <v>7</v>
      </c>
      <c r="G4236" s="6">
        <v>997469.87600976625</v>
      </c>
      <c r="I4236" s="4">
        <v>42912</v>
      </c>
      <c r="J4236" s="5">
        <v>7</v>
      </c>
      <c r="K4236" s="6">
        <v>1260407.1982218223</v>
      </c>
    </row>
    <row r="4237" spans="1:11" x14ac:dyDescent="0.25">
      <c r="A4237" s="4">
        <v>42181</v>
      </c>
      <c r="B4237" s="5">
        <v>8</v>
      </c>
      <c r="C4237" s="6">
        <f>[1]ELCE!C4237+[1]ELGO!C4237+[1]ELLJ!C4237+[1]ELMB!C4237+[1]ELPR!C4237</f>
        <v>1150262.98</v>
      </c>
      <c r="E4237" s="4" t="s">
        <v>181</v>
      </c>
      <c r="F4237" s="5">
        <v>8</v>
      </c>
      <c r="G4237" s="6">
        <v>1122076.8891507066</v>
      </c>
      <c r="I4237" s="4">
        <v>42912</v>
      </c>
      <c r="J4237" s="5">
        <v>8</v>
      </c>
      <c r="K4237" s="6">
        <v>1442734.6442622845</v>
      </c>
    </row>
    <row r="4238" spans="1:11" x14ac:dyDescent="0.25">
      <c r="A4238" s="4">
        <v>42181</v>
      </c>
      <c r="B4238" s="5">
        <v>9</v>
      </c>
      <c r="C4238" s="6">
        <f>[1]ELCE!C4238+[1]ELGO!C4238+[1]ELLJ!C4238+[1]ELMB!C4238+[1]ELPR!C4238</f>
        <v>1227342.19</v>
      </c>
      <c r="E4238" s="4" t="s">
        <v>181</v>
      </c>
      <c r="F4238" s="5">
        <v>9</v>
      </c>
      <c r="G4238" s="6">
        <v>1210993.429830102</v>
      </c>
      <c r="I4238" s="4">
        <v>42912</v>
      </c>
      <c r="J4238" s="5">
        <v>9</v>
      </c>
      <c r="K4238" s="6">
        <v>1523429.556640757</v>
      </c>
    </row>
    <row r="4239" spans="1:11" x14ac:dyDescent="0.25">
      <c r="A4239" s="4">
        <v>42181</v>
      </c>
      <c r="B4239" s="5">
        <v>10</v>
      </c>
      <c r="C4239" s="6">
        <f>[1]ELCE!C4239+[1]ELGO!C4239+[1]ELLJ!C4239+[1]ELMB!C4239+[1]ELPR!C4239</f>
        <v>1248112.2</v>
      </c>
      <c r="E4239" s="4" t="s">
        <v>181</v>
      </c>
      <c r="F4239" s="5">
        <v>10</v>
      </c>
      <c r="G4239" s="6">
        <v>1276610.9916013884</v>
      </c>
      <c r="I4239" s="4">
        <v>42912</v>
      </c>
      <c r="J4239" s="5">
        <v>10</v>
      </c>
      <c r="K4239" s="6">
        <v>1533167.4355913207</v>
      </c>
    </row>
    <row r="4240" spans="1:11" x14ac:dyDescent="0.25">
      <c r="A4240" s="4">
        <v>42181</v>
      </c>
      <c r="B4240" s="5">
        <v>11</v>
      </c>
      <c r="C4240" s="6">
        <f>[1]ELCE!C4240+[1]ELGO!C4240+[1]ELLJ!C4240+[1]ELMB!C4240+[1]ELPR!C4240</f>
        <v>1252472.27</v>
      </c>
      <c r="E4240" s="4" t="s">
        <v>181</v>
      </c>
      <c r="F4240" s="5">
        <v>11</v>
      </c>
      <c r="G4240" s="6">
        <v>1316858.8081839839</v>
      </c>
      <c r="I4240" s="4">
        <v>42912</v>
      </c>
      <c r="J4240" s="5">
        <v>11</v>
      </c>
      <c r="K4240" s="6">
        <v>1545208.6456451814</v>
      </c>
    </row>
    <row r="4241" spans="1:11" x14ac:dyDescent="0.25">
      <c r="A4241" s="4">
        <v>42181</v>
      </c>
      <c r="B4241" s="5">
        <v>12</v>
      </c>
      <c r="C4241" s="6">
        <f>[1]ELCE!C4241+[1]ELGO!C4241+[1]ELLJ!C4241+[1]ELMB!C4241+[1]ELPR!C4241</f>
        <v>1295627.8799999999</v>
      </c>
      <c r="E4241" s="4" t="s">
        <v>181</v>
      </c>
      <c r="F4241" s="5">
        <v>12</v>
      </c>
      <c r="G4241" s="6">
        <v>1353183.2028304066</v>
      </c>
      <c r="I4241" s="4">
        <v>42912</v>
      </c>
      <c r="J4241" s="5">
        <v>12</v>
      </c>
      <c r="K4241" s="6">
        <v>1601832.339979646</v>
      </c>
    </row>
    <row r="4242" spans="1:11" x14ac:dyDescent="0.25">
      <c r="A4242" s="4">
        <v>42181</v>
      </c>
      <c r="B4242" s="5">
        <v>13</v>
      </c>
      <c r="C4242" s="6">
        <f>[1]ELCE!C4242+[1]ELGO!C4242+[1]ELLJ!C4242+[1]ELMB!C4242+[1]ELPR!C4242</f>
        <v>1302708.0700000003</v>
      </c>
      <c r="E4242" s="4" t="s">
        <v>181</v>
      </c>
      <c r="F4242" s="5">
        <v>13</v>
      </c>
      <c r="G4242" s="6">
        <v>1351674.3550995872</v>
      </c>
      <c r="I4242" s="4">
        <v>42912</v>
      </c>
      <c r="J4242" s="5">
        <v>13</v>
      </c>
      <c r="K4242" s="6">
        <v>1621319.201038497</v>
      </c>
    </row>
    <row r="4243" spans="1:11" x14ac:dyDescent="0.25">
      <c r="A4243" s="4">
        <v>42181</v>
      </c>
      <c r="B4243" s="5">
        <v>14</v>
      </c>
      <c r="C4243" s="6">
        <f>[1]ELCE!C4243+[1]ELGO!C4243+[1]ELLJ!C4243+[1]ELMB!C4243+[1]ELPR!C4243</f>
        <v>1276207.2</v>
      </c>
      <c r="E4243" s="4" t="s">
        <v>181</v>
      </c>
      <c r="F4243" s="5">
        <v>14</v>
      </c>
      <c r="G4243" s="6">
        <v>1301942.2156904417</v>
      </c>
      <c r="I4243" s="4">
        <v>42912</v>
      </c>
      <c r="J4243" s="5">
        <v>14</v>
      </c>
      <c r="K4243" s="6">
        <v>1614632.4709642495</v>
      </c>
    </row>
    <row r="4244" spans="1:11" x14ac:dyDescent="0.25">
      <c r="A4244" s="4">
        <v>42181</v>
      </c>
      <c r="B4244" s="5">
        <v>15</v>
      </c>
      <c r="C4244" s="6">
        <f>[1]ELCE!C4244+[1]ELGO!C4244+[1]ELLJ!C4244+[1]ELMB!C4244+[1]ELPR!C4244</f>
        <v>1229265.07</v>
      </c>
      <c r="E4244" s="4" t="s">
        <v>181</v>
      </c>
      <c r="F4244" s="5">
        <v>15</v>
      </c>
      <c r="G4244" s="6">
        <v>1256283.4635011209</v>
      </c>
      <c r="I4244" s="4">
        <v>42912</v>
      </c>
      <c r="J4244" s="5">
        <v>15</v>
      </c>
      <c r="K4244" s="6">
        <v>1559608.7540851296</v>
      </c>
    </row>
    <row r="4245" spans="1:11" x14ac:dyDescent="0.25">
      <c r="A4245" s="4">
        <v>42181</v>
      </c>
      <c r="B4245" s="5">
        <v>16</v>
      </c>
      <c r="C4245" s="6">
        <f>[1]ELCE!C4245+[1]ELGO!C4245+[1]ELLJ!C4245+[1]ELMB!C4245+[1]ELPR!C4245</f>
        <v>1198699.8599999999</v>
      </c>
      <c r="E4245" s="4" t="s">
        <v>181</v>
      </c>
      <c r="F4245" s="5">
        <v>16</v>
      </c>
      <c r="G4245" s="6">
        <v>1213747.8495577222</v>
      </c>
      <c r="I4245" s="4">
        <v>42912</v>
      </c>
      <c r="J4245" s="5">
        <v>16</v>
      </c>
      <c r="K4245" s="6">
        <v>1511280.5457443583</v>
      </c>
    </row>
    <row r="4246" spans="1:11" x14ac:dyDescent="0.25">
      <c r="A4246" s="4">
        <v>42181</v>
      </c>
      <c r="B4246" s="5">
        <v>17</v>
      </c>
      <c r="C4246" s="6">
        <f>[1]ELCE!C4246+[1]ELGO!C4246+[1]ELLJ!C4246+[1]ELMB!C4246+[1]ELPR!C4246</f>
        <v>1178402.5899999999</v>
      </c>
      <c r="E4246" s="4" t="s">
        <v>181</v>
      </c>
      <c r="F4246" s="5">
        <v>17</v>
      </c>
      <c r="G4246" s="6">
        <v>1170699.4170813679</v>
      </c>
      <c r="I4246" s="4">
        <v>42912</v>
      </c>
      <c r="J4246" s="5">
        <v>17</v>
      </c>
      <c r="K4246" s="6">
        <v>1489164.6718310914</v>
      </c>
    </row>
    <row r="4247" spans="1:11" x14ac:dyDescent="0.25">
      <c r="A4247" s="4">
        <v>42181</v>
      </c>
      <c r="B4247" s="5">
        <v>18</v>
      </c>
      <c r="C4247" s="6">
        <f>[1]ELCE!C4247+[1]ELGO!C4247+[1]ELLJ!C4247+[1]ELMB!C4247+[1]ELPR!C4247</f>
        <v>1159698.6600000001</v>
      </c>
      <c r="E4247" s="4" t="s">
        <v>181</v>
      </c>
      <c r="F4247" s="5">
        <v>18</v>
      </c>
      <c r="G4247" s="6">
        <v>1145056.6144349223</v>
      </c>
      <c r="I4247" s="4">
        <v>42912</v>
      </c>
      <c r="J4247" s="5">
        <v>18</v>
      </c>
      <c r="K4247" s="6">
        <v>1466685.9040992835</v>
      </c>
    </row>
    <row r="4248" spans="1:11" x14ac:dyDescent="0.25">
      <c r="A4248" s="4">
        <v>42181</v>
      </c>
      <c r="B4248" s="5">
        <v>19</v>
      </c>
      <c r="C4248" s="6">
        <f>[1]ELCE!C4248+[1]ELGO!C4248+[1]ELLJ!C4248+[1]ELMB!C4248+[1]ELPR!C4248</f>
        <v>1156310.22</v>
      </c>
      <c r="E4248" s="4" t="s">
        <v>181</v>
      </c>
      <c r="F4248" s="5">
        <v>19</v>
      </c>
      <c r="G4248" s="6">
        <v>1155828.6659435024</v>
      </c>
      <c r="I4248" s="4">
        <v>42912</v>
      </c>
      <c r="J4248" s="5">
        <v>19</v>
      </c>
      <c r="K4248" s="6">
        <v>1465119.4614619489</v>
      </c>
    </row>
    <row r="4249" spans="1:11" x14ac:dyDescent="0.25">
      <c r="A4249" s="4">
        <v>42181</v>
      </c>
      <c r="B4249" s="5">
        <v>20</v>
      </c>
      <c r="C4249" s="6">
        <f>[1]ELCE!C4249+[1]ELGO!C4249+[1]ELLJ!C4249+[1]ELMB!C4249+[1]ELPR!C4249</f>
        <v>1172428.8599999999</v>
      </c>
      <c r="E4249" s="4" t="s">
        <v>181</v>
      </c>
      <c r="F4249" s="5">
        <v>20</v>
      </c>
      <c r="G4249" s="6">
        <v>1164302.8012509304</v>
      </c>
      <c r="I4249" s="4">
        <v>42912</v>
      </c>
      <c r="J4249" s="5">
        <v>20</v>
      </c>
      <c r="K4249" s="6">
        <v>1463008.6816173799</v>
      </c>
    </row>
    <row r="4250" spans="1:11" x14ac:dyDescent="0.25">
      <c r="A4250" s="4">
        <v>42181</v>
      </c>
      <c r="B4250" s="5">
        <v>21</v>
      </c>
      <c r="C4250" s="6">
        <f>[1]ELCE!C4250+[1]ELGO!C4250+[1]ELLJ!C4250+[1]ELMB!C4250+[1]ELPR!C4250</f>
        <v>1157436.73</v>
      </c>
      <c r="E4250" s="4" t="s">
        <v>181</v>
      </c>
      <c r="F4250" s="5">
        <v>21</v>
      </c>
      <c r="G4250" s="6">
        <v>1168453.9050529811</v>
      </c>
      <c r="I4250" s="4">
        <v>42912</v>
      </c>
      <c r="J4250" s="5">
        <v>21</v>
      </c>
      <c r="K4250" s="6">
        <v>1436975.4475908575</v>
      </c>
    </row>
    <row r="4251" spans="1:11" x14ac:dyDescent="0.25">
      <c r="A4251" s="4">
        <v>42181</v>
      </c>
      <c r="B4251" s="5">
        <v>22</v>
      </c>
      <c r="C4251" s="6">
        <f>[1]ELCE!C4251+[1]ELGO!C4251+[1]ELLJ!C4251+[1]ELMB!C4251+[1]ELPR!C4251</f>
        <v>1162238.51</v>
      </c>
      <c r="E4251" s="4" t="s">
        <v>181</v>
      </c>
      <c r="F4251" s="5">
        <v>22</v>
      </c>
      <c r="G4251" s="6">
        <v>1150816.3896608546</v>
      </c>
      <c r="I4251" s="4">
        <v>42912</v>
      </c>
      <c r="J4251" s="5">
        <v>22</v>
      </c>
      <c r="K4251" s="6">
        <v>1418140.730062745</v>
      </c>
    </row>
    <row r="4252" spans="1:11" x14ac:dyDescent="0.25">
      <c r="A4252" s="4">
        <v>42181</v>
      </c>
      <c r="B4252" s="5">
        <v>23</v>
      </c>
      <c r="C4252" s="6">
        <f>[1]ELCE!C4252+[1]ELGO!C4252+[1]ELLJ!C4252+[1]ELMB!C4252+[1]ELPR!C4252</f>
        <v>1106087.6300000001</v>
      </c>
      <c r="E4252" s="4" t="s">
        <v>181</v>
      </c>
      <c r="F4252" s="5">
        <v>23</v>
      </c>
      <c r="G4252" s="6">
        <v>1086193.5053783783</v>
      </c>
      <c r="I4252" s="4">
        <v>42912</v>
      </c>
      <c r="J4252" s="5">
        <v>23</v>
      </c>
      <c r="K4252" s="6">
        <v>1355591.9804698965</v>
      </c>
    </row>
    <row r="4253" spans="1:11" x14ac:dyDescent="0.25">
      <c r="A4253" s="4">
        <v>42181</v>
      </c>
      <c r="B4253" s="5">
        <v>24</v>
      </c>
      <c r="C4253" s="6">
        <f>[1]ELCE!C4253+[1]ELGO!C4253+[1]ELLJ!C4253+[1]ELMB!C4253+[1]ELPR!C4253</f>
        <v>1016601.6399999999</v>
      </c>
      <c r="E4253" s="4" t="s">
        <v>181</v>
      </c>
      <c r="F4253" s="5">
        <v>24</v>
      </c>
      <c r="G4253" s="6">
        <v>999216.7282715661</v>
      </c>
      <c r="I4253" s="4">
        <v>42912</v>
      </c>
      <c r="J4253" s="5">
        <v>24</v>
      </c>
      <c r="K4253" s="6">
        <v>1225675.0595782152</v>
      </c>
    </row>
    <row r="4254" spans="1:11" x14ac:dyDescent="0.25">
      <c r="A4254" s="4">
        <v>42182</v>
      </c>
      <c r="B4254" s="5">
        <v>1</v>
      </c>
      <c r="C4254" s="6">
        <f>[1]ELCE!C4254+[1]ELGO!C4254+[1]ELLJ!C4254+[1]ELMB!C4254+[1]ELPR!C4254</f>
        <v>938051.89</v>
      </c>
      <c r="E4254" s="4" t="s">
        <v>182</v>
      </c>
      <c r="F4254" s="5">
        <v>1</v>
      </c>
      <c r="G4254" s="6">
        <v>919906.96385617205</v>
      </c>
      <c r="I4254" s="4">
        <v>42913</v>
      </c>
      <c r="J4254" s="5">
        <v>1</v>
      </c>
      <c r="K4254" s="6">
        <v>1109654.0655171794</v>
      </c>
    </row>
    <row r="4255" spans="1:11" x14ac:dyDescent="0.25">
      <c r="A4255" s="4">
        <v>42182</v>
      </c>
      <c r="B4255" s="5">
        <v>2</v>
      </c>
      <c r="C4255" s="6">
        <f>[1]ELCE!C4255+[1]ELGO!C4255+[1]ELLJ!C4255+[1]ELMB!C4255+[1]ELPR!C4255</f>
        <v>873238.96000000008</v>
      </c>
      <c r="E4255" s="4" t="s">
        <v>182</v>
      </c>
      <c r="F4255" s="5">
        <v>2</v>
      </c>
      <c r="G4255" s="6">
        <v>876755.32563979703</v>
      </c>
      <c r="I4255" s="4">
        <v>42913</v>
      </c>
      <c r="J4255" s="5">
        <v>2</v>
      </c>
      <c r="K4255" s="6">
        <v>1058934.754757328</v>
      </c>
    </row>
    <row r="4256" spans="1:11" x14ac:dyDescent="0.25">
      <c r="A4256" s="4">
        <v>42182</v>
      </c>
      <c r="B4256" s="5">
        <v>3</v>
      </c>
      <c r="C4256" s="6">
        <f>[1]ELCE!C4256+[1]ELGO!C4256+[1]ELLJ!C4256+[1]ELMB!C4256+[1]ELPR!C4256</f>
        <v>842443.7</v>
      </c>
      <c r="E4256" s="4" t="s">
        <v>182</v>
      </c>
      <c r="F4256" s="5">
        <v>3</v>
      </c>
      <c r="G4256" s="6">
        <v>843415.30831194459</v>
      </c>
      <c r="I4256" s="4">
        <v>42913</v>
      </c>
      <c r="J4256" s="5">
        <v>3</v>
      </c>
      <c r="K4256" s="6">
        <v>1018653.0865385289</v>
      </c>
    </row>
    <row r="4257" spans="1:11" x14ac:dyDescent="0.25">
      <c r="A4257" s="4">
        <v>42182</v>
      </c>
      <c r="B4257" s="5">
        <v>4</v>
      </c>
      <c r="C4257" s="6">
        <f>[1]ELCE!C4257+[1]ELGO!C4257+[1]ELLJ!C4257+[1]ELMB!C4257+[1]ELPR!C4257</f>
        <v>824308.29</v>
      </c>
      <c r="E4257" s="4" t="s">
        <v>182</v>
      </c>
      <c r="F4257" s="5">
        <v>4</v>
      </c>
      <c r="G4257" s="6">
        <v>830778.73751805909</v>
      </c>
      <c r="I4257" s="4">
        <v>42913</v>
      </c>
      <c r="J4257" s="5">
        <v>4</v>
      </c>
      <c r="K4257" s="6">
        <v>1018227.3090195786</v>
      </c>
    </row>
    <row r="4258" spans="1:11" x14ac:dyDescent="0.25">
      <c r="A4258" s="4">
        <v>42182</v>
      </c>
      <c r="B4258" s="5">
        <v>5</v>
      </c>
      <c r="C4258" s="6">
        <f>[1]ELCE!C4258+[1]ELGO!C4258+[1]ELLJ!C4258+[1]ELMB!C4258+[1]ELPR!C4258</f>
        <v>828552.57</v>
      </c>
      <c r="E4258" s="4" t="s">
        <v>182</v>
      </c>
      <c r="F4258" s="5">
        <v>5</v>
      </c>
      <c r="G4258" s="6">
        <v>822622.27388333087</v>
      </c>
      <c r="I4258" s="4">
        <v>42913</v>
      </c>
      <c r="J4258" s="5">
        <v>5</v>
      </c>
      <c r="K4258" s="6">
        <v>1040124.2330686477</v>
      </c>
    </row>
    <row r="4259" spans="1:11" x14ac:dyDescent="0.25">
      <c r="A4259" s="4">
        <v>42182</v>
      </c>
      <c r="B4259" s="5">
        <v>6</v>
      </c>
      <c r="C4259" s="6">
        <f>[1]ELCE!C4259+[1]ELGO!C4259+[1]ELLJ!C4259+[1]ELMB!C4259+[1]ELPR!C4259</f>
        <v>827541.55999999994</v>
      </c>
      <c r="E4259" s="4" t="s">
        <v>182</v>
      </c>
      <c r="F4259" s="5">
        <v>6</v>
      </c>
      <c r="G4259" s="6">
        <v>809603.85109650064</v>
      </c>
      <c r="I4259" s="4">
        <v>42913</v>
      </c>
      <c r="J4259" s="5">
        <v>6</v>
      </c>
      <c r="K4259" s="6">
        <v>1085423.0979794031</v>
      </c>
    </row>
    <row r="4260" spans="1:11" x14ac:dyDescent="0.25">
      <c r="A4260" s="4">
        <v>42182</v>
      </c>
      <c r="B4260" s="5">
        <v>7</v>
      </c>
      <c r="C4260" s="6">
        <f>[1]ELCE!C4260+[1]ELGO!C4260+[1]ELLJ!C4260+[1]ELMB!C4260+[1]ELPR!C4260</f>
        <v>928425.45</v>
      </c>
      <c r="E4260" s="4" t="s">
        <v>182</v>
      </c>
      <c r="F4260" s="5">
        <v>7</v>
      </c>
      <c r="G4260" s="6">
        <v>872015.57394560066</v>
      </c>
      <c r="I4260" s="4">
        <v>42913</v>
      </c>
      <c r="J4260" s="5">
        <v>7</v>
      </c>
      <c r="K4260" s="6">
        <v>1319013.4265008788</v>
      </c>
    </row>
    <row r="4261" spans="1:11" x14ac:dyDescent="0.25">
      <c r="A4261" s="4">
        <v>42182</v>
      </c>
      <c r="B4261" s="5">
        <v>8</v>
      </c>
      <c r="C4261" s="6">
        <f>[1]ELCE!C4261+[1]ELGO!C4261+[1]ELLJ!C4261+[1]ELMB!C4261+[1]ELPR!C4261</f>
        <v>1038969.76</v>
      </c>
      <c r="E4261" s="4" t="s">
        <v>182</v>
      </c>
      <c r="F4261" s="5">
        <v>8</v>
      </c>
      <c r="G4261" s="6">
        <v>982609.89662154927</v>
      </c>
      <c r="I4261" s="4">
        <v>42913</v>
      </c>
      <c r="J4261" s="5">
        <v>8</v>
      </c>
      <c r="K4261" s="6">
        <v>1483017.1677598518</v>
      </c>
    </row>
    <row r="4262" spans="1:11" x14ac:dyDescent="0.25">
      <c r="A4262" s="4">
        <v>42182</v>
      </c>
      <c r="B4262" s="5">
        <v>9</v>
      </c>
      <c r="C4262" s="6">
        <f>[1]ELCE!C4262+[1]ELGO!C4262+[1]ELLJ!C4262+[1]ELMB!C4262+[1]ELPR!C4262</f>
        <v>1128404.18</v>
      </c>
      <c r="E4262" s="4" t="s">
        <v>182</v>
      </c>
      <c r="F4262" s="5">
        <v>9</v>
      </c>
      <c r="G4262" s="6">
        <v>1087976.8619532362</v>
      </c>
      <c r="I4262" s="4">
        <v>42913</v>
      </c>
      <c r="J4262" s="5">
        <v>9</v>
      </c>
      <c r="K4262" s="6">
        <v>1553177.3546949234</v>
      </c>
    </row>
    <row r="4263" spans="1:11" x14ac:dyDescent="0.25">
      <c r="A4263" s="4">
        <v>42182</v>
      </c>
      <c r="B4263" s="5">
        <v>10</v>
      </c>
      <c r="C4263" s="6">
        <f>[1]ELCE!C4263+[1]ELGO!C4263+[1]ELLJ!C4263+[1]ELMB!C4263+[1]ELPR!C4263</f>
        <v>1172273.2599999998</v>
      </c>
      <c r="E4263" s="4" t="s">
        <v>182</v>
      </c>
      <c r="F4263" s="5">
        <v>10</v>
      </c>
      <c r="G4263" s="6">
        <v>1164269.6724824558</v>
      </c>
      <c r="I4263" s="4">
        <v>42913</v>
      </c>
      <c r="J4263" s="5">
        <v>10</v>
      </c>
      <c r="K4263" s="6">
        <v>1572023.9998054826</v>
      </c>
    </row>
    <row r="4264" spans="1:11" x14ac:dyDescent="0.25">
      <c r="A4264" s="4">
        <v>42182</v>
      </c>
      <c r="B4264" s="5">
        <v>11</v>
      </c>
      <c r="C4264" s="6">
        <f>[1]ELCE!C4264+[1]ELGO!C4264+[1]ELLJ!C4264+[1]ELMB!C4264+[1]ELPR!C4264</f>
        <v>1191877.49</v>
      </c>
      <c r="E4264" s="4" t="s">
        <v>182</v>
      </c>
      <c r="F4264" s="5">
        <v>11</v>
      </c>
      <c r="G4264" s="6">
        <v>1216655.8653885848</v>
      </c>
      <c r="I4264" s="4">
        <v>42913</v>
      </c>
      <c r="J4264" s="5">
        <v>11</v>
      </c>
      <c r="K4264" s="6">
        <v>1577427.9222241207</v>
      </c>
    </row>
    <row r="4265" spans="1:11" x14ac:dyDescent="0.25">
      <c r="A4265" s="4">
        <v>42182</v>
      </c>
      <c r="B4265" s="5">
        <v>12</v>
      </c>
      <c r="C4265" s="6">
        <f>[1]ELCE!C4265+[1]ELGO!C4265+[1]ELLJ!C4265+[1]ELMB!C4265+[1]ELPR!C4265</f>
        <v>1231646.71</v>
      </c>
      <c r="E4265" s="4" t="s">
        <v>182</v>
      </c>
      <c r="F4265" s="5">
        <v>12</v>
      </c>
      <c r="G4265" s="6">
        <v>1270111.1442476027</v>
      </c>
      <c r="I4265" s="4">
        <v>42913</v>
      </c>
      <c r="J4265" s="5">
        <v>12</v>
      </c>
      <c r="K4265" s="6">
        <v>1632143.6379058163</v>
      </c>
    </row>
    <row r="4266" spans="1:11" x14ac:dyDescent="0.25">
      <c r="A4266" s="4">
        <v>42182</v>
      </c>
      <c r="B4266" s="5">
        <v>13</v>
      </c>
      <c r="C4266" s="6">
        <f>[1]ELCE!C4266+[1]ELGO!C4266+[1]ELLJ!C4266+[1]ELMB!C4266+[1]ELPR!C4266</f>
        <v>1224651.7</v>
      </c>
      <c r="E4266" s="4" t="s">
        <v>182</v>
      </c>
      <c r="F4266" s="5">
        <v>13</v>
      </c>
      <c r="G4266" s="6">
        <v>1251343.4526236516</v>
      </c>
      <c r="I4266" s="4">
        <v>42913</v>
      </c>
      <c r="J4266" s="5">
        <v>13</v>
      </c>
      <c r="K4266" s="6">
        <v>1655677.9623458735</v>
      </c>
    </row>
    <row r="4267" spans="1:11" x14ac:dyDescent="0.25">
      <c r="A4267" s="4">
        <v>42182</v>
      </c>
      <c r="B4267" s="5">
        <v>14</v>
      </c>
      <c r="C4267" s="6">
        <f>[1]ELCE!C4267+[1]ELGO!C4267+[1]ELLJ!C4267+[1]ELMB!C4267+[1]ELPR!C4267</f>
        <v>1181022.27</v>
      </c>
      <c r="E4267" s="4" t="s">
        <v>182</v>
      </c>
      <c r="F4267" s="5">
        <v>14</v>
      </c>
      <c r="G4267" s="6">
        <v>1193761.236187676</v>
      </c>
      <c r="I4267" s="4">
        <v>42913</v>
      </c>
      <c r="J4267" s="5">
        <v>14</v>
      </c>
      <c r="K4267" s="6">
        <v>1632878.663448167</v>
      </c>
    </row>
    <row r="4268" spans="1:11" x14ac:dyDescent="0.25">
      <c r="A4268" s="4">
        <v>42182</v>
      </c>
      <c r="B4268" s="5">
        <v>15</v>
      </c>
      <c r="C4268" s="6">
        <f>[1]ELCE!C4268+[1]ELGO!C4268+[1]ELLJ!C4268+[1]ELMB!C4268+[1]ELPR!C4268</f>
        <v>1127128.7</v>
      </c>
      <c r="E4268" s="4" t="s">
        <v>182</v>
      </c>
      <c r="F4268" s="5">
        <v>15</v>
      </c>
      <c r="G4268" s="6">
        <v>1130770.2414856774</v>
      </c>
      <c r="I4268" s="4">
        <v>42913</v>
      </c>
      <c r="J4268" s="5">
        <v>15</v>
      </c>
      <c r="K4268" s="6">
        <v>1569162.4317737992</v>
      </c>
    </row>
    <row r="4269" spans="1:11" x14ac:dyDescent="0.25">
      <c r="A4269" s="4">
        <v>42182</v>
      </c>
      <c r="B4269" s="5">
        <v>16</v>
      </c>
      <c r="C4269" s="6">
        <f>[1]ELCE!C4269+[1]ELGO!C4269+[1]ELLJ!C4269+[1]ELMB!C4269+[1]ELPR!C4269</f>
        <v>1100468.01</v>
      </c>
      <c r="E4269" s="4" t="s">
        <v>182</v>
      </c>
      <c r="F4269" s="5">
        <v>16</v>
      </c>
      <c r="G4269" s="6">
        <v>1086136.3239394252</v>
      </c>
      <c r="I4269" s="4">
        <v>42913</v>
      </c>
      <c r="J4269" s="5">
        <v>16</v>
      </c>
      <c r="K4269" s="6">
        <v>1510154.1793750413</v>
      </c>
    </row>
    <row r="4270" spans="1:11" x14ac:dyDescent="0.25">
      <c r="A4270" s="4">
        <v>42182</v>
      </c>
      <c r="B4270" s="5">
        <v>17</v>
      </c>
      <c r="C4270" s="6">
        <f>[1]ELCE!C4270+[1]ELGO!C4270+[1]ELLJ!C4270+[1]ELMB!C4270+[1]ELPR!C4270</f>
        <v>1060998.24</v>
      </c>
      <c r="E4270" s="4" t="s">
        <v>182</v>
      </c>
      <c r="F4270" s="5">
        <v>17</v>
      </c>
      <c r="G4270" s="6">
        <v>1064098.7646512061</v>
      </c>
      <c r="I4270" s="4">
        <v>42913</v>
      </c>
      <c r="J4270" s="5">
        <v>17</v>
      </c>
      <c r="K4270" s="6">
        <v>1478140.810537973</v>
      </c>
    </row>
    <row r="4271" spans="1:11" x14ac:dyDescent="0.25">
      <c r="A4271" s="4">
        <v>42182</v>
      </c>
      <c r="B4271" s="5">
        <v>18</v>
      </c>
      <c r="C4271" s="6">
        <f>[1]ELCE!C4271+[1]ELGO!C4271+[1]ELLJ!C4271+[1]ELMB!C4271+[1]ELPR!C4271</f>
        <v>1086451.58</v>
      </c>
      <c r="E4271" s="4" t="s">
        <v>182</v>
      </c>
      <c r="F4271" s="5">
        <v>18</v>
      </c>
      <c r="G4271" s="6">
        <v>1058537.5264331601</v>
      </c>
      <c r="I4271" s="4">
        <v>42913</v>
      </c>
      <c r="J4271" s="5">
        <v>18</v>
      </c>
      <c r="K4271" s="6">
        <v>1467029.401125961</v>
      </c>
    </row>
    <row r="4272" spans="1:11" x14ac:dyDescent="0.25">
      <c r="A4272" s="4">
        <v>42182</v>
      </c>
      <c r="B4272" s="5">
        <v>19</v>
      </c>
      <c r="C4272" s="6">
        <f>[1]ELCE!C4272+[1]ELGO!C4272+[1]ELLJ!C4272+[1]ELMB!C4272+[1]ELPR!C4272</f>
        <v>1114309.77</v>
      </c>
      <c r="E4272" s="4" t="s">
        <v>182</v>
      </c>
      <c r="F4272" s="5">
        <v>19</v>
      </c>
      <c r="G4272" s="6">
        <v>1087893.4047991072</v>
      </c>
      <c r="I4272" s="4">
        <v>42913</v>
      </c>
      <c r="J4272" s="5">
        <v>19</v>
      </c>
      <c r="K4272" s="6">
        <v>1468183.2327739864</v>
      </c>
    </row>
    <row r="4273" spans="1:11" x14ac:dyDescent="0.25">
      <c r="A4273" s="4">
        <v>42182</v>
      </c>
      <c r="B4273" s="5">
        <v>20</v>
      </c>
      <c r="C4273" s="6">
        <f>[1]ELCE!C4273+[1]ELGO!C4273+[1]ELLJ!C4273+[1]ELMB!C4273+[1]ELPR!C4273</f>
        <v>1116984.28</v>
      </c>
      <c r="E4273" s="4" t="s">
        <v>182</v>
      </c>
      <c r="F4273" s="5">
        <v>20</v>
      </c>
      <c r="G4273" s="6">
        <v>1118164.6185864091</v>
      </c>
      <c r="I4273" s="4">
        <v>42913</v>
      </c>
      <c r="J4273" s="5">
        <v>20</v>
      </c>
      <c r="K4273" s="6">
        <v>1474285.4193493875</v>
      </c>
    </row>
    <row r="4274" spans="1:11" x14ac:dyDescent="0.25">
      <c r="A4274" s="4">
        <v>42182</v>
      </c>
      <c r="B4274" s="5">
        <v>21</v>
      </c>
      <c r="C4274" s="6">
        <f>[1]ELCE!C4274+[1]ELGO!C4274+[1]ELLJ!C4274+[1]ELMB!C4274+[1]ELPR!C4274</f>
        <v>1111113.49</v>
      </c>
      <c r="E4274" s="4" t="s">
        <v>182</v>
      </c>
      <c r="F4274" s="5">
        <v>21</v>
      </c>
      <c r="G4274" s="6">
        <v>1150919.4417878622</v>
      </c>
      <c r="I4274" s="4">
        <v>42913</v>
      </c>
      <c r="J4274" s="5">
        <v>21</v>
      </c>
      <c r="K4274" s="6">
        <v>1425304.224575341</v>
      </c>
    </row>
    <row r="4275" spans="1:11" x14ac:dyDescent="0.25">
      <c r="A4275" s="4">
        <v>42182</v>
      </c>
      <c r="B4275" s="5">
        <v>22</v>
      </c>
      <c r="C4275" s="6">
        <f>[1]ELCE!C4275+[1]ELGO!C4275+[1]ELLJ!C4275+[1]ELMB!C4275+[1]ELPR!C4275</f>
        <v>1097272.7599999998</v>
      </c>
      <c r="E4275" s="4" t="s">
        <v>182</v>
      </c>
      <c r="F4275" s="5">
        <v>22</v>
      </c>
      <c r="G4275" s="6">
        <v>1188347.6493003315</v>
      </c>
      <c r="I4275" s="4">
        <v>42913</v>
      </c>
      <c r="J4275" s="5">
        <v>22</v>
      </c>
      <c r="K4275" s="6">
        <v>1403719.3748621172</v>
      </c>
    </row>
    <row r="4276" spans="1:11" x14ac:dyDescent="0.25">
      <c r="A4276" s="4">
        <v>42182</v>
      </c>
      <c r="B4276" s="5">
        <v>23</v>
      </c>
      <c r="C4276" s="6">
        <f>[1]ELCE!C4276+[1]ELGO!C4276+[1]ELLJ!C4276+[1]ELMB!C4276+[1]ELPR!C4276</f>
        <v>1016952.09</v>
      </c>
      <c r="E4276" s="4" t="s">
        <v>182</v>
      </c>
      <c r="F4276" s="5">
        <v>23</v>
      </c>
      <c r="G4276" s="6">
        <v>1146001.8907662157</v>
      </c>
      <c r="I4276" s="4">
        <v>42913</v>
      </c>
      <c r="J4276" s="5">
        <v>23</v>
      </c>
      <c r="K4276" s="6">
        <v>1328687.1986966513</v>
      </c>
    </row>
    <row r="4277" spans="1:11" x14ac:dyDescent="0.25">
      <c r="A4277" s="4">
        <v>42182</v>
      </c>
      <c r="B4277" s="5">
        <v>24</v>
      </c>
      <c r="C4277" s="6">
        <f>[1]ELCE!C4277+[1]ELGO!C4277+[1]ELLJ!C4277+[1]ELMB!C4277+[1]ELPR!C4277</f>
        <v>931438.54</v>
      </c>
      <c r="E4277" s="4" t="s">
        <v>182</v>
      </c>
      <c r="F4277" s="5">
        <v>24</v>
      </c>
      <c r="G4277" s="6">
        <v>1033039.7486335614</v>
      </c>
      <c r="I4277" s="4">
        <v>42913</v>
      </c>
      <c r="J4277" s="5">
        <v>24</v>
      </c>
      <c r="K4277" s="6">
        <v>1217257.5292974894</v>
      </c>
    </row>
    <row r="4278" spans="1:11" x14ac:dyDescent="0.25">
      <c r="A4278" s="4">
        <v>42183</v>
      </c>
      <c r="B4278" s="5">
        <v>1</v>
      </c>
      <c r="C4278" s="6">
        <f>[1]ELCE!C4278+[1]ELGO!C4278+[1]ELLJ!C4278+[1]ELMB!C4278+[1]ELPR!C4278</f>
        <v>860524.75</v>
      </c>
      <c r="E4278" s="4" t="s">
        <v>183</v>
      </c>
      <c r="F4278" s="5">
        <v>1</v>
      </c>
      <c r="G4278" s="6">
        <v>945125.54421669408</v>
      </c>
      <c r="I4278" s="4">
        <v>42914</v>
      </c>
      <c r="J4278" s="5">
        <v>1</v>
      </c>
      <c r="K4278" s="6">
        <v>1122868.8480118006</v>
      </c>
    </row>
    <row r="4279" spans="1:11" x14ac:dyDescent="0.25">
      <c r="A4279" s="4">
        <v>42183</v>
      </c>
      <c r="B4279" s="5">
        <v>2</v>
      </c>
      <c r="C4279" s="6">
        <f>[1]ELCE!C4279+[1]ELGO!C4279+[1]ELLJ!C4279+[1]ELMB!C4279+[1]ELPR!C4279</f>
        <v>817217.52</v>
      </c>
      <c r="E4279" s="4" t="s">
        <v>183</v>
      </c>
      <c r="F4279" s="5">
        <v>2</v>
      </c>
      <c r="G4279" s="6">
        <v>895045.29028592003</v>
      </c>
      <c r="I4279" s="4">
        <v>42914</v>
      </c>
      <c r="J4279" s="5">
        <v>2</v>
      </c>
      <c r="K4279" s="6">
        <v>1057279.6390513168</v>
      </c>
    </row>
    <row r="4280" spans="1:11" x14ac:dyDescent="0.25">
      <c r="A4280" s="4">
        <v>42183</v>
      </c>
      <c r="B4280" s="5">
        <v>3</v>
      </c>
      <c r="C4280" s="6">
        <f>[1]ELCE!C4280+[1]ELGO!C4280+[1]ELLJ!C4280+[1]ELMB!C4280+[1]ELPR!C4280</f>
        <v>792137.54</v>
      </c>
      <c r="E4280" s="4" t="s">
        <v>183</v>
      </c>
      <c r="F4280" s="5">
        <v>3</v>
      </c>
      <c r="G4280" s="6">
        <v>882600.60722143389</v>
      </c>
      <c r="I4280" s="4">
        <v>42914</v>
      </c>
      <c r="J4280" s="5">
        <v>3</v>
      </c>
      <c r="K4280" s="6">
        <v>1027535.8241350127</v>
      </c>
    </row>
    <row r="4281" spans="1:11" x14ac:dyDescent="0.25">
      <c r="A4281" s="4">
        <v>42183</v>
      </c>
      <c r="B4281" s="5">
        <v>4</v>
      </c>
      <c r="C4281" s="6">
        <f>[1]ELCE!C4281+[1]ELGO!C4281+[1]ELLJ!C4281+[1]ELMB!C4281+[1]ELPR!C4281</f>
        <v>783312.66999999993</v>
      </c>
      <c r="E4281" s="4" t="s">
        <v>183</v>
      </c>
      <c r="F4281" s="5">
        <v>4</v>
      </c>
      <c r="G4281" s="6">
        <v>881156.99938820722</v>
      </c>
      <c r="I4281" s="4">
        <v>42914</v>
      </c>
      <c r="J4281" s="5">
        <v>4</v>
      </c>
      <c r="K4281" s="6">
        <v>1014388.4203129037</v>
      </c>
    </row>
    <row r="4282" spans="1:11" x14ac:dyDescent="0.25">
      <c r="A4282" s="4">
        <v>42183</v>
      </c>
      <c r="B4282" s="5">
        <v>5</v>
      </c>
      <c r="C4282" s="6">
        <f>[1]ELCE!C4282+[1]ELGO!C4282+[1]ELLJ!C4282+[1]ELMB!C4282+[1]ELPR!C4282</f>
        <v>778294.05</v>
      </c>
      <c r="E4282" s="4" t="s">
        <v>183</v>
      </c>
      <c r="F4282" s="5">
        <v>5</v>
      </c>
      <c r="G4282" s="6">
        <v>904544.42562749819</v>
      </c>
      <c r="I4282" s="4">
        <v>42914</v>
      </c>
      <c r="J4282" s="5">
        <v>5</v>
      </c>
      <c r="K4282" s="6">
        <v>1034663.487805663</v>
      </c>
    </row>
    <row r="4283" spans="1:11" x14ac:dyDescent="0.25">
      <c r="A4283" s="4">
        <v>42183</v>
      </c>
      <c r="B4283" s="5">
        <v>6</v>
      </c>
      <c r="C4283" s="6">
        <f>[1]ELCE!C4283+[1]ELGO!C4283+[1]ELLJ!C4283+[1]ELMB!C4283+[1]ELPR!C4283</f>
        <v>768767.27</v>
      </c>
      <c r="E4283" s="4" t="s">
        <v>183</v>
      </c>
      <c r="F4283" s="5">
        <v>6</v>
      </c>
      <c r="G4283" s="6">
        <v>983011.75070922542</v>
      </c>
      <c r="I4283" s="4">
        <v>42914</v>
      </c>
      <c r="J4283" s="5">
        <v>6</v>
      </c>
      <c r="K4283" s="6">
        <v>1085509.376630998</v>
      </c>
    </row>
    <row r="4284" spans="1:11" x14ac:dyDescent="0.25">
      <c r="A4284" s="4">
        <v>42183</v>
      </c>
      <c r="B4284" s="5">
        <v>7</v>
      </c>
      <c r="C4284" s="6">
        <f>[1]ELCE!C4284+[1]ELGO!C4284+[1]ELLJ!C4284+[1]ELMB!C4284+[1]ELPR!C4284</f>
        <v>828347.69</v>
      </c>
      <c r="E4284" s="4" t="s">
        <v>183</v>
      </c>
      <c r="F4284" s="5">
        <v>7</v>
      </c>
      <c r="G4284" s="6">
        <v>1240194.9856396562</v>
      </c>
      <c r="I4284" s="4">
        <v>42914</v>
      </c>
      <c r="J4284" s="5">
        <v>7</v>
      </c>
      <c r="K4284" s="6">
        <v>1329651.362777258</v>
      </c>
    </row>
    <row r="4285" spans="1:11" x14ac:dyDescent="0.25">
      <c r="A4285" s="4">
        <v>42183</v>
      </c>
      <c r="B4285" s="5">
        <v>8</v>
      </c>
      <c r="C4285" s="6">
        <f>[1]ELCE!C4285+[1]ELGO!C4285+[1]ELLJ!C4285+[1]ELMB!C4285+[1]ELPR!C4285</f>
        <v>920708.71</v>
      </c>
      <c r="E4285" s="4" t="s">
        <v>183</v>
      </c>
      <c r="F4285" s="5">
        <v>8</v>
      </c>
      <c r="G4285" s="6">
        <v>1419613.4902856944</v>
      </c>
      <c r="I4285" s="4">
        <v>42914</v>
      </c>
      <c r="J4285" s="5">
        <v>8</v>
      </c>
      <c r="K4285" s="6">
        <v>1453036.8231897131</v>
      </c>
    </row>
    <row r="4286" spans="1:11" x14ac:dyDescent="0.25">
      <c r="A4286" s="4">
        <v>42183</v>
      </c>
      <c r="B4286" s="5">
        <v>9</v>
      </c>
      <c r="C4286" s="6">
        <f>[1]ELCE!C4286+[1]ELGO!C4286+[1]ELLJ!C4286+[1]ELMB!C4286+[1]ELPR!C4286</f>
        <v>1021338.9199999999</v>
      </c>
      <c r="E4286" s="4" t="s">
        <v>183</v>
      </c>
      <c r="F4286" s="5">
        <v>9</v>
      </c>
      <c r="G4286" s="6">
        <v>1506451.5605976519</v>
      </c>
      <c r="I4286" s="4">
        <v>42914</v>
      </c>
      <c r="J4286" s="5">
        <v>9</v>
      </c>
      <c r="K4286" s="6">
        <v>1552660.6859096047</v>
      </c>
    </row>
    <row r="4287" spans="1:11" x14ac:dyDescent="0.25">
      <c r="A4287" s="4">
        <v>42183</v>
      </c>
      <c r="B4287" s="5">
        <v>10</v>
      </c>
      <c r="C4287" s="6">
        <f>[1]ELCE!C4287+[1]ELGO!C4287+[1]ELLJ!C4287+[1]ELMB!C4287+[1]ELPR!C4287</f>
        <v>1100027.67</v>
      </c>
      <c r="E4287" s="4" t="s">
        <v>183</v>
      </c>
      <c r="F4287" s="5">
        <v>10</v>
      </c>
      <c r="G4287" s="6">
        <v>1525822.2001920689</v>
      </c>
      <c r="I4287" s="4">
        <v>42914</v>
      </c>
      <c r="J4287" s="5">
        <v>10</v>
      </c>
      <c r="K4287" s="6">
        <v>1579496.4206122751</v>
      </c>
    </row>
    <row r="4288" spans="1:11" x14ac:dyDescent="0.25">
      <c r="A4288" s="4">
        <v>42183</v>
      </c>
      <c r="B4288" s="5">
        <v>11</v>
      </c>
      <c r="C4288" s="6">
        <f>[1]ELCE!C4288+[1]ELGO!C4288+[1]ELLJ!C4288+[1]ELMB!C4288+[1]ELPR!C4288</f>
        <v>1152058.05</v>
      </c>
      <c r="E4288" s="4" t="s">
        <v>183</v>
      </c>
      <c r="F4288" s="5">
        <v>11</v>
      </c>
      <c r="G4288" s="6">
        <v>1539863.040109586</v>
      </c>
      <c r="I4288" s="4">
        <v>42914</v>
      </c>
      <c r="J4288" s="5">
        <v>11</v>
      </c>
      <c r="K4288" s="6">
        <v>1595259.2862082601</v>
      </c>
    </row>
    <row r="4289" spans="1:11" x14ac:dyDescent="0.25">
      <c r="A4289" s="4">
        <v>42183</v>
      </c>
      <c r="B4289" s="5">
        <v>12</v>
      </c>
      <c r="C4289" s="6">
        <f>[1]ELCE!C4289+[1]ELGO!C4289+[1]ELLJ!C4289+[1]ELMB!C4289+[1]ELPR!C4289</f>
        <v>1199079.1299999999</v>
      </c>
      <c r="E4289" s="4" t="s">
        <v>183</v>
      </c>
      <c r="F4289" s="5">
        <v>12</v>
      </c>
      <c r="G4289" s="6">
        <v>1593814.627716209</v>
      </c>
      <c r="I4289" s="4">
        <v>42914</v>
      </c>
      <c r="J4289" s="5">
        <v>12</v>
      </c>
      <c r="K4289" s="6">
        <v>1662088.1066477566</v>
      </c>
    </row>
    <row r="4290" spans="1:11" x14ac:dyDescent="0.25">
      <c r="A4290" s="4">
        <v>42183</v>
      </c>
      <c r="B4290" s="5">
        <v>13</v>
      </c>
      <c r="C4290" s="6">
        <f>[1]ELCE!C4290+[1]ELGO!C4290+[1]ELLJ!C4290+[1]ELMB!C4290+[1]ELPR!C4290</f>
        <v>1171063.6099999999</v>
      </c>
      <c r="E4290" s="4" t="s">
        <v>183</v>
      </c>
      <c r="F4290" s="5">
        <v>13</v>
      </c>
      <c r="G4290" s="6">
        <v>1597900.8289585193</v>
      </c>
      <c r="I4290" s="4">
        <v>42914</v>
      </c>
      <c r="J4290" s="5">
        <v>13</v>
      </c>
      <c r="K4290" s="6">
        <v>1679109.4723193396</v>
      </c>
    </row>
    <row r="4291" spans="1:11" x14ac:dyDescent="0.25">
      <c r="A4291" s="4">
        <v>42183</v>
      </c>
      <c r="B4291" s="5">
        <v>14</v>
      </c>
      <c r="C4291" s="6">
        <f>[1]ELCE!C4291+[1]ELGO!C4291+[1]ELLJ!C4291+[1]ELMB!C4291+[1]ELPR!C4291</f>
        <v>1101354.81</v>
      </c>
      <c r="E4291" s="4" t="s">
        <v>183</v>
      </c>
      <c r="F4291" s="5">
        <v>14</v>
      </c>
      <c r="G4291" s="6">
        <v>1559993.6987380001</v>
      </c>
      <c r="I4291" s="4">
        <v>42914</v>
      </c>
      <c r="J4291" s="5">
        <v>14</v>
      </c>
      <c r="K4291" s="6">
        <v>1637641.2905684495</v>
      </c>
    </row>
    <row r="4292" spans="1:11" x14ac:dyDescent="0.25">
      <c r="A4292" s="4">
        <v>42183</v>
      </c>
      <c r="B4292" s="5">
        <v>15</v>
      </c>
      <c r="C4292" s="6">
        <f>[1]ELCE!C4292+[1]ELGO!C4292+[1]ELLJ!C4292+[1]ELMB!C4292+[1]ELPR!C4292</f>
        <v>1052052.73</v>
      </c>
      <c r="E4292" s="4" t="s">
        <v>183</v>
      </c>
      <c r="F4292" s="5">
        <v>15</v>
      </c>
      <c r="G4292" s="6">
        <v>1494195.9130976647</v>
      </c>
      <c r="I4292" s="4">
        <v>42914</v>
      </c>
      <c r="J4292" s="5">
        <v>15</v>
      </c>
      <c r="K4292" s="6">
        <v>1583616.6371537503</v>
      </c>
    </row>
    <row r="4293" spans="1:11" x14ac:dyDescent="0.25">
      <c r="A4293" s="4">
        <v>42183</v>
      </c>
      <c r="B4293" s="5">
        <v>16</v>
      </c>
      <c r="C4293" s="6">
        <f>[1]ELCE!C4293+[1]ELGO!C4293+[1]ELLJ!C4293+[1]ELMB!C4293+[1]ELPR!C4293</f>
        <v>1008321.4700000001</v>
      </c>
      <c r="E4293" s="4" t="s">
        <v>183</v>
      </c>
      <c r="F4293" s="5">
        <v>16</v>
      </c>
      <c r="G4293" s="6">
        <v>1434958.8797491321</v>
      </c>
      <c r="I4293" s="4">
        <v>42914</v>
      </c>
      <c r="J4293" s="5">
        <v>16</v>
      </c>
      <c r="K4293" s="6">
        <v>1522994.4888831123</v>
      </c>
    </row>
    <row r="4294" spans="1:11" x14ac:dyDescent="0.25">
      <c r="A4294" s="4">
        <v>42183</v>
      </c>
      <c r="B4294" s="5">
        <v>17</v>
      </c>
      <c r="C4294" s="6">
        <f>[1]ELCE!C4294+[1]ELGO!C4294+[1]ELLJ!C4294+[1]ELMB!C4294+[1]ELPR!C4294</f>
        <v>983057.72999999986</v>
      </c>
      <c r="E4294" s="4" t="s">
        <v>183</v>
      </c>
      <c r="F4294" s="5">
        <v>17</v>
      </c>
      <c r="G4294" s="6">
        <v>1413716.9417712735</v>
      </c>
      <c r="I4294" s="4">
        <v>42914</v>
      </c>
      <c r="J4294" s="5">
        <v>17</v>
      </c>
      <c r="K4294" s="6">
        <v>1496641.3993731872</v>
      </c>
    </row>
    <row r="4295" spans="1:11" x14ac:dyDescent="0.25">
      <c r="A4295" s="4">
        <v>42183</v>
      </c>
      <c r="B4295" s="5">
        <v>18</v>
      </c>
      <c r="C4295" s="6">
        <f>[1]ELCE!C4295+[1]ELGO!C4295+[1]ELLJ!C4295+[1]ELMB!C4295+[1]ELPR!C4295</f>
        <v>996696.64000000013</v>
      </c>
      <c r="E4295" s="4" t="s">
        <v>183</v>
      </c>
      <c r="F4295" s="5">
        <v>18</v>
      </c>
      <c r="G4295" s="6">
        <v>1370658.6942477024</v>
      </c>
      <c r="I4295" s="4">
        <v>42914</v>
      </c>
      <c r="J4295" s="5">
        <v>18</v>
      </c>
      <c r="K4295" s="6">
        <v>1470177.0138853695</v>
      </c>
    </row>
    <row r="4296" spans="1:11" x14ac:dyDescent="0.25">
      <c r="A4296" s="4">
        <v>42183</v>
      </c>
      <c r="B4296" s="5">
        <v>19</v>
      </c>
      <c r="C4296" s="6">
        <f>[1]ELCE!C4296+[1]ELGO!C4296+[1]ELLJ!C4296+[1]ELMB!C4296+[1]ELPR!C4296</f>
        <v>1012816.44</v>
      </c>
      <c r="E4296" s="4" t="s">
        <v>183</v>
      </c>
      <c r="F4296" s="5">
        <v>19</v>
      </c>
      <c r="G4296" s="6">
        <v>1371635.2496850695</v>
      </c>
      <c r="I4296" s="4">
        <v>42914</v>
      </c>
      <c r="J4296" s="5">
        <v>19</v>
      </c>
      <c r="K4296" s="6">
        <v>1462479.1252071585</v>
      </c>
    </row>
    <row r="4297" spans="1:11" x14ac:dyDescent="0.25">
      <c r="A4297" s="4">
        <v>42183</v>
      </c>
      <c r="B4297" s="5">
        <v>20</v>
      </c>
      <c r="C4297" s="6">
        <f>[1]ELCE!C4297+[1]ELGO!C4297+[1]ELLJ!C4297+[1]ELMB!C4297+[1]ELPR!C4297</f>
        <v>1055247.78</v>
      </c>
      <c r="E4297" s="4" t="s">
        <v>183</v>
      </c>
      <c r="F4297" s="5">
        <v>20</v>
      </c>
      <c r="G4297" s="6">
        <v>1382041.3356869649</v>
      </c>
      <c r="I4297" s="4">
        <v>42914</v>
      </c>
      <c r="J4297" s="5">
        <v>20</v>
      </c>
      <c r="K4297" s="6">
        <v>1488852.7404260808</v>
      </c>
    </row>
    <row r="4298" spans="1:11" x14ac:dyDescent="0.25">
      <c r="A4298" s="4">
        <v>42183</v>
      </c>
      <c r="B4298" s="5">
        <v>21</v>
      </c>
      <c r="C4298" s="6">
        <f>[1]ELCE!C4298+[1]ELGO!C4298+[1]ELLJ!C4298+[1]ELMB!C4298+[1]ELPR!C4298</f>
        <v>1095781.25</v>
      </c>
      <c r="E4298" s="4" t="s">
        <v>183</v>
      </c>
      <c r="F4298" s="5">
        <v>21</v>
      </c>
      <c r="G4298" s="6">
        <v>1343129.5862548549</v>
      </c>
      <c r="I4298" s="4">
        <v>42914</v>
      </c>
      <c r="J4298" s="5">
        <v>21</v>
      </c>
      <c r="K4298" s="6">
        <v>1444658.3294350104</v>
      </c>
    </row>
    <row r="4299" spans="1:11" x14ac:dyDescent="0.25">
      <c r="A4299" s="4">
        <v>42183</v>
      </c>
      <c r="B4299" s="5">
        <v>22</v>
      </c>
      <c r="C4299" s="6">
        <f>[1]ELCE!C4299+[1]ELGO!C4299+[1]ELLJ!C4299+[1]ELMB!C4299+[1]ELPR!C4299</f>
        <v>1131956.3499999999</v>
      </c>
      <c r="E4299" s="4" t="s">
        <v>183</v>
      </c>
      <c r="F4299" s="5">
        <v>22</v>
      </c>
      <c r="G4299" s="6">
        <v>1317083.9380095638</v>
      </c>
      <c r="I4299" s="4">
        <v>42914</v>
      </c>
      <c r="J4299" s="5">
        <v>22</v>
      </c>
      <c r="K4299" s="6">
        <v>1371790.0510633653</v>
      </c>
    </row>
    <row r="4300" spans="1:11" x14ac:dyDescent="0.25">
      <c r="A4300" s="4">
        <v>42183</v>
      </c>
      <c r="B4300" s="5">
        <v>23</v>
      </c>
      <c r="C4300" s="6">
        <f>[1]ELCE!C4300+[1]ELGO!C4300+[1]ELLJ!C4300+[1]ELMB!C4300+[1]ELPR!C4300</f>
        <v>1084003.68</v>
      </c>
      <c r="E4300" s="4" t="s">
        <v>183</v>
      </c>
      <c r="F4300" s="5">
        <v>23</v>
      </c>
      <c r="G4300" s="6">
        <v>1254050.33976348</v>
      </c>
      <c r="I4300" s="4">
        <v>42914</v>
      </c>
      <c r="J4300" s="5">
        <v>23</v>
      </c>
      <c r="K4300" s="6">
        <v>1264794.5210008582</v>
      </c>
    </row>
    <row r="4301" spans="1:11" x14ac:dyDescent="0.25">
      <c r="A4301" s="4">
        <v>42183</v>
      </c>
      <c r="B4301" s="5">
        <v>24</v>
      </c>
      <c r="C4301" s="6">
        <f>[1]ELCE!C4301+[1]ELGO!C4301+[1]ELLJ!C4301+[1]ELMB!C4301+[1]ELPR!C4301</f>
        <v>980138.97</v>
      </c>
      <c r="E4301" s="4" t="s">
        <v>183</v>
      </c>
      <c r="F4301" s="5">
        <v>24</v>
      </c>
      <c r="G4301" s="6">
        <v>1139906.1536602252</v>
      </c>
      <c r="I4301" s="4">
        <v>42914</v>
      </c>
      <c r="J4301" s="5">
        <v>24</v>
      </c>
      <c r="K4301" s="6">
        <v>1158883.4290945933</v>
      </c>
    </row>
    <row r="4302" spans="1:11" x14ac:dyDescent="0.25">
      <c r="A4302" s="4">
        <v>42184</v>
      </c>
      <c r="B4302" s="5">
        <v>1</v>
      </c>
      <c r="C4302" s="6">
        <f>[1]ELCE!C4302+[1]ELGO!C4302+[1]ELLJ!C4302+[1]ELMB!C4302+[1]ELPR!C4302</f>
        <v>904951.4</v>
      </c>
      <c r="E4302" s="4" t="s">
        <v>184</v>
      </c>
      <c r="F4302" s="5">
        <v>1</v>
      </c>
      <c r="G4302" s="6">
        <v>1039829.7825368659</v>
      </c>
      <c r="I4302" s="4">
        <v>42915</v>
      </c>
      <c r="J4302" s="5">
        <v>1</v>
      </c>
      <c r="K4302" s="6">
        <v>1077588.6163315945</v>
      </c>
    </row>
    <row r="4303" spans="1:11" x14ac:dyDescent="0.25">
      <c r="A4303" s="4">
        <v>42184</v>
      </c>
      <c r="B4303" s="5">
        <v>2</v>
      </c>
      <c r="C4303" s="6">
        <f>[1]ELCE!C4303+[1]ELGO!C4303+[1]ELLJ!C4303+[1]ELMB!C4303+[1]ELPR!C4303</f>
        <v>848962.99</v>
      </c>
      <c r="E4303" s="4" t="s">
        <v>184</v>
      </c>
      <c r="F4303" s="5">
        <v>2</v>
      </c>
      <c r="G4303" s="6">
        <v>982806.07277821749</v>
      </c>
      <c r="I4303" s="4">
        <v>42915</v>
      </c>
      <c r="J4303" s="5">
        <v>2</v>
      </c>
      <c r="K4303" s="6">
        <v>1021645.7996397879</v>
      </c>
    </row>
    <row r="4304" spans="1:11" x14ac:dyDescent="0.25">
      <c r="A4304" s="4">
        <v>42184</v>
      </c>
      <c r="B4304" s="5">
        <v>3</v>
      </c>
      <c r="C4304" s="6">
        <f>[1]ELCE!C4304+[1]ELGO!C4304+[1]ELLJ!C4304+[1]ELMB!C4304+[1]ELPR!C4304</f>
        <v>827814.62</v>
      </c>
      <c r="E4304" s="4" t="s">
        <v>184</v>
      </c>
      <c r="F4304" s="5">
        <v>3</v>
      </c>
      <c r="G4304" s="6">
        <v>938136.79871695279</v>
      </c>
      <c r="I4304" s="4">
        <v>42915</v>
      </c>
      <c r="J4304" s="5">
        <v>3</v>
      </c>
      <c r="K4304" s="6">
        <v>991564.81250135612</v>
      </c>
    </row>
    <row r="4305" spans="1:11" x14ac:dyDescent="0.25">
      <c r="A4305" s="4">
        <v>42184</v>
      </c>
      <c r="B4305" s="5">
        <v>4</v>
      </c>
      <c r="C4305" s="6">
        <f>[1]ELCE!C4305+[1]ELGO!C4305+[1]ELLJ!C4305+[1]ELMB!C4305+[1]ELPR!C4305</f>
        <v>820398.84000000008</v>
      </c>
      <c r="E4305" s="4" t="s">
        <v>184</v>
      </c>
      <c r="F4305" s="5">
        <v>4</v>
      </c>
      <c r="G4305" s="6">
        <v>938585.41014665761</v>
      </c>
      <c r="I4305" s="4">
        <v>42915</v>
      </c>
      <c r="J4305" s="5">
        <v>4</v>
      </c>
      <c r="K4305" s="6">
        <v>988224.86035571911</v>
      </c>
    </row>
    <row r="4306" spans="1:11" x14ac:dyDescent="0.25">
      <c r="A4306" s="4">
        <v>42184</v>
      </c>
      <c r="B4306" s="5">
        <v>5</v>
      </c>
      <c r="C4306" s="6">
        <f>[1]ELCE!C4306+[1]ELGO!C4306+[1]ELLJ!C4306+[1]ELMB!C4306+[1]ELPR!C4306</f>
        <v>839875.78</v>
      </c>
      <c r="E4306" s="4" t="s">
        <v>184</v>
      </c>
      <c r="F4306" s="5">
        <v>5</v>
      </c>
      <c r="G4306" s="6">
        <v>960216.01002783538</v>
      </c>
      <c r="I4306" s="4">
        <v>42915</v>
      </c>
      <c r="J4306" s="5">
        <v>5</v>
      </c>
      <c r="K4306" s="6">
        <v>1006286.3726479033</v>
      </c>
    </row>
    <row r="4307" spans="1:11" x14ac:dyDescent="0.25">
      <c r="A4307" s="4">
        <v>42184</v>
      </c>
      <c r="B4307" s="5">
        <v>6</v>
      </c>
      <c r="C4307" s="6">
        <f>[1]ELCE!C4307+[1]ELGO!C4307+[1]ELLJ!C4307+[1]ELMB!C4307+[1]ELPR!C4307</f>
        <v>901885.59</v>
      </c>
      <c r="E4307" s="4" t="s">
        <v>184</v>
      </c>
      <c r="F4307" s="5">
        <v>6</v>
      </c>
      <c r="G4307" s="6">
        <v>1003647.5082081638</v>
      </c>
      <c r="I4307" s="4">
        <v>42915</v>
      </c>
      <c r="J4307" s="5">
        <v>6</v>
      </c>
      <c r="K4307" s="6">
        <v>1059127.8906021896</v>
      </c>
    </row>
    <row r="4308" spans="1:11" x14ac:dyDescent="0.25">
      <c r="A4308" s="4">
        <v>42184</v>
      </c>
      <c r="B4308" s="5">
        <v>7</v>
      </c>
      <c r="C4308" s="6">
        <f>[1]ELCE!C4308+[1]ELGO!C4308+[1]ELLJ!C4308+[1]ELMB!C4308+[1]ELPR!C4308</f>
        <v>1148536.95</v>
      </c>
      <c r="E4308" s="4" t="s">
        <v>184</v>
      </c>
      <c r="F4308" s="5">
        <v>7</v>
      </c>
      <c r="G4308" s="6">
        <v>1244608.2569141141</v>
      </c>
      <c r="I4308" s="4">
        <v>42915</v>
      </c>
      <c r="J4308" s="5">
        <v>7</v>
      </c>
      <c r="K4308" s="6">
        <v>1299602.3434929019</v>
      </c>
    </row>
    <row r="4309" spans="1:11" x14ac:dyDescent="0.25">
      <c r="A4309" s="4">
        <v>42184</v>
      </c>
      <c r="B4309" s="5">
        <v>8</v>
      </c>
      <c r="C4309" s="6">
        <f>[1]ELCE!C4309+[1]ELGO!C4309+[1]ELLJ!C4309+[1]ELMB!C4309+[1]ELPR!C4309</f>
        <v>1316210.8699999999</v>
      </c>
      <c r="E4309" s="4" t="s">
        <v>184</v>
      </c>
      <c r="F4309" s="5">
        <v>8</v>
      </c>
      <c r="G4309" s="6">
        <v>1402792.8350731279</v>
      </c>
      <c r="I4309" s="4">
        <v>42915</v>
      </c>
      <c r="J4309" s="5">
        <v>8</v>
      </c>
      <c r="K4309" s="6">
        <v>1480874.0215479247</v>
      </c>
    </row>
    <row r="4310" spans="1:11" x14ac:dyDescent="0.25">
      <c r="A4310" s="4">
        <v>42184</v>
      </c>
      <c r="B4310" s="5">
        <v>9</v>
      </c>
      <c r="C4310" s="6">
        <f>[1]ELCE!C4310+[1]ELGO!C4310+[1]ELLJ!C4310+[1]ELMB!C4310+[1]ELPR!C4310</f>
        <v>1394316.87</v>
      </c>
      <c r="E4310" s="4" t="s">
        <v>184</v>
      </c>
      <c r="F4310" s="5">
        <v>9</v>
      </c>
      <c r="G4310" s="6">
        <v>1478030.147276052</v>
      </c>
      <c r="I4310" s="4">
        <v>42915</v>
      </c>
      <c r="J4310" s="5">
        <v>9</v>
      </c>
      <c r="K4310" s="6">
        <v>1550318.8088269443</v>
      </c>
    </row>
    <row r="4311" spans="1:11" x14ac:dyDescent="0.25">
      <c r="A4311" s="4">
        <v>42184</v>
      </c>
      <c r="B4311" s="5">
        <v>10</v>
      </c>
      <c r="C4311" s="6">
        <f>[1]ELCE!C4311+[1]ELGO!C4311+[1]ELLJ!C4311+[1]ELMB!C4311+[1]ELPR!C4311</f>
        <v>1408365.81</v>
      </c>
      <c r="E4311" s="4" t="s">
        <v>184</v>
      </c>
      <c r="F4311" s="5">
        <v>10</v>
      </c>
      <c r="G4311" s="6">
        <v>1485889.8236650496</v>
      </c>
      <c r="I4311" s="4">
        <v>42915</v>
      </c>
      <c r="J4311" s="5">
        <v>10</v>
      </c>
      <c r="K4311" s="6">
        <v>1567110.0006650297</v>
      </c>
    </row>
    <row r="4312" spans="1:11" x14ac:dyDescent="0.25">
      <c r="A4312" s="4">
        <v>42184</v>
      </c>
      <c r="B4312" s="5">
        <v>11</v>
      </c>
      <c r="C4312" s="6">
        <f>[1]ELCE!C4312+[1]ELGO!C4312+[1]ELLJ!C4312+[1]ELMB!C4312+[1]ELPR!C4312</f>
        <v>1411623.4000000001</v>
      </c>
      <c r="E4312" s="4" t="s">
        <v>184</v>
      </c>
      <c r="F4312" s="5">
        <v>11</v>
      </c>
      <c r="G4312" s="6">
        <v>1491311.527047432</v>
      </c>
      <c r="I4312" s="4">
        <v>42915</v>
      </c>
      <c r="J4312" s="5">
        <v>11</v>
      </c>
      <c r="K4312" s="6">
        <v>1558159.1865450672</v>
      </c>
    </row>
    <row r="4313" spans="1:11" x14ac:dyDescent="0.25">
      <c r="A4313" s="4">
        <v>42184</v>
      </c>
      <c r="B4313" s="5">
        <v>12</v>
      </c>
      <c r="C4313" s="6">
        <f>[1]ELCE!C4313+[1]ELGO!C4313+[1]ELLJ!C4313+[1]ELMB!C4313+[1]ELPR!C4313</f>
        <v>1474940.8299999998</v>
      </c>
      <c r="E4313" s="4" t="s">
        <v>184</v>
      </c>
      <c r="F4313" s="5">
        <v>12</v>
      </c>
      <c r="G4313" s="6">
        <v>1555149.7088369802</v>
      </c>
      <c r="I4313" s="4">
        <v>42915</v>
      </c>
      <c r="J4313" s="5">
        <v>12</v>
      </c>
      <c r="K4313" s="6">
        <v>1592302.8142239645</v>
      </c>
    </row>
    <row r="4314" spans="1:11" x14ac:dyDescent="0.25">
      <c r="A4314" s="4">
        <v>42184</v>
      </c>
      <c r="B4314" s="5">
        <v>13</v>
      </c>
      <c r="C4314" s="6">
        <f>[1]ELCE!C4314+[1]ELGO!C4314+[1]ELLJ!C4314+[1]ELMB!C4314+[1]ELPR!C4314</f>
        <v>1486198.47</v>
      </c>
      <c r="E4314" s="4" t="s">
        <v>184</v>
      </c>
      <c r="F4314" s="5">
        <v>13</v>
      </c>
      <c r="G4314" s="6">
        <v>1561108.6244753308</v>
      </c>
      <c r="I4314" s="4">
        <v>42915</v>
      </c>
      <c r="J4314" s="5">
        <v>13</v>
      </c>
      <c r="K4314" s="6">
        <v>1614107.7033915496</v>
      </c>
    </row>
    <row r="4315" spans="1:11" x14ac:dyDescent="0.25">
      <c r="A4315" s="4">
        <v>42184</v>
      </c>
      <c r="B4315" s="5">
        <v>14</v>
      </c>
      <c r="C4315" s="6">
        <f>[1]ELCE!C4315+[1]ELGO!C4315+[1]ELLJ!C4315+[1]ELMB!C4315+[1]ELPR!C4315</f>
        <v>1450465.41</v>
      </c>
      <c r="E4315" s="4" t="s">
        <v>184</v>
      </c>
      <c r="F4315" s="5">
        <v>14</v>
      </c>
      <c r="G4315" s="6">
        <v>1536131.670852371</v>
      </c>
      <c r="I4315" s="4">
        <v>42915</v>
      </c>
      <c r="J4315" s="5">
        <v>14</v>
      </c>
      <c r="K4315" s="6">
        <v>1590196.1894851406</v>
      </c>
    </row>
    <row r="4316" spans="1:11" x14ac:dyDescent="0.25">
      <c r="A4316" s="4">
        <v>42184</v>
      </c>
      <c r="B4316" s="5">
        <v>15</v>
      </c>
      <c r="C4316" s="6">
        <f>[1]ELCE!C4316+[1]ELGO!C4316+[1]ELLJ!C4316+[1]ELMB!C4316+[1]ELPR!C4316</f>
        <v>1391992.83</v>
      </c>
      <c r="E4316" s="4" t="s">
        <v>184</v>
      </c>
      <c r="F4316" s="5">
        <v>15</v>
      </c>
      <c r="G4316" s="6">
        <v>1487120.0638291743</v>
      </c>
      <c r="I4316" s="4">
        <v>42915</v>
      </c>
      <c r="J4316" s="5">
        <v>15</v>
      </c>
      <c r="K4316" s="6">
        <v>1529623.4849989826</v>
      </c>
    </row>
    <row r="4317" spans="1:11" x14ac:dyDescent="0.25">
      <c r="A4317" s="4">
        <v>42184</v>
      </c>
      <c r="B4317" s="5">
        <v>16</v>
      </c>
      <c r="C4317" s="6">
        <f>[1]ELCE!C4317+[1]ELGO!C4317+[1]ELLJ!C4317+[1]ELMB!C4317+[1]ELPR!C4317</f>
        <v>1362187.95</v>
      </c>
      <c r="E4317" s="4" t="s">
        <v>184</v>
      </c>
      <c r="F4317" s="5">
        <v>16</v>
      </c>
      <c r="G4317" s="6">
        <v>1446786.9220100925</v>
      </c>
      <c r="I4317" s="4">
        <v>42915</v>
      </c>
      <c r="J4317" s="5">
        <v>16</v>
      </c>
      <c r="K4317" s="6">
        <v>1495273.954357658</v>
      </c>
    </row>
    <row r="4318" spans="1:11" x14ac:dyDescent="0.25">
      <c r="A4318" s="4">
        <v>42184</v>
      </c>
      <c r="B4318" s="5">
        <v>17</v>
      </c>
      <c r="C4318" s="6">
        <f>[1]ELCE!C4318+[1]ELGO!C4318+[1]ELLJ!C4318+[1]ELMB!C4318+[1]ELPR!C4318</f>
        <v>1337784.7000000002</v>
      </c>
      <c r="E4318" s="4" t="s">
        <v>184</v>
      </c>
      <c r="F4318" s="5">
        <v>17</v>
      </c>
      <c r="G4318" s="6">
        <v>1423716.5106651424</v>
      </c>
      <c r="I4318" s="4">
        <v>42915</v>
      </c>
      <c r="J4318" s="5">
        <v>17</v>
      </c>
      <c r="K4318" s="6">
        <v>1456602.1023820294</v>
      </c>
    </row>
    <row r="4319" spans="1:11" x14ac:dyDescent="0.25">
      <c r="A4319" s="4">
        <v>42184</v>
      </c>
      <c r="B4319" s="5">
        <v>18</v>
      </c>
      <c r="C4319" s="6">
        <f>[1]ELCE!C4319+[1]ELGO!C4319+[1]ELLJ!C4319+[1]ELMB!C4319+[1]ELPR!C4319</f>
        <v>1306288.5899999999</v>
      </c>
      <c r="E4319" s="4" t="s">
        <v>184</v>
      </c>
      <c r="F4319" s="5">
        <v>18</v>
      </c>
      <c r="G4319" s="6">
        <v>1377242.5591745803</v>
      </c>
      <c r="I4319" s="4">
        <v>42915</v>
      </c>
      <c r="J4319" s="5">
        <v>18</v>
      </c>
      <c r="K4319" s="6">
        <v>1427129.1136632382</v>
      </c>
    </row>
    <row r="4320" spans="1:11" x14ac:dyDescent="0.25">
      <c r="A4320" s="4">
        <v>42184</v>
      </c>
      <c r="B4320" s="5">
        <v>19</v>
      </c>
      <c r="C4320" s="6">
        <f>[1]ELCE!C4320+[1]ELGO!C4320+[1]ELLJ!C4320+[1]ELMB!C4320+[1]ELPR!C4320</f>
        <v>1306443.42</v>
      </c>
      <c r="E4320" s="4" t="s">
        <v>184</v>
      </c>
      <c r="F4320" s="5">
        <v>19</v>
      </c>
      <c r="G4320" s="6">
        <v>1371882.0113884641</v>
      </c>
      <c r="I4320" s="4">
        <v>42915</v>
      </c>
      <c r="J4320" s="5">
        <v>19</v>
      </c>
      <c r="K4320" s="6">
        <v>1426360.1328776786</v>
      </c>
    </row>
    <row r="4321" spans="1:11" x14ac:dyDescent="0.25">
      <c r="A4321" s="4">
        <v>42184</v>
      </c>
      <c r="B4321" s="5">
        <v>20</v>
      </c>
      <c r="C4321" s="6">
        <f>[1]ELCE!C4321+[1]ELGO!C4321+[1]ELLJ!C4321+[1]ELMB!C4321+[1]ELPR!C4321</f>
        <v>1331408.8</v>
      </c>
      <c r="E4321" s="4" t="s">
        <v>184</v>
      </c>
      <c r="F4321" s="5">
        <v>20</v>
      </c>
      <c r="G4321" s="6">
        <v>1388999.1759571668</v>
      </c>
      <c r="I4321" s="4">
        <v>42915</v>
      </c>
      <c r="J4321" s="5">
        <v>20</v>
      </c>
      <c r="K4321" s="6">
        <v>1429229.5908573647</v>
      </c>
    </row>
    <row r="4322" spans="1:11" x14ac:dyDescent="0.25">
      <c r="A4322" s="4">
        <v>42184</v>
      </c>
      <c r="B4322" s="5">
        <v>21</v>
      </c>
      <c r="C4322" s="6">
        <f>[1]ELCE!C4322+[1]ELGO!C4322+[1]ELLJ!C4322+[1]ELMB!C4322+[1]ELPR!C4322</f>
        <v>1328058.72</v>
      </c>
      <c r="E4322" s="4" t="s">
        <v>184</v>
      </c>
      <c r="F4322" s="5">
        <v>21</v>
      </c>
      <c r="G4322" s="6">
        <v>1362503.578048158</v>
      </c>
      <c r="I4322" s="4">
        <v>42915</v>
      </c>
      <c r="J4322" s="5">
        <v>21</v>
      </c>
      <c r="K4322" s="6">
        <v>1410646.6970336919</v>
      </c>
    </row>
    <row r="4323" spans="1:11" x14ac:dyDescent="0.25">
      <c r="A4323" s="4">
        <v>42184</v>
      </c>
      <c r="B4323" s="5">
        <v>22</v>
      </c>
      <c r="C4323" s="6">
        <f>[1]ELCE!C4323+[1]ELGO!C4323+[1]ELLJ!C4323+[1]ELMB!C4323+[1]ELPR!C4323</f>
        <v>1322932.0900000001</v>
      </c>
      <c r="E4323" s="4" t="s">
        <v>184</v>
      </c>
      <c r="F4323" s="5">
        <v>22</v>
      </c>
      <c r="G4323" s="6">
        <v>1353712.305838116</v>
      </c>
      <c r="I4323" s="4">
        <v>42915</v>
      </c>
      <c r="J4323" s="5">
        <v>22</v>
      </c>
      <c r="K4323" s="6">
        <v>1377922.3493719082</v>
      </c>
    </row>
    <row r="4324" spans="1:11" x14ac:dyDescent="0.25">
      <c r="A4324" s="4">
        <v>42184</v>
      </c>
      <c r="B4324" s="5">
        <v>23</v>
      </c>
      <c r="C4324" s="6">
        <f>[1]ELCE!C4324+[1]ELGO!C4324+[1]ELLJ!C4324+[1]ELMB!C4324+[1]ELPR!C4324</f>
        <v>1243268.43</v>
      </c>
      <c r="E4324" s="4" t="s">
        <v>184</v>
      </c>
      <c r="F4324" s="5">
        <v>23</v>
      </c>
      <c r="G4324" s="6">
        <v>1284834.8409583054</v>
      </c>
      <c r="I4324" s="4">
        <v>42915</v>
      </c>
      <c r="J4324" s="5">
        <v>23</v>
      </c>
      <c r="K4324" s="6">
        <v>1302418.1656720419</v>
      </c>
    </row>
    <row r="4325" spans="1:11" x14ac:dyDescent="0.25">
      <c r="A4325" s="4">
        <v>42184</v>
      </c>
      <c r="B4325" s="5">
        <v>24</v>
      </c>
      <c r="C4325" s="6">
        <f>[1]ELCE!C4325+[1]ELGO!C4325+[1]ELLJ!C4325+[1]ELMB!C4325+[1]ELPR!C4325</f>
        <v>1121353.67</v>
      </c>
      <c r="E4325" s="4" t="s">
        <v>184</v>
      </c>
      <c r="F4325" s="5">
        <v>24</v>
      </c>
      <c r="G4325" s="6">
        <v>1155919.4323204989</v>
      </c>
      <c r="I4325" s="4">
        <v>42915</v>
      </c>
      <c r="J4325" s="5">
        <v>24</v>
      </c>
      <c r="K4325" s="6">
        <v>1189636.9821541221</v>
      </c>
    </row>
    <row r="4326" spans="1:11" x14ac:dyDescent="0.25">
      <c r="A4326" s="4">
        <v>42185</v>
      </c>
      <c r="B4326" s="5">
        <v>1</v>
      </c>
      <c r="C4326" s="6">
        <f>[1]ELCE!C4326+[1]ELGO!C4326+[1]ELLJ!C4326+[1]ELMB!C4326+[1]ELPR!C4326</f>
        <v>1017229.5399999999</v>
      </c>
      <c r="E4326" s="4" t="s">
        <v>185</v>
      </c>
      <c r="F4326" s="5">
        <v>1</v>
      </c>
      <c r="G4326" s="6">
        <v>1048163.6615631318</v>
      </c>
      <c r="I4326" s="4">
        <v>42916</v>
      </c>
      <c r="J4326" s="5">
        <v>1</v>
      </c>
      <c r="K4326" s="6">
        <v>1085533.0955753906</v>
      </c>
    </row>
    <row r="4327" spans="1:11" x14ac:dyDescent="0.25">
      <c r="A4327" s="4">
        <v>42185</v>
      </c>
      <c r="B4327" s="5">
        <v>2</v>
      </c>
      <c r="C4327" s="6">
        <f>[1]ELCE!C4327+[1]ELGO!C4327+[1]ELLJ!C4327+[1]ELMB!C4327+[1]ELPR!C4327</f>
        <v>954372.9800000001</v>
      </c>
      <c r="E4327" s="4" t="s">
        <v>185</v>
      </c>
      <c r="F4327" s="5">
        <v>2</v>
      </c>
      <c r="G4327" s="6">
        <v>985886.173146007</v>
      </c>
      <c r="I4327" s="4">
        <v>42916</v>
      </c>
      <c r="J4327" s="5">
        <v>2</v>
      </c>
      <c r="K4327" s="6">
        <v>1023568.6810205897</v>
      </c>
    </row>
    <row r="4328" spans="1:11" x14ac:dyDescent="0.25">
      <c r="A4328" s="4">
        <v>42185</v>
      </c>
      <c r="B4328" s="5">
        <v>3</v>
      </c>
      <c r="C4328" s="6">
        <f>[1]ELCE!C4328+[1]ELGO!C4328+[1]ELLJ!C4328+[1]ELMB!C4328+[1]ELPR!C4328</f>
        <v>917098.97000000009</v>
      </c>
      <c r="E4328" s="4" t="s">
        <v>185</v>
      </c>
      <c r="F4328" s="5">
        <v>3</v>
      </c>
      <c r="G4328" s="6">
        <v>947229.7491033196</v>
      </c>
      <c r="I4328" s="4">
        <v>42916</v>
      </c>
      <c r="J4328" s="5">
        <v>3</v>
      </c>
      <c r="K4328" s="6">
        <v>996027.18072479672</v>
      </c>
    </row>
    <row r="4329" spans="1:11" x14ac:dyDescent="0.25">
      <c r="A4329" s="4">
        <v>42185</v>
      </c>
      <c r="B4329" s="5">
        <v>4</v>
      </c>
      <c r="C4329" s="6">
        <f>[1]ELCE!C4329+[1]ELGO!C4329+[1]ELLJ!C4329+[1]ELMB!C4329+[1]ELPR!C4329</f>
        <v>915563.92</v>
      </c>
      <c r="E4329" s="4" t="s">
        <v>185</v>
      </c>
      <c r="F4329" s="5">
        <v>4</v>
      </c>
      <c r="G4329" s="6">
        <v>948924.45190527057</v>
      </c>
      <c r="I4329" s="4">
        <v>42916</v>
      </c>
      <c r="J4329" s="5">
        <v>4</v>
      </c>
      <c r="K4329" s="6">
        <v>989119.93883960252</v>
      </c>
    </row>
    <row r="4330" spans="1:11" x14ac:dyDescent="0.25">
      <c r="A4330" s="4">
        <v>42185</v>
      </c>
      <c r="B4330" s="5">
        <v>5</v>
      </c>
      <c r="C4330" s="6">
        <f>[1]ELCE!C4330+[1]ELGO!C4330+[1]ELLJ!C4330+[1]ELMB!C4330+[1]ELPR!C4330</f>
        <v>934510.37000000011</v>
      </c>
      <c r="E4330" s="4" t="s">
        <v>185</v>
      </c>
      <c r="F4330" s="5">
        <v>5</v>
      </c>
      <c r="G4330" s="6">
        <v>961692.91773540224</v>
      </c>
      <c r="I4330" s="4">
        <v>42916</v>
      </c>
      <c r="J4330" s="5">
        <v>5</v>
      </c>
      <c r="K4330" s="6">
        <v>1009607.4360221799</v>
      </c>
    </row>
    <row r="4331" spans="1:11" x14ac:dyDescent="0.25">
      <c r="A4331" s="4">
        <v>42185</v>
      </c>
      <c r="B4331" s="5">
        <v>6</v>
      </c>
      <c r="C4331" s="6">
        <f>[1]ELCE!C4331+[1]ELGO!C4331+[1]ELLJ!C4331+[1]ELMB!C4331+[1]ELPR!C4331</f>
        <v>982969.82000000007</v>
      </c>
      <c r="E4331" s="4" t="s">
        <v>185</v>
      </c>
      <c r="F4331" s="5">
        <v>6</v>
      </c>
      <c r="G4331" s="6">
        <v>1019724.5182248028</v>
      </c>
      <c r="I4331" s="4">
        <v>42916</v>
      </c>
      <c r="J4331" s="5">
        <v>6</v>
      </c>
      <c r="K4331" s="6">
        <v>1061352.3857240975</v>
      </c>
    </row>
    <row r="4332" spans="1:11" x14ac:dyDescent="0.25">
      <c r="A4332" s="4">
        <v>42185</v>
      </c>
      <c r="B4332" s="5">
        <v>7</v>
      </c>
      <c r="C4332" s="6">
        <f>[1]ELCE!C4332+[1]ELGO!C4332+[1]ELLJ!C4332+[1]ELMB!C4332+[1]ELPR!C4332</f>
        <v>1215456.25</v>
      </c>
      <c r="E4332" s="4" t="s">
        <v>185</v>
      </c>
      <c r="F4332" s="5">
        <v>7</v>
      </c>
      <c r="G4332" s="6">
        <v>1263715.0741093126</v>
      </c>
      <c r="I4332" s="4">
        <v>42916</v>
      </c>
      <c r="J4332" s="5">
        <v>7</v>
      </c>
      <c r="K4332" s="6">
        <v>1290326.249350633</v>
      </c>
    </row>
    <row r="4333" spans="1:11" x14ac:dyDescent="0.25">
      <c r="A4333" s="4">
        <v>42185</v>
      </c>
      <c r="B4333" s="5">
        <v>8</v>
      </c>
      <c r="C4333" s="6">
        <f>[1]ELCE!C4333+[1]ELGO!C4333+[1]ELLJ!C4333+[1]ELMB!C4333+[1]ELPR!C4333</f>
        <v>1365144.64</v>
      </c>
      <c r="E4333" s="4" t="s">
        <v>185</v>
      </c>
      <c r="F4333" s="5">
        <v>8</v>
      </c>
      <c r="G4333" s="6">
        <v>1414647.7379776977</v>
      </c>
      <c r="I4333" s="4">
        <v>42916</v>
      </c>
      <c r="J4333" s="5">
        <v>8</v>
      </c>
      <c r="K4333" s="6">
        <v>1456623.4866566197</v>
      </c>
    </row>
    <row r="4334" spans="1:11" x14ac:dyDescent="0.25">
      <c r="A4334" s="4">
        <v>42185</v>
      </c>
      <c r="B4334" s="5">
        <v>9</v>
      </c>
      <c r="C4334" s="6">
        <f>[1]ELCE!C4334+[1]ELGO!C4334+[1]ELLJ!C4334+[1]ELMB!C4334+[1]ELPR!C4334</f>
        <v>1439955.1400000001</v>
      </c>
      <c r="E4334" s="4" t="s">
        <v>185</v>
      </c>
      <c r="F4334" s="5">
        <v>9</v>
      </c>
      <c r="G4334" s="6">
        <v>1482958.1790195918</v>
      </c>
      <c r="I4334" s="4">
        <v>42916</v>
      </c>
      <c r="J4334" s="5">
        <v>9</v>
      </c>
      <c r="K4334" s="6">
        <v>1521406.8851791215</v>
      </c>
    </row>
    <row r="4335" spans="1:11" x14ac:dyDescent="0.25">
      <c r="A4335" s="4">
        <v>42185</v>
      </c>
      <c r="B4335" s="5">
        <v>10</v>
      </c>
      <c r="C4335" s="6">
        <f>[1]ELCE!C4335+[1]ELGO!C4335+[1]ELLJ!C4335+[1]ELMB!C4335+[1]ELPR!C4335</f>
        <v>1439358.25</v>
      </c>
      <c r="E4335" s="4" t="s">
        <v>185</v>
      </c>
      <c r="F4335" s="5">
        <v>10</v>
      </c>
      <c r="G4335" s="6">
        <v>1498950.4344730098</v>
      </c>
      <c r="I4335" s="4">
        <v>42916</v>
      </c>
      <c r="J4335" s="5">
        <v>10</v>
      </c>
      <c r="K4335" s="6">
        <v>1531870.8524651018</v>
      </c>
    </row>
    <row r="4336" spans="1:11" x14ac:dyDescent="0.25">
      <c r="A4336" s="4">
        <v>42185</v>
      </c>
      <c r="B4336" s="5">
        <v>11</v>
      </c>
      <c r="C4336" s="6">
        <f>[1]ELCE!C4336+[1]ELGO!C4336+[1]ELLJ!C4336+[1]ELMB!C4336+[1]ELPR!C4336</f>
        <v>1443833.53</v>
      </c>
      <c r="E4336" s="4" t="s">
        <v>185</v>
      </c>
      <c r="F4336" s="5">
        <v>11</v>
      </c>
      <c r="G4336" s="6">
        <v>1511819.7883071937</v>
      </c>
      <c r="I4336" s="4">
        <v>42916</v>
      </c>
      <c r="J4336" s="5">
        <v>11</v>
      </c>
      <c r="K4336" s="6">
        <v>1529590.63985883</v>
      </c>
    </row>
    <row r="4337" spans="1:11" x14ac:dyDescent="0.25">
      <c r="A4337" s="4">
        <v>42185</v>
      </c>
      <c r="B4337" s="5">
        <v>12</v>
      </c>
      <c r="C4337" s="6">
        <f>[1]ELCE!C4337+[1]ELGO!C4337+[1]ELLJ!C4337+[1]ELMB!C4337+[1]ELPR!C4337</f>
        <v>1496053.77</v>
      </c>
      <c r="E4337" s="4" t="s">
        <v>185</v>
      </c>
      <c r="F4337" s="5">
        <v>12</v>
      </c>
      <c r="G4337" s="6">
        <v>1579819.2753846727</v>
      </c>
      <c r="I4337" s="4">
        <v>42916</v>
      </c>
      <c r="J4337" s="5">
        <v>12</v>
      </c>
      <c r="K4337" s="6">
        <v>1581032.2247233724</v>
      </c>
    </row>
    <row r="4338" spans="1:11" x14ac:dyDescent="0.25">
      <c r="A4338" s="4">
        <v>42185</v>
      </c>
      <c r="B4338" s="5">
        <v>13</v>
      </c>
      <c r="C4338" s="6">
        <f>[1]ELCE!C4338+[1]ELGO!C4338+[1]ELLJ!C4338+[1]ELMB!C4338+[1]ELPR!C4338</f>
        <v>1509392.2</v>
      </c>
      <c r="E4338" s="4" t="s">
        <v>185</v>
      </c>
      <c r="F4338" s="5">
        <v>13</v>
      </c>
      <c r="G4338" s="6">
        <v>1602548.6441486657</v>
      </c>
      <c r="I4338" s="4">
        <v>42916</v>
      </c>
      <c r="J4338" s="5">
        <v>13</v>
      </c>
      <c r="K4338" s="6">
        <v>1588297.2526811452</v>
      </c>
    </row>
    <row r="4339" spans="1:11" x14ac:dyDescent="0.25">
      <c r="A4339" s="4">
        <v>42185</v>
      </c>
      <c r="B4339" s="5">
        <v>14</v>
      </c>
      <c r="C4339" s="6">
        <f>[1]ELCE!C4339+[1]ELGO!C4339+[1]ELLJ!C4339+[1]ELMB!C4339+[1]ELPR!C4339</f>
        <v>1480821.09</v>
      </c>
      <c r="E4339" s="4" t="s">
        <v>185</v>
      </c>
      <c r="F4339" s="5">
        <v>14</v>
      </c>
      <c r="G4339" s="6">
        <v>1573681.3919483712</v>
      </c>
      <c r="I4339" s="4">
        <v>42916</v>
      </c>
      <c r="J4339" s="5">
        <v>14</v>
      </c>
      <c r="K4339" s="6">
        <v>1552481.718952094</v>
      </c>
    </row>
    <row r="4340" spans="1:11" x14ac:dyDescent="0.25">
      <c r="A4340" s="4">
        <v>42185</v>
      </c>
      <c r="B4340" s="5">
        <v>15</v>
      </c>
      <c r="C4340" s="6">
        <f>[1]ELCE!C4340+[1]ELGO!C4340+[1]ELLJ!C4340+[1]ELMB!C4340+[1]ELPR!C4340</f>
        <v>1432534.42</v>
      </c>
      <c r="E4340" s="4" t="s">
        <v>185</v>
      </c>
      <c r="F4340" s="5">
        <v>15</v>
      </c>
      <c r="G4340" s="6">
        <v>1513047.9989771417</v>
      </c>
      <c r="I4340" s="4">
        <v>42916</v>
      </c>
      <c r="J4340" s="5">
        <v>15</v>
      </c>
      <c r="K4340" s="6">
        <v>1481488.6544026986</v>
      </c>
    </row>
    <row r="4341" spans="1:11" x14ac:dyDescent="0.25">
      <c r="A4341" s="4">
        <v>42185</v>
      </c>
      <c r="B4341" s="5">
        <v>16</v>
      </c>
      <c r="C4341" s="6">
        <f>[1]ELCE!C4341+[1]ELGO!C4341+[1]ELLJ!C4341+[1]ELMB!C4341+[1]ELPR!C4341</f>
        <v>1391867.43</v>
      </c>
      <c r="E4341" s="4" t="s">
        <v>185</v>
      </c>
      <c r="F4341" s="5">
        <v>16</v>
      </c>
      <c r="G4341" s="6">
        <v>1472268.2652186749</v>
      </c>
      <c r="I4341" s="4">
        <v>42916</v>
      </c>
      <c r="J4341" s="5">
        <v>16</v>
      </c>
      <c r="K4341" s="6">
        <v>1436963.9997262105</v>
      </c>
    </row>
    <row r="4342" spans="1:11" x14ac:dyDescent="0.25">
      <c r="A4342" s="4">
        <v>42185</v>
      </c>
      <c r="B4342" s="5">
        <v>17</v>
      </c>
      <c r="C4342" s="6">
        <f>[1]ELCE!C4342+[1]ELGO!C4342+[1]ELLJ!C4342+[1]ELMB!C4342+[1]ELPR!C4342</f>
        <v>1371774.9000000001</v>
      </c>
      <c r="E4342" s="4" t="s">
        <v>185</v>
      </c>
      <c r="F4342" s="5">
        <v>17</v>
      </c>
      <c r="G4342" s="6">
        <v>1448923.0892411214</v>
      </c>
      <c r="I4342" s="4">
        <v>42916</v>
      </c>
      <c r="J4342" s="5">
        <v>17</v>
      </c>
      <c r="K4342" s="6">
        <v>1410210.8353568737</v>
      </c>
    </row>
    <row r="4343" spans="1:11" x14ac:dyDescent="0.25">
      <c r="A4343" s="4">
        <v>42185</v>
      </c>
      <c r="B4343" s="5">
        <v>18</v>
      </c>
      <c r="C4343" s="6">
        <f>[1]ELCE!C4343+[1]ELGO!C4343+[1]ELLJ!C4343+[1]ELMB!C4343+[1]ELPR!C4343</f>
        <v>1350684.22</v>
      </c>
      <c r="E4343" s="4" t="s">
        <v>185</v>
      </c>
      <c r="F4343" s="5">
        <v>18</v>
      </c>
      <c r="G4343" s="6">
        <v>1418219.8738393877</v>
      </c>
      <c r="I4343" s="4">
        <v>42916</v>
      </c>
      <c r="J4343" s="5">
        <v>18</v>
      </c>
      <c r="K4343" s="6">
        <v>1388933.3252647906</v>
      </c>
    </row>
    <row r="4344" spans="1:11" x14ac:dyDescent="0.25">
      <c r="A4344" s="4">
        <v>42185</v>
      </c>
      <c r="B4344" s="5">
        <v>19</v>
      </c>
      <c r="C4344" s="6">
        <f>[1]ELCE!C4344+[1]ELGO!C4344+[1]ELLJ!C4344+[1]ELMB!C4344+[1]ELPR!C4344</f>
        <v>1343173.33</v>
      </c>
      <c r="E4344" s="4" t="s">
        <v>185</v>
      </c>
      <c r="F4344" s="5">
        <v>19</v>
      </c>
      <c r="G4344" s="6">
        <v>1414595.996522659</v>
      </c>
      <c r="I4344" s="4">
        <v>42916</v>
      </c>
      <c r="J4344" s="5">
        <v>19</v>
      </c>
      <c r="K4344" s="6">
        <v>1389183.1619930344</v>
      </c>
    </row>
    <row r="4345" spans="1:11" x14ac:dyDescent="0.25">
      <c r="A4345" s="4">
        <v>42185</v>
      </c>
      <c r="B4345" s="5">
        <v>20</v>
      </c>
      <c r="C4345" s="6">
        <f>[1]ELCE!C4345+[1]ELGO!C4345+[1]ELLJ!C4345+[1]ELMB!C4345+[1]ELPR!C4345</f>
        <v>1363933.2</v>
      </c>
      <c r="E4345" s="4" t="s">
        <v>185</v>
      </c>
      <c r="F4345" s="5">
        <v>20</v>
      </c>
      <c r="G4345" s="6">
        <v>1421073.1206948822</v>
      </c>
      <c r="I4345" s="4">
        <v>42916</v>
      </c>
      <c r="J4345" s="5">
        <v>20</v>
      </c>
      <c r="K4345" s="6">
        <v>1400245.9881722662</v>
      </c>
    </row>
    <row r="4346" spans="1:11" x14ac:dyDescent="0.25">
      <c r="A4346" s="4">
        <v>42185</v>
      </c>
      <c r="B4346" s="5">
        <v>21</v>
      </c>
      <c r="C4346" s="6">
        <f>[1]ELCE!C4346+[1]ELGO!C4346+[1]ELLJ!C4346+[1]ELMB!C4346+[1]ELPR!C4346</f>
        <v>1353733.42</v>
      </c>
      <c r="E4346" s="4" t="s">
        <v>185</v>
      </c>
      <c r="F4346" s="5">
        <v>21</v>
      </c>
      <c r="G4346" s="6">
        <v>1391541.4377901615</v>
      </c>
      <c r="I4346" s="4">
        <v>42916</v>
      </c>
      <c r="J4346" s="5">
        <v>21</v>
      </c>
      <c r="K4346" s="6">
        <v>1388359.9920792314</v>
      </c>
    </row>
    <row r="4347" spans="1:11" x14ac:dyDescent="0.25">
      <c r="A4347" s="4">
        <v>42185</v>
      </c>
      <c r="B4347" s="5">
        <v>22</v>
      </c>
      <c r="C4347" s="6">
        <f>[1]ELCE!C4347+[1]ELGO!C4347+[1]ELLJ!C4347+[1]ELMB!C4347+[1]ELPR!C4347</f>
        <v>1328492.56</v>
      </c>
      <c r="E4347" s="4" t="s">
        <v>185</v>
      </c>
      <c r="F4347" s="5">
        <v>22</v>
      </c>
      <c r="G4347" s="6">
        <v>1380088.7038565311</v>
      </c>
      <c r="I4347" s="4">
        <v>42916</v>
      </c>
      <c r="J4347" s="5">
        <v>22</v>
      </c>
      <c r="K4347" s="6">
        <v>1321026.2512258161</v>
      </c>
    </row>
    <row r="4348" spans="1:11" x14ac:dyDescent="0.25">
      <c r="A4348" s="4">
        <v>42185</v>
      </c>
      <c r="B4348" s="5">
        <v>23</v>
      </c>
      <c r="C4348" s="6">
        <f>[1]ELCE!C4348+[1]ELGO!C4348+[1]ELLJ!C4348+[1]ELMB!C4348+[1]ELPR!C4348</f>
        <v>1256938.77</v>
      </c>
      <c r="E4348" s="4" t="s">
        <v>185</v>
      </c>
      <c r="F4348" s="5">
        <v>23</v>
      </c>
      <c r="G4348" s="6">
        <v>1320700.4671900347</v>
      </c>
      <c r="I4348" s="4">
        <v>42916</v>
      </c>
      <c r="J4348" s="5">
        <v>23</v>
      </c>
      <c r="K4348" s="6">
        <v>1223839.8161693127</v>
      </c>
    </row>
    <row r="4349" spans="1:11" x14ac:dyDescent="0.25">
      <c r="A4349" s="4">
        <v>42185</v>
      </c>
      <c r="B4349" s="5">
        <v>24</v>
      </c>
      <c r="C4349" s="6">
        <f>[1]ELCE!C4349+[1]ELGO!C4349+[1]ELLJ!C4349+[1]ELMB!C4349+[1]ELPR!C4349</f>
        <v>1131558.23</v>
      </c>
      <c r="E4349" s="4" t="s">
        <v>185</v>
      </c>
      <c r="F4349" s="5">
        <v>24</v>
      </c>
      <c r="G4349" s="6">
        <v>1190563.3119294476</v>
      </c>
      <c r="I4349" s="4">
        <v>42916</v>
      </c>
      <c r="J4349" s="5">
        <v>24</v>
      </c>
      <c r="K4349" s="6">
        <v>1113478.8402653863</v>
      </c>
    </row>
    <row r="4350" spans="1:11" x14ac:dyDescent="0.25">
      <c r="A4350" s="4">
        <v>42186</v>
      </c>
      <c r="B4350" s="5">
        <v>1</v>
      </c>
      <c r="C4350" s="6">
        <f>[1]ELCE!C4350+[1]ELGO!C4350+[1]ELLJ!C4350+[1]ELMB!C4350+[1]ELPR!C4350</f>
        <v>1032973.35</v>
      </c>
      <c r="E4350" s="4" t="s">
        <v>186</v>
      </c>
      <c r="F4350" s="5">
        <v>1</v>
      </c>
      <c r="G4350" s="6">
        <v>1063489.0404063771</v>
      </c>
      <c r="I4350" s="4">
        <v>42917</v>
      </c>
      <c r="J4350" s="5">
        <v>1</v>
      </c>
      <c r="K4350" s="6">
        <v>1024366.2795916892</v>
      </c>
    </row>
    <row r="4351" spans="1:11" x14ac:dyDescent="0.25">
      <c r="A4351" s="4">
        <v>42186</v>
      </c>
      <c r="B4351" s="5">
        <v>2</v>
      </c>
      <c r="C4351" s="6">
        <f>[1]ELCE!C4351+[1]ELGO!C4351+[1]ELLJ!C4351+[1]ELMB!C4351+[1]ELPR!C4351</f>
        <v>957174.85</v>
      </c>
      <c r="E4351" s="4" t="s">
        <v>186</v>
      </c>
      <c r="F4351" s="5">
        <v>2</v>
      </c>
      <c r="G4351" s="6">
        <v>1000487.284206765</v>
      </c>
      <c r="I4351" s="4">
        <v>42917</v>
      </c>
      <c r="J4351" s="5">
        <v>2</v>
      </c>
      <c r="K4351" s="6">
        <v>973367.46754463168</v>
      </c>
    </row>
    <row r="4352" spans="1:11" x14ac:dyDescent="0.25">
      <c r="A4352" s="4">
        <v>42186</v>
      </c>
      <c r="B4352" s="5">
        <v>3</v>
      </c>
      <c r="C4352" s="6">
        <f>[1]ELCE!C4352+[1]ELGO!C4352+[1]ELLJ!C4352+[1]ELMB!C4352+[1]ELPR!C4352</f>
        <v>923610.05999999994</v>
      </c>
      <c r="E4352" s="4" t="s">
        <v>186</v>
      </c>
      <c r="F4352" s="5">
        <v>3</v>
      </c>
      <c r="G4352" s="6">
        <v>966942.35425006959</v>
      </c>
      <c r="I4352" s="4">
        <v>42917</v>
      </c>
      <c r="J4352" s="5">
        <v>3</v>
      </c>
      <c r="K4352" s="6">
        <v>946999.90225143754</v>
      </c>
    </row>
    <row r="4353" spans="1:11" x14ac:dyDescent="0.25">
      <c r="A4353" s="4">
        <v>42186</v>
      </c>
      <c r="B4353" s="5">
        <v>4</v>
      </c>
      <c r="C4353" s="6">
        <f>[1]ELCE!C4353+[1]ELGO!C4353+[1]ELLJ!C4353+[1]ELMB!C4353+[1]ELPR!C4353</f>
        <v>926962.59</v>
      </c>
      <c r="E4353" s="4" t="s">
        <v>186</v>
      </c>
      <c r="F4353" s="5">
        <v>4</v>
      </c>
      <c r="G4353" s="6">
        <v>954755.89692275471</v>
      </c>
      <c r="I4353" s="4">
        <v>42917</v>
      </c>
      <c r="J4353" s="5">
        <v>4</v>
      </c>
      <c r="K4353" s="6">
        <v>942053.43145093275</v>
      </c>
    </row>
    <row r="4354" spans="1:11" x14ac:dyDescent="0.25">
      <c r="A4354" s="4">
        <v>42186</v>
      </c>
      <c r="B4354" s="5">
        <v>5</v>
      </c>
      <c r="C4354" s="6">
        <f>[1]ELCE!C4354+[1]ELGO!C4354+[1]ELLJ!C4354+[1]ELMB!C4354+[1]ELPR!C4354</f>
        <v>948104.85000000009</v>
      </c>
      <c r="E4354" s="4" t="s">
        <v>186</v>
      </c>
      <c r="F4354" s="5">
        <v>5</v>
      </c>
      <c r="G4354" s="6">
        <v>975229.42114917666</v>
      </c>
      <c r="I4354" s="4">
        <v>42917</v>
      </c>
      <c r="J4354" s="5">
        <v>5</v>
      </c>
      <c r="K4354" s="6">
        <v>943317.37924315431</v>
      </c>
    </row>
    <row r="4355" spans="1:11" x14ac:dyDescent="0.25">
      <c r="A4355" s="4">
        <v>42186</v>
      </c>
      <c r="B4355" s="5">
        <v>6</v>
      </c>
      <c r="C4355" s="6">
        <f>[1]ELCE!C4355+[1]ELGO!C4355+[1]ELLJ!C4355+[1]ELMB!C4355+[1]ELPR!C4355</f>
        <v>991442.90999999992</v>
      </c>
      <c r="E4355" s="4" t="s">
        <v>186</v>
      </c>
      <c r="F4355" s="5">
        <v>6</v>
      </c>
      <c r="G4355" s="6">
        <v>1032084.3428809007</v>
      </c>
      <c r="I4355" s="4">
        <v>42917</v>
      </c>
      <c r="J4355" s="5">
        <v>6</v>
      </c>
      <c r="K4355" s="6">
        <v>944499.25928705977</v>
      </c>
    </row>
    <row r="4356" spans="1:11" x14ac:dyDescent="0.25">
      <c r="A4356" s="4">
        <v>42186</v>
      </c>
      <c r="B4356" s="5">
        <v>7</v>
      </c>
      <c r="C4356" s="6">
        <f>[1]ELCE!C4356+[1]ELGO!C4356+[1]ELLJ!C4356+[1]ELMB!C4356+[1]ELPR!C4356</f>
        <v>1220668.55</v>
      </c>
      <c r="E4356" s="4" t="s">
        <v>186</v>
      </c>
      <c r="F4356" s="5">
        <v>7</v>
      </c>
      <c r="G4356" s="6">
        <v>1273461.1971819636</v>
      </c>
      <c r="I4356" s="4">
        <v>42917</v>
      </c>
      <c r="J4356" s="5">
        <v>7</v>
      </c>
      <c r="K4356" s="6">
        <v>1063309.2955557348</v>
      </c>
    </row>
    <row r="4357" spans="1:11" x14ac:dyDescent="0.25">
      <c r="A4357" s="4">
        <v>42186</v>
      </c>
      <c r="B4357" s="5">
        <v>8</v>
      </c>
      <c r="C4357" s="6">
        <f>[1]ELCE!C4357+[1]ELGO!C4357+[1]ELLJ!C4357+[1]ELMB!C4357+[1]ELPR!C4357</f>
        <v>1385142.4100000001</v>
      </c>
      <c r="E4357" s="4" t="s">
        <v>186</v>
      </c>
      <c r="F4357" s="5">
        <v>8</v>
      </c>
      <c r="G4357" s="6">
        <v>1426495.7861256509</v>
      </c>
      <c r="I4357" s="4">
        <v>42917</v>
      </c>
      <c r="J4357" s="5">
        <v>8</v>
      </c>
      <c r="K4357" s="6">
        <v>1180213.1263392665</v>
      </c>
    </row>
    <row r="4358" spans="1:11" x14ac:dyDescent="0.25">
      <c r="A4358" s="4">
        <v>42186</v>
      </c>
      <c r="B4358" s="5">
        <v>9</v>
      </c>
      <c r="C4358" s="6">
        <f>[1]ELCE!C4358+[1]ELGO!C4358+[1]ELLJ!C4358+[1]ELMB!C4358+[1]ELPR!C4358</f>
        <v>1458363.93</v>
      </c>
      <c r="E4358" s="4" t="s">
        <v>186</v>
      </c>
      <c r="F4358" s="5">
        <v>9</v>
      </c>
      <c r="G4358" s="6">
        <v>1497294.6758973757</v>
      </c>
      <c r="I4358" s="4">
        <v>42917</v>
      </c>
      <c r="J4358" s="5">
        <v>9</v>
      </c>
      <c r="K4358" s="6">
        <v>1276568.674104016</v>
      </c>
    </row>
    <row r="4359" spans="1:11" x14ac:dyDescent="0.25">
      <c r="A4359" s="4">
        <v>42186</v>
      </c>
      <c r="B4359" s="5">
        <v>10</v>
      </c>
      <c r="C4359" s="6">
        <f>[1]ELCE!C4359+[1]ELGO!C4359+[1]ELLJ!C4359+[1]ELMB!C4359+[1]ELPR!C4359</f>
        <v>1465869.61</v>
      </c>
      <c r="E4359" s="4" t="s">
        <v>186</v>
      </c>
      <c r="F4359" s="5">
        <v>10</v>
      </c>
      <c r="G4359" s="6">
        <v>1519590.0837289139</v>
      </c>
      <c r="I4359" s="4">
        <v>42917</v>
      </c>
      <c r="J4359" s="5">
        <v>10</v>
      </c>
      <c r="K4359" s="6">
        <v>1319550.8881416488</v>
      </c>
    </row>
    <row r="4360" spans="1:11" x14ac:dyDescent="0.25">
      <c r="A4360" s="4">
        <v>42186</v>
      </c>
      <c r="B4360" s="5">
        <v>11</v>
      </c>
      <c r="C4360" s="6">
        <f>[1]ELCE!C4360+[1]ELGO!C4360+[1]ELLJ!C4360+[1]ELMB!C4360+[1]ELPR!C4360</f>
        <v>1486458.23</v>
      </c>
      <c r="E4360" s="4" t="s">
        <v>186</v>
      </c>
      <c r="F4360" s="5">
        <v>11</v>
      </c>
      <c r="G4360" s="6">
        <v>1535413.7981685675</v>
      </c>
      <c r="I4360" s="4">
        <v>42917</v>
      </c>
      <c r="J4360" s="5">
        <v>11</v>
      </c>
      <c r="K4360" s="6">
        <v>1325048.3779423335</v>
      </c>
    </row>
    <row r="4361" spans="1:11" x14ac:dyDescent="0.25">
      <c r="A4361" s="4">
        <v>42186</v>
      </c>
      <c r="B4361" s="5">
        <v>12</v>
      </c>
      <c r="C4361" s="6">
        <f>[1]ELCE!C4361+[1]ELGO!C4361+[1]ELLJ!C4361+[1]ELMB!C4361+[1]ELPR!C4361</f>
        <v>1537363.0999999999</v>
      </c>
      <c r="E4361" s="4" t="s">
        <v>186</v>
      </c>
      <c r="F4361" s="5">
        <v>12</v>
      </c>
      <c r="G4361" s="6">
        <v>1600746.2441510994</v>
      </c>
      <c r="I4361" s="4">
        <v>42917</v>
      </c>
      <c r="J4361" s="5">
        <v>12</v>
      </c>
      <c r="K4361" s="6">
        <v>1359825.6008755965</v>
      </c>
    </row>
    <row r="4362" spans="1:11" x14ac:dyDescent="0.25">
      <c r="A4362" s="4">
        <v>42186</v>
      </c>
      <c r="B4362" s="5">
        <v>13</v>
      </c>
      <c r="C4362" s="6">
        <f>[1]ELCE!C4362+[1]ELGO!C4362+[1]ELLJ!C4362+[1]ELMB!C4362+[1]ELPR!C4362</f>
        <v>1551397.47</v>
      </c>
      <c r="E4362" s="4" t="s">
        <v>186</v>
      </c>
      <c r="F4362" s="5">
        <v>13</v>
      </c>
      <c r="G4362" s="6">
        <v>1622775.655983632</v>
      </c>
      <c r="I4362" s="4">
        <v>42917</v>
      </c>
      <c r="J4362" s="5">
        <v>13</v>
      </c>
      <c r="K4362" s="6">
        <v>1358502.8582049231</v>
      </c>
    </row>
    <row r="4363" spans="1:11" x14ac:dyDescent="0.25">
      <c r="A4363" s="4">
        <v>42186</v>
      </c>
      <c r="B4363" s="5">
        <v>14</v>
      </c>
      <c r="C4363" s="6">
        <f>[1]ELCE!C4363+[1]ELGO!C4363+[1]ELLJ!C4363+[1]ELMB!C4363+[1]ELPR!C4363</f>
        <v>1525631.0100000002</v>
      </c>
      <c r="E4363" s="4" t="s">
        <v>186</v>
      </c>
      <c r="F4363" s="5">
        <v>14</v>
      </c>
      <c r="G4363" s="6">
        <v>1587583.428782311</v>
      </c>
      <c r="I4363" s="4">
        <v>42917</v>
      </c>
      <c r="J4363" s="5">
        <v>14</v>
      </c>
      <c r="K4363" s="6">
        <v>1291546.2587383038</v>
      </c>
    </row>
    <row r="4364" spans="1:11" x14ac:dyDescent="0.25">
      <c r="A4364" s="4">
        <v>42186</v>
      </c>
      <c r="B4364" s="5">
        <v>15</v>
      </c>
      <c r="C4364" s="6">
        <f>[1]ELCE!C4364+[1]ELGO!C4364+[1]ELLJ!C4364+[1]ELMB!C4364+[1]ELPR!C4364</f>
        <v>1475711.79</v>
      </c>
      <c r="E4364" s="4" t="s">
        <v>186</v>
      </c>
      <c r="F4364" s="5">
        <v>15</v>
      </c>
      <c r="G4364" s="6">
        <v>1536158.5536382752</v>
      </c>
      <c r="I4364" s="4">
        <v>42917</v>
      </c>
      <c r="J4364" s="5">
        <v>15</v>
      </c>
      <c r="K4364" s="6">
        <v>1211186.3298644517</v>
      </c>
    </row>
    <row r="4365" spans="1:11" x14ac:dyDescent="0.25">
      <c r="A4365" s="4">
        <v>42186</v>
      </c>
      <c r="B4365" s="5">
        <v>16</v>
      </c>
      <c r="C4365" s="6">
        <f>[1]ELCE!C4365+[1]ELGO!C4365+[1]ELLJ!C4365+[1]ELMB!C4365+[1]ELPR!C4365</f>
        <v>1436677.58</v>
      </c>
      <c r="E4365" s="4" t="s">
        <v>186</v>
      </c>
      <c r="F4365" s="5">
        <v>16</v>
      </c>
      <c r="G4365" s="6">
        <v>1494254.111108955</v>
      </c>
      <c r="I4365" s="4">
        <v>42917</v>
      </c>
      <c r="J4365" s="5">
        <v>16</v>
      </c>
      <c r="K4365" s="6">
        <v>1176152.4176241017</v>
      </c>
    </row>
    <row r="4366" spans="1:11" x14ac:dyDescent="0.25">
      <c r="A4366" s="4">
        <v>42186</v>
      </c>
      <c r="B4366" s="5">
        <v>17</v>
      </c>
      <c r="C4366" s="6">
        <f>[1]ELCE!C4366+[1]ELGO!C4366+[1]ELLJ!C4366+[1]ELMB!C4366+[1]ELPR!C4366</f>
        <v>1408753.04</v>
      </c>
      <c r="E4366" s="4" t="s">
        <v>186</v>
      </c>
      <c r="F4366" s="5">
        <v>17</v>
      </c>
      <c r="G4366" s="6">
        <v>1471060.6674039441</v>
      </c>
      <c r="I4366" s="4">
        <v>42917</v>
      </c>
      <c r="J4366" s="5">
        <v>17</v>
      </c>
      <c r="K4366" s="6">
        <v>1152877.7085028531</v>
      </c>
    </row>
    <row r="4367" spans="1:11" x14ac:dyDescent="0.25">
      <c r="A4367" s="4">
        <v>42186</v>
      </c>
      <c r="B4367" s="5">
        <v>18</v>
      </c>
      <c r="C4367" s="6">
        <f>[1]ELCE!C4367+[1]ELGO!C4367+[1]ELLJ!C4367+[1]ELMB!C4367+[1]ELPR!C4367</f>
        <v>1368101.61</v>
      </c>
      <c r="E4367" s="4" t="s">
        <v>186</v>
      </c>
      <c r="F4367" s="5">
        <v>18</v>
      </c>
      <c r="G4367" s="6">
        <v>1435325.5931448578</v>
      </c>
      <c r="I4367" s="4">
        <v>42917</v>
      </c>
      <c r="J4367" s="5">
        <v>18</v>
      </c>
      <c r="K4367" s="6">
        <v>1137535.2820080742</v>
      </c>
    </row>
    <row r="4368" spans="1:11" x14ac:dyDescent="0.25">
      <c r="A4368" s="4">
        <v>42186</v>
      </c>
      <c r="B4368" s="5">
        <v>19</v>
      </c>
      <c r="C4368" s="6">
        <f>[1]ELCE!C4368+[1]ELGO!C4368+[1]ELLJ!C4368+[1]ELMB!C4368+[1]ELPR!C4368</f>
        <v>1368397.57</v>
      </c>
      <c r="E4368" s="4" t="s">
        <v>186</v>
      </c>
      <c r="F4368" s="5">
        <v>19</v>
      </c>
      <c r="G4368" s="6">
        <v>1425695.7246863355</v>
      </c>
      <c r="I4368" s="4">
        <v>42917</v>
      </c>
      <c r="J4368" s="5">
        <v>19</v>
      </c>
      <c r="K4368" s="6">
        <v>1142640.5548619777</v>
      </c>
    </row>
    <row r="4369" spans="1:11" x14ac:dyDescent="0.25">
      <c r="A4369" s="4">
        <v>42186</v>
      </c>
      <c r="B4369" s="5">
        <v>20</v>
      </c>
      <c r="C4369" s="6">
        <f>[1]ELCE!C4369+[1]ELGO!C4369+[1]ELLJ!C4369+[1]ELMB!C4369+[1]ELPR!C4369</f>
        <v>1376709.47</v>
      </c>
      <c r="E4369" s="4" t="s">
        <v>186</v>
      </c>
      <c r="F4369" s="5">
        <v>20</v>
      </c>
      <c r="G4369" s="6">
        <v>1429693.1624467256</v>
      </c>
      <c r="I4369" s="4">
        <v>42917</v>
      </c>
      <c r="J4369" s="5">
        <v>20</v>
      </c>
      <c r="K4369" s="6">
        <v>1151811.5413220047</v>
      </c>
    </row>
    <row r="4370" spans="1:11" x14ac:dyDescent="0.25">
      <c r="A4370" s="4">
        <v>42186</v>
      </c>
      <c r="B4370" s="5">
        <v>21</v>
      </c>
      <c r="C4370" s="6">
        <f>[1]ELCE!C4370+[1]ELGO!C4370+[1]ELLJ!C4370+[1]ELMB!C4370+[1]ELPR!C4370</f>
        <v>1351532.05</v>
      </c>
      <c r="E4370" s="4" t="s">
        <v>186</v>
      </c>
      <c r="F4370" s="5">
        <v>21</v>
      </c>
      <c r="G4370" s="6">
        <v>1420009.6307973391</v>
      </c>
      <c r="I4370" s="4">
        <v>42917</v>
      </c>
      <c r="J4370" s="5">
        <v>21</v>
      </c>
      <c r="K4370" s="6">
        <v>1142944.1135433777</v>
      </c>
    </row>
    <row r="4371" spans="1:11" x14ac:dyDescent="0.25">
      <c r="A4371" s="4">
        <v>42186</v>
      </c>
      <c r="B4371" s="5">
        <v>22</v>
      </c>
      <c r="C4371" s="6">
        <f>[1]ELCE!C4371+[1]ELGO!C4371+[1]ELLJ!C4371+[1]ELMB!C4371+[1]ELPR!C4371</f>
        <v>1345136.2200000002</v>
      </c>
      <c r="E4371" s="4" t="s">
        <v>186</v>
      </c>
      <c r="F4371" s="5">
        <v>22</v>
      </c>
      <c r="G4371" s="6">
        <v>1392934.4679269677</v>
      </c>
      <c r="I4371" s="4">
        <v>42917</v>
      </c>
      <c r="J4371" s="5">
        <v>22</v>
      </c>
      <c r="K4371" s="6">
        <v>1141345.9085779092</v>
      </c>
    </row>
    <row r="4372" spans="1:11" x14ac:dyDescent="0.25">
      <c r="A4372" s="4">
        <v>42186</v>
      </c>
      <c r="B4372" s="5">
        <v>23</v>
      </c>
      <c r="C4372" s="6">
        <f>[1]ELCE!C4372+[1]ELGO!C4372+[1]ELLJ!C4372+[1]ELMB!C4372+[1]ELPR!C4372</f>
        <v>1279801.7999999998</v>
      </c>
      <c r="E4372" s="4" t="s">
        <v>186</v>
      </c>
      <c r="F4372" s="5">
        <v>23</v>
      </c>
      <c r="G4372" s="6">
        <v>1318246.4149460939</v>
      </c>
      <c r="I4372" s="4">
        <v>42917</v>
      </c>
      <c r="J4372" s="5">
        <v>23</v>
      </c>
      <c r="K4372" s="6">
        <v>1091825.8235784252</v>
      </c>
    </row>
    <row r="4373" spans="1:11" x14ac:dyDescent="0.25">
      <c r="A4373" s="4">
        <v>42186</v>
      </c>
      <c r="B4373" s="5">
        <v>24</v>
      </c>
      <c r="C4373" s="6">
        <f>[1]ELCE!C4373+[1]ELGO!C4373+[1]ELLJ!C4373+[1]ELMB!C4373+[1]ELPR!C4373</f>
        <v>1149241.1499999999</v>
      </c>
      <c r="E4373" s="4" t="s">
        <v>186</v>
      </c>
      <c r="F4373" s="5">
        <v>24</v>
      </c>
      <c r="G4373" s="6">
        <v>1209465.8429194619</v>
      </c>
      <c r="I4373" s="4">
        <v>42917</v>
      </c>
      <c r="J4373" s="5">
        <v>24</v>
      </c>
      <c r="K4373" s="6">
        <v>991236.22849757795</v>
      </c>
    </row>
    <row r="4374" spans="1:11" x14ac:dyDescent="0.25">
      <c r="A4374" s="4">
        <v>42187</v>
      </c>
      <c r="B4374" s="5">
        <v>1</v>
      </c>
      <c r="C4374" s="6">
        <f>[1]ELCE!C4374+[1]ELGO!C4374+[1]ELLJ!C4374+[1]ELMB!C4374+[1]ELPR!C4374</f>
        <v>1040962.6199999999</v>
      </c>
      <c r="E4374" s="4" t="s">
        <v>187</v>
      </c>
      <c r="F4374" s="5">
        <v>1</v>
      </c>
      <c r="G4374" s="6">
        <v>1099087.8172189761</v>
      </c>
      <c r="I4374" s="4">
        <v>42918</v>
      </c>
      <c r="J4374" s="5">
        <v>1</v>
      </c>
      <c r="K4374" s="6">
        <v>915394.62154986593</v>
      </c>
    </row>
    <row r="4375" spans="1:11" x14ac:dyDescent="0.25">
      <c r="A4375" s="4">
        <v>42187</v>
      </c>
      <c r="B4375" s="5">
        <v>2</v>
      </c>
      <c r="C4375" s="6">
        <f>[1]ELCE!C4375+[1]ELGO!C4375+[1]ELLJ!C4375+[1]ELMB!C4375+[1]ELPR!C4375</f>
        <v>972938.25000000012</v>
      </c>
      <c r="E4375" s="4" t="s">
        <v>187</v>
      </c>
      <c r="F4375" s="5">
        <v>2</v>
      </c>
      <c r="G4375" s="6">
        <v>1022140.980596035</v>
      </c>
      <c r="I4375" s="4">
        <v>42918</v>
      </c>
      <c r="J4375" s="5">
        <v>2</v>
      </c>
      <c r="K4375" s="6">
        <v>860121.57687552494</v>
      </c>
    </row>
    <row r="4376" spans="1:11" x14ac:dyDescent="0.25">
      <c r="A4376" s="4">
        <v>42187</v>
      </c>
      <c r="B4376" s="5">
        <v>3</v>
      </c>
      <c r="C4376" s="6">
        <f>[1]ELCE!C4376+[1]ELGO!C4376+[1]ELLJ!C4376+[1]ELMB!C4376+[1]ELPR!C4376</f>
        <v>945818.81</v>
      </c>
      <c r="E4376" s="4" t="s">
        <v>187</v>
      </c>
      <c r="F4376" s="5">
        <v>3</v>
      </c>
      <c r="G4376" s="6">
        <v>978411.63466421131</v>
      </c>
      <c r="I4376" s="4">
        <v>42918</v>
      </c>
      <c r="J4376" s="5">
        <v>3</v>
      </c>
      <c r="K4376" s="6">
        <v>824292.43091240386</v>
      </c>
    </row>
    <row r="4377" spans="1:11" x14ac:dyDescent="0.25">
      <c r="A4377" s="4">
        <v>42187</v>
      </c>
      <c r="B4377" s="5">
        <v>4</v>
      </c>
      <c r="C4377" s="6">
        <f>[1]ELCE!C4377+[1]ELGO!C4377+[1]ELLJ!C4377+[1]ELMB!C4377+[1]ELPR!C4377</f>
        <v>936434.00000000012</v>
      </c>
      <c r="E4377" s="4" t="s">
        <v>187</v>
      </c>
      <c r="F4377" s="5">
        <v>4</v>
      </c>
      <c r="G4377" s="6">
        <v>977485.56186137919</v>
      </c>
      <c r="I4377" s="4">
        <v>42918</v>
      </c>
      <c r="J4377" s="5">
        <v>4</v>
      </c>
      <c r="K4377" s="6">
        <v>819192.15858816099</v>
      </c>
    </row>
    <row r="4378" spans="1:11" x14ac:dyDescent="0.25">
      <c r="A4378" s="4">
        <v>42187</v>
      </c>
      <c r="B4378" s="5">
        <v>5</v>
      </c>
      <c r="C4378" s="6">
        <f>[1]ELCE!C4378+[1]ELGO!C4378+[1]ELLJ!C4378+[1]ELMB!C4378+[1]ELPR!C4378</f>
        <v>950838.48</v>
      </c>
      <c r="E4378" s="4" t="s">
        <v>187</v>
      </c>
      <c r="F4378" s="5">
        <v>5</v>
      </c>
      <c r="G4378" s="6">
        <v>990433.12518211408</v>
      </c>
      <c r="I4378" s="4">
        <v>42918</v>
      </c>
      <c r="J4378" s="5">
        <v>5</v>
      </c>
      <c r="K4378" s="6">
        <v>813253.04601505422</v>
      </c>
    </row>
    <row r="4379" spans="1:11" x14ac:dyDescent="0.25">
      <c r="A4379" s="4">
        <v>42187</v>
      </c>
      <c r="B4379" s="5">
        <v>6</v>
      </c>
      <c r="C4379" s="6">
        <f>[1]ELCE!C4379+[1]ELGO!C4379+[1]ELLJ!C4379+[1]ELMB!C4379+[1]ELPR!C4379</f>
        <v>1007571.33</v>
      </c>
      <c r="E4379" s="4" t="s">
        <v>187</v>
      </c>
      <c r="F4379" s="5">
        <v>6</v>
      </c>
      <c r="G4379" s="6">
        <v>1045850.2963598371</v>
      </c>
      <c r="I4379" s="4">
        <v>42918</v>
      </c>
      <c r="J4379" s="5">
        <v>6</v>
      </c>
      <c r="K4379" s="6">
        <v>807681.87901440263</v>
      </c>
    </row>
    <row r="4380" spans="1:11" x14ac:dyDescent="0.25">
      <c r="A4380" s="4">
        <v>42187</v>
      </c>
      <c r="B4380" s="5">
        <v>7</v>
      </c>
      <c r="C4380" s="6">
        <f>[1]ELCE!C4380+[1]ELGO!C4380+[1]ELLJ!C4380+[1]ELMB!C4380+[1]ELPR!C4380</f>
        <v>1240209.83</v>
      </c>
      <c r="E4380" s="4" t="s">
        <v>187</v>
      </c>
      <c r="F4380" s="5">
        <v>7</v>
      </c>
      <c r="G4380" s="6">
        <v>1288293.6866457455</v>
      </c>
      <c r="I4380" s="4">
        <v>42918</v>
      </c>
      <c r="J4380" s="5">
        <v>7</v>
      </c>
      <c r="K4380" s="6">
        <v>871757.12132807542</v>
      </c>
    </row>
    <row r="4381" spans="1:11" x14ac:dyDescent="0.25">
      <c r="A4381" s="4">
        <v>42187</v>
      </c>
      <c r="B4381" s="5">
        <v>8</v>
      </c>
      <c r="C4381" s="6">
        <f>[1]ELCE!C4381+[1]ELGO!C4381+[1]ELLJ!C4381+[1]ELMB!C4381+[1]ELPR!C4381</f>
        <v>1399741.0499999998</v>
      </c>
      <c r="E4381" s="4" t="s">
        <v>187</v>
      </c>
      <c r="F4381" s="5">
        <v>8</v>
      </c>
      <c r="G4381" s="6">
        <v>1451043.7526039691</v>
      </c>
      <c r="I4381" s="4">
        <v>42918</v>
      </c>
      <c r="J4381" s="5">
        <v>8</v>
      </c>
      <c r="K4381" s="6">
        <v>966132.74829961313</v>
      </c>
    </row>
    <row r="4382" spans="1:11" x14ac:dyDescent="0.25">
      <c r="A4382" s="4">
        <v>42187</v>
      </c>
      <c r="B4382" s="5">
        <v>9</v>
      </c>
      <c r="C4382" s="6">
        <f>[1]ELCE!C4382+[1]ELGO!C4382+[1]ELLJ!C4382+[1]ELMB!C4382+[1]ELPR!C4382</f>
        <v>1472642.4</v>
      </c>
      <c r="E4382" s="4" t="s">
        <v>187</v>
      </c>
      <c r="F4382" s="5">
        <v>9</v>
      </c>
      <c r="G4382" s="6">
        <v>1507674.3080597541</v>
      </c>
      <c r="I4382" s="4">
        <v>42918</v>
      </c>
      <c r="J4382" s="5">
        <v>9</v>
      </c>
      <c r="K4382" s="6">
        <v>1070231.1442443496</v>
      </c>
    </row>
    <row r="4383" spans="1:11" x14ac:dyDescent="0.25">
      <c r="A4383" s="4">
        <v>42187</v>
      </c>
      <c r="B4383" s="5">
        <v>10</v>
      </c>
      <c r="C4383" s="6">
        <f>[1]ELCE!C4383+[1]ELGO!C4383+[1]ELLJ!C4383+[1]ELMB!C4383+[1]ELPR!C4383</f>
        <v>1485343.66</v>
      </c>
      <c r="E4383" s="4" t="s">
        <v>187</v>
      </c>
      <c r="F4383" s="5">
        <v>10</v>
      </c>
      <c r="G4383" s="6">
        <v>1524726.7835202378</v>
      </c>
      <c r="I4383" s="4">
        <v>42918</v>
      </c>
      <c r="J4383" s="5">
        <v>10</v>
      </c>
      <c r="K4383" s="6">
        <v>1156473.1819654354</v>
      </c>
    </row>
    <row r="4384" spans="1:11" x14ac:dyDescent="0.25">
      <c r="A4384" s="4">
        <v>42187</v>
      </c>
      <c r="B4384" s="5">
        <v>11</v>
      </c>
      <c r="C4384" s="6">
        <f>[1]ELCE!C4384+[1]ELGO!C4384+[1]ELLJ!C4384+[1]ELMB!C4384+[1]ELPR!C4384</f>
        <v>1500171.3199999998</v>
      </c>
      <c r="E4384" s="4" t="s">
        <v>187</v>
      </c>
      <c r="F4384" s="5">
        <v>11</v>
      </c>
      <c r="G4384" s="6">
        <v>1536193.7248028691</v>
      </c>
      <c r="I4384" s="4">
        <v>42918</v>
      </c>
      <c r="J4384" s="5">
        <v>11</v>
      </c>
      <c r="K4384" s="6">
        <v>1203122.9832270346</v>
      </c>
    </row>
    <row r="4385" spans="1:11" x14ac:dyDescent="0.25">
      <c r="A4385" s="4">
        <v>42187</v>
      </c>
      <c r="B4385" s="5">
        <v>12</v>
      </c>
      <c r="C4385" s="6">
        <f>[1]ELCE!C4385+[1]ELGO!C4385+[1]ELLJ!C4385+[1]ELMB!C4385+[1]ELPR!C4385</f>
        <v>1560521.92</v>
      </c>
      <c r="E4385" s="4" t="s">
        <v>187</v>
      </c>
      <c r="F4385" s="5">
        <v>12</v>
      </c>
      <c r="G4385" s="6">
        <v>1583980.9732994004</v>
      </c>
      <c r="I4385" s="4">
        <v>42918</v>
      </c>
      <c r="J4385" s="5">
        <v>12</v>
      </c>
      <c r="K4385" s="6">
        <v>1261596.2984989923</v>
      </c>
    </row>
    <row r="4386" spans="1:11" x14ac:dyDescent="0.25">
      <c r="A4386" s="4">
        <v>42187</v>
      </c>
      <c r="B4386" s="5">
        <v>13</v>
      </c>
      <c r="C4386" s="6">
        <f>[1]ELCE!C4386+[1]ELGO!C4386+[1]ELLJ!C4386+[1]ELMB!C4386+[1]ELPR!C4386</f>
        <v>1579104.23</v>
      </c>
      <c r="E4386" s="4" t="s">
        <v>187</v>
      </c>
      <c r="F4386" s="5">
        <v>13</v>
      </c>
      <c r="G4386" s="6">
        <v>1600993.3152387717</v>
      </c>
      <c r="I4386" s="4">
        <v>42918</v>
      </c>
      <c r="J4386" s="5">
        <v>13</v>
      </c>
      <c r="K4386" s="6">
        <v>1236649.2396527198</v>
      </c>
    </row>
    <row r="4387" spans="1:11" x14ac:dyDescent="0.25">
      <c r="A4387" s="4">
        <v>42187</v>
      </c>
      <c r="B4387" s="5">
        <v>14</v>
      </c>
      <c r="C4387" s="6">
        <f>[1]ELCE!C4387+[1]ELGO!C4387+[1]ELLJ!C4387+[1]ELMB!C4387+[1]ELPR!C4387</f>
        <v>1545265.5699999998</v>
      </c>
      <c r="E4387" s="4" t="s">
        <v>187</v>
      </c>
      <c r="F4387" s="5">
        <v>14</v>
      </c>
      <c r="G4387" s="6">
        <v>1570371.3637619263</v>
      </c>
      <c r="I4387" s="4">
        <v>42918</v>
      </c>
      <c r="J4387" s="5">
        <v>14</v>
      </c>
      <c r="K4387" s="6">
        <v>1166592.343048865</v>
      </c>
    </row>
    <row r="4388" spans="1:11" x14ac:dyDescent="0.25">
      <c r="A4388" s="4">
        <v>42187</v>
      </c>
      <c r="B4388" s="5">
        <v>15</v>
      </c>
      <c r="C4388" s="6">
        <f>[1]ELCE!C4388+[1]ELGO!C4388+[1]ELLJ!C4388+[1]ELMB!C4388+[1]ELPR!C4388</f>
        <v>1496057.9300000002</v>
      </c>
      <c r="E4388" s="4" t="s">
        <v>187</v>
      </c>
      <c r="F4388" s="5">
        <v>15</v>
      </c>
      <c r="G4388" s="6">
        <v>1513650.4692354184</v>
      </c>
      <c r="I4388" s="4">
        <v>42918</v>
      </c>
      <c r="J4388" s="5">
        <v>15</v>
      </c>
      <c r="K4388" s="6">
        <v>1118269.9915618519</v>
      </c>
    </row>
    <row r="4389" spans="1:11" x14ac:dyDescent="0.25">
      <c r="A4389" s="4">
        <v>42187</v>
      </c>
      <c r="B4389" s="5">
        <v>16</v>
      </c>
      <c r="C4389" s="6">
        <f>[1]ELCE!C4389+[1]ELGO!C4389+[1]ELLJ!C4389+[1]ELMB!C4389+[1]ELPR!C4389</f>
        <v>1459208.86</v>
      </c>
      <c r="E4389" s="4" t="s">
        <v>187</v>
      </c>
      <c r="F4389" s="5">
        <v>16</v>
      </c>
      <c r="G4389" s="6">
        <v>1460901.5770464723</v>
      </c>
      <c r="I4389" s="4">
        <v>42918</v>
      </c>
      <c r="J4389" s="5">
        <v>16</v>
      </c>
      <c r="K4389" s="6">
        <v>1068391.3809882789</v>
      </c>
    </row>
    <row r="4390" spans="1:11" x14ac:dyDescent="0.25">
      <c r="A4390" s="4">
        <v>42187</v>
      </c>
      <c r="B4390" s="5">
        <v>17</v>
      </c>
      <c r="C4390" s="6">
        <f>[1]ELCE!C4390+[1]ELGO!C4390+[1]ELLJ!C4390+[1]ELMB!C4390+[1]ELPR!C4390</f>
        <v>1438859.58</v>
      </c>
      <c r="E4390" s="4" t="s">
        <v>187</v>
      </c>
      <c r="F4390" s="5">
        <v>17</v>
      </c>
      <c r="G4390" s="6">
        <v>1437275.0290962732</v>
      </c>
      <c r="I4390" s="4">
        <v>42918</v>
      </c>
      <c r="J4390" s="5">
        <v>17</v>
      </c>
      <c r="K4390" s="6">
        <v>1032370.7797031709</v>
      </c>
    </row>
    <row r="4391" spans="1:11" x14ac:dyDescent="0.25">
      <c r="A4391" s="4">
        <v>42187</v>
      </c>
      <c r="B4391" s="5">
        <v>18</v>
      </c>
      <c r="C4391" s="6">
        <f>[1]ELCE!C4391+[1]ELGO!C4391+[1]ELLJ!C4391+[1]ELMB!C4391+[1]ELPR!C4391</f>
        <v>1408455.0099999998</v>
      </c>
      <c r="E4391" s="4" t="s">
        <v>187</v>
      </c>
      <c r="F4391" s="5">
        <v>18</v>
      </c>
      <c r="G4391" s="6">
        <v>1406251.9763732103</v>
      </c>
      <c r="I4391" s="4">
        <v>42918</v>
      </c>
      <c r="J4391" s="5">
        <v>18</v>
      </c>
      <c r="K4391" s="6">
        <v>1038013.7818473754</v>
      </c>
    </row>
    <row r="4392" spans="1:11" x14ac:dyDescent="0.25">
      <c r="A4392" s="4">
        <v>42187</v>
      </c>
      <c r="B4392" s="5">
        <v>19</v>
      </c>
      <c r="C4392" s="6">
        <f>[1]ELCE!C4392+[1]ELGO!C4392+[1]ELLJ!C4392+[1]ELMB!C4392+[1]ELPR!C4392</f>
        <v>1404529.5999999999</v>
      </c>
      <c r="E4392" s="4" t="s">
        <v>187</v>
      </c>
      <c r="F4392" s="5">
        <v>19</v>
      </c>
      <c r="G4392" s="6">
        <v>1414260.3675052314</v>
      </c>
      <c r="I4392" s="4">
        <v>42918</v>
      </c>
      <c r="J4392" s="5">
        <v>19</v>
      </c>
      <c r="K4392" s="6">
        <v>1061983.6421783934</v>
      </c>
    </row>
    <row r="4393" spans="1:11" x14ac:dyDescent="0.25">
      <c r="A4393" s="4">
        <v>42187</v>
      </c>
      <c r="B4393" s="5">
        <v>20</v>
      </c>
      <c r="C4393" s="6">
        <f>[1]ELCE!C4393+[1]ELGO!C4393+[1]ELLJ!C4393+[1]ELMB!C4393+[1]ELPR!C4393</f>
        <v>1404329.5000000002</v>
      </c>
      <c r="E4393" s="4" t="s">
        <v>187</v>
      </c>
      <c r="F4393" s="5">
        <v>20</v>
      </c>
      <c r="G4393" s="6">
        <v>1413800.6991893121</v>
      </c>
      <c r="I4393" s="4">
        <v>42918</v>
      </c>
      <c r="J4393" s="5">
        <v>20</v>
      </c>
      <c r="K4393" s="6">
        <v>1091659.0825201918</v>
      </c>
    </row>
    <row r="4394" spans="1:11" x14ac:dyDescent="0.25">
      <c r="A4394" s="4">
        <v>42187</v>
      </c>
      <c r="B4394" s="5">
        <v>21</v>
      </c>
      <c r="C4394" s="6">
        <f>[1]ELCE!C4394+[1]ELGO!C4394+[1]ELLJ!C4394+[1]ELMB!C4394+[1]ELPR!C4394</f>
        <v>1394427.47</v>
      </c>
      <c r="E4394" s="4" t="s">
        <v>187</v>
      </c>
      <c r="F4394" s="5">
        <v>21</v>
      </c>
      <c r="G4394" s="6">
        <v>1378352.5367820794</v>
      </c>
      <c r="I4394" s="4">
        <v>42918</v>
      </c>
      <c r="J4394" s="5">
        <v>21</v>
      </c>
      <c r="K4394" s="6">
        <v>1117315.9952440732</v>
      </c>
    </row>
    <row r="4395" spans="1:11" x14ac:dyDescent="0.25">
      <c r="A4395" s="4">
        <v>42187</v>
      </c>
      <c r="B4395" s="5">
        <v>22</v>
      </c>
      <c r="C4395" s="6">
        <f>[1]ELCE!C4395+[1]ELGO!C4395+[1]ELLJ!C4395+[1]ELMB!C4395+[1]ELPR!C4395</f>
        <v>1376680.99</v>
      </c>
      <c r="E4395" s="4" t="s">
        <v>187</v>
      </c>
      <c r="F4395" s="5">
        <v>22</v>
      </c>
      <c r="G4395" s="6">
        <v>1350568.3815570616</v>
      </c>
      <c r="I4395" s="4">
        <v>42918</v>
      </c>
      <c r="J4395" s="5">
        <v>22</v>
      </c>
      <c r="K4395" s="6">
        <v>1152617.3897164182</v>
      </c>
    </row>
    <row r="4396" spans="1:11" x14ac:dyDescent="0.25">
      <c r="A4396" s="4">
        <v>42187</v>
      </c>
      <c r="B4396" s="5">
        <v>23</v>
      </c>
      <c r="C4396" s="6">
        <f>[1]ELCE!C4396+[1]ELGO!C4396+[1]ELLJ!C4396+[1]ELMB!C4396+[1]ELPR!C4396</f>
        <v>1293270.78</v>
      </c>
      <c r="E4396" s="4" t="s">
        <v>187</v>
      </c>
      <c r="F4396" s="5">
        <v>23</v>
      </c>
      <c r="G4396" s="6">
        <v>1279750.6165187913</v>
      </c>
      <c r="I4396" s="4">
        <v>42918</v>
      </c>
      <c r="J4396" s="5">
        <v>23</v>
      </c>
      <c r="K4396" s="6">
        <v>1119721.0729633782</v>
      </c>
    </row>
    <row r="4397" spans="1:11" x14ac:dyDescent="0.25">
      <c r="A4397" s="4">
        <v>42187</v>
      </c>
      <c r="B4397" s="5">
        <v>24</v>
      </c>
      <c r="C4397" s="6">
        <f>[1]ELCE!C4397+[1]ELGO!C4397+[1]ELLJ!C4397+[1]ELMB!C4397+[1]ELPR!C4397</f>
        <v>1173159.79</v>
      </c>
      <c r="E4397" s="4" t="s">
        <v>187</v>
      </c>
      <c r="F4397" s="5">
        <v>24</v>
      </c>
      <c r="G4397" s="6">
        <v>1160936.6724985037</v>
      </c>
      <c r="I4397" s="4">
        <v>42918</v>
      </c>
      <c r="J4397" s="5">
        <v>24</v>
      </c>
      <c r="K4397" s="6">
        <v>1017594.455509759</v>
      </c>
    </row>
    <row r="4398" spans="1:11" x14ac:dyDescent="0.25">
      <c r="A4398" s="4">
        <v>42188</v>
      </c>
      <c r="B4398" s="5">
        <v>1</v>
      </c>
      <c r="C4398" s="6">
        <f>[1]ELCE!C4398+[1]ELGO!C4398+[1]ELLJ!C4398+[1]ELMB!C4398+[1]ELPR!C4398</f>
        <v>1068144.6100000001</v>
      </c>
      <c r="E4398" s="4" t="s">
        <v>188</v>
      </c>
      <c r="F4398" s="5">
        <v>1</v>
      </c>
      <c r="G4398" s="6">
        <v>1069179.6294581247</v>
      </c>
      <c r="I4398" s="4">
        <v>42919</v>
      </c>
      <c r="J4398" s="5">
        <v>1</v>
      </c>
      <c r="K4398" s="6">
        <v>943638.44311539305</v>
      </c>
    </row>
    <row r="4399" spans="1:11" x14ac:dyDescent="0.25">
      <c r="A4399" s="4">
        <v>42188</v>
      </c>
      <c r="B4399" s="5">
        <v>2</v>
      </c>
      <c r="C4399" s="6">
        <f>[1]ELCE!C4399+[1]ELGO!C4399+[1]ELLJ!C4399+[1]ELMB!C4399+[1]ELPR!C4399</f>
        <v>1003703.74</v>
      </c>
      <c r="E4399" s="4" t="s">
        <v>188</v>
      </c>
      <c r="F4399" s="5">
        <v>2</v>
      </c>
      <c r="G4399" s="6">
        <v>989630.83798172092</v>
      </c>
      <c r="I4399" s="4">
        <v>42919</v>
      </c>
      <c r="J4399" s="5">
        <v>2</v>
      </c>
      <c r="K4399" s="6">
        <v>901025.73576916975</v>
      </c>
    </row>
    <row r="4400" spans="1:11" x14ac:dyDescent="0.25">
      <c r="A4400" s="4">
        <v>42188</v>
      </c>
      <c r="B4400" s="5">
        <v>3</v>
      </c>
      <c r="C4400" s="6">
        <f>[1]ELCE!C4400+[1]ELGO!C4400+[1]ELLJ!C4400+[1]ELMB!C4400+[1]ELPR!C4400</f>
        <v>962475.30999999994</v>
      </c>
      <c r="E4400" s="4" t="s">
        <v>188</v>
      </c>
      <c r="F4400" s="5">
        <v>3</v>
      </c>
      <c r="G4400" s="6">
        <v>953833.61481551244</v>
      </c>
      <c r="I4400" s="4">
        <v>42919</v>
      </c>
      <c r="J4400" s="5">
        <v>3</v>
      </c>
      <c r="K4400" s="6">
        <v>874486.94702039845</v>
      </c>
    </row>
    <row r="4401" spans="1:11" x14ac:dyDescent="0.25">
      <c r="A4401" s="4">
        <v>42188</v>
      </c>
      <c r="B4401" s="5">
        <v>4</v>
      </c>
      <c r="C4401" s="6">
        <f>[1]ELCE!C4401+[1]ELGO!C4401+[1]ELLJ!C4401+[1]ELMB!C4401+[1]ELPR!C4401</f>
        <v>962992.12</v>
      </c>
      <c r="E4401" s="4" t="s">
        <v>188</v>
      </c>
      <c r="F4401" s="5">
        <v>4</v>
      </c>
      <c r="G4401" s="6">
        <v>937577.48935199482</v>
      </c>
      <c r="I4401" s="4">
        <v>42919</v>
      </c>
      <c r="J4401" s="5">
        <v>4</v>
      </c>
      <c r="K4401" s="6">
        <v>880649.49558824883</v>
      </c>
    </row>
    <row r="4402" spans="1:11" x14ac:dyDescent="0.25">
      <c r="A4402" s="4">
        <v>42188</v>
      </c>
      <c r="B4402" s="5">
        <v>5</v>
      </c>
      <c r="C4402" s="6">
        <f>[1]ELCE!C4402+[1]ELGO!C4402+[1]ELLJ!C4402+[1]ELMB!C4402+[1]ELPR!C4402</f>
        <v>988890.92999999993</v>
      </c>
      <c r="E4402" s="4" t="s">
        <v>188</v>
      </c>
      <c r="F4402" s="5">
        <v>5</v>
      </c>
      <c r="G4402" s="6">
        <v>936082.6489358684</v>
      </c>
      <c r="I4402" s="4">
        <v>42919</v>
      </c>
      <c r="J4402" s="5">
        <v>5</v>
      </c>
      <c r="K4402" s="6">
        <v>902801.9017627975</v>
      </c>
    </row>
    <row r="4403" spans="1:11" x14ac:dyDescent="0.25">
      <c r="A4403" s="4">
        <v>42188</v>
      </c>
      <c r="B4403" s="5">
        <v>6</v>
      </c>
      <c r="C4403" s="6">
        <f>[1]ELCE!C4403+[1]ELGO!C4403+[1]ELLJ!C4403+[1]ELMB!C4403+[1]ELPR!C4403</f>
        <v>1026111.78</v>
      </c>
      <c r="E4403" s="4" t="s">
        <v>188</v>
      </c>
      <c r="F4403" s="5">
        <v>6</v>
      </c>
      <c r="G4403" s="6">
        <v>937653.63970829465</v>
      </c>
      <c r="I4403" s="4">
        <v>42919</v>
      </c>
      <c r="J4403" s="5">
        <v>6</v>
      </c>
      <c r="K4403" s="6">
        <v>974218.53774512571</v>
      </c>
    </row>
    <row r="4404" spans="1:11" x14ac:dyDescent="0.25">
      <c r="A4404" s="4">
        <v>42188</v>
      </c>
      <c r="B4404" s="5">
        <v>7</v>
      </c>
      <c r="C4404" s="6">
        <f>[1]ELCE!C4404+[1]ELGO!C4404+[1]ELLJ!C4404+[1]ELMB!C4404+[1]ELPR!C4404</f>
        <v>1269442.48</v>
      </c>
      <c r="E4404" s="4" t="s">
        <v>188</v>
      </c>
      <c r="F4404" s="5">
        <v>7</v>
      </c>
      <c r="G4404" s="6">
        <v>1049153.2292565145</v>
      </c>
      <c r="I4404" s="4">
        <v>42919</v>
      </c>
      <c r="J4404" s="5">
        <v>7</v>
      </c>
      <c r="K4404" s="6">
        <v>1237367.6174868997</v>
      </c>
    </row>
    <row r="4405" spans="1:11" x14ac:dyDescent="0.25">
      <c r="A4405" s="4">
        <v>42188</v>
      </c>
      <c r="B4405" s="5">
        <v>8</v>
      </c>
      <c r="C4405" s="6">
        <f>[1]ELCE!C4405+[1]ELGO!C4405+[1]ELLJ!C4405+[1]ELMB!C4405+[1]ELPR!C4405</f>
        <v>1428516.5599999998</v>
      </c>
      <c r="E4405" s="4" t="s">
        <v>188</v>
      </c>
      <c r="F4405" s="5">
        <v>8</v>
      </c>
      <c r="G4405" s="6">
        <v>1174400.4296059483</v>
      </c>
      <c r="I4405" s="4">
        <v>42919</v>
      </c>
      <c r="J4405" s="5">
        <v>8</v>
      </c>
      <c r="K4405" s="6">
        <v>1406922.3975063604</v>
      </c>
    </row>
    <row r="4406" spans="1:11" x14ac:dyDescent="0.25">
      <c r="A4406" s="4">
        <v>42188</v>
      </c>
      <c r="B4406" s="5">
        <v>9</v>
      </c>
      <c r="C4406" s="6">
        <f>[1]ELCE!C4406+[1]ELGO!C4406+[1]ELLJ!C4406+[1]ELMB!C4406+[1]ELPR!C4406</f>
        <v>1497708.6800000002</v>
      </c>
      <c r="E4406" s="4" t="s">
        <v>188</v>
      </c>
      <c r="F4406" s="5">
        <v>9</v>
      </c>
      <c r="G4406" s="6">
        <v>1277235.5948310988</v>
      </c>
      <c r="I4406" s="4">
        <v>42919</v>
      </c>
      <c r="J4406" s="5">
        <v>9</v>
      </c>
      <c r="K4406" s="6">
        <v>1482929.3388984804</v>
      </c>
    </row>
    <row r="4407" spans="1:11" x14ac:dyDescent="0.25">
      <c r="A4407" s="4">
        <v>42188</v>
      </c>
      <c r="B4407" s="5">
        <v>10</v>
      </c>
      <c r="C4407" s="6">
        <f>[1]ELCE!C4407+[1]ELGO!C4407+[1]ELLJ!C4407+[1]ELMB!C4407+[1]ELPR!C4407</f>
        <v>1520295.7600000002</v>
      </c>
      <c r="E4407" s="4" t="s">
        <v>188</v>
      </c>
      <c r="F4407" s="5">
        <v>10</v>
      </c>
      <c r="G4407" s="6">
        <v>1316352.5048521429</v>
      </c>
      <c r="I4407" s="4">
        <v>42919</v>
      </c>
      <c r="J4407" s="5">
        <v>10</v>
      </c>
      <c r="K4407" s="6">
        <v>1500609.2716189567</v>
      </c>
    </row>
    <row r="4408" spans="1:11" x14ac:dyDescent="0.25">
      <c r="A4408" s="4">
        <v>42188</v>
      </c>
      <c r="B4408" s="5">
        <v>11</v>
      </c>
      <c r="C4408" s="6">
        <f>[1]ELCE!C4408+[1]ELGO!C4408+[1]ELLJ!C4408+[1]ELMB!C4408+[1]ELPR!C4408</f>
        <v>1531950.76</v>
      </c>
      <c r="E4408" s="4" t="s">
        <v>188</v>
      </c>
      <c r="F4408" s="5">
        <v>11</v>
      </c>
      <c r="G4408" s="6">
        <v>1338480.8612503672</v>
      </c>
      <c r="I4408" s="4">
        <v>42919</v>
      </c>
      <c r="J4408" s="5">
        <v>11</v>
      </c>
      <c r="K4408" s="6">
        <v>1508766.6648678402</v>
      </c>
    </row>
    <row r="4409" spans="1:11" x14ac:dyDescent="0.25">
      <c r="A4409" s="4">
        <v>42188</v>
      </c>
      <c r="B4409" s="5">
        <v>12</v>
      </c>
      <c r="C4409" s="6">
        <f>[1]ELCE!C4409+[1]ELGO!C4409+[1]ELLJ!C4409+[1]ELMB!C4409+[1]ELPR!C4409</f>
        <v>1588102.54</v>
      </c>
      <c r="E4409" s="4" t="s">
        <v>188</v>
      </c>
      <c r="F4409" s="5">
        <v>12</v>
      </c>
      <c r="G4409" s="6">
        <v>1379791.3038065373</v>
      </c>
      <c r="I4409" s="4">
        <v>42919</v>
      </c>
      <c r="J4409" s="5">
        <v>12</v>
      </c>
      <c r="K4409" s="6">
        <v>1554507.1805184709</v>
      </c>
    </row>
    <row r="4410" spans="1:11" x14ac:dyDescent="0.25">
      <c r="A4410" s="4">
        <v>42188</v>
      </c>
      <c r="B4410" s="5">
        <v>13</v>
      </c>
      <c r="C4410" s="6">
        <f>[1]ELCE!C4410+[1]ELGO!C4410+[1]ELLJ!C4410+[1]ELMB!C4410+[1]ELPR!C4410</f>
        <v>1600501.53</v>
      </c>
      <c r="E4410" s="4" t="s">
        <v>188</v>
      </c>
      <c r="F4410" s="5">
        <v>13</v>
      </c>
      <c r="G4410" s="6">
        <v>1375717.0546362423</v>
      </c>
      <c r="I4410" s="4">
        <v>42919</v>
      </c>
      <c r="J4410" s="5">
        <v>13</v>
      </c>
      <c r="K4410" s="6">
        <v>1573446.7740923688</v>
      </c>
    </row>
    <row r="4411" spans="1:11" x14ac:dyDescent="0.25">
      <c r="A4411" s="4">
        <v>42188</v>
      </c>
      <c r="B4411" s="5">
        <v>14</v>
      </c>
      <c r="C4411" s="6">
        <f>[1]ELCE!C4411+[1]ELGO!C4411+[1]ELLJ!C4411+[1]ELMB!C4411+[1]ELPR!C4411</f>
        <v>1569647.6400000001</v>
      </c>
      <c r="E4411" s="4" t="s">
        <v>188</v>
      </c>
      <c r="F4411" s="5">
        <v>14</v>
      </c>
      <c r="G4411" s="6">
        <v>1324704.6524900293</v>
      </c>
      <c r="I4411" s="4">
        <v>42919</v>
      </c>
      <c r="J4411" s="5">
        <v>14</v>
      </c>
      <c r="K4411" s="6">
        <v>1545547.4742557779</v>
      </c>
    </row>
    <row r="4412" spans="1:11" x14ac:dyDescent="0.25">
      <c r="A4412" s="4">
        <v>42188</v>
      </c>
      <c r="B4412" s="5">
        <v>15</v>
      </c>
      <c r="C4412" s="6">
        <f>[1]ELCE!C4412+[1]ELGO!C4412+[1]ELLJ!C4412+[1]ELMB!C4412+[1]ELPR!C4412</f>
        <v>1511179.55</v>
      </c>
      <c r="E4412" s="4" t="s">
        <v>188</v>
      </c>
      <c r="F4412" s="5">
        <v>15</v>
      </c>
      <c r="G4412" s="6">
        <v>1265158.9753977887</v>
      </c>
      <c r="I4412" s="4">
        <v>42919</v>
      </c>
      <c r="J4412" s="5">
        <v>15</v>
      </c>
      <c r="K4412" s="6">
        <v>1507016.6008667643</v>
      </c>
    </row>
    <row r="4413" spans="1:11" x14ac:dyDescent="0.25">
      <c r="A4413" s="4">
        <v>42188</v>
      </c>
      <c r="B4413" s="5">
        <v>16</v>
      </c>
      <c r="C4413" s="6">
        <f>[1]ELCE!C4413+[1]ELGO!C4413+[1]ELLJ!C4413+[1]ELMB!C4413+[1]ELPR!C4413</f>
        <v>1464717.1199999999</v>
      </c>
      <c r="E4413" s="4" t="s">
        <v>188</v>
      </c>
      <c r="F4413" s="5">
        <v>16</v>
      </c>
      <c r="G4413" s="6">
        <v>1230955.9535479757</v>
      </c>
      <c r="I4413" s="4">
        <v>42919</v>
      </c>
      <c r="J4413" s="5">
        <v>16</v>
      </c>
      <c r="K4413" s="6">
        <v>1447609.4196018456</v>
      </c>
    </row>
    <row r="4414" spans="1:11" x14ac:dyDescent="0.25">
      <c r="A4414" s="4">
        <v>42188</v>
      </c>
      <c r="B4414" s="5">
        <v>17</v>
      </c>
      <c r="C4414" s="6">
        <f>[1]ELCE!C4414+[1]ELGO!C4414+[1]ELLJ!C4414+[1]ELMB!C4414+[1]ELPR!C4414</f>
        <v>1443260.9100000001</v>
      </c>
      <c r="E4414" s="4" t="s">
        <v>188</v>
      </c>
      <c r="F4414" s="5">
        <v>17</v>
      </c>
      <c r="G4414" s="6">
        <v>1216434.9154771706</v>
      </c>
      <c r="I4414" s="4">
        <v>42919</v>
      </c>
      <c r="J4414" s="5">
        <v>17</v>
      </c>
      <c r="K4414" s="6">
        <v>1423601.8953401269</v>
      </c>
    </row>
    <row r="4415" spans="1:11" x14ac:dyDescent="0.25">
      <c r="A4415" s="4">
        <v>42188</v>
      </c>
      <c r="B4415" s="5">
        <v>18</v>
      </c>
      <c r="C4415" s="6">
        <f>[1]ELCE!C4415+[1]ELGO!C4415+[1]ELLJ!C4415+[1]ELMB!C4415+[1]ELPR!C4415</f>
        <v>1402431.08</v>
      </c>
      <c r="E4415" s="4" t="s">
        <v>188</v>
      </c>
      <c r="F4415" s="5">
        <v>18</v>
      </c>
      <c r="G4415" s="6">
        <v>1197672.5836764839</v>
      </c>
      <c r="I4415" s="4">
        <v>42919</v>
      </c>
      <c r="J4415" s="5">
        <v>18</v>
      </c>
      <c r="K4415" s="6">
        <v>1378360.3984389589</v>
      </c>
    </row>
    <row r="4416" spans="1:11" x14ac:dyDescent="0.25">
      <c r="A4416" s="4">
        <v>42188</v>
      </c>
      <c r="B4416" s="5">
        <v>19</v>
      </c>
      <c r="C4416" s="6">
        <f>[1]ELCE!C4416+[1]ELGO!C4416+[1]ELLJ!C4416+[1]ELMB!C4416+[1]ELPR!C4416</f>
        <v>1395367.35</v>
      </c>
      <c r="E4416" s="4" t="s">
        <v>188</v>
      </c>
      <c r="F4416" s="5">
        <v>19</v>
      </c>
      <c r="G4416" s="6">
        <v>1206722.0533429359</v>
      </c>
      <c r="I4416" s="4">
        <v>42919</v>
      </c>
      <c r="J4416" s="5">
        <v>19</v>
      </c>
      <c r="K4416" s="6">
        <v>1385800.7469224036</v>
      </c>
    </row>
    <row r="4417" spans="1:11" x14ac:dyDescent="0.25">
      <c r="A4417" s="4">
        <v>42188</v>
      </c>
      <c r="B4417" s="5">
        <v>20</v>
      </c>
      <c r="C4417" s="6">
        <f>[1]ELCE!C4417+[1]ELGO!C4417+[1]ELLJ!C4417+[1]ELMB!C4417+[1]ELPR!C4417</f>
        <v>1390496.73</v>
      </c>
      <c r="E4417" s="4" t="s">
        <v>188</v>
      </c>
      <c r="F4417" s="5">
        <v>20</v>
      </c>
      <c r="G4417" s="6">
        <v>1208370.4677754412</v>
      </c>
      <c r="I4417" s="4">
        <v>42919</v>
      </c>
      <c r="J4417" s="5">
        <v>20</v>
      </c>
      <c r="K4417" s="6">
        <v>1405200.7625329224</v>
      </c>
    </row>
    <row r="4418" spans="1:11" x14ac:dyDescent="0.25">
      <c r="A4418" s="4">
        <v>42188</v>
      </c>
      <c r="B4418" s="5">
        <v>21</v>
      </c>
      <c r="C4418" s="6">
        <f>[1]ELCE!C4418+[1]ELGO!C4418+[1]ELLJ!C4418+[1]ELMB!C4418+[1]ELPR!C4418</f>
        <v>1349164.8</v>
      </c>
      <c r="E4418" s="4" t="s">
        <v>188</v>
      </c>
      <c r="F4418" s="5">
        <v>21</v>
      </c>
      <c r="G4418" s="6">
        <v>1198190.4241186206</v>
      </c>
      <c r="I4418" s="4">
        <v>42919</v>
      </c>
      <c r="J4418" s="5">
        <v>21</v>
      </c>
      <c r="K4418" s="6">
        <v>1400243.5078077151</v>
      </c>
    </row>
    <row r="4419" spans="1:11" x14ac:dyDescent="0.25">
      <c r="A4419" s="4">
        <v>42188</v>
      </c>
      <c r="B4419" s="5">
        <v>22</v>
      </c>
      <c r="C4419" s="6">
        <f>[1]ELCE!C4419+[1]ELGO!C4419+[1]ELLJ!C4419+[1]ELMB!C4419+[1]ELPR!C4419</f>
        <v>1321448.22</v>
      </c>
      <c r="E4419" s="4" t="s">
        <v>188</v>
      </c>
      <c r="F4419" s="5">
        <v>22</v>
      </c>
      <c r="G4419" s="6">
        <v>1206093.0188265992</v>
      </c>
      <c r="I4419" s="4">
        <v>42919</v>
      </c>
      <c r="J4419" s="5">
        <v>22</v>
      </c>
      <c r="K4419" s="6">
        <v>1368408.7569911238</v>
      </c>
    </row>
    <row r="4420" spans="1:11" x14ac:dyDescent="0.25">
      <c r="A4420" s="4">
        <v>42188</v>
      </c>
      <c r="B4420" s="5">
        <v>23</v>
      </c>
      <c r="C4420" s="6">
        <f>[1]ELCE!C4420+[1]ELGO!C4420+[1]ELLJ!C4420+[1]ELMB!C4420+[1]ELPR!C4420</f>
        <v>1252619.53</v>
      </c>
      <c r="E4420" s="4" t="s">
        <v>188</v>
      </c>
      <c r="F4420" s="5">
        <v>23</v>
      </c>
      <c r="G4420" s="6">
        <v>1153070.0643945858</v>
      </c>
      <c r="I4420" s="4">
        <v>42919</v>
      </c>
      <c r="J4420" s="5">
        <v>23</v>
      </c>
      <c r="K4420" s="6">
        <v>1281807.1934272381</v>
      </c>
    </row>
    <row r="4421" spans="1:11" x14ac:dyDescent="0.25">
      <c r="A4421" s="4">
        <v>42188</v>
      </c>
      <c r="B4421" s="5">
        <v>24</v>
      </c>
      <c r="C4421" s="6">
        <f>[1]ELCE!C4421+[1]ELGO!C4421+[1]ELLJ!C4421+[1]ELMB!C4421+[1]ELPR!C4421</f>
        <v>1144533</v>
      </c>
      <c r="E4421" s="4" t="s">
        <v>188</v>
      </c>
      <c r="F4421" s="5">
        <v>24</v>
      </c>
      <c r="G4421" s="6">
        <v>1045305.8849800793</v>
      </c>
      <c r="I4421" s="4">
        <v>42919</v>
      </c>
      <c r="J4421" s="5">
        <v>24</v>
      </c>
      <c r="K4421" s="6">
        <v>1160349.6563657378</v>
      </c>
    </row>
    <row r="4422" spans="1:11" x14ac:dyDescent="0.25">
      <c r="A4422" s="4">
        <v>42189</v>
      </c>
      <c r="B4422" s="5">
        <v>1</v>
      </c>
      <c r="C4422" s="6">
        <f>[1]ELCE!C4422+[1]ELGO!C4422+[1]ELLJ!C4422+[1]ELMB!C4422+[1]ELPR!C4422</f>
        <v>1057727.68</v>
      </c>
      <c r="E4422" s="4" t="s">
        <v>189</v>
      </c>
      <c r="F4422" s="5">
        <v>1</v>
      </c>
      <c r="G4422" s="6">
        <v>955076.13685263181</v>
      </c>
      <c r="I4422" s="4">
        <v>42920</v>
      </c>
      <c r="J4422" s="5">
        <v>1</v>
      </c>
      <c r="K4422" s="6">
        <v>1068627.5145644047</v>
      </c>
    </row>
    <row r="4423" spans="1:11" x14ac:dyDescent="0.25">
      <c r="A4423" s="4">
        <v>42189</v>
      </c>
      <c r="B4423" s="5">
        <v>2</v>
      </c>
      <c r="C4423" s="6">
        <f>[1]ELCE!C4423+[1]ELGO!C4423+[1]ELLJ!C4423+[1]ELMB!C4423+[1]ELPR!C4423</f>
        <v>981798.2300000001</v>
      </c>
      <c r="E4423" s="4" t="s">
        <v>189</v>
      </c>
      <c r="F4423" s="5">
        <v>2</v>
      </c>
      <c r="G4423" s="6">
        <v>894641.15597928152</v>
      </c>
      <c r="I4423" s="4">
        <v>42920</v>
      </c>
      <c r="J4423" s="5">
        <v>2</v>
      </c>
      <c r="K4423" s="6">
        <v>1009079.2725120839</v>
      </c>
    </row>
    <row r="4424" spans="1:11" x14ac:dyDescent="0.25">
      <c r="A4424" s="4">
        <v>42189</v>
      </c>
      <c r="B4424" s="5">
        <v>3</v>
      </c>
      <c r="C4424" s="6">
        <f>[1]ELCE!C4424+[1]ELGO!C4424+[1]ELLJ!C4424+[1]ELMB!C4424+[1]ELPR!C4424</f>
        <v>953337.21</v>
      </c>
      <c r="E4424" s="4" t="s">
        <v>189</v>
      </c>
      <c r="F4424" s="5">
        <v>3</v>
      </c>
      <c r="G4424" s="6">
        <v>863863.6213247194</v>
      </c>
      <c r="I4424" s="4">
        <v>42920</v>
      </c>
      <c r="J4424" s="5">
        <v>3</v>
      </c>
      <c r="K4424" s="6">
        <v>979756.01732043875</v>
      </c>
    </row>
    <row r="4425" spans="1:11" x14ac:dyDescent="0.25">
      <c r="A4425" s="4">
        <v>42189</v>
      </c>
      <c r="B4425" s="5">
        <v>4</v>
      </c>
      <c r="C4425" s="6">
        <f>[1]ELCE!C4425+[1]ELGO!C4425+[1]ELLJ!C4425+[1]ELMB!C4425+[1]ELPR!C4425</f>
        <v>935904.89999999991</v>
      </c>
      <c r="E4425" s="4" t="s">
        <v>189</v>
      </c>
      <c r="F4425" s="5">
        <v>4</v>
      </c>
      <c r="G4425" s="6">
        <v>854028.95041487517</v>
      </c>
      <c r="I4425" s="4">
        <v>42920</v>
      </c>
      <c r="J4425" s="5">
        <v>4</v>
      </c>
      <c r="K4425" s="6">
        <v>983237.82841896499</v>
      </c>
    </row>
    <row r="4426" spans="1:11" x14ac:dyDescent="0.25">
      <c r="A4426" s="4">
        <v>42189</v>
      </c>
      <c r="B4426" s="5">
        <v>5</v>
      </c>
      <c r="C4426" s="6">
        <f>[1]ELCE!C4426+[1]ELGO!C4426+[1]ELLJ!C4426+[1]ELMB!C4426+[1]ELPR!C4426</f>
        <v>939970.95</v>
      </c>
      <c r="E4426" s="4" t="s">
        <v>189</v>
      </c>
      <c r="F4426" s="5">
        <v>5</v>
      </c>
      <c r="G4426" s="6">
        <v>855153.22517090675</v>
      </c>
      <c r="I4426" s="4">
        <v>42920</v>
      </c>
      <c r="J4426" s="5">
        <v>5</v>
      </c>
      <c r="K4426" s="6">
        <v>997653.38650875236</v>
      </c>
    </row>
    <row r="4427" spans="1:11" x14ac:dyDescent="0.25">
      <c r="A4427" s="4">
        <v>42189</v>
      </c>
      <c r="B4427" s="5">
        <v>6</v>
      </c>
      <c r="C4427" s="6">
        <f>[1]ELCE!C4427+[1]ELGO!C4427+[1]ELLJ!C4427+[1]ELMB!C4427+[1]ELPR!C4427</f>
        <v>938530.71</v>
      </c>
      <c r="E4427" s="4" t="s">
        <v>189</v>
      </c>
      <c r="F4427" s="5">
        <v>6</v>
      </c>
      <c r="G4427" s="6">
        <v>852755.29051455879</v>
      </c>
      <c r="I4427" s="4">
        <v>42920</v>
      </c>
      <c r="J4427" s="5">
        <v>6</v>
      </c>
      <c r="K4427" s="6">
        <v>1051336.797065842</v>
      </c>
    </row>
    <row r="4428" spans="1:11" x14ac:dyDescent="0.25">
      <c r="A4428" s="4">
        <v>42189</v>
      </c>
      <c r="B4428" s="5">
        <v>7</v>
      </c>
      <c r="C4428" s="6">
        <f>[1]ELCE!C4428+[1]ELGO!C4428+[1]ELLJ!C4428+[1]ELMB!C4428+[1]ELPR!C4428</f>
        <v>1044289.28</v>
      </c>
      <c r="E4428" s="4" t="s">
        <v>189</v>
      </c>
      <c r="F4428" s="5">
        <v>7</v>
      </c>
      <c r="G4428" s="6">
        <v>892406.74296125362</v>
      </c>
      <c r="I4428" s="4">
        <v>42920</v>
      </c>
      <c r="J4428" s="5">
        <v>7</v>
      </c>
      <c r="K4428" s="6">
        <v>1294827.9475964808</v>
      </c>
    </row>
    <row r="4429" spans="1:11" x14ac:dyDescent="0.25">
      <c r="A4429" s="4">
        <v>42189</v>
      </c>
      <c r="B4429" s="5">
        <v>8</v>
      </c>
      <c r="C4429" s="6">
        <f>[1]ELCE!C4429+[1]ELGO!C4429+[1]ELLJ!C4429+[1]ELMB!C4429+[1]ELPR!C4429</f>
        <v>1168666.79</v>
      </c>
      <c r="E4429" s="4" t="s">
        <v>189</v>
      </c>
      <c r="F4429" s="5">
        <v>8</v>
      </c>
      <c r="G4429" s="6">
        <v>974895.66373957135</v>
      </c>
      <c r="I4429" s="4">
        <v>42920</v>
      </c>
      <c r="J4429" s="5">
        <v>8</v>
      </c>
      <c r="K4429" s="6">
        <v>1462276.2734281854</v>
      </c>
    </row>
    <row r="4430" spans="1:11" x14ac:dyDescent="0.25">
      <c r="A4430" s="4">
        <v>42189</v>
      </c>
      <c r="B4430" s="5">
        <v>9</v>
      </c>
      <c r="C4430" s="6">
        <f>[1]ELCE!C4430+[1]ELGO!C4430+[1]ELLJ!C4430+[1]ELMB!C4430+[1]ELPR!C4430</f>
        <v>1266194</v>
      </c>
      <c r="E4430" s="4" t="s">
        <v>189</v>
      </c>
      <c r="F4430" s="5">
        <v>9</v>
      </c>
      <c r="G4430" s="6">
        <v>1074643.4240922306</v>
      </c>
      <c r="I4430" s="4">
        <v>42920</v>
      </c>
      <c r="J4430" s="5">
        <v>9</v>
      </c>
      <c r="K4430" s="6">
        <v>1530957.5291998303</v>
      </c>
    </row>
    <row r="4431" spans="1:11" x14ac:dyDescent="0.25">
      <c r="A4431" s="4">
        <v>42189</v>
      </c>
      <c r="B4431" s="5">
        <v>10</v>
      </c>
      <c r="C4431" s="6">
        <f>[1]ELCE!C4431+[1]ELGO!C4431+[1]ELLJ!C4431+[1]ELMB!C4431+[1]ELPR!C4431</f>
        <v>1307567.5</v>
      </c>
      <c r="E4431" s="4" t="s">
        <v>189</v>
      </c>
      <c r="F4431" s="5">
        <v>10</v>
      </c>
      <c r="G4431" s="6">
        <v>1152002.1129398588</v>
      </c>
      <c r="I4431" s="4">
        <v>42920</v>
      </c>
      <c r="J4431" s="5">
        <v>10</v>
      </c>
      <c r="K4431" s="6">
        <v>1545213.808364474</v>
      </c>
    </row>
    <row r="4432" spans="1:11" x14ac:dyDescent="0.25">
      <c r="A4432" s="4">
        <v>42189</v>
      </c>
      <c r="B4432" s="5">
        <v>11</v>
      </c>
      <c r="C4432" s="6">
        <f>[1]ELCE!C4432+[1]ELGO!C4432+[1]ELLJ!C4432+[1]ELMB!C4432+[1]ELPR!C4432</f>
        <v>1335591.77</v>
      </c>
      <c r="E4432" s="4" t="s">
        <v>189</v>
      </c>
      <c r="F4432" s="5">
        <v>11</v>
      </c>
      <c r="G4432" s="6">
        <v>1213156.1832863307</v>
      </c>
      <c r="I4432" s="4">
        <v>42920</v>
      </c>
      <c r="J4432" s="5">
        <v>11</v>
      </c>
      <c r="K4432" s="6">
        <v>1549422.9736867484</v>
      </c>
    </row>
    <row r="4433" spans="1:11" x14ac:dyDescent="0.25">
      <c r="A4433" s="4">
        <v>42189</v>
      </c>
      <c r="B4433" s="5">
        <v>12</v>
      </c>
      <c r="C4433" s="6">
        <f>[1]ELCE!C4433+[1]ELGO!C4433+[1]ELLJ!C4433+[1]ELMB!C4433+[1]ELPR!C4433</f>
        <v>1369925.94</v>
      </c>
      <c r="E4433" s="4" t="s">
        <v>189</v>
      </c>
      <c r="F4433" s="5">
        <v>12</v>
      </c>
      <c r="G4433" s="6">
        <v>1275090.6052304693</v>
      </c>
      <c r="I4433" s="4">
        <v>42920</v>
      </c>
      <c r="J4433" s="5">
        <v>12</v>
      </c>
      <c r="K4433" s="6">
        <v>1593324.3197997971</v>
      </c>
    </row>
    <row r="4434" spans="1:11" x14ac:dyDescent="0.25">
      <c r="A4434" s="4">
        <v>42189</v>
      </c>
      <c r="B4434" s="5">
        <v>13</v>
      </c>
      <c r="C4434" s="6">
        <f>[1]ELCE!C4434+[1]ELGO!C4434+[1]ELLJ!C4434+[1]ELMB!C4434+[1]ELPR!C4434</f>
        <v>1357540.56</v>
      </c>
      <c r="E4434" s="4" t="s">
        <v>189</v>
      </c>
      <c r="F4434" s="5">
        <v>13</v>
      </c>
      <c r="G4434" s="6">
        <v>1252520.6411584059</v>
      </c>
      <c r="I4434" s="4">
        <v>42920</v>
      </c>
      <c r="J4434" s="5">
        <v>13</v>
      </c>
      <c r="K4434" s="6">
        <v>1609281.3810618676</v>
      </c>
    </row>
    <row r="4435" spans="1:11" x14ac:dyDescent="0.25">
      <c r="A4435" s="4">
        <v>42189</v>
      </c>
      <c r="B4435" s="5">
        <v>14</v>
      </c>
      <c r="C4435" s="6">
        <f>[1]ELCE!C4435+[1]ELGO!C4435+[1]ELLJ!C4435+[1]ELMB!C4435+[1]ELPR!C4435</f>
        <v>1299754.75</v>
      </c>
      <c r="E4435" s="4" t="s">
        <v>189</v>
      </c>
      <c r="F4435" s="5">
        <v>14</v>
      </c>
      <c r="G4435" s="6">
        <v>1176407.1471692864</v>
      </c>
      <c r="I4435" s="4">
        <v>42920</v>
      </c>
      <c r="J4435" s="5">
        <v>14</v>
      </c>
      <c r="K4435" s="6">
        <v>1584015.5181039486</v>
      </c>
    </row>
    <row r="4436" spans="1:11" x14ac:dyDescent="0.25">
      <c r="A4436" s="4">
        <v>42189</v>
      </c>
      <c r="B4436" s="5">
        <v>15</v>
      </c>
      <c r="C4436" s="6">
        <f>[1]ELCE!C4436+[1]ELGO!C4436+[1]ELLJ!C4436+[1]ELMB!C4436+[1]ELPR!C4436</f>
        <v>1256081.29</v>
      </c>
      <c r="E4436" s="4" t="s">
        <v>189</v>
      </c>
      <c r="F4436" s="5">
        <v>15</v>
      </c>
      <c r="G4436" s="6">
        <v>1112462.4002857811</v>
      </c>
      <c r="I4436" s="4">
        <v>42920</v>
      </c>
      <c r="J4436" s="5">
        <v>15</v>
      </c>
      <c r="K4436" s="6">
        <v>1533178.1915260027</v>
      </c>
    </row>
    <row r="4437" spans="1:11" x14ac:dyDescent="0.25">
      <c r="A4437" s="4">
        <v>42189</v>
      </c>
      <c r="B4437" s="5">
        <v>16</v>
      </c>
      <c r="C4437" s="6">
        <f>[1]ELCE!C4437+[1]ELGO!C4437+[1]ELLJ!C4437+[1]ELMB!C4437+[1]ELPR!C4437</f>
        <v>1229927.6299999999</v>
      </c>
      <c r="E4437" s="4" t="s">
        <v>189</v>
      </c>
      <c r="F4437" s="5">
        <v>16</v>
      </c>
      <c r="G4437" s="6">
        <v>1062271.761669188</v>
      </c>
      <c r="I4437" s="4">
        <v>42920</v>
      </c>
      <c r="J4437" s="5">
        <v>16</v>
      </c>
      <c r="K4437" s="6">
        <v>1493105.8294671054</v>
      </c>
    </row>
    <row r="4438" spans="1:11" x14ac:dyDescent="0.25">
      <c r="A4438" s="4">
        <v>42189</v>
      </c>
      <c r="B4438" s="5">
        <v>17</v>
      </c>
      <c r="C4438" s="6">
        <f>[1]ELCE!C4438+[1]ELGO!C4438+[1]ELLJ!C4438+[1]ELMB!C4438+[1]ELPR!C4438</f>
        <v>1213549.7</v>
      </c>
      <c r="E4438" s="4" t="s">
        <v>189</v>
      </c>
      <c r="F4438" s="5">
        <v>17</v>
      </c>
      <c r="G4438" s="6">
        <v>1039986.2603792741</v>
      </c>
      <c r="I4438" s="4">
        <v>42920</v>
      </c>
      <c r="J4438" s="5">
        <v>17</v>
      </c>
      <c r="K4438" s="6">
        <v>1469679.6441637364</v>
      </c>
    </row>
    <row r="4439" spans="1:11" x14ac:dyDescent="0.25">
      <c r="A4439" s="4">
        <v>42189</v>
      </c>
      <c r="B4439" s="5">
        <v>18</v>
      </c>
      <c r="C4439" s="6">
        <f>[1]ELCE!C4439+[1]ELGO!C4439+[1]ELLJ!C4439+[1]ELMB!C4439+[1]ELPR!C4439</f>
        <v>1200579.6000000001</v>
      </c>
      <c r="E4439" s="4" t="s">
        <v>189</v>
      </c>
      <c r="F4439" s="5">
        <v>18</v>
      </c>
      <c r="G4439" s="6">
        <v>1038459.5208359925</v>
      </c>
      <c r="I4439" s="4">
        <v>42920</v>
      </c>
      <c r="J4439" s="5">
        <v>18</v>
      </c>
      <c r="K4439" s="6">
        <v>1436050.1742186802</v>
      </c>
    </row>
    <row r="4440" spans="1:11" x14ac:dyDescent="0.25">
      <c r="A4440" s="4">
        <v>42189</v>
      </c>
      <c r="B4440" s="5">
        <v>19</v>
      </c>
      <c r="C4440" s="6">
        <f>[1]ELCE!C4440+[1]ELGO!C4440+[1]ELLJ!C4440+[1]ELMB!C4440+[1]ELPR!C4440</f>
        <v>1205266.44</v>
      </c>
      <c r="E4440" s="4" t="s">
        <v>189</v>
      </c>
      <c r="F4440" s="5">
        <v>19</v>
      </c>
      <c r="G4440" s="6">
        <v>1062403.7433493827</v>
      </c>
      <c r="I4440" s="4">
        <v>42920</v>
      </c>
      <c r="J4440" s="5">
        <v>19</v>
      </c>
      <c r="K4440" s="6">
        <v>1427645.3281490691</v>
      </c>
    </row>
    <row r="4441" spans="1:11" x14ac:dyDescent="0.25">
      <c r="A4441" s="4">
        <v>42189</v>
      </c>
      <c r="B4441" s="5">
        <v>20</v>
      </c>
      <c r="C4441" s="6">
        <f>[1]ELCE!C4441+[1]ELGO!C4441+[1]ELLJ!C4441+[1]ELMB!C4441+[1]ELPR!C4441</f>
        <v>1202602.46</v>
      </c>
      <c r="E4441" s="4" t="s">
        <v>189</v>
      </c>
      <c r="F4441" s="5">
        <v>20</v>
      </c>
      <c r="G4441" s="6">
        <v>1086527.5053559172</v>
      </c>
      <c r="I4441" s="4">
        <v>42920</v>
      </c>
      <c r="J4441" s="5">
        <v>20</v>
      </c>
      <c r="K4441" s="6">
        <v>1437982.2766611665</v>
      </c>
    </row>
    <row r="4442" spans="1:11" x14ac:dyDescent="0.25">
      <c r="A4442" s="4">
        <v>42189</v>
      </c>
      <c r="B4442" s="5">
        <v>21</v>
      </c>
      <c r="C4442" s="6">
        <f>[1]ELCE!C4442+[1]ELGO!C4442+[1]ELLJ!C4442+[1]ELMB!C4442+[1]ELPR!C4442</f>
        <v>1187260.3500000001</v>
      </c>
      <c r="E4442" s="4" t="s">
        <v>189</v>
      </c>
      <c r="F4442" s="5">
        <v>21</v>
      </c>
      <c r="G4442" s="6">
        <v>1120983.1652276709</v>
      </c>
      <c r="I4442" s="4">
        <v>42920</v>
      </c>
      <c r="J4442" s="5">
        <v>21</v>
      </c>
      <c r="K4442" s="6">
        <v>1416073.352252264</v>
      </c>
    </row>
    <row r="4443" spans="1:11" x14ac:dyDescent="0.25">
      <c r="A4443" s="4">
        <v>42189</v>
      </c>
      <c r="B4443" s="5">
        <v>22</v>
      </c>
      <c r="C4443" s="6">
        <f>[1]ELCE!C4443+[1]ELGO!C4443+[1]ELLJ!C4443+[1]ELMB!C4443+[1]ELPR!C4443</f>
        <v>1195964.54</v>
      </c>
      <c r="E4443" s="4" t="s">
        <v>189</v>
      </c>
      <c r="F4443" s="5">
        <v>22</v>
      </c>
      <c r="G4443" s="6">
        <v>1144595.1971448136</v>
      </c>
      <c r="I4443" s="4">
        <v>42920</v>
      </c>
      <c r="J4443" s="5">
        <v>22</v>
      </c>
      <c r="K4443" s="6">
        <v>1403979.7141260845</v>
      </c>
    </row>
    <row r="4444" spans="1:11" x14ac:dyDescent="0.25">
      <c r="A4444" s="4">
        <v>42189</v>
      </c>
      <c r="B4444" s="5">
        <v>23</v>
      </c>
      <c r="C4444" s="6">
        <f>[1]ELCE!C4444+[1]ELGO!C4444+[1]ELLJ!C4444+[1]ELMB!C4444+[1]ELPR!C4444</f>
        <v>1144495.9400000002</v>
      </c>
      <c r="E4444" s="4" t="s">
        <v>189</v>
      </c>
      <c r="F4444" s="5">
        <v>23</v>
      </c>
      <c r="G4444" s="6">
        <v>1105354.8978087541</v>
      </c>
      <c r="I4444" s="4">
        <v>42920</v>
      </c>
      <c r="J4444" s="5">
        <v>23</v>
      </c>
      <c r="K4444" s="6">
        <v>1319221.2871655491</v>
      </c>
    </row>
    <row r="4445" spans="1:11" x14ac:dyDescent="0.25">
      <c r="A4445" s="4">
        <v>42189</v>
      </c>
      <c r="B4445" s="5">
        <v>24</v>
      </c>
      <c r="C4445" s="6">
        <f>[1]ELCE!C4445+[1]ELGO!C4445+[1]ELLJ!C4445+[1]ELMB!C4445+[1]ELPR!C4445</f>
        <v>1044845.4600000001</v>
      </c>
      <c r="E4445" s="4" t="s">
        <v>189</v>
      </c>
      <c r="F4445" s="5">
        <v>24</v>
      </c>
      <c r="G4445" s="6">
        <v>1006993.1514551856</v>
      </c>
      <c r="I4445" s="4">
        <v>42920</v>
      </c>
      <c r="J4445" s="5">
        <v>24</v>
      </c>
      <c r="K4445" s="6">
        <v>1192697.4074048186</v>
      </c>
    </row>
    <row r="4446" spans="1:11" x14ac:dyDescent="0.25">
      <c r="A4446" s="4">
        <v>42190</v>
      </c>
      <c r="B4446" s="5">
        <v>1</v>
      </c>
      <c r="C4446" s="6">
        <f>[1]ELCE!C4446+[1]ELGO!C4446+[1]ELLJ!C4446+[1]ELMB!C4446+[1]ELPR!C4446</f>
        <v>961986.2</v>
      </c>
      <c r="E4446" s="4" t="s">
        <v>190</v>
      </c>
      <c r="F4446" s="5">
        <v>1</v>
      </c>
      <c r="G4446" s="6">
        <v>917308.94907801808</v>
      </c>
      <c r="I4446" s="4">
        <v>42921</v>
      </c>
      <c r="J4446" s="5">
        <v>1</v>
      </c>
      <c r="K4446" s="6">
        <v>1091160.0675139828</v>
      </c>
    </row>
    <row r="4447" spans="1:11" x14ac:dyDescent="0.25">
      <c r="A4447" s="4">
        <v>42190</v>
      </c>
      <c r="B4447" s="5">
        <v>2</v>
      </c>
      <c r="C4447" s="6">
        <f>[1]ELCE!C4447+[1]ELGO!C4447+[1]ELLJ!C4447+[1]ELMB!C4447+[1]ELPR!C4447</f>
        <v>893837.05</v>
      </c>
      <c r="E4447" s="4" t="s">
        <v>190</v>
      </c>
      <c r="F4447" s="5">
        <v>2</v>
      </c>
      <c r="G4447" s="6">
        <v>876318.92358164361</v>
      </c>
      <c r="I4447" s="4">
        <v>42921</v>
      </c>
      <c r="J4447" s="5">
        <v>2</v>
      </c>
      <c r="K4447" s="6">
        <v>1024002.76783475</v>
      </c>
    </row>
    <row r="4448" spans="1:11" x14ac:dyDescent="0.25">
      <c r="A4448" s="4">
        <v>42190</v>
      </c>
      <c r="B4448" s="5">
        <v>3</v>
      </c>
      <c r="C4448" s="6">
        <f>[1]ELCE!C4448+[1]ELGO!C4448+[1]ELLJ!C4448+[1]ELMB!C4448+[1]ELPR!C4448</f>
        <v>864749.09000000008</v>
      </c>
      <c r="E4448" s="4" t="s">
        <v>190</v>
      </c>
      <c r="F4448" s="5">
        <v>3</v>
      </c>
      <c r="G4448" s="6">
        <v>851561.51906235679</v>
      </c>
      <c r="I4448" s="4">
        <v>42921</v>
      </c>
      <c r="J4448" s="5">
        <v>3</v>
      </c>
      <c r="K4448" s="6">
        <v>1001195.4731791804</v>
      </c>
    </row>
    <row r="4449" spans="1:11" x14ac:dyDescent="0.25">
      <c r="A4449" s="4">
        <v>42190</v>
      </c>
      <c r="B4449" s="5">
        <v>4</v>
      </c>
      <c r="C4449" s="6">
        <f>[1]ELCE!C4449+[1]ELGO!C4449+[1]ELLJ!C4449+[1]ELMB!C4449+[1]ELPR!C4449</f>
        <v>855650.11</v>
      </c>
      <c r="E4449" s="4" t="s">
        <v>190</v>
      </c>
      <c r="F4449" s="5">
        <v>4</v>
      </c>
      <c r="G4449" s="6">
        <v>850217.66950499162</v>
      </c>
      <c r="I4449" s="4">
        <v>42921</v>
      </c>
      <c r="J4449" s="5">
        <v>4</v>
      </c>
      <c r="K4449" s="6">
        <v>994481.77046219888</v>
      </c>
    </row>
    <row r="4450" spans="1:11" x14ac:dyDescent="0.25">
      <c r="A4450" s="4">
        <v>42190</v>
      </c>
      <c r="B4450" s="5">
        <v>5</v>
      </c>
      <c r="C4450" s="6">
        <f>[1]ELCE!C4450+[1]ELGO!C4450+[1]ELLJ!C4450+[1]ELMB!C4450+[1]ELPR!C4450</f>
        <v>844150.99999999988</v>
      </c>
      <c r="E4450" s="4" t="s">
        <v>190</v>
      </c>
      <c r="F4450" s="5">
        <v>5</v>
      </c>
      <c r="G4450" s="6">
        <v>874141.43746453954</v>
      </c>
      <c r="I4450" s="4">
        <v>42921</v>
      </c>
      <c r="J4450" s="5">
        <v>5</v>
      </c>
      <c r="K4450" s="6">
        <v>1011948.0619604352</v>
      </c>
    </row>
    <row r="4451" spans="1:11" x14ac:dyDescent="0.25">
      <c r="A4451" s="4">
        <v>42190</v>
      </c>
      <c r="B4451" s="5">
        <v>6</v>
      </c>
      <c r="C4451" s="6">
        <f>[1]ELCE!C4451+[1]ELGO!C4451+[1]ELLJ!C4451+[1]ELMB!C4451+[1]ELPR!C4451</f>
        <v>831473.95</v>
      </c>
      <c r="E4451" s="4" t="s">
        <v>190</v>
      </c>
      <c r="F4451" s="5">
        <v>6</v>
      </c>
      <c r="G4451" s="6">
        <v>943049.93645125651</v>
      </c>
      <c r="I4451" s="4">
        <v>42921</v>
      </c>
      <c r="J4451" s="5">
        <v>6</v>
      </c>
      <c r="K4451" s="6">
        <v>1062698.4931503828</v>
      </c>
    </row>
    <row r="4452" spans="1:11" x14ac:dyDescent="0.25">
      <c r="A4452" s="4">
        <v>42190</v>
      </c>
      <c r="B4452" s="5">
        <v>7</v>
      </c>
      <c r="C4452" s="6">
        <f>[1]ELCE!C4452+[1]ELGO!C4452+[1]ELLJ!C4452+[1]ELMB!C4452+[1]ELPR!C4452</f>
        <v>889556.89000000013</v>
      </c>
      <c r="E4452" s="4" t="s">
        <v>190</v>
      </c>
      <c r="F4452" s="5">
        <v>7</v>
      </c>
      <c r="G4452" s="6">
        <v>1203487.8880180502</v>
      </c>
      <c r="I4452" s="4">
        <v>42921</v>
      </c>
      <c r="J4452" s="5">
        <v>7</v>
      </c>
      <c r="K4452" s="6">
        <v>1303033.6522401231</v>
      </c>
    </row>
    <row r="4453" spans="1:11" x14ac:dyDescent="0.25">
      <c r="A4453" s="4">
        <v>42190</v>
      </c>
      <c r="B4453" s="5">
        <v>8</v>
      </c>
      <c r="C4453" s="6">
        <f>[1]ELCE!C4453+[1]ELGO!C4453+[1]ELLJ!C4453+[1]ELMB!C4453+[1]ELPR!C4453</f>
        <v>998588.10999999987</v>
      </c>
      <c r="E4453" s="4" t="s">
        <v>190</v>
      </c>
      <c r="F4453" s="5">
        <v>8</v>
      </c>
      <c r="G4453" s="6">
        <v>1381699.811915807</v>
      </c>
      <c r="I4453" s="4">
        <v>42921</v>
      </c>
      <c r="J4453" s="5">
        <v>8</v>
      </c>
      <c r="K4453" s="6">
        <v>1469622.5586211327</v>
      </c>
    </row>
    <row r="4454" spans="1:11" x14ac:dyDescent="0.25">
      <c r="A4454" s="4">
        <v>42190</v>
      </c>
      <c r="B4454" s="5">
        <v>9</v>
      </c>
      <c r="C4454" s="6">
        <f>[1]ELCE!C4454+[1]ELGO!C4454+[1]ELLJ!C4454+[1]ELMB!C4454+[1]ELPR!C4454</f>
        <v>1095686</v>
      </c>
      <c r="E4454" s="4" t="s">
        <v>190</v>
      </c>
      <c r="F4454" s="5">
        <v>9</v>
      </c>
      <c r="G4454" s="6">
        <v>1445645.4882881292</v>
      </c>
      <c r="I4454" s="4">
        <v>42921</v>
      </c>
      <c r="J4454" s="5">
        <v>9</v>
      </c>
      <c r="K4454" s="6">
        <v>1537828.3857501526</v>
      </c>
    </row>
    <row r="4455" spans="1:11" x14ac:dyDescent="0.25">
      <c r="A4455" s="4">
        <v>42190</v>
      </c>
      <c r="B4455" s="5">
        <v>10</v>
      </c>
      <c r="C4455" s="6">
        <f>[1]ELCE!C4455+[1]ELGO!C4455+[1]ELLJ!C4455+[1]ELMB!C4455+[1]ELPR!C4455</f>
        <v>1170305.75</v>
      </c>
      <c r="E4455" s="4" t="s">
        <v>190</v>
      </c>
      <c r="F4455" s="5">
        <v>10</v>
      </c>
      <c r="G4455" s="6">
        <v>1453962.1478570518</v>
      </c>
      <c r="I4455" s="4">
        <v>42921</v>
      </c>
      <c r="J4455" s="5">
        <v>10</v>
      </c>
      <c r="K4455" s="6">
        <v>1550868.2984243983</v>
      </c>
    </row>
    <row r="4456" spans="1:11" x14ac:dyDescent="0.25">
      <c r="A4456" s="4">
        <v>42190</v>
      </c>
      <c r="B4456" s="5">
        <v>11</v>
      </c>
      <c r="C4456" s="6">
        <f>[1]ELCE!C4456+[1]ELGO!C4456+[1]ELLJ!C4456+[1]ELMB!C4456+[1]ELPR!C4456</f>
        <v>1232288.69</v>
      </c>
      <c r="E4456" s="4" t="s">
        <v>190</v>
      </c>
      <c r="F4456" s="5">
        <v>11</v>
      </c>
      <c r="G4456" s="6">
        <v>1460479.6889045236</v>
      </c>
      <c r="I4456" s="4">
        <v>42921</v>
      </c>
      <c r="J4456" s="5">
        <v>11</v>
      </c>
      <c r="K4456" s="6">
        <v>1569472.1253103898</v>
      </c>
    </row>
    <row r="4457" spans="1:11" x14ac:dyDescent="0.25">
      <c r="A4457" s="4">
        <v>42190</v>
      </c>
      <c r="B4457" s="5">
        <v>12</v>
      </c>
      <c r="C4457" s="6">
        <f>[1]ELCE!C4457+[1]ELGO!C4457+[1]ELLJ!C4457+[1]ELMB!C4457+[1]ELPR!C4457</f>
        <v>1286187.0699999998</v>
      </c>
      <c r="E4457" s="4" t="s">
        <v>190</v>
      </c>
      <c r="F4457" s="5">
        <v>12</v>
      </c>
      <c r="G4457" s="6">
        <v>1509294.6446526535</v>
      </c>
      <c r="I4457" s="4">
        <v>42921</v>
      </c>
      <c r="J4457" s="5">
        <v>12</v>
      </c>
      <c r="K4457" s="6">
        <v>1619907.0755867145</v>
      </c>
    </row>
    <row r="4458" spans="1:11" x14ac:dyDescent="0.25">
      <c r="A4458" s="4">
        <v>42190</v>
      </c>
      <c r="B4458" s="5">
        <v>13</v>
      </c>
      <c r="C4458" s="6">
        <f>[1]ELCE!C4458+[1]ELGO!C4458+[1]ELLJ!C4458+[1]ELMB!C4458+[1]ELPR!C4458</f>
        <v>1267364.7000000002</v>
      </c>
      <c r="E4458" s="4" t="s">
        <v>190</v>
      </c>
      <c r="F4458" s="5">
        <v>13</v>
      </c>
      <c r="G4458" s="6">
        <v>1533897.3063090025</v>
      </c>
      <c r="I4458" s="4">
        <v>42921</v>
      </c>
      <c r="J4458" s="5">
        <v>13</v>
      </c>
      <c r="K4458" s="6">
        <v>1629158.2980117523</v>
      </c>
    </row>
    <row r="4459" spans="1:11" x14ac:dyDescent="0.25">
      <c r="A4459" s="4">
        <v>42190</v>
      </c>
      <c r="B4459" s="5">
        <v>14</v>
      </c>
      <c r="C4459" s="6">
        <f>[1]ELCE!C4459+[1]ELGO!C4459+[1]ELLJ!C4459+[1]ELMB!C4459+[1]ELPR!C4459</f>
        <v>1201465.54</v>
      </c>
      <c r="E4459" s="4" t="s">
        <v>190</v>
      </c>
      <c r="F4459" s="5">
        <v>14</v>
      </c>
      <c r="G4459" s="6">
        <v>1512916.4865835535</v>
      </c>
      <c r="I4459" s="4">
        <v>42921</v>
      </c>
      <c r="J4459" s="5">
        <v>14</v>
      </c>
      <c r="K4459" s="6">
        <v>1619958.7845295628</v>
      </c>
    </row>
    <row r="4460" spans="1:11" x14ac:dyDescent="0.25">
      <c r="A4460" s="4">
        <v>42190</v>
      </c>
      <c r="B4460" s="5">
        <v>15</v>
      </c>
      <c r="C4460" s="6">
        <f>[1]ELCE!C4460+[1]ELGO!C4460+[1]ELLJ!C4460+[1]ELMB!C4460+[1]ELPR!C4460</f>
        <v>1159776.22</v>
      </c>
      <c r="E4460" s="4" t="s">
        <v>190</v>
      </c>
      <c r="F4460" s="5">
        <v>15</v>
      </c>
      <c r="G4460" s="6">
        <v>1450957.0366552379</v>
      </c>
      <c r="I4460" s="4">
        <v>42921</v>
      </c>
      <c r="J4460" s="5">
        <v>15</v>
      </c>
      <c r="K4460" s="6">
        <v>1574446.3004475774</v>
      </c>
    </row>
    <row r="4461" spans="1:11" x14ac:dyDescent="0.25">
      <c r="A4461" s="4">
        <v>42190</v>
      </c>
      <c r="B4461" s="5">
        <v>16</v>
      </c>
      <c r="C4461" s="6">
        <f>[1]ELCE!C4461+[1]ELGO!C4461+[1]ELLJ!C4461+[1]ELMB!C4461+[1]ELPR!C4461</f>
        <v>1113766.9000000001</v>
      </c>
      <c r="E4461" s="4" t="s">
        <v>190</v>
      </c>
      <c r="F4461" s="5">
        <v>16</v>
      </c>
      <c r="G4461" s="6">
        <v>1414597.7992268906</v>
      </c>
      <c r="I4461" s="4">
        <v>42921</v>
      </c>
      <c r="J4461" s="5">
        <v>16</v>
      </c>
      <c r="K4461" s="6">
        <v>1534614.3115151329</v>
      </c>
    </row>
    <row r="4462" spans="1:11" x14ac:dyDescent="0.25">
      <c r="A4462" s="4">
        <v>42190</v>
      </c>
      <c r="B4462" s="5">
        <v>17</v>
      </c>
      <c r="C4462" s="6">
        <f>[1]ELCE!C4462+[1]ELGO!C4462+[1]ELLJ!C4462+[1]ELMB!C4462+[1]ELPR!C4462</f>
        <v>1100203.8699999999</v>
      </c>
      <c r="E4462" s="4" t="s">
        <v>190</v>
      </c>
      <c r="F4462" s="5">
        <v>17</v>
      </c>
      <c r="G4462" s="6">
        <v>1395672.5418638601</v>
      </c>
      <c r="I4462" s="4">
        <v>42921</v>
      </c>
      <c r="J4462" s="5">
        <v>17</v>
      </c>
      <c r="K4462" s="6">
        <v>1511124.6357474348</v>
      </c>
    </row>
    <row r="4463" spans="1:11" x14ac:dyDescent="0.25">
      <c r="A4463" s="4">
        <v>42190</v>
      </c>
      <c r="B4463" s="5">
        <v>18</v>
      </c>
      <c r="C4463" s="6">
        <f>[1]ELCE!C4463+[1]ELGO!C4463+[1]ELLJ!C4463+[1]ELMB!C4463+[1]ELPR!C4463</f>
        <v>1107852.23</v>
      </c>
      <c r="E4463" s="4" t="s">
        <v>190</v>
      </c>
      <c r="F4463" s="5">
        <v>18</v>
      </c>
      <c r="G4463" s="6">
        <v>1359217.1938833087</v>
      </c>
      <c r="I4463" s="4">
        <v>42921</v>
      </c>
      <c r="J4463" s="5">
        <v>18</v>
      </c>
      <c r="K4463" s="6">
        <v>1473003.0498482133</v>
      </c>
    </row>
    <row r="4464" spans="1:11" x14ac:dyDescent="0.25">
      <c r="A4464" s="4">
        <v>42190</v>
      </c>
      <c r="B4464" s="5">
        <v>19</v>
      </c>
      <c r="C4464" s="6">
        <f>[1]ELCE!C4464+[1]ELGO!C4464+[1]ELLJ!C4464+[1]ELMB!C4464+[1]ELPR!C4464</f>
        <v>1123270.6200000001</v>
      </c>
      <c r="E4464" s="4" t="s">
        <v>190</v>
      </c>
      <c r="F4464" s="5">
        <v>19</v>
      </c>
      <c r="G4464" s="6">
        <v>1362738.2058317715</v>
      </c>
      <c r="I4464" s="4">
        <v>42921</v>
      </c>
      <c r="J4464" s="5">
        <v>19</v>
      </c>
      <c r="K4464" s="6">
        <v>1466324.4281681094</v>
      </c>
    </row>
    <row r="4465" spans="1:11" x14ac:dyDescent="0.25">
      <c r="A4465" s="4">
        <v>42190</v>
      </c>
      <c r="B4465" s="5">
        <v>20</v>
      </c>
      <c r="C4465" s="6">
        <f>[1]ELCE!C4465+[1]ELGO!C4465+[1]ELLJ!C4465+[1]ELMB!C4465+[1]ELPR!C4465</f>
        <v>1144639.3299999998</v>
      </c>
      <c r="E4465" s="4" t="s">
        <v>190</v>
      </c>
      <c r="F4465" s="5">
        <v>20</v>
      </c>
      <c r="G4465" s="6">
        <v>1367727.3473155904</v>
      </c>
      <c r="I4465" s="4">
        <v>42921</v>
      </c>
      <c r="J4465" s="5">
        <v>20</v>
      </c>
      <c r="K4465" s="6">
        <v>1474290.8645387888</v>
      </c>
    </row>
    <row r="4466" spans="1:11" x14ac:dyDescent="0.25">
      <c r="A4466" s="4">
        <v>42190</v>
      </c>
      <c r="B4466" s="5">
        <v>21</v>
      </c>
      <c r="C4466" s="6">
        <f>[1]ELCE!C4466+[1]ELGO!C4466+[1]ELLJ!C4466+[1]ELMB!C4466+[1]ELPR!C4466</f>
        <v>1168381.6000000001</v>
      </c>
      <c r="E4466" s="4" t="s">
        <v>190</v>
      </c>
      <c r="F4466" s="5">
        <v>21</v>
      </c>
      <c r="G4466" s="6">
        <v>1359877.1835485981</v>
      </c>
      <c r="I4466" s="4">
        <v>42921</v>
      </c>
      <c r="J4466" s="5">
        <v>21</v>
      </c>
      <c r="K4466" s="6">
        <v>1456612.245615138</v>
      </c>
    </row>
    <row r="4467" spans="1:11" x14ac:dyDescent="0.25">
      <c r="A4467" s="4">
        <v>42190</v>
      </c>
      <c r="B4467" s="5">
        <v>22</v>
      </c>
      <c r="C4467" s="6">
        <f>[1]ELCE!C4467+[1]ELGO!C4467+[1]ELLJ!C4467+[1]ELMB!C4467+[1]ELPR!C4467</f>
        <v>1224698.67</v>
      </c>
      <c r="E4467" s="4" t="s">
        <v>190</v>
      </c>
      <c r="F4467" s="5">
        <v>22</v>
      </c>
      <c r="G4467" s="6">
        <v>1347158.1500423544</v>
      </c>
      <c r="I4467" s="4">
        <v>42921</v>
      </c>
      <c r="J4467" s="5">
        <v>22</v>
      </c>
      <c r="K4467" s="6">
        <v>1430915.9413838671</v>
      </c>
    </row>
    <row r="4468" spans="1:11" x14ac:dyDescent="0.25">
      <c r="A4468" s="4">
        <v>42190</v>
      </c>
      <c r="B4468" s="5">
        <v>23</v>
      </c>
      <c r="C4468" s="6">
        <f>[1]ELCE!C4468+[1]ELGO!C4468+[1]ELLJ!C4468+[1]ELMB!C4468+[1]ELPR!C4468</f>
        <v>1191341.4000000001</v>
      </c>
      <c r="E4468" s="4" t="s">
        <v>190</v>
      </c>
      <c r="F4468" s="5">
        <v>23</v>
      </c>
      <c r="G4468" s="6">
        <v>1280276.9358785618</v>
      </c>
      <c r="I4468" s="4">
        <v>42921</v>
      </c>
      <c r="J4468" s="5">
        <v>23</v>
      </c>
      <c r="K4468" s="6">
        <v>1338589.6388482659</v>
      </c>
    </row>
    <row r="4469" spans="1:11" x14ac:dyDescent="0.25">
      <c r="A4469" s="4">
        <v>42190</v>
      </c>
      <c r="B4469" s="5">
        <v>24</v>
      </c>
      <c r="C4469" s="6">
        <f>[1]ELCE!C4469+[1]ELGO!C4469+[1]ELLJ!C4469+[1]ELMB!C4469+[1]ELPR!C4469</f>
        <v>1075770.71</v>
      </c>
      <c r="E4469" s="4" t="s">
        <v>190</v>
      </c>
      <c r="F4469" s="5">
        <v>24</v>
      </c>
      <c r="G4469" s="6">
        <v>1143737.5945542883</v>
      </c>
      <c r="I4469" s="4">
        <v>42921</v>
      </c>
      <c r="J4469" s="5">
        <v>24</v>
      </c>
      <c r="K4469" s="6">
        <v>1215267.2292815165</v>
      </c>
    </row>
    <row r="4470" spans="1:11" x14ac:dyDescent="0.25">
      <c r="A4470" s="4">
        <v>42191</v>
      </c>
      <c r="B4470" s="5">
        <v>1</v>
      </c>
      <c r="C4470" s="6">
        <f>[1]ELCE!C4470+[1]ELGO!C4470+[1]ELLJ!C4470+[1]ELMB!C4470+[1]ELPR!C4470</f>
        <v>980327.08999999985</v>
      </c>
      <c r="E4470" s="4" t="s">
        <v>191</v>
      </c>
      <c r="F4470" s="5">
        <v>1</v>
      </c>
      <c r="G4470" s="6">
        <v>1042402.0020643901</v>
      </c>
      <c r="I4470" s="4">
        <v>42922</v>
      </c>
      <c r="J4470" s="5">
        <v>1</v>
      </c>
      <c r="K4470" s="6">
        <v>1113066.5074058017</v>
      </c>
    </row>
    <row r="4471" spans="1:11" x14ac:dyDescent="0.25">
      <c r="A4471" s="4">
        <v>42191</v>
      </c>
      <c r="B4471" s="5">
        <v>2</v>
      </c>
      <c r="C4471" s="6">
        <f>[1]ELCE!C4471+[1]ELGO!C4471+[1]ELLJ!C4471+[1]ELMB!C4471+[1]ELPR!C4471</f>
        <v>925408.31</v>
      </c>
      <c r="E4471" s="4" t="s">
        <v>191</v>
      </c>
      <c r="F4471" s="5">
        <v>2</v>
      </c>
      <c r="G4471" s="6">
        <v>975881.48065603361</v>
      </c>
      <c r="I4471" s="4">
        <v>42922</v>
      </c>
      <c r="J4471" s="5">
        <v>2</v>
      </c>
      <c r="K4471" s="6">
        <v>1052112.4788787174</v>
      </c>
    </row>
    <row r="4472" spans="1:11" x14ac:dyDescent="0.25">
      <c r="A4472" s="4">
        <v>42191</v>
      </c>
      <c r="B4472" s="5">
        <v>3</v>
      </c>
      <c r="C4472" s="6">
        <f>[1]ELCE!C4472+[1]ELGO!C4472+[1]ELLJ!C4472+[1]ELMB!C4472+[1]ELPR!C4472</f>
        <v>909611.23</v>
      </c>
      <c r="E4472" s="4" t="s">
        <v>191</v>
      </c>
      <c r="F4472" s="5">
        <v>3</v>
      </c>
      <c r="G4472" s="6">
        <v>949198.77029913897</v>
      </c>
      <c r="I4472" s="4">
        <v>42922</v>
      </c>
      <c r="J4472" s="5">
        <v>3</v>
      </c>
      <c r="K4472" s="6">
        <v>1030190.0492240493</v>
      </c>
    </row>
    <row r="4473" spans="1:11" x14ac:dyDescent="0.25">
      <c r="A4473" s="4">
        <v>42191</v>
      </c>
      <c r="B4473" s="5">
        <v>4</v>
      </c>
      <c r="C4473" s="6">
        <f>[1]ELCE!C4473+[1]ELGO!C4473+[1]ELLJ!C4473+[1]ELMB!C4473+[1]ELPR!C4473</f>
        <v>906957.54</v>
      </c>
      <c r="E4473" s="4" t="s">
        <v>191</v>
      </c>
      <c r="F4473" s="5">
        <v>4</v>
      </c>
      <c r="G4473" s="6">
        <v>947468.39711706201</v>
      </c>
      <c r="I4473" s="4">
        <v>42922</v>
      </c>
      <c r="J4473" s="5">
        <v>4</v>
      </c>
      <c r="K4473" s="6">
        <v>1014793.8418639614</v>
      </c>
    </row>
    <row r="4474" spans="1:11" x14ac:dyDescent="0.25">
      <c r="A4474" s="4">
        <v>42191</v>
      </c>
      <c r="B4474" s="5">
        <v>5</v>
      </c>
      <c r="C4474" s="6">
        <f>[1]ELCE!C4474+[1]ELGO!C4474+[1]ELLJ!C4474+[1]ELMB!C4474+[1]ELPR!C4474</f>
        <v>926575.84</v>
      </c>
      <c r="E4474" s="4" t="s">
        <v>191</v>
      </c>
      <c r="F4474" s="5">
        <v>5</v>
      </c>
      <c r="G4474" s="6">
        <v>964662.73936690879</v>
      </c>
      <c r="I4474" s="4">
        <v>42922</v>
      </c>
      <c r="J4474" s="5">
        <v>5</v>
      </c>
      <c r="K4474" s="6">
        <v>1031240.4825533179</v>
      </c>
    </row>
    <row r="4475" spans="1:11" x14ac:dyDescent="0.25">
      <c r="A4475" s="4">
        <v>42191</v>
      </c>
      <c r="B4475" s="5">
        <v>6</v>
      </c>
      <c r="C4475" s="6">
        <f>[1]ELCE!C4475+[1]ELGO!C4475+[1]ELLJ!C4475+[1]ELMB!C4475+[1]ELPR!C4475</f>
        <v>984067.65</v>
      </c>
      <c r="E4475" s="4" t="s">
        <v>191</v>
      </c>
      <c r="F4475" s="5">
        <v>6</v>
      </c>
      <c r="G4475" s="6">
        <v>1011529.0650206795</v>
      </c>
      <c r="I4475" s="4">
        <v>42922</v>
      </c>
      <c r="J4475" s="5">
        <v>6</v>
      </c>
      <c r="K4475" s="6">
        <v>1089928.1868226444</v>
      </c>
    </row>
    <row r="4476" spans="1:11" x14ac:dyDescent="0.25">
      <c r="A4476" s="4">
        <v>42191</v>
      </c>
      <c r="B4476" s="5">
        <v>7</v>
      </c>
      <c r="C4476" s="6">
        <f>[1]ELCE!C4476+[1]ELGO!C4476+[1]ELLJ!C4476+[1]ELMB!C4476+[1]ELPR!C4476</f>
        <v>1248404.3799999999</v>
      </c>
      <c r="E4476" s="4" t="s">
        <v>191</v>
      </c>
      <c r="F4476" s="5">
        <v>7</v>
      </c>
      <c r="G4476" s="6">
        <v>1253086.3075730118</v>
      </c>
      <c r="I4476" s="4">
        <v>42922</v>
      </c>
      <c r="J4476" s="5">
        <v>7</v>
      </c>
      <c r="K4476" s="6">
        <v>1328821.9985228677</v>
      </c>
    </row>
    <row r="4477" spans="1:11" x14ac:dyDescent="0.25">
      <c r="A4477" s="4">
        <v>42191</v>
      </c>
      <c r="B4477" s="5">
        <v>8</v>
      </c>
      <c r="C4477" s="6">
        <f>[1]ELCE!C4477+[1]ELGO!C4477+[1]ELLJ!C4477+[1]ELMB!C4477+[1]ELPR!C4477</f>
        <v>1431785.25</v>
      </c>
      <c r="E4477" s="4" t="s">
        <v>191</v>
      </c>
      <c r="F4477" s="5">
        <v>8</v>
      </c>
      <c r="G4477" s="6">
        <v>1409144.5152547034</v>
      </c>
      <c r="I4477" s="4">
        <v>42922</v>
      </c>
      <c r="J4477" s="5">
        <v>8</v>
      </c>
      <c r="K4477" s="6">
        <v>1495805.3366755336</v>
      </c>
    </row>
    <row r="4478" spans="1:11" x14ac:dyDescent="0.25">
      <c r="A4478" s="4">
        <v>42191</v>
      </c>
      <c r="B4478" s="5">
        <v>9</v>
      </c>
      <c r="C4478" s="6">
        <f>[1]ELCE!C4478+[1]ELGO!C4478+[1]ELLJ!C4478+[1]ELMB!C4478+[1]ELPR!C4478</f>
        <v>1520488.7300000002</v>
      </c>
      <c r="E4478" s="4" t="s">
        <v>191</v>
      </c>
      <c r="F4478" s="5">
        <v>9</v>
      </c>
      <c r="G4478" s="6">
        <v>1476861.4072209946</v>
      </c>
      <c r="I4478" s="4">
        <v>42922</v>
      </c>
      <c r="J4478" s="5">
        <v>9</v>
      </c>
      <c r="K4478" s="6">
        <v>1570711.6006371563</v>
      </c>
    </row>
    <row r="4479" spans="1:11" x14ac:dyDescent="0.25">
      <c r="A4479" s="4">
        <v>42191</v>
      </c>
      <c r="B4479" s="5">
        <v>10</v>
      </c>
      <c r="C4479" s="6">
        <f>[1]ELCE!C4479+[1]ELGO!C4479+[1]ELLJ!C4479+[1]ELMB!C4479+[1]ELPR!C4479</f>
        <v>1555245.22</v>
      </c>
      <c r="E4479" s="4" t="s">
        <v>191</v>
      </c>
      <c r="F4479" s="5">
        <v>10</v>
      </c>
      <c r="G4479" s="6">
        <v>1484548.3928326424</v>
      </c>
      <c r="I4479" s="4">
        <v>42922</v>
      </c>
      <c r="J4479" s="5">
        <v>10</v>
      </c>
      <c r="K4479" s="6">
        <v>1588570.8678778382</v>
      </c>
    </row>
    <row r="4480" spans="1:11" x14ac:dyDescent="0.25">
      <c r="A4480" s="4">
        <v>42191</v>
      </c>
      <c r="B4480" s="5">
        <v>11</v>
      </c>
      <c r="C4480" s="6">
        <f>[1]ELCE!C4480+[1]ELGO!C4480+[1]ELLJ!C4480+[1]ELMB!C4480+[1]ELPR!C4480</f>
        <v>1583104.29</v>
      </c>
      <c r="E4480" s="4" t="s">
        <v>191</v>
      </c>
      <c r="F4480" s="5">
        <v>11</v>
      </c>
      <c r="G4480" s="6">
        <v>1500161.1320038531</v>
      </c>
      <c r="I4480" s="4">
        <v>42922</v>
      </c>
      <c r="J4480" s="5">
        <v>11</v>
      </c>
      <c r="K4480" s="6">
        <v>1601433.750452742</v>
      </c>
    </row>
    <row r="4481" spans="1:11" x14ac:dyDescent="0.25">
      <c r="A4481" s="4">
        <v>42191</v>
      </c>
      <c r="B4481" s="5">
        <v>12</v>
      </c>
      <c r="C4481" s="6">
        <f>[1]ELCE!C4481+[1]ELGO!C4481+[1]ELLJ!C4481+[1]ELMB!C4481+[1]ELPR!C4481</f>
        <v>1650387.4700000002</v>
      </c>
      <c r="E4481" s="4" t="s">
        <v>191</v>
      </c>
      <c r="F4481" s="5">
        <v>12</v>
      </c>
      <c r="G4481" s="6">
        <v>1550959.2963494682</v>
      </c>
      <c r="I4481" s="4">
        <v>42922</v>
      </c>
      <c r="J4481" s="5">
        <v>12</v>
      </c>
      <c r="K4481" s="6">
        <v>1661042.9241971963</v>
      </c>
    </row>
    <row r="4482" spans="1:11" x14ac:dyDescent="0.25">
      <c r="A4482" s="4">
        <v>42191</v>
      </c>
      <c r="B4482" s="5">
        <v>13</v>
      </c>
      <c r="C4482" s="6">
        <f>[1]ELCE!C4482+[1]ELGO!C4482+[1]ELLJ!C4482+[1]ELMB!C4482+[1]ELPR!C4482</f>
        <v>1678734.45</v>
      </c>
      <c r="E4482" s="4" t="s">
        <v>191</v>
      </c>
      <c r="F4482" s="5">
        <v>13</v>
      </c>
      <c r="G4482" s="6">
        <v>1579257.8344864924</v>
      </c>
      <c r="I4482" s="4">
        <v>42922</v>
      </c>
      <c r="J4482" s="5">
        <v>13</v>
      </c>
      <c r="K4482" s="6">
        <v>1688586.3917961137</v>
      </c>
    </row>
    <row r="4483" spans="1:11" x14ac:dyDescent="0.25">
      <c r="A4483" s="4">
        <v>42191</v>
      </c>
      <c r="B4483" s="5">
        <v>14</v>
      </c>
      <c r="C4483" s="6">
        <f>[1]ELCE!C4483+[1]ELGO!C4483+[1]ELLJ!C4483+[1]ELMB!C4483+[1]ELPR!C4483</f>
        <v>1644386.0200000003</v>
      </c>
      <c r="E4483" s="4" t="s">
        <v>191</v>
      </c>
      <c r="F4483" s="5">
        <v>14</v>
      </c>
      <c r="G4483" s="6">
        <v>1552999.0228361776</v>
      </c>
      <c r="I4483" s="4">
        <v>42922</v>
      </c>
      <c r="J4483" s="5">
        <v>14</v>
      </c>
      <c r="K4483" s="6">
        <v>1659638.3651522647</v>
      </c>
    </row>
    <row r="4484" spans="1:11" x14ac:dyDescent="0.25">
      <c r="A4484" s="4">
        <v>42191</v>
      </c>
      <c r="B4484" s="5">
        <v>15</v>
      </c>
      <c r="C4484" s="6">
        <f>[1]ELCE!C4484+[1]ELGO!C4484+[1]ELLJ!C4484+[1]ELMB!C4484+[1]ELPR!C4484</f>
        <v>1583916.25</v>
      </c>
      <c r="E4484" s="4" t="s">
        <v>191</v>
      </c>
      <c r="F4484" s="5">
        <v>15</v>
      </c>
      <c r="G4484" s="6">
        <v>1489351.6999234522</v>
      </c>
      <c r="I4484" s="4">
        <v>42922</v>
      </c>
      <c r="J4484" s="5">
        <v>15</v>
      </c>
      <c r="K4484" s="6">
        <v>1608401.5589798768</v>
      </c>
    </row>
    <row r="4485" spans="1:11" x14ac:dyDescent="0.25">
      <c r="A4485" s="4">
        <v>42191</v>
      </c>
      <c r="B4485" s="5">
        <v>16</v>
      </c>
      <c r="C4485" s="6">
        <f>[1]ELCE!C4485+[1]ELGO!C4485+[1]ELLJ!C4485+[1]ELMB!C4485+[1]ELPR!C4485</f>
        <v>1553165.81</v>
      </c>
      <c r="E4485" s="4" t="s">
        <v>191</v>
      </c>
      <c r="F4485" s="5">
        <v>16</v>
      </c>
      <c r="G4485" s="6">
        <v>1463672.6936953722</v>
      </c>
      <c r="I4485" s="4">
        <v>42922</v>
      </c>
      <c r="J4485" s="5">
        <v>16</v>
      </c>
      <c r="K4485" s="6">
        <v>1574416.5838620742</v>
      </c>
    </row>
    <row r="4486" spans="1:11" x14ac:dyDescent="0.25">
      <c r="A4486" s="4">
        <v>42191</v>
      </c>
      <c r="B4486" s="5">
        <v>17</v>
      </c>
      <c r="C4486" s="6">
        <f>[1]ELCE!C4486+[1]ELGO!C4486+[1]ELLJ!C4486+[1]ELMB!C4486+[1]ELPR!C4486</f>
        <v>1528076.4400000002</v>
      </c>
      <c r="E4486" s="4" t="s">
        <v>191</v>
      </c>
      <c r="F4486" s="5">
        <v>17</v>
      </c>
      <c r="G4486" s="6">
        <v>1434315.4310914823</v>
      </c>
      <c r="I4486" s="4">
        <v>42922</v>
      </c>
      <c r="J4486" s="5">
        <v>17</v>
      </c>
      <c r="K4486" s="6">
        <v>1550120.1339283937</v>
      </c>
    </row>
    <row r="4487" spans="1:11" x14ac:dyDescent="0.25">
      <c r="A4487" s="4">
        <v>42191</v>
      </c>
      <c r="B4487" s="5">
        <v>18</v>
      </c>
      <c r="C4487" s="6">
        <f>[1]ELCE!C4487+[1]ELGO!C4487+[1]ELLJ!C4487+[1]ELMB!C4487+[1]ELPR!C4487</f>
        <v>1489698.3599999999</v>
      </c>
      <c r="E4487" s="4" t="s">
        <v>191</v>
      </c>
      <c r="F4487" s="5">
        <v>18</v>
      </c>
      <c r="G4487" s="6">
        <v>1399851.9508078292</v>
      </c>
      <c r="I4487" s="4">
        <v>42922</v>
      </c>
      <c r="J4487" s="5">
        <v>18</v>
      </c>
      <c r="K4487" s="6">
        <v>1512412.5845406381</v>
      </c>
    </row>
    <row r="4488" spans="1:11" x14ac:dyDescent="0.25">
      <c r="A4488" s="4">
        <v>42191</v>
      </c>
      <c r="B4488" s="5">
        <v>19</v>
      </c>
      <c r="C4488" s="6">
        <f>[1]ELCE!C4488+[1]ELGO!C4488+[1]ELLJ!C4488+[1]ELMB!C4488+[1]ELPR!C4488</f>
        <v>1481294.7300000002</v>
      </c>
      <c r="E4488" s="4" t="s">
        <v>191</v>
      </c>
      <c r="F4488" s="5">
        <v>19</v>
      </c>
      <c r="G4488" s="6">
        <v>1393672.1355521046</v>
      </c>
      <c r="I4488" s="4">
        <v>42922</v>
      </c>
      <c r="J4488" s="5">
        <v>19</v>
      </c>
      <c r="K4488" s="6">
        <v>1511696.4710807593</v>
      </c>
    </row>
    <row r="4489" spans="1:11" x14ac:dyDescent="0.25">
      <c r="A4489" s="4">
        <v>42191</v>
      </c>
      <c r="B4489" s="5">
        <v>20</v>
      </c>
      <c r="C4489" s="6">
        <f>[1]ELCE!C4489+[1]ELGO!C4489+[1]ELLJ!C4489+[1]ELMB!C4489+[1]ELPR!C4489</f>
        <v>1476506.5899999999</v>
      </c>
      <c r="E4489" s="4" t="s">
        <v>191</v>
      </c>
      <c r="F4489" s="5">
        <v>20</v>
      </c>
      <c r="G4489" s="6">
        <v>1411355.2874335593</v>
      </c>
      <c r="I4489" s="4">
        <v>42922</v>
      </c>
      <c r="J4489" s="5">
        <v>20</v>
      </c>
      <c r="K4489" s="6">
        <v>1510248.945936179</v>
      </c>
    </row>
    <row r="4490" spans="1:11" x14ac:dyDescent="0.25">
      <c r="A4490" s="4">
        <v>42191</v>
      </c>
      <c r="B4490" s="5">
        <v>21</v>
      </c>
      <c r="C4490" s="6">
        <f>[1]ELCE!C4490+[1]ELGO!C4490+[1]ELLJ!C4490+[1]ELMB!C4490+[1]ELPR!C4490</f>
        <v>1445534.38</v>
      </c>
      <c r="E4490" s="4" t="s">
        <v>191</v>
      </c>
      <c r="F4490" s="5">
        <v>21</v>
      </c>
      <c r="G4490" s="6">
        <v>1405874.7254335473</v>
      </c>
      <c r="I4490" s="4">
        <v>42922</v>
      </c>
      <c r="J4490" s="5">
        <v>21</v>
      </c>
      <c r="K4490" s="6">
        <v>1478348.5739822972</v>
      </c>
    </row>
    <row r="4491" spans="1:11" x14ac:dyDescent="0.25">
      <c r="A4491" s="4">
        <v>42191</v>
      </c>
      <c r="B4491" s="5">
        <v>22</v>
      </c>
      <c r="C4491" s="6">
        <f>[1]ELCE!C4491+[1]ELGO!C4491+[1]ELLJ!C4491+[1]ELMB!C4491+[1]ELPR!C4491</f>
        <v>1429425.99</v>
      </c>
      <c r="E4491" s="4" t="s">
        <v>191</v>
      </c>
      <c r="F4491" s="5">
        <v>22</v>
      </c>
      <c r="G4491" s="6">
        <v>1376711.8180798576</v>
      </c>
      <c r="I4491" s="4">
        <v>42922</v>
      </c>
      <c r="J4491" s="5">
        <v>22</v>
      </c>
      <c r="K4491" s="6">
        <v>1447595.5115994564</v>
      </c>
    </row>
    <row r="4492" spans="1:11" x14ac:dyDescent="0.25">
      <c r="A4492" s="4">
        <v>42191</v>
      </c>
      <c r="B4492" s="5">
        <v>23</v>
      </c>
      <c r="C4492" s="6">
        <f>[1]ELCE!C4492+[1]ELGO!C4492+[1]ELLJ!C4492+[1]ELMB!C4492+[1]ELPR!C4492</f>
        <v>1360932.89</v>
      </c>
      <c r="E4492" s="4" t="s">
        <v>191</v>
      </c>
      <c r="F4492" s="5">
        <v>23</v>
      </c>
      <c r="G4492" s="6">
        <v>1285629.8047448993</v>
      </c>
      <c r="I4492" s="4">
        <v>42922</v>
      </c>
      <c r="J4492" s="5">
        <v>23</v>
      </c>
      <c r="K4492" s="6">
        <v>1391755.6926648926</v>
      </c>
    </row>
    <row r="4493" spans="1:11" x14ac:dyDescent="0.25">
      <c r="A4493" s="4">
        <v>42191</v>
      </c>
      <c r="B4493" s="5">
        <v>24</v>
      </c>
      <c r="C4493" s="6">
        <f>[1]ELCE!C4493+[1]ELGO!C4493+[1]ELLJ!C4493+[1]ELMB!C4493+[1]ELPR!C4493</f>
        <v>1230171.29</v>
      </c>
      <c r="E4493" s="4" t="s">
        <v>191</v>
      </c>
      <c r="F4493" s="5">
        <v>24</v>
      </c>
      <c r="G4493" s="6">
        <v>1160152.1104696565</v>
      </c>
      <c r="I4493" s="4">
        <v>42922</v>
      </c>
      <c r="J4493" s="5">
        <v>24</v>
      </c>
      <c r="K4493" s="6">
        <v>1263438.0045689861</v>
      </c>
    </row>
    <row r="4494" spans="1:11" x14ac:dyDescent="0.25">
      <c r="A4494" s="4">
        <v>42192</v>
      </c>
      <c r="B4494" s="5">
        <v>1</v>
      </c>
      <c r="C4494" s="6">
        <f>[1]ELCE!C4494+[1]ELGO!C4494+[1]ELLJ!C4494+[1]ELMB!C4494+[1]ELPR!C4494</f>
        <v>1117979.3400000001</v>
      </c>
      <c r="E4494" s="4" t="s">
        <v>192</v>
      </c>
      <c r="F4494" s="5">
        <v>1</v>
      </c>
      <c r="G4494" s="6">
        <v>1055394.106474088</v>
      </c>
      <c r="I4494" s="4">
        <v>42923</v>
      </c>
      <c r="J4494" s="5">
        <v>1</v>
      </c>
      <c r="K4494" s="6">
        <v>1142168.133820656</v>
      </c>
    </row>
    <row r="4495" spans="1:11" x14ac:dyDescent="0.25">
      <c r="A4495" s="4">
        <v>42192</v>
      </c>
      <c r="B4495" s="5">
        <v>2</v>
      </c>
      <c r="C4495" s="6">
        <f>[1]ELCE!C4495+[1]ELGO!C4495+[1]ELLJ!C4495+[1]ELMB!C4495+[1]ELPR!C4495</f>
        <v>1052947.21</v>
      </c>
      <c r="E4495" s="4" t="s">
        <v>192</v>
      </c>
      <c r="F4495" s="5">
        <v>2</v>
      </c>
      <c r="G4495" s="6">
        <v>1001525.5871721064</v>
      </c>
      <c r="I4495" s="4">
        <v>42923</v>
      </c>
      <c r="J4495" s="5">
        <v>2</v>
      </c>
      <c r="K4495" s="6">
        <v>1076482.2451586798</v>
      </c>
    </row>
    <row r="4496" spans="1:11" x14ac:dyDescent="0.25">
      <c r="A4496" s="4">
        <v>42192</v>
      </c>
      <c r="B4496" s="5">
        <v>3</v>
      </c>
      <c r="C4496" s="6">
        <f>[1]ELCE!C4496+[1]ELGO!C4496+[1]ELLJ!C4496+[1]ELMB!C4496+[1]ELPR!C4496</f>
        <v>1024335.5900000001</v>
      </c>
      <c r="E4496" s="4" t="s">
        <v>192</v>
      </c>
      <c r="F4496" s="5">
        <v>3</v>
      </c>
      <c r="G4496" s="6">
        <v>966058.79148171109</v>
      </c>
      <c r="I4496" s="4">
        <v>42923</v>
      </c>
      <c r="J4496" s="5">
        <v>3</v>
      </c>
      <c r="K4496" s="6">
        <v>1052575.6067299917</v>
      </c>
    </row>
    <row r="4497" spans="1:11" x14ac:dyDescent="0.25">
      <c r="A4497" s="4">
        <v>42192</v>
      </c>
      <c r="B4497" s="5">
        <v>4</v>
      </c>
      <c r="C4497" s="6">
        <f>[1]ELCE!C4497+[1]ELGO!C4497+[1]ELLJ!C4497+[1]ELMB!C4497+[1]ELPR!C4497</f>
        <v>1019478.61</v>
      </c>
      <c r="E4497" s="4" t="s">
        <v>192</v>
      </c>
      <c r="F4497" s="5">
        <v>4</v>
      </c>
      <c r="G4497" s="6">
        <v>955533.32188456587</v>
      </c>
      <c r="I4497" s="4">
        <v>42923</v>
      </c>
      <c r="J4497" s="5">
        <v>4</v>
      </c>
      <c r="K4497" s="6">
        <v>1041335.2203295603</v>
      </c>
    </row>
    <row r="4498" spans="1:11" x14ac:dyDescent="0.25">
      <c r="A4498" s="4">
        <v>42192</v>
      </c>
      <c r="B4498" s="5">
        <v>5</v>
      </c>
      <c r="C4498" s="6">
        <f>[1]ELCE!C4498+[1]ELGO!C4498+[1]ELLJ!C4498+[1]ELMB!C4498+[1]ELPR!C4498</f>
        <v>1029427.64</v>
      </c>
      <c r="E4498" s="4" t="s">
        <v>192</v>
      </c>
      <c r="F4498" s="5">
        <v>5</v>
      </c>
      <c r="G4498" s="6">
        <v>981391.96705574484</v>
      </c>
      <c r="I4498" s="4">
        <v>42923</v>
      </c>
      <c r="J4498" s="5">
        <v>5</v>
      </c>
      <c r="K4498" s="6">
        <v>1052042.9106249718</v>
      </c>
    </row>
    <row r="4499" spans="1:11" x14ac:dyDescent="0.25">
      <c r="A4499" s="4">
        <v>42192</v>
      </c>
      <c r="B4499" s="5">
        <v>6</v>
      </c>
      <c r="C4499" s="6">
        <f>[1]ELCE!C4499+[1]ELGO!C4499+[1]ELLJ!C4499+[1]ELMB!C4499+[1]ELPR!C4499</f>
        <v>1077347.5399999998</v>
      </c>
      <c r="E4499" s="4" t="s">
        <v>192</v>
      </c>
      <c r="F4499" s="5">
        <v>6</v>
      </c>
      <c r="G4499" s="6">
        <v>1033075.5386688692</v>
      </c>
      <c r="I4499" s="4">
        <v>42923</v>
      </c>
      <c r="J4499" s="5">
        <v>6</v>
      </c>
      <c r="K4499" s="6">
        <v>1105313.7551885229</v>
      </c>
    </row>
    <row r="4500" spans="1:11" x14ac:dyDescent="0.25">
      <c r="A4500" s="4">
        <v>42192</v>
      </c>
      <c r="B4500" s="5">
        <v>7</v>
      </c>
      <c r="C4500" s="6">
        <f>[1]ELCE!C4500+[1]ELGO!C4500+[1]ELLJ!C4500+[1]ELMB!C4500+[1]ELPR!C4500</f>
        <v>1317861.32</v>
      </c>
      <c r="E4500" s="4" t="s">
        <v>192</v>
      </c>
      <c r="F4500" s="5">
        <v>7</v>
      </c>
      <c r="G4500" s="6">
        <v>1275189.3358861429</v>
      </c>
      <c r="I4500" s="4">
        <v>42923</v>
      </c>
      <c r="J4500" s="5">
        <v>7</v>
      </c>
      <c r="K4500" s="6">
        <v>1344437.6215317394</v>
      </c>
    </row>
    <row r="4501" spans="1:11" x14ac:dyDescent="0.25">
      <c r="A4501" s="4">
        <v>42192</v>
      </c>
      <c r="B4501" s="5">
        <v>8</v>
      </c>
      <c r="C4501" s="6">
        <f>[1]ELCE!C4501+[1]ELGO!C4501+[1]ELLJ!C4501+[1]ELMB!C4501+[1]ELPR!C4501</f>
        <v>1483676.86</v>
      </c>
      <c r="E4501" s="4" t="s">
        <v>192</v>
      </c>
      <c r="F4501" s="5">
        <v>8</v>
      </c>
      <c r="G4501" s="6">
        <v>1443101.9686999707</v>
      </c>
      <c r="I4501" s="4">
        <v>42923</v>
      </c>
      <c r="J4501" s="5">
        <v>8</v>
      </c>
      <c r="K4501" s="6">
        <v>1506431.7655230248</v>
      </c>
    </row>
    <row r="4502" spans="1:11" x14ac:dyDescent="0.25">
      <c r="A4502" s="4">
        <v>42192</v>
      </c>
      <c r="B4502" s="5">
        <v>9</v>
      </c>
      <c r="C4502" s="6">
        <f>[1]ELCE!C4502+[1]ELGO!C4502+[1]ELLJ!C4502+[1]ELMB!C4502+[1]ELPR!C4502</f>
        <v>1560976.83</v>
      </c>
      <c r="E4502" s="4" t="s">
        <v>192</v>
      </c>
      <c r="F4502" s="5">
        <v>9</v>
      </c>
      <c r="G4502" s="6">
        <v>1493135.1680534894</v>
      </c>
      <c r="I4502" s="4">
        <v>42923</v>
      </c>
      <c r="J4502" s="5">
        <v>9</v>
      </c>
      <c r="K4502" s="6">
        <v>1592187.5023064592</v>
      </c>
    </row>
    <row r="4503" spans="1:11" x14ac:dyDescent="0.25">
      <c r="A4503" s="4">
        <v>42192</v>
      </c>
      <c r="B4503" s="5">
        <v>10</v>
      </c>
      <c r="C4503" s="6">
        <f>[1]ELCE!C4503+[1]ELGO!C4503+[1]ELLJ!C4503+[1]ELMB!C4503+[1]ELPR!C4503</f>
        <v>1599053.75</v>
      </c>
      <c r="E4503" s="4" t="s">
        <v>192</v>
      </c>
      <c r="F4503" s="5">
        <v>10</v>
      </c>
      <c r="G4503" s="6">
        <v>1502450.4206524226</v>
      </c>
      <c r="I4503" s="4">
        <v>42923</v>
      </c>
      <c r="J4503" s="5">
        <v>10</v>
      </c>
      <c r="K4503" s="6">
        <v>1620929.1458587307</v>
      </c>
    </row>
    <row r="4504" spans="1:11" x14ac:dyDescent="0.25">
      <c r="A4504" s="4">
        <v>42192</v>
      </c>
      <c r="B4504" s="5">
        <v>11</v>
      </c>
      <c r="C4504" s="6">
        <f>[1]ELCE!C4504+[1]ELGO!C4504+[1]ELLJ!C4504+[1]ELMB!C4504+[1]ELPR!C4504</f>
        <v>1628505.1099999999</v>
      </c>
      <c r="E4504" s="4" t="s">
        <v>192</v>
      </c>
      <c r="F4504" s="5">
        <v>11</v>
      </c>
      <c r="G4504" s="6">
        <v>1519662.3928546372</v>
      </c>
      <c r="I4504" s="4">
        <v>42923</v>
      </c>
      <c r="J4504" s="5">
        <v>11</v>
      </c>
      <c r="K4504" s="6">
        <v>1637832.088765292</v>
      </c>
    </row>
    <row r="4505" spans="1:11" x14ac:dyDescent="0.25">
      <c r="A4505" s="4">
        <v>42192</v>
      </c>
      <c r="B4505" s="5">
        <v>12</v>
      </c>
      <c r="C4505" s="6">
        <f>[1]ELCE!C4505+[1]ELGO!C4505+[1]ELLJ!C4505+[1]ELMB!C4505+[1]ELPR!C4505</f>
        <v>1677716.06</v>
      </c>
      <c r="E4505" s="4" t="s">
        <v>192</v>
      </c>
      <c r="F4505" s="5">
        <v>12</v>
      </c>
      <c r="G4505" s="6">
        <v>1563868.0160866103</v>
      </c>
      <c r="I4505" s="4">
        <v>42923</v>
      </c>
      <c r="J4505" s="5">
        <v>12</v>
      </c>
      <c r="K4505" s="6">
        <v>1689877.2878505439</v>
      </c>
    </row>
    <row r="4506" spans="1:11" x14ac:dyDescent="0.25">
      <c r="A4506" s="4">
        <v>42192</v>
      </c>
      <c r="B4506" s="5">
        <v>13</v>
      </c>
      <c r="C4506" s="6">
        <f>[1]ELCE!C4506+[1]ELGO!C4506+[1]ELLJ!C4506+[1]ELMB!C4506+[1]ELPR!C4506</f>
        <v>1705324.95</v>
      </c>
      <c r="E4506" s="4" t="s">
        <v>192</v>
      </c>
      <c r="F4506" s="5">
        <v>13</v>
      </c>
      <c r="G4506" s="6">
        <v>1594194.3735539918</v>
      </c>
      <c r="I4506" s="4">
        <v>42923</v>
      </c>
      <c r="J4506" s="5">
        <v>13</v>
      </c>
      <c r="K4506" s="6">
        <v>1701470.5883237945</v>
      </c>
    </row>
    <row r="4507" spans="1:11" x14ac:dyDescent="0.25">
      <c r="A4507" s="4">
        <v>42192</v>
      </c>
      <c r="B4507" s="5">
        <v>14</v>
      </c>
      <c r="C4507" s="6">
        <f>[1]ELCE!C4507+[1]ELGO!C4507+[1]ELLJ!C4507+[1]ELMB!C4507+[1]ELPR!C4507</f>
        <v>1668258.4100000001</v>
      </c>
      <c r="E4507" s="4" t="s">
        <v>192</v>
      </c>
      <c r="F4507" s="5">
        <v>14</v>
      </c>
      <c r="G4507" s="6">
        <v>1567598.7035305798</v>
      </c>
      <c r="I4507" s="4">
        <v>42923</v>
      </c>
      <c r="J4507" s="5">
        <v>14</v>
      </c>
      <c r="K4507" s="6">
        <v>1666936.9139005255</v>
      </c>
    </row>
    <row r="4508" spans="1:11" x14ac:dyDescent="0.25">
      <c r="A4508" s="4">
        <v>42192</v>
      </c>
      <c r="B4508" s="5">
        <v>15</v>
      </c>
      <c r="C4508" s="6">
        <f>[1]ELCE!C4508+[1]ELGO!C4508+[1]ELLJ!C4508+[1]ELMB!C4508+[1]ELPR!C4508</f>
        <v>1613708.26</v>
      </c>
      <c r="E4508" s="4" t="s">
        <v>192</v>
      </c>
      <c r="F4508" s="5">
        <v>15</v>
      </c>
      <c r="G4508" s="6">
        <v>1500463.5049969847</v>
      </c>
      <c r="I4508" s="4">
        <v>42923</v>
      </c>
      <c r="J4508" s="5">
        <v>15</v>
      </c>
      <c r="K4508" s="6">
        <v>1615434.0596617309</v>
      </c>
    </row>
    <row r="4509" spans="1:11" x14ac:dyDescent="0.25">
      <c r="A4509" s="4">
        <v>42192</v>
      </c>
      <c r="B4509" s="5">
        <v>16</v>
      </c>
      <c r="C4509" s="6">
        <f>[1]ELCE!C4509+[1]ELGO!C4509+[1]ELLJ!C4509+[1]ELMB!C4509+[1]ELPR!C4509</f>
        <v>1582390.81</v>
      </c>
      <c r="E4509" s="4" t="s">
        <v>192</v>
      </c>
      <c r="F4509" s="5">
        <v>16</v>
      </c>
      <c r="G4509" s="6">
        <v>1455668.91424571</v>
      </c>
      <c r="I4509" s="4">
        <v>42923</v>
      </c>
      <c r="J4509" s="5">
        <v>16</v>
      </c>
      <c r="K4509" s="6">
        <v>1583479.5970246126</v>
      </c>
    </row>
    <row r="4510" spans="1:11" x14ac:dyDescent="0.25">
      <c r="A4510" s="4">
        <v>42192</v>
      </c>
      <c r="B4510" s="5">
        <v>17</v>
      </c>
      <c r="C4510" s="6">
        <f>[1]ELCE!C4510+[1]ELGO!C4510+[1]ELLJ!C4510+[1]ELMB!C4510+[1]ELPR!C4510</f>
        <v>1564870.5599999998</v>
      </c>
      <c r="E4510" s="4" t="s">
        <v>192</v>
      </c>
      <c r="F4510" s="5">
        <v>17</v>
      </c>
      <c r="G4510" s="6">
        <v>1440191.9692845016</v>
      </c>
      <c r="I4510" s="4">
        <v>42923</v>
      </c>
      <c r="J4510" s="5">
        <v>17</v>
      </c>
      <c r="K4510" s="6">
        <v>1535490.6720083081</v>
      </c>
    </row>
    <row r="4511" spans="1:11" x14ac:dyDescent="0.25">
      <c r="A4511" s="4">
        <v>42192</v>
      </c>
      <c r="B4511" s="5">
        <v>18</v>
      </c>
      <c r="C4511" s="6">
        <f>[1]ELCE!C4511+[1]ELGO!C4511+[1]ELLJ!C4511+[1]ELMB!C4511+[1]ELPR!C4511</f>
        <v>1523796.1099999999</v>
      </c>
      <c r="E4511" s="4" t="s">
        <v>192</v>
      </c>
      <c r="F4511" s="5">
        <v>18</v>
      </c>
      <c r="G4511" s="6">
        <v>1398160.5077012966</v>
      </c>
      <c r="I4511" s="4">
        <v>42923</v>
      </c>
      <c r="J4511" s="5">
        <v>18</v>
      </c>
      <c r="K4511" s="6">
        <v>1482513.4458488422</v>
      </c>
    </row>
    <row r="4512" spans="1:11" x14ac:dyDescent="0.25">
      <c r="A4512" s="4">
        <v>42192</v>
      </c>
      <c r="B4512" s="5">
        <v>19</v>
      </c>
      <c r="C4512" s="6">
        <f>[1]ELCE!C4512+[1]ELGO!C4512+[1]ELLJ!C4512+[1]ELMB!C4512+[1]ELPR!C4512</f>
        <v>1519836.6900000002</v>
      </c>
      <c r="E4512" s="4" t="s">
        <v>192</v>
      </c>
      <c r="F4512" s="5">
        <v>19</v>
      </c>
      <c r="G4512" s="6">
        <v>1398368.069574509</v>
      </c>
      <c r="I4512" s="4">
        <v>42923</v>
      </c>
      <c r="J4512" s="5">
        <v>19</v>
      </c>
      <c r="K4512" s="6">
        <v>1463441.8836478984</v>
      </c>
    </row>
    <row r="4513" spans="1:11" x14ac:dyDescent="0.25">
      <c r="A4513" s="4">
        <v>42192</v>
      </c>
      <c r="B4513" s="5">
        <v>20</v>
      </c>
      <c r="C4513" s="6">
        <f>[1]ELCE!C4513+[1]ELGO!C4513+[1]ELLJ!C4513+[1]ELMB!C4513+[1]ELPR!C4513</f>
        <v>1522017.06</v>
      </c>
      <c r="E4513" s="4" t="s">
        <v>192</v>
      </c>
      <c r="F4513" s="5">
        <v>20</v>
      </c>
      <c r="G4513" s="6">
        <v>1403100.4051828124</v>
      </c>
      <c r="I4513" s="4">
        <v>42923</v>
      </c>
      <c r="J4513" s="5">
        <v>20</v>
      </c>
      <c r="K4513" s="6">
        <v>1449490.4047067054</v>
      </c>
    </row>
    <row r="4514" spans="1:11" x14ac:dyDescent="0.25">
      <c r="A4514" s="4">
        <v>42192</v>
      </c>
      <c r="B4514" s="5">
        <v>21</v>
      </c>
      <c r="C4514" s="6">
        <f>[1]ELCE!C4514+[1]ELGO!C4514+[1]ELLJ!C4514+[1]ELMB!C4514+[1]ELPR!C4514</f>
        <v>1483250.3599999999</v>
      </c>
      <c r="E4514" s="4" t="s">
        <v>192</v>
      </c>
      <c r="F4514" s="5">
        <v>21</v>
      </c>
      <c r="G4514" s="6">
        <v>1390555.5877874</v>
      </c>
      <c r="I4514" s="4">
        <v>42923</v>
      </c>
      <c r="J4514" s="5">
        <v>21</v>
      </c>
      <c r="K4514" s="6">
        <v>1413845.3873705394</v>
      </c>
    </row>
    <row r="4515" spans="1:11" x14ac:dyDescent="0.25">
      <c r="A4515" s="4">
        <v>42192</v>
      </c>
      <c r="B4515" s="5">
        <v>22</v>
      </c>
      <c r="C4515" s="6">
        <f>[1]ELCE!C4515+[1]ELGO!C4515+[1]ELLJ!C4515+[1]ELMB!C4515+[1]ELPR!C4515</f>
        <v>1457219.15</v>
      </c>
      <c r="E4515" s="4" t="s">
        <v>192</v>
      </c>
      <c r="F4515" s="5">
        <v>22</v>
      </c>
      <c r="G4515" s="6">
        <v>1366217.1924243853</v>
      </c>
      <c r="I4515" s="4">
        <v>42923</v>
      </c>
      <c r="J4515" s="5">
        <v>22</v>
      </c>
      <c r="K4515" s="6">
        <v>1384931.1005027746</v>
      </c>
    </row>
    <row r="4516" spans="1:11" x14ac:dyDescent="0.25">
      <c r="A4516" s="4">
        <v>42192</v>
      </c>
      <c r="B4516" s="5">
        <v>23</v>
      </c>
      <c r="C4516" s="6">
        <f>[1]ELCE!C4516+[1]ELGO!C4516+[1]ELLJ!C4516+[1]ELMB!C4516+[1]ELPR!C4516</f>
        <v>1403155.92</v>
      </c>
      <c r="E4516" s="4" t="s">
        <v>192</v>
      </c>
      <c r="F4516" s="5">
        <v>23</v>
      </c>
      <c r="G4516" s="6">
        <v>1295007.948389167</v>
      </c>
      <c r="I4516" s="4">
        <v>42923</v>
      </c>
      <c r="J4516" s="5">
        <v>23</v>
      </c>
      <c r="K4516" s="6">
        <v>1310106.2148111088</v>
      </c>
    </row>
    <row r="4517" spans="1:11" x14ac:dyDescent="0.25">
      <c r="A4517" s="4">
        <v>42192</v>
      </c>
      <c r="B4517" s="5">
        <v>24</v>
      </c>
      <c r="C4517" s="6">
        <f>[1]ELCE!C4517+[1]ELGO!C4517+[1]ELLJ!C4517+[1]ELMB!C4517+[1]ELPR!C4517</f>
        <v>1264944.3599999999</v>
      </c>
      <c r="E4517" s="4" t="s">
        <v>192</v>
      </c>
      <c r="F4517" s="5">
        <v>24</v>
      </c>
      <c r="G4517" s="6">
        <v>1166283.4880057904</v>
      </c>
      <c r="I4517" s="4">
        <v>42923</v>
      </c>
      <c r="J4517" s="5">
        <v>24</v>
      </c>
      <c r="K4517" s="6">
        <v>1208097.5496599108</v>
      </c>
    </row>
    <row r="4518" spans="1:11" x14ac:dyDescent="0.25">
      <c r="A4518" s="4">
        <v>42193</v>
      </c>
      <c r="B4518" s="5">
        <v>1</v>
      </c>
      <c r="C4518" s="6">
        <f>[1]ELCE!C4518+[1]ELGO!C4518+[1]ELLJ!C4518+[1]ELMB!C4518+[1]ELPR!C4518</f>
        <v>1150780.05</v>
      </c>
      <c r="E4518" s="4" t="s">
        <v>193</v>
      </c>
      <c r="F4518" s="5">
        <v>1</v>
      </c>
      <c r="G4518" s="6">
        <v>1055944.7633193005</v>
      </c>
      <c r="I4518" s="4">
        <v>42924</v>
      </c>
      <c r="J4518" s="5">
        <v>1</v>
      </c>
      <c r="K4518" s="6">
        <v>1104115.1995141171</v>
      </c>
    </row>
    <row r="4519" spans="1:11" x14ac:dyDescent="0.25">
      <c r="A4519" s="4">
        <v>42193</v>
      </c>
      <c r="B4519" s="5">
        <v>2</v>
      </c>
      <c r="C4519" s="6">
        <f>[1]ELCE!C4519+[1]ELGO!C4519+[1]ELLJ!C4519+[1]ELMB!C4519+[1]ELPR!C4519</f>
        <v>1078949.6200000001</v>
      </c>
      <c r="E4519" s="4" t="s">
        <v>193</v>
      </c>
      <c r="F4519" s="5">
        <v>2</v>
      </c>
      <c r="G4519" s="6">
        <v>994033.55571630551</v>
      </c>
      <c r="I4519" s="4">
        <v>42924</v>
      </c>
      <c r="J4519" s="5">
        <v>2</v>
      </c>
      <c r="K4519" s="6">
        <v>1048632.7866134977</v>
      </c>
    </row>
    <row r="4520" spans="1:11" x14ac:dyDescent="0.25">
      <c r="A4520" s="4">
        <v>42193</v>
      </c>
      <c r="B4520" s="5">
        <v>3</v>
      </c>
      <c r="C4520" s="6">
        <f>[1]ELCE!C4520+[1]ELGO!C4520+[1]ELLJ!C4520+[1]ELMB!C4520+[1]ELPR!C4520</f>
        <v>1045691.6799999999</v>
      </c>
      <c r="E4520" s="4" t="s">
        <v>193</v>
      </c>
      <c r="F4520" s="5">
        <v>3</v>
      </c>
      <c r="G4520" s="6">
        <v>967757.65235465148</v>
      </c>
      <c r="I4520" s="4">
        <v>42924</v>
      </c>
      <c r="J4520" s="5">
        <v>3</v>
      </c>
      <c r="K4520" s="6">
        <v>1014538.1523372701</v>
      </c>
    </row>
    <row r="4521" spans="1:11" x14ac:dyDescent="0.25">
      <c r="A4521" s="4">
        <v>42193</v>
      </c>
      <c r="B4521" s="5">
        <v>4</v>
      </c>
      <c r="C4521" s="6">
        <f>[1]ELCE!C4521+[1]ELGO!C4521+[1]ELLJ!C4521+[1]ELMB!C4521+[1]ELPR!C4521</f>
        <v>1043402.25</v>
      </c>
      <c r="E4521" s="4" t="s">
        <v>193</v>
      </c>
      <c r="F4521" s="5">
        <v>4</v>
      </c>
      <c r="G4521" s="6">
        <v>962826.9925078894</v>
      </c>
      <c r="I4521" s="4">
        <v>42924</v>
      </c>
      <c r="J4521" s="5">
        <v>4</v>
      </c>
      <c r="K4521" s="6">
        <v>990846.42565855267</v>
      </c>
    </row>
    <row r="4522" spans="1:11" x14ac:dyDescent="0.25">
      <c r="A4522" s="4">
        <v>42193</v>
      </c>
      <c r="B4522" s="5">
        <v>5</v>
      </c>
      <c r="C4522" s="6">
        <f>[1]ELCE!C4522+[1]ELGO!C4522+[1]ELLJ!C4522+[1]ELMB!C4522+[1]ELPR!C4522</f>
        <v>1049682.3</v>
      </c>
      <c r="E4522" s="4" t="s">
        <v>193</v>
      </c>
      <c r="F4522" s="5">
        <v>5</v>
      </c>
      <c r="G4522" s="6">
        <v>985835.58821285982</v>
      </c>
      <c r="I4522" s="4">
        <v>42924</v>
      </c>
      <c r="J4522" s="5">
        <v>5</v>
      </c>
      <c r="K4522" s="6">
        <v>993099.87278079265</v>
      </c>
    </row>
    <row r="4523" spans="1:11" x14ac:dyDescent="0.25">
      <c r="A4523" s="4">
        <v>42193</v>
      </c>
      <c r="B4523" s="5">
        <v>6</v>
      </c>
      <c r="C4523" s="6">
        <f>[1]ELCE!C4523+[1]ELGO!C4523+[1]ELLJ!C4523+[1]ELMB!C4523+[1]ELPR!C4523</f>
        <v>1099777.32</v>
      </c>
      <c r="E4523" s="4" t="s">
        <v>193</v>
      </c>
      <c r="F4523" s="5">
        <v>6</v>
      </c>
      <c r="G4523" s="6">
        <v>1033564.0146930609</v>
      </c>
      <c r="I4523" s="4">
        <v>42924</v>
      </c>
      <c r="J4523" s="5">
        <v>6</v>
      </c>
      <c r="K4523" s="6">
        <v>1015902.212912165</v>
      </c>
    </row>
    <row r="4524" spans="1:11" x14ac:dyDescent="0.25">
      <c r="A4524" s="4">
        <v>42193</v>
      </c>
      <c r="B4524" s="5">
        <v>7</v>
      </c>
      <c r="C4524" s="6">
        <f>[1]ELCE!C4524+[1]ELGO!C4524+[1]ELLJ!C4524+[1]ELMB!C4524+[1]ELPR!C4524</f>
        <v>1340422.6500000001</v>
      </c>
      <c r="E4524" s="4" t="s">
        <v>193</v>
      </c>
      <c r="F4524" s="5">
        <v>7</v>
      </c>
      <c r="G4524" s="6">
        <v>1269760.3403862715</v>
      </c>
      <c r="I4524" s="4">
        <v>42924</v>
      </c>
      <c r="J4524" s="5">
        <v>7</v>
      </c>
      <c r="K4524" s="6">
        <v>1124908.1773459434</v>
      </c>
    </row>
    <row r="4525" spans="1:11" x14ac:dyDescent="0.25">
      <c r="A4525" s="4">
        <v>42193</v>
      </c>
      <c r="B4525" s="5">
        <v>8</v>
      </c>
      <c r="C4525" s="6">
        <f>[1]ELCE!C4525+[1]ELGO!C4525+[1]ELLJ!C4525+[1]ELMB!C4525+[1]ELPR!C4525</f>
        <v>1508597.57</v>
      </c>
      <c r="E4525" s="4" t="s">
        <v>193</v>
      </c>
      <c r="F4525" s="5">
        <v>8</v>
      </c>
      <c r="G4525" s="6">
        <v>1431037.2481545187</v>
      </c>
      <c r="I4525" s="4">
        <v>42924</v>
      </c>
      <c r="J4525" s="5">
        <v>8</v>
      </c>
      <c r="K4525" s="6">
        <v>1254392.7865545573</v>
      </c>
    </row>
    <row r="4526" spans="1:11" x14ac:dyDescent="0.25">
      <c r="A4526" s="4">
        <v>42193</v>
      </c>
      <c r="B4526" s="5">
        <v>9</v>
      </c>
      <c r="C4526" s="6">
        <f>[1]ELCE!C4526+[1]ELGO!C4526+[1]ELLJ!C4526+[1]ELMB!C4526+[1]ELPR!C4526</f>
        <v>1596246.75</v>
      </c>
      <c r="E4526" s="4" t="s">
        <v>193</v>
      </c>
      <c r="F4526" s="5">
        <v>9</v>
      </c>
      <c r="G4526" s="6">
        <v>1491171.1570002558</v>
      </c>
      <c r="I4526" s="4">
        <v>42924</v>
      </c>
      <c r="J4526" s="5">
        <v>9</v>
      </c>
      <c r="K4526" s="6">
        <v>1348621.6597786406</v>
      </c>
    </row>
    <row r="4527" spans="1:11" x14ac:dyDescent="0.25">
      <c r="A4527" s="4">
        <v>42193</v>
      </c>
      <c r="B4527" s="5">
        <v>10</v>
      </c>
      <c r="C4527" s="6">
        <f>[1]ELCE!C4527+[1]ELGO!C4527+[1]ELLJ!C4527+[1]ELMB!C4527+[1]ELPR!C4527</f>
        <v>1619684.76</v>
      </c>
      <c r="E4527" s="4" t="s">
        <v>193</v>
      </c>
      <c r="F4527" s="5">
        <v>10</v>
      </c>
      <c r="G4527" s="6">
        <v>1499711.4519261741</v>
      </c>
      <c r="I4527" s="4">
        <v>42924</v>
      </c>
      <c r="J4527" s="5">
        <v>10</v>
      </c>
      <c r="K4527" s="6">
        <v>1379602.498698025</v>
      </c>
    </row>
    <row r="4528" spans="1:11" x14ac:dyDescent="0.25">
      <c r="A4528" s="4">
        <v>42193</v>
      </c>
      <c r="B4528" s="5">
        <v>11</v>
      </c>
      <c r="C4528" s="6">
        <f>[1]ELCE!C4528+[1]ELGO!C4528+[1]ELLJ!C4528+[1]ELMB!C4528+[1]ELPR!C4528</f>
        <v>1646647.4700000002</v>
      </c>
      <c r="E4528" s="4" t="s">
        <v>193</v>
      </c>
      <c r="F4528" s="5">
        <v>11</v>
      </c>
      <c r="G4528" s="6">
        <v>1492634.1289998598</v>
      </c>
      <c r="I4528" s="4">
        <v>42924</v>
      </c>
      <c r="J4528" s="5">
        <v>11</v>
      </c>
      <c r="K4528" s="6">
        <v>1415158.2574372366</v>
      </c>
    </row>
    <row r="4529" spans="1:11" x14ac:dyDescent="0.25">
      <c r="A4529" s="4">
        <v>42193</v>
      </c>
      <c r="B4529" s="5">
        <v>12</v>
      </c>
      <c r="C4529" s="6">
        <f>[1]ELCE!C4529+[1]ELGO!C4529+[1]ELLJ!C4529+[1]ELMB!C4529+[1]ELPR!C4529</f>
        <v>1704620.24</v>
      </c>
      <c r="E4529" s="4" t="s">
        <v>193</v>
      </c>
      <c r="F4529" s="5">
        <v>12</v>
      </c>
      <c r="G4529" s="6">
        <v>1535004.5164708074</v>
      </c>
      <c r="I4529" s="4">
        <v>42924</v>
      </c>
      <c r="J4529" s="5">
        <v>12</v>
      </c>
      <c r="K4529" s="6">
        <v>1443525.6726542725</v>
      </c>
    </row>
    <row r="4530" spans="1:11" x14ac:dyDescent="0.25">
      <c r="A4530" s="4">
        <v>42193</v>
      </c>
      <c r="B4530" s="5">
        <v>13</v>
      </c>
      <c r="C4530" s="6">
        <f>[1]ELCE!C4530+[1]ELGO!C4530+[1]ELLJ!C4530+[1]ELMB!C4530+[1]ELPR!C4530</f>
        <v>1718170.5999999999</v>
      </c>
      <c r="E4530" s="4" t="s">
        <v>193</v>
      </c>
      <c r="F4530" s="5">
        <v>13</v>
      </c>
      <c r="G4530" s="6">
        <v>1564060.7901698956</v>
      </c>
      <c r="I4530" s="4">
        <v>42924</v>
      </c>
      <c r="J4530" s="5">
        <v>13</v>
      </c>
      <c r="K4530" s="6">
        <v>1446623.5828918489</v>
      </c>
    </row>
    <row r="4531" spans="1:11" x14ac:dyDescent="0.25">
      <c r="A4531" s="4">
        <v>42193</v>
      </c>
      <c r="B4531" s="5">
        <v>14</v>
      </c>
      <c r="C4531" s="6">
        <f>[1]ELCE!C4531+[1]ELGO!C4531+[1]ELLJ!C4531+[1]ELMB!C4531+[1]ELPR!C4531</f>
        <v>1681816.4</v>
      </c>
      <c r="E4531" s="4" t="s">
        <v>193</v>
      </c>
      <c r="F4531" s="5">
        <v>14</v>
      </c>
      <c r="G4531" s="6">
        <v>1541252.2454736948</v>
      </c>
      <c r="I4531" s="4">
        <v>42924</v>
      </c>
      <c r="J4531" s="5">
        <v>14</v>
      </c>
      <c r="K4531" s="6">
        <v>1401589.0569922512</v>
      </c>
    </row>
    <row r="4532" spans="1:11" x14ac:dyDescent="0.25">
      <c r="A4532" s="4">
        <v>42193</v>
      </c>
      <c r="B4532" s="5">
        <v>15</v>
      </c>
      <c r="C4532" s="6">
        <f>[1]ELCE!C4532+[1]ELGO!C4532+[1]ELLJ!C4532+[1]ELMB!C4532+[1]ELPR!C4532</f>
        <v>1617227.1400000004</v>
      </c>
      <c r="E4532" s="4" t="s">
        <v>193</v>
      </c>
      <c r="F4532" s="5">
        <v>15</v>
      </c>
      <c r="G4532" s="6">
        <v>1484805.5113073036</v>
      </c>
      <c r="I4532" s="4">
        <v>42924</v>
      </c>
      <c r="J4532" s="5">
        <v>15</v>
      </c>
      <c r="K4532" s="6">
        <v>1337436.9300892351</v>
      </c>
    </row>
    <row r="4533" spans="1:11" x14ac:dyDescent="0.25">
      <c r="A4533" s="4">
        <v>42193</v>
      </c>
      <c r="B4533" s="5">
        <v>16</v>
      </c>
      <c r="C4533" s="6">
        <f>[1]ELCE!C4533+[1]ELGO!C4533+[1]ELLJ!C4533+[1]ELMB!C4533+[1]ELPR!C4533</f>
        <v>1569490.3499999999</v>
      </c>
      <c r="E4533" s="4" t="s">
        <v>193</v>
      </c>
      <c r="F4533" s="5">
        <v>16</v>
      </c>
      <c r="G4533" s="6">
        <v>1428725.3137764283</v>
      </c>
      <c r="I4533" s="4">
        <v>42924</v>
      </c>
      <c r="J4533" s="5">
        <v>16</v>
      </c>
      <c r="K4533" s="6">
        <v>1303501.1813200864</v>
      </c>
    </row>
    <row r="4534" spans="1:11" x14ac:dyDescent="0.25">
      <c r="A4534" s="4">
        <v>42193</v>
      </c>
      <c r="B4534" s="5">
        <v>17</v>
      </c>
      <c r="C4534" s="6">
        <f>[1]ELCE!C4534+[1]ELGO!C4534+[1]ELLJ!C4534+[1]ELMB!C4534+[1]ELPR!C4534</f>
        <v>1541229.45</v>
      </c>
      <c r="E4534" s="4" t="s">
        <v>193</v>
      </c>
      <c r="F4534" s="5">
        <v>17</v>
      </c>
      <c r="G4534" s="6">
        <v>1408302.7987775819</v>
      </c>
      <c r="I4534" s="4">
        <v>42924</v>
      </c>
      <c r="J4534" s="5">
        <v>17</v>
      </c>
      <c r="K4534" s="6">
        <v>1294049.4690690127</v>
      </c>
    </row>
    <row r="4535" spans="1:11" x14ac:dyDescent="0.25">
      <c r="A4535" s="4">
        <v>42193</v>
      </c>
      <c r="B4535" s="5">
        <v>18</v>
      </c>
      <c r="C4535" s="6">
        <f>[1]ELCE!C4535+[1]ELGO!C4535+[1]ELLJ!C4535+[1]ELMB!C4535+[1]ELPR!C4535</f>
        <v>1501054.05</v>
      </c>
      <c r="E4535" s="4" t="s">
        <v>193</v>
      </c>
      <c r="F4535" s="5">
        <v>18</v>
      </c>
      <c r="G4535" s="6">
        <v>1377646.3538450266</v>
      </c>
      <c r="I4535" s="4">
        <v>42924</v>
      </c>
      <c r="J4535" s="5">
        <v>18</v>
      </c>
      <c r="K4535" s="6">
        <v>1273371.0973865238</v>
      </c>
    </row>
    <row r="4536" spans="1:11" x14ac:dyDescent="0.25">
      <c r="A4536" s="4">
        <v>42193</v>
      </c>
      <c r="B4536" s="5">
        <v>19</v>
      </c>
      <c r="C4536" s="6">
        <f>[1]ELCE!C4536+[1]ELGO!C4536+[1]ELLJ!C4536+[1]ELMB!C4536+[1]ELPR!C4536</f>
        <v>1489861.7</v>
      </c>
      <c r="E4536" s="4" t="s">
        <v>193</v>
      </c>
      <c r="F4536" s="5">
        <v>19</v>
      </c>
      <c r="G4536" s="6">
        <v>1374444.9599824692</v>
      </c>
      <c r="I4536" s="4">
        <v>42924</v>
      </c>
      <c r="J4536" s="5">
        <v>19</v>
      </c>
      <c r="K4536" s="6">
        <v>1283417.5855356371</v>
      </c>
    </row>
    <row r="4537" spans="1:11" x14ac:dyDescent="0.25">
      <c r="A4537" s="4">
        <v>42193</v>
      </c>
      <c r="B4537" s="5">
        <v>20</v>
      </c>
      <c r="C4537" s="6">
        <f>[1]ELCE!C4537+[1]ELGO!C4537+[1]ELLJ!C4537+[1]ELMB!C4537+[1]ELPR!C4537</f>
        <v>1491293.46</v>
      </c>
      <c r="E4537" s="4" t="s">
        <v>193</v>
      </c>
      <c r="F4537" s="5">
        <v>20</v>
      </c>
      <c r="G4537" s="6">
        <v>1381334.1165243476</v>
      </c>
      <c r="I4537" s="4">
        <v>42924</v>
      </c>
      <c r="J4537" s="5">
        <v>20</v>
      </c>
      <c r="K4537" s="6">
        <v>1279450.8436185333</v>
      </c>
    </row>
    <row r="4538" spans="1:11" x14ac:dyDescent="0.25">
      <c r="A4538" s="4">
        <v>42193</v>
      </c>
      <c r="B4538" s="5">
        <v>21</v>
      </c>
      <c r="C4538" s="6">
        <f>[1]ELCE!C4538+[1]ELGO!C4538+[1]ELLJ!C4538+[1]ELMB!C4538+[1]ELPR!C4538</f>
        <v>1468865.97</v>
      </c>
      <c r="E4538" s="4" t="s">
        <v>193</v>
      </c>
      <c r="F4538" s="5">
        <v>21</v>
      </c>
      <c r="G4538" s="6">
        <v>1372220.6419660826</v>
      </c>
      <c r="I4538" s="4">
        <v>42924</v>
      </c>
      <c r="J4538" s="5">
        <v>21</v>
      </c>
      <c r="K4538" s="6">
        <v>1266690.8859514687</v>
      </c>
    </row>
    <row r="4539" spans="1:11" x14ac:dyDescent="0.25">
      <c r="A4539" s="4">
        <v>42193</v>
      </c>
      <c r="B4539" s="5">
        <v>22</v>
      </c>
      <c r="C4539" s="6">
        <f>[1]ELCE!C4539+[1]ELGO!C4539+[1]ELLJ!C4539+[1]ELMB!C4539+[1]ELPR!C4539</f>
        <v>1366455.2699999998</v>
      </c>
      <c r="E4539" s="4" t="s">
        <v>193</v>
      </c>
      <c r="F4539" s="5">
        <v>22</v>
      </c>
      <c r="G4539" s="6">
        <v>1362481.7803511834</v>
      </c>
      <c r="I4539" s="4">
        <v>42924</v>
      </c>
      <c r="J4539" s="5">
        <v>22</v>
      </c>
      <c r="K4539" s="6">
        <v>1263837.1766491679</v>
      </c>
    </row>
    <row r="4540" spans="1:11" x14ac:dyDescent="0.25">
      <c r="A4540" s="4">
        <v>42193</v>
      </c>
      <c r="B4540" s="5">
        <v>23</v>
      </c>
      <c r="C4540" s="6">
        <f>[1]ELCE!C4540+[1]ELGO!C4540+[1]ELLJ!C4540+[1]ELMB!C4540+[1]ELPR!C4540</f>
        <v>1256354.53</v>
      </c>
      <c r="E4540" s="4" t="s">
        <v>193</v>
      </c>
      <c r="F4540" s="5">
        <v>23</v>
      </c>
      <c r="G4540" s="6">
        <v>1287051.8738039157</v>
      </c>
      <c r="I4540" s="4">
        <v>42924</v>
      </c>
      <c r="J4540" s="5">
        <v>23</v>
      </c>
      <c r="K4540" s="6">
        <v>1198970.3378778824</v>
      </c>
    </row>
    <row r="4541" spans="1:11" x14ac:dyDescent="0.25">
      <c r="A4541" s="4">
        <v>42193</v>
      </c>
      <c r="B4541" s="5">
        <v>24</v>
      </c>
      <c r="C4541" s="6">
        <f>[1]ELCE!C4541+[1]ELGO!C4541+[1]ELLJ!C4541+[1]ELMB!C4541+[1]ELPR!C4541</f>
        <v>1142511.1199999999</v>
      </c>
      <c r="E4541" s="4" t="s">
        <v>193</v>
      </c>
      <c r="F4541" s="5">
        <v>24</v>
      </c>
      <c r="G4541" s="6">
        <v>1180225.711149778</v>
      </c>
      <c r="I4541" s="4">
        <v>42924</v>
      </c>
      <c r="J4541" s="5">
        <v>24</v>
      </c>
      <c r="K4541" s="6">
        <v>1101545.2925016433</v>
      </c>
    </row>
    <row r="4542" spans="1:11" x14ac:dyDescent="0.25">
      <c r="A4542" s="4">
        <v>42194</v>
      </c>
      <c r="B4542" s="5">
        <v>1</v>
      </c>
      <c r="C4542" s="6">
        <f>[1]ELCE!C4542+[1]ELGO!C4542+[1]ELLJ!C4542+[1]ELMB!C4542+[1]ELPR!C4542</f>
        <v>1030767.26</v>
      </c>
      <c r="E4542" s="4" t="s">
        <v>194</v>
      </c>
      <c r="F4542" s="5">
        <v>1</v>
      </c>
      <c r="G4542" s="6">
        <v>1049663.8292632254</v>
      </c>
      <c r="I4542" s="4">
        <v>42925</v>
      </c>
      <c r="J4542" s="5">
        <v>1</v>
      </c>
      <c r="K4542" s="6">
        <v>1007377.3265082829</v>
      </c>
    </row>
    <row r="4543" spans="1:11" x14ac:dyDescent="0.25">
      <c r="A4543" s="4">
        <v>42194</v>
      </c>
      <c r="B4543" s="5">
        <v>2</v>
      </c>
      <c r="C4543" s="6">
        <f>[1]ELCE!C4543+[1]ELGO!C4543+[1]ELLJ!C4543+[1]ELMB!C4543+[1]ELPR!C4543</f>
        <v>984212.61999999988</v>
      </c>
      <c r="E4543" s="4" t="s">
        <v>194</v>
      </c>
      <c r="F4543" s="5">
        <v>2</v>
      </c>
      <c r="G4543" s="6">
        <v>985911.89225261018</v>
      </c>
      <c r="I4543" s="4">
        <v>42925</v>
      </c>
      <c r="J4543" s="5">
        <v>2</v>
      </c>
      <c r="K4543" s="6">
        <v>952181.88850789855</v>
      </c>
    </row>
    <row r="4544" spans="1:11" x14ac:dyDescent="0.25">
      <c r="A4544" s="4">
        <v>42194</v>
      </c>
      <c r="B4544" s="5">
        <v>3</v>
      </c>
      <c r="C4544" s="6">
        <f>[1]ELCE!C4544+[1]ELGO!C4544+[1]ELLJ!C4544+[1]ELMB!C4544+[1]ELPR!C4544</f>
        <v>965815.57000000007</v>
      </c>
      <c r="E4544" s="4" t="s">
        <v>194</v>
      </c>
      <c r="F4544" s="5">
        <v>3</v>
      </c>
      <c r="G4544" s="6">
        <v>967018.88072830776</v>
      </c>
      <c r="I4544" s="4">
        <v>42925</v>
      </c>
      <c r="J4544" s="5">
        <v>3</v>
      </c>
      <c r="K4544" s="6">
        <v>920196.61123549065</v>
      </c>
    </row>
    <row r="4545" spans="1:11" x14ac:dyDescent="0.25">
      <c r="A4545" s="4">
        <v>42194</v>
      </c>
      <c r="B4545" s="5">
        <v>4</v>
      </c>
      <c r="C4545" s="6">
        <f>[1]ELCE!C4545+[1]ELGO!C4545+[1]ELLJ!C4545+[1]ELMB!C4545+[1]ELPR!C4545</f>
        <v>981508.66000000015</v>
      </c>
      <c r="E4545" s="4" t="s">
        <v>194</v>
      </c>
      <c r="F4545" s="5">
        <v>4</v>
      </c>
      <c r="G4545" s="6">
        <v>966069.10982056323</v>
      </c>
      <c r="I4545" s="4">
        <v>42925</v>
      </c>
      <c r="J4545" s="5">
        <v>4</v>
      </c>
      <c r="K4545" s="6">
        <v>905019.10193141364</v>
      </c>
    </row>
    <row r="4546" spans="1:11" x14ac:dyDescent="0.25">
      <c r="A4546" s="4">
        <v>42194</v>
      </c>
      <c r="B4546" s="5">
        <v>5</v>
      </c>
      <c r="C4546" s="6">
        <f>[1]ELCE!C4546+[1]ELGO!C4546+[1]ELLJ!C4546+[1]ELMB!C4546+[1]ELPR!C4546</f>
        <v>999087.00000000012</v>
      </c>
      <c r="E4546" s="4" t="s">
        <v>194</v>
      </c>
      <c r="F4546" s="5">
        <v>5</v>
      </c>
      <c r="G4546" s="6">
        <v>970441.77049706643</v>
      </c>
      <c r="I4546" s="4">
        <v>42925</v>
      </c>
      <c r="J4546" s="5">
        <v>5</v>
      </c>
      <c r="K4546" s="6">
        <v>903559.86063318327</v>
      </c>
    </row>
    <row r="4547" spans="1:11" x14ac:dyDescent="0.25">
      <c r="A4547" s="4">
        <v>42194</v>
      </c>
      <c r="B4547" s="5">
        <v>6</v>
      </c>
      <c r="C4547" s="6">
        <f>[1]ELCE!C4547+[1]ELGO!C4547+[1]ELLJ!C4547+[1]ELMB!C4547+[1]ELPR!C4547</f>
        <v>1059032.1599999999</v>
      </c>
      <c r="E4547" s="4" t="s">
        <v>194</v>
      </c>
      <c r="F4547" s="5">
        <v>6</v>
      </c>
      <c r="G4547" s="6">
        <v>1014457.8429485083</v>
      </c>
      <c r="I4547" s="4">
        <v>42925</v>
      </c>
      <c r="J4547" s="5">
        <v>6</v>
      </c>
      <c r="K4547" s="6">
        <v>895803.1564646425</v>
      </c>
    </row>
    <row r="4548" spans="1:11" x14ac:dyDescent="0.25">
      <c r="A4548" s="4">
        <v>42194</v>
      </c>
      <c r="B4548" s="5">
        <v>7</v>
      </c>
      <c r="C4548" s="6">
        <f>[1]ELCE!C4548+[1]ELGO!C4548+[1]ELLJ!C4548+[1]ELMB!C4548+[1]ELPR!C4548</f>
        <v>1274597.03</v>
      </c>
      <c r="E4548" s="4" t="s">
        <v>194</v>
      </c>
      <c r="F4548" s="5">
        <v>7</v>
      </c>
      <c r="G4548" s="6">
        <v>1254036.1888560324</v>
      </c>
      <c r="I4548" s="4">
        <v>42925</v>
      </c>
      <c r="J4548" s="5">
        <v>7</v>
      </c>
      <c r="K4548" s="6">
        <v>945204.46510658658</v>
      </c>
    </row>
    <row r="4549" spans="1:11" x14ac:dyDescent="0.25">
      <c r="A4549" s="4">
        <v>42194</v>
      </c>
      <c r="B4549" s="5">
        <v>8</v>
      </c>
      <c r="C4549" s="6">
        <f>[1]ELCE!C4549+[1]ELGO!C4549+[1]ELLJ!C4549+[1]ELMB!C4549+[1]ELPR!C4549</f>
        <v>1426414.06</v>
      </c>
      <c r="E4549" s="4" t="s">
        <v>194</v>
      </c>
      <c r="F4549" s="5">
        <v>8</v>
      </c>
      <c r="G4549" s="6">
        <v>1409370.4256028251</v>
      </c>
      <c r="I4549" s="4">
        <v>42925</v>
      </c>
      <c r="J4549" s="5">
        <v>8</v>
      </c>
      <c r="K4549" s="6">
        <v>1050782.1381166764</v>
      </c>
    </row>
    <row r="4550" spans="1:11" x14ac:dyDescent="0.25">
      <c r="A4550" s="4">
        <v>42194</v>
      </c>
      <c r="B4550" s="5">
        <v>9</v>
      </c>
      <c r="C4550" s="6">
        <f>[1]ELCE!C4550+[1]ELGO!C4550+[1]ELLJ!C4550+[1]ELMB!C4550+[1]ELPR!C4550</f>
        <v>1487821.83</v>
      </c>
      <c r="E4550" s="4" t="s">
        <v>194</v>
      </c>
      <c r="F4550" s="5">
        <v>9</v>
      </c>
      <c r="G4550" s="6">
        <v>1482993.4682143985</v>
      </c>
      <c r="I4550" s="4">
        <v>42925</v>
      </c>
      <c r="J4550" s="5">
        <v>9</v>
      </c>
      <c r="K4550" s="6">
        <v>1157065.7563432348</v>
      </c>
    </row>
    <row r="4551" spans="1:11" x14ac:dyDescent="0.25">
      <c r="A4551" s="4">
        <v>42194</v>
      </c>
      <c r="B4551" s="5">
        <v>10</v>
      </c>
      <c r="C4551" s="6">
        <f>[1]ELCE!C4551+[1]ELGO!C4551+[1]ELLJ!C4551+[1]ELMB!C4551+[1]ELPR!C4551</f>
        <v>1491102.72</v>
      </c>
      <c r="E4551" s="4" t="s">
        <v>194</v>
      </c>
      <c r="F4551" s="5">
        <v>10</v>
      </c>
      <c r="G4551" s="6">
        <v>1493592.7163282624</v>
      </c>
      <c r="I4551" s="4">
        <v>42925</v>
      </c>
      <c r="J4551" s="5">
        <v>10</v>
      </c>
      <c r="K4551" s="6">
        <v>1230944.2720730687</v>
      </c>
    </row>
    <row r="4552" spans="1:11" x14ac:dyDescent="0.25">
      <c r="A4552" s="4">
        <v>42194</v>
      </c>
      <c r="B4552" s="5">
        <v>11</v>
      </c>
      <c r="C4552" s="6">
        <f>[1]ELCE!C4552+[1]ELGO!C4552+[1]ELLJ!C4552+[1]ELMB!C4552+[1]ELPR!C4552</f>
        <v>1492443.1099999999</v>
      </c>
      <c r="E4552" s="4" t="s">
        <v>194</v>
      </c>
      <c r="F4552" s="5">
        <v>11</v>
      </c>
      <c r="G4552" s="6">
        <v>1511004.5880536288</v>
      </c>
      <c r="I4552" s="4">
        <v>42925</v>
      </c>
      <c r="J4552" s="5">
        <v>11</v>
      </c>
      <c r="K4552" s="6">
        <v>1284210.4132224447</v>
      </c>
    </row>
    <row r="4553" spans="1:11" x14ac:dyDescent="0.25">
      <c r="A4553" s="4">
        <v>42194</v>
      </c>
      <c r="B4553" s="5">
        <v>12</v>
      </c>
      <c r="C4553" s="6">
        <f>[1]ELCE!C4553+[1]ELGO!C4553+[1]ELLJ!C4553+[1]ELMB!C4553+[1]ELPR!C4553</f>
        <v>1527995.36</v>
      </c>
      <c r="E4553" s="4" t="s">
        <v>194</v>
      </c>
      <c r="F4553" s="5">
        <v>12</v>
      </c>
      <c r="G4553" s="6">
        <v>1557959.8302932396</v>
      </c>
      <c r="I4553" s="4">
        <v>42925</v>
      </c>
      <c r="J4553" s="5">
        <v>12</v>
      </c>
      <c r="K4553" s="6">
        <v>1345731.7079169785</v>
      </c>
    </row>
    <row r="4554" spans="1:11" x14ac:dyDescent="0.25">
      <c r="A4554" s="4">
        <v>42194</v>
      </c>
      <c r="B4554" s="5">
        <v>13</v>
      </c>
      <c r="C4554" s="6">
        <f>[1]ELCE!C4554+[1]ELGO!C4554+[1]ELLJ!C4554+[1]ELMB!C4554+[1]ELPR!C4554</f>
        <v>1546512.7200000002</v>
      </c>
      <c r="E4554" s="4" t="s">
        <v>194</v>
      </c>
      <c r="F4554" s="5">
        <v>13</v>
      </c>
      <c r="G4554" s="6">
        <v>1575508.2632084631</v>
      </c>
      <c r="I4554" s="4">
        <v>42925</v>
      </c>
      <c r="J4554" s="5">
        <v>13</v>
      </c>
      <c r="K4554" s="6">
        <v>1334417.1277984108</v>
      </c>
    </row>
    <row r="4555" spans="1:11" x14ac:dyDescent="0.25">
      <c r="A4555" s="4">
        <v>42194</v>
      </c>
      <c r="B4555" s="5">
        <v>14</v>
      </c>
      <c r="C4555" s="6">
        <f>[1]ELCE!C4555+[1]ELGO!C4555+[1]ELLJ!C4555+[1]ELMB!C4555+[1]ELPR!C4555</f>
        <v>1517455.6099999999</v>
      </c>
      <c r="E4555" s="4" t="s">
        <v>194</v>
      </c>
      <c r="F4555" s="5">
        <v>14</v>
      </c>
      <c r="G4555" s="6">
        <v>1540341.9792557927</v>
      </c>
      <c r="I4555" s="4">
        <v>42925</v>
      </c>
      <c r="J4555" s="5">
        <v>14</v>
      </c>
      <c r="K4555" s="6">
        <v>1276032.1128449861</v>
      </c>
    </row>
    <row r="4556" spans="1:11" x14ac:dyDescent="0.25">
      <c r="A4556" s="4">
        <v>42194</v>
      </c>
      <c r="B4556" s="5">
        <v>15</v>
      </c>
      <c r="C4556" s="6">
        <f>[1]ELCE!C4556+[1]ELGO!C4556+[1]ELLJ!C4556+[1]ELMB!C4556+[1]ELPR!C4556</f>
        <v>1461832.69</v>
      </c>
      <c r="E4556" s="4" t="s">
        <v>194</v>
      </c>
      <c r="F4556" s="5">
        <v>15</v>
      </c>
      <c r="G4556" s="6">
        <v>1489651.9581911303</v>
      </c>
      <c r="I4556" s="4">
        <v>42925</v>
      </c>
      <c r="J4556" s="5">
        <v>15</v>
      </c>
      <c r="K4556" s="6">
        <v>1226826.3359023093</v>
      </c>
    </row>
    <row r="4557" spans="1:11" x14ac:dyDescent="0.25">
      <c r="A4557" s="4">
        <v>42194</v>
      </c>
      <c r="B4557" s="5">
        <v>16</v>
      </c>
      <c r="C4557" s="6">
        <f>[1]ELCE!C4557+[1]ELGO!C4557+[1]ELLJ!C4557+[1]ELMB!C4557+[1]ELPR!C4557</f>
        <v>1421880.6700000002</v>
      </c>
      <c r="E4557" s="4" t="s">
        <v>194</v>
      </c>
      <c r="F4557" s="5">
        <v>16</v>
      </c>
      <c r="G4557" s="6">
        <v>1436664.8786707302</v>
      </c>
      <c r="I4557" s="4">
        <v>42925</v>
      </c>
      <c r="J4557" s="5">
        <v>16</v>
      </c>
      <c r="K4557" s="6">
        <v>1185464.1267401639</v>
      </c>
    </row>
    <row r="4558" spans="1:11" x14ac:dyDescent="0.25">
      <c r="A4558" s="4">
        <v>42194</v>
      </c>
      <c r="B4558" s="5">
        <v>17</v>
      </c>
      <c r="C4558" s="6">
        <f>[1]ELCE!C4558+[1]ELGO!C4558+[1]ELLJ!C4558+[1]ELMB!C4558+[1]ELPR!C4558</f>
        <v>1399126.8399999999</v>
      </c>
      <c r="E4558" s="4" t="s">
        <v>194</v>
      </c>
      <c r="F4558" s="5">
        <v>17</v>
      </c>
      <c r="G4558" s="6">
        <v>1422885.004266202</v>
      </c>
      <c r="I4558" s="4">
        <v>42925</v>
      </c>
      <c r="J4558" s="5">
        <v>17</v>
      </c>
      <c r="K4558" s="6">
        <v>1175923.0418135459</v>
      </c>
    </row>
    <row r="4559" spans="1:11" x14ac:dyDescent="0.25">
      <c r="A4559" s="4">
        <v>42194</v>
      </c>
      <c r="B4559" s="5">
        <v>18</v>
      </c>
      <c r="C4559" s="6">
        <f>[1]ELCE!C4559+[1]ELGO!C4559+[1]ELLJ!C4559+[1]ELMB!C4559+[1]ELPR!C4559</f>
        <v>1363543.09</v>
      </c>
      <c r="E4559" s="4" t="s">
        <v>194</v>
      </c>
      <c r="F4559" s="5">
        <v>18</v>
      </c>
      <c r="G4559" s="6">
        <v>1390386.3854780567</v>
      </c>
      <c r="I4559" s="4">
        <v>42925</v>
      </c>
      <c r="J4559" s="5">
        <v>18</v>
      </c>
      <c r="K4559" s="6">
        <v>1185301.8955400856</v>
      </c>
    </row>
    <row r="4560" spans="1:11" x14ac:dyDescent="0.25">
      <c r="A4560" s="4">
        <v>42194</v>
      </c>
      <c r="B4560" s="5">
        <v>19</v>
      </c>
      <c r="C4560" s="6">
        <f>[1]ELCE!C4560+[1]ELGO!C4560+[1]ELLJ!C4560+[1]ELMB!C4560+[1]ELPR!C4560</f>
        <v>1348590.46</v>
      </c>
      <c r="E4560" s="4" t="s">
        <v>194</v>
      </c>
      <c r="F4560" s="5">
        <v>19</v>
      </c>
      <c r="G4560" s="6">
        <v>1387561.0751314447</v>
      </c>
      <c r="I4560" s="4">
        <v>42925</v>
      </c>
      <c r="J4560" s="5">
        <v>19</v>
      </c>
      <c r="K4560" s="6">
        <v>1201726.0731422654</v>
      </c>
    </row>
    <row r="4561" spans="1:11" x14ac:dyDescent="0.25">
      <c r="A4561" s="4">
        <v>42194</v>
      </c>
      <c r="B4561" s="5">
        <v>20</v>
      </c>
      <c r="C4561" s="6">
        <f>[1]ELCE!C4561+[1]ELGO!C4561+[1]ELLJ!C4561+[1]ELMB!C4561+[1]ELPR!C4561</f>
        <v>1356364</v>
      </c>
      <c r="E4561" s="4" t="s">
        <v>194</v>
      </c>
      <c r="F4561" s="5">
        <v>20</v>
      </c>
      <c r="G4561" s="6">
        <v>1389302.5783738114</v>
      </c>
      <c r="I4561" s="4">
        <v>42925</v>
      </c>
      <c r="J4561" s="5">
        <v>20</v>
      </c>
      <c r="K4561" s="6">
        <v>1220681.5711543777</v>
      </c>
    </row>
    <row r="4562" spans="1:11" x14ac:dyDescent="0.25">
      <c r="A4562" s="4">
        <v>42194</v>
      </c>
      <c r="B4562" s="5">
        <v>21</v>
      </c>
      <c r="C4562" s="6">
        <f>[1]ELCE!C4562+[1]ELGO!C4562+[1]ELLJ!C4562+[1]ELMB!C4562+[1]ELPR!C4562</f>
        <v>1341416.8800000001</v>
      </c>
      <c r="E4562" s="4" t="s">
        <v>194</v>
      </c>
      <c r="F4562" s="5">
        <v>21</v>
      </c>
      <c r="G4562" s="6">
        <v>1352650.8430251209</v>
      </c>
      <c r="I4562" s="4">
        <v>42925</v>
      </c>
      <c r="J4562" s="5">
        <v>21</v>
      </c>
      <c r="K4562" s="6">
        <v>1244365.8300814955</v>
      </c>
    </row>
    <row r="4563" spans="1:11" x14ac:dyDescent="0.25">
      <c r="A4563" s="4">
        <v>42194</v>
      </c>
      <c r="B4563" s="5">
        <v>22</v>
      </c>
      <c r="C4563" s="6">
        <f>[1]ELCE!C4563+[1]ELGO!C4563+[1]ELLJ!C4563+[1]ELMB!C4563+[1]ELPR!C4563</f>
        <v>1343471.07</v>
      </c>
      <c r="E4563" s="4" t="s">
        <v>194</v>
      </c>
      <c r="F4563" s="5">
        <v>22</v>
      </c>
      <c r="G4563" s="6">
        <v>1325053.8401477104</v>
      </c>
      <c r="I4563" s="4">
        <v>42925</v>
      </c>
      <c r="J4563" s="5">
        <v>22</v>
      </c>
      <c r="K4563" s="6">
        <v>1281385.8137995456</v>
      </c>
    </row>
    <row r="4564" spans="1:11" x14ac:dyDescent="0.25">
      <c r="A4564" s="4">
        <v>42194</v>
      </c>
      <c r="B4564" s="5">
        <v>23</v>
      </c>
      <c r="C4564" s="6">
        <f>[1]ELCE!C4564+[1]ELGO!C4564+[1]ELLJ!C4564+[1]ELMB!C4564+[1]ELPR!C4564</f>
        <v>1268487.49</v>
      </c>
      <c r="E4564" s="4" t="s">
        <v>194</v>
      </c>
      <c r="F4564" s="5">
        <v>23</v>
      </c>
      <c r="G4564" s="6">
        <v>1262300.0526801157</v>
      </c>
      <c r="I4564" s="4">
        <v>42925</v>
      </c>
      <c r="J4564" s="5">
        <v>23</v>
      </c>
      <c r="K4564" s="6">
        <v>1254784.3962409261</v>
      </c>
    </row>
    <row r="4565" spans="1:11" x14ac:dyDescent="0.25">
      <c r="A4565" s="4">
        <v>42194</v>
      </c>
      <c r="B4565" s="5">
        <v>24</v>
      </c>
      <c r="C4565" s="6">
        <f>[1]ELCE!C4565+[1]ELGO!C4565+[1]ELLJ!C4565+[1]ELMB!C4565+[1]ELPR!C4565</f>
        <v>1156084.44</v>
      </c>
      <c r="E4565" s="4" t="s">
        <v>194</v>
      </c>
      <c r="F4565" s="5">
        <v>24</v>
      </c>
      <c r="G4565" s="6">
        <v>1150514.9932888772</v>
      </c>
      <c r="I4565" s="4">
        <v>42925</v>
      </c>
      <c r="J4565" s="5">
        <v>24</v>
      </c>
      <c r="K4565" s="6">
        <v>1132796.832704491</v>
      </c>
    </row>
    <row r="4566" spans="1:11" x14ac:dyDescent="0.25">
      <c r="A4566" s="4">
        <v>42195</v>
      </c>
      <c r="B4566" s="5">
        <v>1</v>
      </c>
      <c r="C4566" s="6">
        <f>[1]ELCE!C4566+[1]ELGO!C4566+[1]ELLJ!C4566+[1]ELMB!C4566+[1]ELPR!C4566</f>
        <v>1049590.71</v>
      </c>
      <c r="E4566" s="4" t="s">
        <v>195</v>
      </c>
      <c r="F4566" s="5">
        <v>1</v>
      </c>
      <c r="G4566" s="6">
        <v>1042573.7631444484</v>
      </c>
      <c r="I4566" s="4">
        <v>42926</v>
      </c>
      <c r="J4566" s="5">
        <v>1</v>
      </c>
      <c r="K4566" s="6">
        <v>1037046.5107383078</v>
      </c>
    </row>
    <row r="4567" spans="1:11" x14ac:dyDescent="0.25">
      <c r="A4567" s="4">
        <v>42195</v>
      </c>
      <c r="B4567" s="5">
        <v>2</v>
      </c>
      <c r="C4567" s="6">
        <f>[1]ELCE!C4567+[1]ELGO!C4567+[1]ELLJ!C4567+[1]ELMB!C4567+[1]ELPR!C4567</f>
        <v>991303.97</v>
      </c>
      <c r="E4567" s="4" t="s">
        <v>195</v>
      </c>
      <c r="F4567" s="5">
        <v>2</v>
      </c>
      <c r="G4567" s="6">
        <v>984361.08747257025</v>
      </c>
      <c r="I4567" s="4">
        <v>42926</v>
      </c>
      <c r="J4567" s="5">
        <v>2</v>
      </c>
      <c r="K4567" s="6">
        <v>986111.46559259226</v>
      </c>
    </row>
    <row r="4568" spans="1:11" x14ac:dyDescent="0.25">
      <c r="A4568" s="4">
        <v>42195</v>
      </c>
      <c r="B4568" s="5">
        <v>3</v>
      </c>
      <c r="C4568" s="6">
        <f>[1]ELCE!C4568+[1]ELGO!C4568+[1]ELLJ!C4568+[1]ELMB!C4568+[1]ELPR!C4568</f>
        <v>965724.64999999991</v>
      </c>
      <c r="E4568" s="4" t="s">
        <v>195</v>
      </c>
      <c r="F4568" s="5">
        <v>3</v>
      </c>
      <c r="G4568" s="6">
        <v>957054.13525433023</v>
      </c>
      <c r="I4568" s="4">
        <v>42926</v>
      </c>
      <c r="J4568" s="5">
        <v>3</v>
      </c>
      <c r="K4568" s="6">
        <v>978694.48900852329</v>
      </c>
    </row>
    <row r="4569" spans="1:11" x14ac:dyDescent="0.25">
      <c r="A4569" s="4">
        <v>42195</v>
      </c>
      <c r="B4569" s="5">
        <v>4</v>
      </c>
      <c r="C4569" s="6">
        <f>[1]ELCE!C4569+[1]ELGO!C4569+[1]ELLJ!C4569+[1]ELMB!C4569+[1]ELPR!C4569</f>
        <v>958448.46</v>
      </c>
      <c r="E4569" s="4" t="s">
        <v>195</v>
      </c>
      <c r="F4569" s="5">
        <v>4</v>
      </c>
      <c r="G4569" s="6">
        <v>943908.87944561651</v>
      </c>
      <c r="I4569" s="4">
        <v>42926</v>
      </c>
      <c r="J4569" s="5">
        <v>4</v>
      </c>
      <c r="K4569" s="6">
        <v>978317.53862536594</v>
      </c>
    </row>
    <row r="4570" spans="1:11" x14ac:dyDescent="0.25">
      <c r="A4570" s="4">
        <v>42195</v>
      </c>
      <c r="B4570" s="5">
        <v>5</v>
      </c>
      <c r="C4570" s="6">
        <f>[1]ELCE!C4570+[1]ELGO!C4570+[1]ELLJ!C4570+[1]ELMB!C4570+[1]ELPR!C4570</f>
        <v>975776</v>
      </c>
      <c r="E4570" s="4" t="s">
        <v>195</v>
      </c>
      <c r="F4570" s="5">
        <v>5</v>
      </c>
      <c r="G4570" s="6">
        <v>941722.65965054976</v>
      </c>
      <c r="I4570" s="4">
        <v>42926</v>
      </c>
      <c r="J4570" s="5">
        <v>5</v>
      </c>
      <c r="K4570" s="6">
        <v>1004798.1643183902</v>
      </c>
    </row>
    <row r="4571" spans="1:11" x14ac:dyDescent="0.25">
      <c r="A4571" s="4">
        <v>42195</v>
      </c>
      <c r="B4571" s="5">
        <v>6</v>
      </c>
      <c r="C4571" s="6">
        <f>[1]ELCE!C4571+[1]ELGO!C4571+[1]ELLJ!C4571+[1]ELMB!C4571+[1]ELPR!C4571</f>
        <v>1024608.21</v>
      </c>
      <c r="E4571" s="4" t="s">
        <v>195</v>
      </c>
      <c r="F4571" s="5">
        <v>6</v>
      </c>
      <c r="G4571" s="6">
        <v>948222.13843292673</v>
      </c>
      <c r="I4571" s="4">
        <v>42926</v>
      </c>
      <c r="J4571" s="5">
        <v>6</v>
      </c>
      <c r="K4571" s="6">
        <v>1067026.7435996505</v>
      </c>
    </row>
    <row r="4572" spans="1:11" x14ac:dyDescent="0.25">
      <c r="A4572" s="4">
        <v>42195</v>
      </c>
      <c r="B4572" s="5">
        <v>7</v>
      </c>
      <c r="C4572" s="6">
        <f>[1]ELCE!C4572+[1]ELGO!C4572+[1]ELLJ!C4572+[1]ELMB!C4572+[1]ELPR!C4572</f>
        <v>1251618.6300000001</v>
      </c>
      <c r="E4572" s="4" t="s">
        <v>195</v>
      </c>
      <c r="F4572" s="5">
        <v>7</v>
      </c>
      <c r="G4572" s="6">
        <v>1056640.4393347488</v>
      </c>
      <c r="I4572" s="4">
        <v>42926</v>
      </c>
      <c r="J4572" s="5">
        <v>7</v>
      </c>
      <c r="K4572" s="6">
        <v>1327164.9275069425</v>
      </c>
    </row>
    <row r="4573" spans="1:11" x14ac:dyDescent="0.25">
      <c r="A4573" s="4">
        <v>42195</v>
      </c>
      <c r="B4573" s="5">
        <v>8</v>
      </c>
      <c r="C4573" s="6">
        <f>[1]ELCE!C4573+[1]ELGO!C4573+[1]ELLJ!C4573+[1]ELMB!C4573+[1]ELPR!C4573</f>
        <v>1399534.93</v>
      </c>
      <c r="E4573" s="4" t="s">
        <v>195</v>
      </c>
      <c r="F4573" s="5">
        <v>8</v>
      </c>
      <c r="G4573" s="6">
        <v>1184576.9773226285</v>
      </c>
      <c r="I4573" s="4">
        <v>42926</v>
      </c>
      <c r="J4573" s="5">
        <v>8</v>
      </c>
      <c r="K4573" s="6">
        <v>1506528.4376364099</v>
      </c>
    </row>
    <row r="4574" spans="1:11" x14ac:dyDescent="0.25">
      <c r="A4574" s="4">
        <v>42195</v>
      </c>
      <c r="B4574" s="5">
        <v>9</v>
      </c>
      <c r="C4574" s="6">
        <f>[1]ELCE!C4574+[1]ELGO!C4574+[1]ELLJ!C4574+[1]ELMB!C4574+[1]ELPR!C4574</f>
        <v>1457658.33</v>
      </c>
      <c r="E4574" s="4" t="s">
        <v>195</v>
      </c>
      <c r="F4574" s="5">
        <v>9</v>
      </c>
      <c r="G4574" s="6">
        <v>1274153.4193933294</v>
      </c>
      <c r="I4574" s="4">
        <v>42926</v>
      </c>
      <c r="J4574" s="5">
        <v>9</v>
      </c>
      <c r="K4574" s="6">
        <v>1609550.8963071238</v>
      </c>
    </row>
    <row r="4575" spans="1:11" x14ac:dyDescent="0.25">
      <c r="A4575" s="4">
        <v>42195</v>
      </c>
      <c r="B4575" s="5">
        <v>10</v>
      </c>
      <c r="C4575" s="6">
        <f>[1]ELCE!C4575+[1]ELGO!C4575+[1]ELLJ!C4575+[1]ELMB!C4575+[1]ELPR!C4575</f>
        <v>1458350.64</v>
      </c>
      <c r="E4575" s="4" t="s">
        <v>195</v>
      </c>
      <c r="F4575" s="5">
        <v>10</v>
      </c>
      <c r="G4575" s="6">
        <v>1312669.8278881905</v>
      </c>
      <c r="I4575" s="4">
        <v>42926</v>
      </c>
      <c r="J4575" s="5">
        <v>10</v>
      </c>
      <c r="K4575" s="6">
        <v>1649538.0049463818</v>
      </c>
    </row>
    <row r="4576" spans="1:11" x14ac:dyDescent="0.25">
      <c r="A4576" s="4">
        <v>42195</v>
      </c>
      <c r="B4576" s="5">
        <v>11</v>
      </c>
      <c r="C4576" s="6">
        <f>[1]ELCE!C4576+[1]ELGO!C4576+[1]ELLJ!C4576+[1]ELMB!C4576+[1]ELPR!C4576</f>
        <v>1459702.9700000002</v>
      </c>
      <c r="E4576" s="4" t="s">
        <v>195</v>
      </c>
      <c r="F4576" s="5">
        <v>11</v>
      </c>
      <c r="G4576" s="6">
        <v>1334980.5411092732</v>
      </c>
      <c r="I4576" s="4">
        <v>42926</v>
      </c>
      <c r="J4576" s="5">
        <v>11</v>
      </c>
      <c r="K4576" s="6">
        <v>1666374.7418198152</v>
      </c>
    </row>
    <row r="4577" spans="1:11" x14ac:dyDescent="0.25">
      <c r="A4577" s="4">
        <v>42195</v>
      </c>
      <c r="B4577" s="5">
        <v>12</v>
      </c>
      <c r="C4577" s="6">
        <f>[1]ELCE!C4577+[1]ELGO!C4577+[1]ELLJ!C4577+[1]ELMB!C4577+[1]ELPR!C4577</f>
        <v>1505775.53</v>
      </c>
      <c r="E4577" s="4" t="s">
        <v>195</v>
      </c>
      <c r="F4577" s="5">
        <v>12</v>
      </c>
      <c r="G4577" s="6">
        <v>1365529.3833968886</v>
      </c>
      <c r="I4577" s="4">
        <v>42926</v>
      </c>
      <c r="J4577" s="5">
        <v>12</v>
      </c>
      <c r="K4577" s="6">
        <v>1720420.1504368752</v>
      </c>
    </row>
    <row r="4578" spans="1:11" x14ac:dyDescent="0.25">
      <c r="A4578" s="4">
        <v>42195</v>
      </c>
      <c r="B4578" s="5">
        <v>13</v>
      </c>
      <c r="C4578" s="6">
        <f>[1]ELCE!C4578+[1]ELGO!C4578+[1]ELLJ!C4578+[1]ELMB!C4578+[1]ELPR!C4578</f>
        <v>1521546.1099999999</v>
      </c>
      <c r="E4578" s="4" t="s">
        <v>195</v>
      </c>
      <c r="F4578" s="5">
        <v>13</v>
      </c>
      <c r="G4578" s="6">
        <v>1361939.8478543451</v>
      </c>
      <c r="I4578" s="4">
        <v>42926</v>
      </c>
      <c r="J4578" s="5">
        <v>13</v>
      </c>
      <c r="K4578" s="6">
        <v>1739811.1463966998</v>
      </c>
    </row>
    <row r="4579" spans="1:11" x14ac:dyDescent="0.25">
      <c r="A4579" s="4">
        <v>42195</v>
      </c>
      <c r="B4579" s="5">
        <v>14</v>
      </c>
      <c r="C4579" s="6">
        <f>[1]ELCE!C4579+[1]ELGO!C4579+[1]ELLJ!C4579+[1]ELMB!C4579+[1]ELPR!C4579</f>
        <v>1490830.6800000002</v>
      </c>
      <c r="E4579" s="4" t="s">
        <v>195</v>
      </c>
      <c r="F4579" s="5">
        <v>14</v>
      </c>
      <c r="G4579" s="6">
        <v>1314053.3076316584</v>
      </c>
      <c r="I4579" s="4">
        <v>42926</v>
      </c>
      <c r="J4579" s="5">
        <v>14</v>
      </c>
      <c r="K4579" s="6">
        <v>1712816.107168376</v>
      </c>
    </row>
    <row r="4580" spans="1:11" x14ac:dyDescent="0.25">
      <c r="A4580" s="4">
        <v>42195</v>
      </c>
      <c r="B4580" s="5">
        <v>15</v>
      </c>
      <c r="C4580" s="6">
        <f>[1]ELCE!C4580+[1]ELGO!C4580+[1]ELLJ!C4580+[1]ELMB!C4580+[1]ELPR!C4580</f>
        <v>1429840.25</v>
      </c>
      <c r="E4580" s="4" t="s">
        <v>195</v>
      </c>
      <c r="F4580" s="5">
        <v>15</v>
      </c>
      <c r="G4580" s="6">
        <v>1260847.7923336623</v>
      </c>
      <c r="I4580" s="4">
        <v>42926</v>
      </c>
      <c r="J4580" s="5">
        <v>15</v>
      </c>
      <c r="K4580" s="6">
        <v>1659963.056482208</v>
      </c>
    </row>
    <row r="4581" spans="1:11" x14ac:dyDescent="0.25">
      <c r="A4581" s="4">
        <v>42195</v>
      </c>
      <c r="B4581" s="5">
        <v>16</v>
      </c>
      <c r="C4581" s="6">
        <f>[1]ELCE!C4581+[1]ELGO!C4581+[1]ELLJ!C4581+[1]ELMB!C4581+[1]ELPR!C4581</f>
        <v>1386907.95</v>
      </c>
      <c r="E4581" s="4" t="s">
        <v>195</v>
      </c>
      <c r="F4581" s="5">
        <v>16</v>
      </c>
      <c r="G4581" s="6">
        <v>1229758.5826352583</v>
      </c>
      <c r="I4581" s="4">
        <v>42926</v>
      </c>
      <c r="J4581" s="5">
        <v>16</v>
      </c>
      <c r="K4581" s="6">
        <v>1596929.7739432557</v>
      </c>
    </row>
    <row r="4582" spans="1:11" x14ac:dyDescent="0.25">
      <c r="A4582" s="4">
        <v>42195</v>
      </c>
      <c r="B4582" s="5">
        <v>17</v>
      </c>
      <c r="C4582" s="6">
        <f>[1]ELCE!C4582+[1]ELGO!C4582+[1]ELLJ!C4582+[1]ELMB!C4582+[1]ELPR!C4582</f>
        <v>1367462.96</v>
      </c>
      <c r="E4582" s="4" t="s">
        <v>195</v>
      </c>
      <c r="F4582" s="5">
        <v>17</v>
      </c>
      <c r="G4582" s="6">
        <v>1211635.1574844844</v>
      </c>
      <c r="I4582" s="4">
        <v>42926</v>
      </c>
      <c r="J4582" s="5">
        <v>17</v>
      </c>
      <c r="K4582" s="6">
        <v>1575610.3240414057</v>
      </c>
    </row>
    <row r="4583" spans="1:11" x14ac:dyDescent="0.25">
      <c r="A4583" s="4">
        <v>42195</v>
      </c>
      <c r="B4583" s="5">
        <v>18</v>
      </c>
      <c r="C4583" s="6">
        <f>[1]ELCE!C4583+[1]ELGO!C4583+[1]ELLJ!C4583+[1]ELMB!C4583+[1]ELPR!C4583</f>
        <v>1339238.26</v>
      </c>
      <c r="E4583" s="4" t="s">
        <v>195</v>
      </c>
      <c r="F4583" s="5">
        <v>18</v>
      </c>
      <c r="G4583" s="6">
        <v>1204160.5062019471</v>
      </c>
      <c r="I4583" s="4">
        <v>42926</v>
      </c>
      <c r="J4583" s="5">
        <v>18</v>
      </c>
      <c r="K4583" s="6">
        <v>1545516.5823129886</v>
      </c>
    </row>
    <row r="4584" spans="1:11" x14ac:dyDescent="0.25">
      <c r="A4584" s="4">
        <v>42195</v>
      </c>
      <c r="B4584" s="5">
        <v>19</v>
      </c>
      <c r="C4584" s="6">
        <f>[1]ELCE!C4584+[1]ELGO!C4584+[1]ELLJ!C4584+[1]ELMB!C4584+[1]ELPR!C4584</f>
        <v>1331652.8799999999</v>
      </c>
      <c r="E4584" s="4" t="s">
        <v>195</v>
      </c>
      <c r="F4584" s="5">
        <v>19</v>
      </c>
      <c r="G4584" s="6">
        <v>1210535.4450035265</v>
      </c>
      <c r="I4584" s="4">
        <v>42926</v>
      </c>
      <c r="J4584" s="5">
        <v>19</v>
      </c>
      <c r="K4584" s="6">
        <v>1537204.1524016876</v>
      </c>
    </row>
    <row r="4585" spans="1:11" x14ac:dyDescent="0.25">
      <c r="A4585" s="4">
        <v>42195</v>
      </c>
      <c r="B4585" s="5">
        <v>20</v>
      </c>
      <c r="C4585" s="6">
        <f>[1]ELCE!C4585+[1]ELGO!C4585+[1]ELLJ!C4585+[1]ELMB!C4585+[1]ELPR!C4585</f>
        <v>1345652.7799999998</v>
      </c>
      <c r="E4585" s="4" t="s">
        <v>195</v>
      </c>
      <c r="F4585" s="5">
        <v>20</v>
      </c>
      <c r="G4585" s="6">
        <v>1216906.1496514105</v>
      </c>
      <c r="I4585" s="4">
        <v>42926</v>
      </c>
      <c r="J4585" s="5">
        <v>20</v>
      </c>
      <c r="K4585" s="6">
        <v>1527924.2792746038</v>
      </c>
    </row>
    <row r="4586" spans="1:11" x14ac:dyDescent="0.25">
      <c r="A4586" s="4">
        <v>42195</v>
      </c>
      <c r="B4586" s="5">
        <v>21</v>
      </c>
      <c r="C4586" s="6">
        <f>[1]ELCE!C4586+[1]ELGO!C4586+[1]ELLJ!C4586+[1]ELMB!C4586+[1]ELPR!C4586</f>
        <v>1316478.6399999999</v>
      </c>
      <c r="E4586" s="4" t="s">
        <v>195</v>
      </c>
      <c r="F4586" s="5">
        <v>21</v>
      </c>
      <c r="G4586" s="6">
        <v>1195240.6337793283</v>
      </c>
      <c r="I4586" s="4">
        <v>42926</v>
      </c>
      <c r="J4586" s="5">
        <v>21</v>
      </c>
      <c r="K4586" s="6">
        <v>1485559.9005353986</v>
      </c>
    </row>
    <row r="4587" spans="1:11" x14ac:dyDescent="0.25">
      <c r="A4587" s="4">
        <v>42195</v>
      </c>
      <c r="B4587" s="5">
        <v>22</v>
      </c>
      <c r="C4587" s="6">
        <f>[1]ELCE!C4587+[1]ELGO!C4587+[1]ELLJ!C4587+[1]ELMB!C4587+[1]ELPR!C4587</f>
        <v>1300735.31</v>
      </c>
      <c r="E4587" s="4" t="s">
        <v>195</v>
      </c>
      <c r="F4587" s="5">
        <v>22</v>
      </c>
      <c r="G4587" s="6">
        <v>1200255.3506231077</v>
      </c>
      <c r="I4587" s="4">
        <v>42926</v>
      </c>
      <c r="J4587" s="5">
        <v>22</v>
      </c>
      <c r="K4587" s="6">
        <v>1465007.2153299809</v>
      </c>
    </row>
    <row r="4588" spans="1:11" x14ac:dyDescent="0.25">
      <c r="A4588" s="4">
        <v>42195</v>
      </c>
      <c r="B4588" s="5">
        <v>23</v>
      </c>
      <c r="C4588" s="6">
        <f>[1]ELCE!C4588+[1]ELGO!C4588+[1]ELLJ!C4588+[1]ELMB!C4588+[1]ELPR!C4588</f>
        <v>1228290.75</v>
      </c>
      <c r="E4588" s="4" t="s">
        <v>195</v>
      </c>
      <c r="F4588" s="5">
        <v>23</v>
      </c>
      <c r="G4588" s="6">
        <v>1144516.0338746828</v>
      </c>
      <c r="I4588" s="4">
        <v>42926</v>
      </c>
      <c r="J4588" s="5">
        <v>23</v>
      </c>
      <c r="K4588" s="6">
        <v>1395856.6027764617</v>
      </c>
    </row>
    <row r="4589" spans="1:11" x14ac:dyDescent="0.25">
      <c r="A4589" s="4">
        <v>42195</v>
      </c>
      <c r="B4589" s="5">
        <v>24</v>
      </c>
      <c r="C4589" s="6">
        <f>[1]ELCE!C4589+[1]ELGO!C4589+[1]ELLJ!C4589+[1]ELMB!C4589+[1]ELPR!C4589</f>
        <v>1119910.52</v>
      </c>
      <c r="E4589" s="4" t="s">
        <v>195</v>
      </c>
      <c r="F4589" s="5">
        <v>24</v>
      </c>
      <c r="G4589" s="6">
        <v>1047330.3227289411</v>
      </c>
      <c r="I4589" s="4">
        <v>42926</v>
      </c>
      <c r="J4589" s="5">
        <v>24</v>
      </c>
      <c r="K4589" s="6">
        <v>1262371.0558824039</v>
      </c>
    </row>
    <row r="4590" spans="1:11" x14ac:dyDescent="0.25">
      <c r="A4590" s="4">
        <v>42196</v>
      </c>
      <c r="B4590" s="5">
        <v>1</v>
      </c>
      <c r="C4590" s="6">
        <f>[1]ELCE!C4590+[1]ELGO!C4590+[1]ELLJ!C4590+[1]ELMB!C4590+[1]ELPR!C4590</f>
        <v>1030013.23</v>
      </c>
      <c r="E4590" s="4" t="s">
        <v>196</v>
      </c>
      <c r="F4590" s="5">
        <v>1</v>
      </c>
      <c r="G4590" s="6">
        <v>958072.09441438911</v>
      </c>
      <c r="I4590" s="4">
        <v>42927</v>
      </c>
      <c r="J4590" s="5">
        <v>1</v>
      </c>
      <c r="K4590" s="6">
        <v>1150316.446431576</v>
      </c>
    </row>
    <row r="4591" spans="1:11" x14ac:dyDescent="0.25">
      <c r="A4591" s="4">
        <v>42196</v>
      </c>
      <c r="B4591" s="5">
        <v>2</v>
      </c>
      <c r="C4591" s="6">
        <f>[1]ELCE!C4591+[1]ELGO!C4591+[1]ELLJ!C4591+[1]ELMB!C4591+[1]ELPR!C4591</f>
        <v>965816.22</v>
      </c>
      <c r="E4591" s="4" t="s">
        <v>196</v>
      </c>
      <c r="F4591" s="5">
        <v>2</v>
      </c>
      <c r="G4591" s="6">
        <v>893374.76133734826</v>
      </c>
      <c r="I4591" s="4">
        <v>42927</v>
      </c>
      <c r="J4591" s="5">
        <v>2</v>
      </c>
      <c r="K4591" s="6">
        <v>1091475.396962333</v>
      </c>
    </row>
    <row r="4592" spans="1:11" x14ac:dyDescent="0.25">
      <c r="A4592" s="4">
        <v>42196</v>
      </c>
      <c r="B4592" s="5">
        <v>3</v>
      </c>
      <c r="C4592" s="6">
        <f>[1]ELCE!C4592+[1]ELGO!C4592+[1]ELLJ!C4592+[1]ELMB!C4592+[1]ELPR!C4592</f>
        <v>921647.40999999992</v>
      </c>
      <c r="E4592" s="4" t="s">
        <v>196</v>
      </c>
      <c r="F4592" s="5">
        <v>3</v>
      </c>
      <c r="G4592" s="6">
        <v>867223.76827550191</v>
      </c>
      <c r="I4592" s="4">
        <v>42927</v>
      </c>
      <c r="J4592" s="5">
        <v>3</v>
      </c>
      <c r="K4592" s="6">
        <v>1056076.3538006826</v>
      </c>
    </row>
    <row r="4593" spans="1:11" x14ac:dyDescent="0.25">
      <c r="A4593" s="4">
        <v>42196</v>
      </c>
      <c r="B4593" s="5">
        <v>4</v>
      </c>
      <c r="C4593" s="6">
        <f>[1]ELCE!C4593+[1]ELGO!C4593+[1]ELLJ!C4593+[1]ELMB!C4593+[1]ELPR!C4593</f>
        <v>920207.77</v>
      </c>
      <c r="E4593" s="4" t="s">
        <v>196</v>
      </c>
      <c r="F4593" s="5">
        <v>4</v>
      </c>
      <c r="G4593" s="6">
        <v>851143.71050023532</v>
      </c>
      <c r="I4593" s="4">
        <v>42927</v>
      </c>
      <c r="J4593" s="5">
        <v>4</v>
      </c>
      <c r="K4593" s="6">
        <v>1052597.3589876986</v>
      </c>
    </row>
    <row r="4594" spans="1:11" x14ac:dyDescent="0.25">
      <c r="A4594" s="4">
        <v>42196</v>
      </c>
      <c r="B4594" s="5">
        <v>5</v>
      </c>
      <c r="C4594" s="6">
        <f>[1]ELCE!C4594+[1]ELGO!C4594+[1]ELLJ!C4594+[1]ELMB!C4594+[1]ELPR!C4594</f>
        <v>925066.19</v>
      </c>
      <c r="E4594" s="4" t="s">
        <v>196</v>
      </c>
      <c r="F4594" s="5">
        <v>5</v>
      </c>
      <c r="G4594" s="6">
        <v>850625.11496671499</v>
      </c>
      <c r="I4594" s="4">
        <v>42927</v>
      </c>
      <c r="J4594" s="5">
        <v>5</v>
      </c>
      <c r="K4594" s="6">
        <v>1069262.9828872909</v>
      </c>
    </row>
    <row r="4595" spans="1:11" x14ac:dyDescent="0.25">
      <c r="A4595" s="4">
        <v>42196</v>
      </c>
      <c r="B4595" s="5">
        <v>6</v>
      </c>
      <c r="C4595" s="6">
        <f>[1]ELCE!C4595+[1]ELGO!C4595+[1]ELLJ!C4595+[1]ELMB!C4595+[1]ELPR!C4595</f>
        <v>919533.5</v>
      </c>
      <c r="E4595" s="4" t="s">
        <v>196</v>
      </c>
      <c r="F4595" s="5">
        <v>6</v>
      </c>
      <c r="G4595" s="6">
        <v>838051.1479004164</v>
      </c>
      <c r="I4595" s="4">
        <v>42927</v>
      </c>
      <c r="J4595" s="5">
        <v>6</v>
      </c>
      <c r="K4595" s="6">
        <v>1125160.4991616071</v>
      </c>
    </row>
    <row r="4596" spans="1:11" x14ac:dyDescent="0.25">
      <c r="A4596" s="4">
        <v>42196</v>
      </c>
      <c r="B4596" s="5">
        <v>7</v>
      </c>
      <c r="C4596" s="6">
        <f>[1]ELCE!C4596+[1]ELGO!C4596+[1]ELLJ!C4596+[1]ELMB!C4596+[1]ELPR!C4596</f>
        <v>1038237.5199999999</v>
      </c>
      <c r="E4596" s="4" t="s">
        <v>196</v>
      </c>
      <c r="F4596" s="5">
        <v>7</v>
      </c>
      <c r="G4596" s="6">
        <v>889309.14463113039</v>
      </c>
      <c r="I4596" s="4">
        <v>42927</v>
      </c>
      <c r="J4596" s="5">
        <v>7</v>
      </c>
      <c r="K4596" s="6">
        <v>1352134.9726355921</v>
      </c>
    </row>
    <row r="4597" spans="1:11" x14ac:dyDescent="0.25">
      <c r="A4597" s="4">
        <v>42196</v>
      </c>
      <c r="B4597" s="5">
        <v>8</v>
      </c>
      <c r="C4597" s="6">
        <f>[1]ELCE!C4597+[1]ELGO!C4597+[1]ELLJ!C4597+[1]ELMB!C4597+[1]ELPR!C4597</f>
        <v>1158795.69</v>
      </c>
      <c r="E4597" s="4" t="s">
        <v>196</v>
      </c>
      <c r="F4597" s="5">
        <v>8</v>
      </c>
      <c r="G4597" s="6">
        <v>991133.35537675885</v>
      </c>
      <c r="I4597" s="4">
        <v>42927</v>
      </c>
      <c r="J4597" s="5">
        <v>8</v>
      </c>
      <c r="K4597" s="6">
        <v>1518479.5792382036</v>
      </c>
    </row>
    <row r="4598" spans="1:11" x14ac:dyDescent="0.25">
      <c r="A4598" s="4">
        <v>42196</v>
      </c>
      <c r="B4598" s="5">
        <v>9</v>
      </c>
      <c r="C4598" s="6">
        <f>[1]ELCE!C4598+[1]ELGO!C4598+[1]ELLJ!C4598+[1]ELMB!C4598+[1]ELPR!C4598</f>
        <v>1255289.57</v>
      </c>
      <c r="E4598" s="4" t="s">
        <v>196</v>
      </c>
      <c r="F4598" s="5">
        <v>9</v>
      </c>
      <c r="G4598" s="6">
        <v>1098804.2895702685</v>
      </c>
      <c r="I4598" s="4">
        <v>42927</v>
      </c>
      <c r="J4598" s="5">
        <v>9</v>
      </c>
      <c r="K4598" s="6">
        <v>1609894.8101174016</v>
      </c>
    </row>
    <row r="4599" spans="1:11" x14ac:dyDescent="0.25">
      <c r="A4599" s="4">
        <v>42196</v>
      </c>
      <c r="B4599" s="5">
        <v>10</v>
      </c>
      <c r="C4599" s="6">
        <f>[1]ELCE!C4599+[1]ELGO!C4599+[1]ELLJ!C4599+[1]ELMB!C4599+[1]ELPR!C4599</f>
        <v>1285775.32</v>
      </c>
      <c r="E4599" s="4" t="s">
        <v>196</v>
      </c>
      <c r="F4599" s="5">
        <v>10</v>
      </c>
      <c r="G4599" s="6">
        <v>1163724.286420064</v>
      </c>
      <c r="I4599" s="4">
        <v>42927</v>
      </c>
      <c r="J4599" s="5">
        <v>10</v>
      </c>
      <c r="K4599" s="6">
        <v>1632486.3753455472</v>
      </c>
    </row>
    <row r="4600" spans="1:11" x14ac:dyDescent="0.25">
      <c r="A4600" s="4">
        <v>42196</v>
      </c>
      <c r="B4600" s="5">
        <v>11</v>
      </c>
      <c r="C4600" s="6">
        <f>[1]ELCE!C4600+[1]ELGO!C4600+[1]ELLJ!C4600+[1]ELMB!C4600+[1]ELPR!C4600</f>
        <v>1299415.43</v>
      </c>
      <c r="E4600" s="4" t="s">
        <v>196</v>
      </c>
      <c r="F4600" s="5">
        <v>11</v>
      </c>
      <c r="G4600" s="6">
        <v>1221160.5743937443</v>
      </c>
      <c r="I4600" s="4">
        <v>42927</v>
      </c>
      <c r="J4600" s="5">
        <v>11</v>
      </c>
      <c r="K4600" s="6">
        <v>1656477.9037575847</v>
      </c>
    </row>
    <row r="4601" spans="1:11" x14ac:dyDescent="0.25">
      <c r="A4601" s="4">
        <v>42196</v>
      </c>
      <c r="B4601" s="5">
        <v>12</v>
      </c>
      <c r="C4601" s="6">
        <f>[1]ELCE!C4601+[1]ELGO!C4601+[1]ELLJ!C4601+[1]ELMB!C4601+[1]ELPR!C4601</f>
        <v>1330604.3</v>
      </c>
      <c r="E4601" s="4" t="s">
        <v>196</v>
      </c>
      <c r="F4601" s="5">
        <v>12</v>
      </c>
      <c r="G4601" s="6">
        <v>1279047.5077423328</v>
      </c>
      <c r="I4601" s="4">
        <v>42927</v>
      </c>
      <c r="J4601" s="5">
        <v>12</v>
      </c>
      <c r="K4601" s="6">
        <v>1714922.9453969875</v>
      </c>
    </row>
    <row r="4602" spans="1:11" x14ac:dyDescent="0.25">
      <c r="A4602" s="4">
        <v>42196</v>
      </c>
      <c r="B4602" s="5">
        <v>13</v>
      </c>
      <c r="C4602" s="6">
        <f>[1]ELCE!C4602+[1]ELGO!C4602+[1]ELLJ!C4602+[1]ELMB!C4602+[1]ELPR!C4602</f>
        <v>1326565.0099999998</v>
      </c>
      <c r="E4602" s="4" t="s">
        <v>196</v>
      </c>
      <c r="F4602" s="5">
        <v>13</v>
      </c>
      <c r="G4602" s="6">
        <v>1265309.1315350772</v>
      </c>
      <c r="I4602" s="4">
        <v>42927</v>
      </c>
      <c r="J4602" s="5">
        <v>13</v>
      </c>
      <c r="K4602" s="6">
        <v>1728812.8421456991</v>
      </c>
    </row>
    <row r="4603" spans="1:11" x14ac:dyDescent="0.25">
      <c r="A4603" s="4">
        <v>42196</v>
      </c>
      <c r="B4603" s="5">
        <v>14</v>
      </c>
      <c r="C4603" s="6">
        <f>[1]ELCE!C4603+[1]ELGO!C4603+[1]ELLJ!C4603+[1]ELMB!C4603+[1]ELPR!C4603</f>
        <v>1276286.7</v>
      </c>
      <c r="E4603" s="4" t="s">
        <v>196</v>
      </c>
      <c r="F4603" s="5">
        <v>14</v>
      </c>
      <c r="G4603" s="6">
        <v>1212267.6275361518</v>
      </c>
      <c r="I4603" s="4">
        <v>42927</v>
      </c>
      <c r="J4603" s="5">
        <v>14</v>
      </c>
      <c r="K4603" s="6">
        <v>1694852.3455880331</v>
      </c>
    </row>
    <row r="4604" spans="1:11" x14ac:dyDescent="0.25">
      <c r="A4604" s="4">
        <v>42196</v>
      </c>
      <c r="B4604" s="5">
        <v>15</v>
      </c>
      <c r="C4604" s="6">
        <f>[1]ELCE!C4604+[1]ELGO!C4604+[1]ELLJ!C4604+[1]ELMB!C4604+[1]ELPR!C4604</f>
        <v>1226522.67</v>
      </c>
      <c r="E4604" s="4" t="s">
        <v>196</v>
      </c>
      <c r="F4604" s="5">
        <v>15</v>
      </c>
      <c r="G4604" s="6">
        <v>1174701.7302224441</v>
      </c>
      <c r="I4604" s="4">
        <v>42927</v>
      </c>
      <c r="J4604" s="5">
        <v>15</v>
      </c>
      <c r="K4604" s="6">
        <v>1627826.2449848014</v>
      </c>
    </row>
    <row r="4605" spans="1:11" x14ac:dyDescent="0.25">
      <c r="A4605" s="4">
        <v>42196</v>
      </c>
      <c r="B4605" s="5">
        <v>16</v>
      </c>
      <c r="C4605" s="6">
        <f>[1]ELCE!C4605+[1]ELGO!C4605+[1]ELLJ!C4605+[1]ELMB!C4605+[1]ELPR!C4605</f>
        <v>1195998.32</v>
      </c>
      <c r="E4605" s="4" t="s">
        <v>196</v>
      </c>
      <c r="F4605" s="5">
        <v>16</v>
      </c>
      <c r="G4605" s="6">
        <v>1122559.7628180415</v>
      </c>
      <c r="I4605" s="4">
        <v>42927</v>
      </c>
      <c r="J4605" s="5">
        <v>16</v>
      </c>
      <c r="K4605" s="6">
        <v>1589732.4686715498</v>
      </c>
    </row>
    <row r="4606" spans="1:11" x14ac:dyDescent="0.25">
      <c r="A4606" s="4">
        <v>42196</v>
      </c>
      <c r="B4606" s="5">
        <v>17</v>
      </c>
      <c r="C4606" s="6">
        <f>[1]ELCE!C4606+[1]ELGO!C4606+[1]ELLJ!C4606+[1]ELMB!C4606+[1]ELPR!C4606</f>
        <v>1177627.19</v>
      </c>
      <c r="E4606" s="4" t="s">
        <v>196</v>
      </c>
      <c r="F4606" s="5">
        <v>17</v>
      </c>
      <c r="G4606" s="6">
        <v>1104290.809717983</v>
      </c>
      <c r="I4606" s="4">
        <v>42927</v>
      </c>
      <c r="J4606" s="5">
        <v>17</v>
      </c>
      <c r="K4606" s="6">
        <v>1548761.7830641344</v>
      </c>
    </row>
    <row r="4607" spans="1:11" x14ac:dyDescent="0.25">
      <c r="A4607" s="4">
        <v>42196</v>
      </c>
      <c r="B4607" s="5">
        <v>18</v>
      </c>
      <c r="C4607" s="6">
        <f>[1]ELCE!C4607+[1]ELGO!C4607+[1]ELLJ!C4607+[1]ELMB!C4607+[1]ELPR!C4607</f>
        <v>1161466.6499999999</v>
      </c>
      <c r="E4607" s="4" t="s">
        <v>196</v>
      </c>
      <c r="F4607" s="5">
        <v>18</v>
      </c>
      <c r="G4607" s="6">
        <v>1107771.9902943431</v>
      </c>
      <c r="I4607" s="4">
        <v>42927</v>
      </c>
      <c r="J4607" s="5">
        <v>18</v>
      </c>
      <c r="K4607" s="6">
        <v>1508413.9486598899</v>
      </c>
    </row>
    <row r="4608" spans="1:11" x14ac:dyDescent="0.25">
      <c r="A4608" s="4">
        <v>42196</v>
      </c>
      <c r="B4608" s="5">
        <v>19</v>
      </c>
      <c r="C4608" s="6">
        <f>[1]ELCE!C4608+[1]ELGO!C4608+[1]ELLJ!C4608+[1]ELMB!C4608+[1]ELPR!C4608</f>
        <v>1170006.28</v>
      </c>
      <c r="E4608" s="4" t="s">
        <v>196</v>
      </c>
      <c r="F4608" s="5">
        <v>19</v>
      </c>
      <c r="G4608" s="6">
        <v>1142493.7091887693</v>
      </c>
      <c r="I4608" s="4">
        <v>42927</v>
      </c>
      <c r="J4608" s="5">
        <v>19</v>
      </c>
      <c r="K4608" s="6">
        <v>1501460.9770902605</v>
      </c>
    </row>
    <row r="4609" spans="1:11" x14ac:dyDescent="0.25">
      <c r="A4609" s="4">
        <v>42196</v>
      </c>
      <c r="B4609" s="5">
        <v>20</v>
      </c>
      <c r="C4609" s="6">
        <f>[1]ELCE!C4609+[1]ELGO!C4609+[1]ELLJ!C4609+[1]ELMB!C4609+[1]ELPR!C4609</f>
        <v>1179529.94</v>
      </c>
      <c r="E4609" s="4" t="s">
        <v>196</v>
      </c>
      <c r="F4609" s="5">
        <v>20</v>
      </c>
      <c r="G4609" s="6">
        <v>1162909.4651133392</v>
      </c>
      <c r="I4609" s="4">
        <v>42927</v>
      </c>
      <c r="J4609" s="5">
        <v>20</v>
      </c>
      <c r="K4609" s="6">
        <v>1508511.4011843279</v>
      </c>
    </row>
    <row r="4610" spans="1:11" x14ac:dyDescent="0.25">
      <c r="A4610" s="4">
        <v>42196</v>
      </c>
      <c r="B4610" s="5">
        <v>21</v>
      </c>
      <c r="C4610" s="6">
        <f>[1]ELCE!C4610+[1]ELGO!C4610+[1]ELLJ!C4610+[1]ELMB!C4610+[1]ELPR!C4610</f>
        <v>1189648.97</v>
      </c>
      <c r="E4610" s="4" t="s">
        <v>196</v>
      </c>
      <c r="F4610" s="5">
        <v>21</v>
      </c>
      <c r="G4610" s="6">
        <v>1187694.0229516195</v>
      </c>
      <c r="I4610" s="4">
        <v>42927</v>
      </c>
      <c r="J4610" s="5">
        <v>21</v>
      </c>
      <c r="K4610" s="6">
        <v>1497387.1725000415</v>
      </c>
    </row>
    <row r="4611" spans="1:11" x14ac:dyDescent="0.25">
      <c r="A4611" s="4">
        <v>42196</v>
      </c>
      <c r="B4611" s="5">
        <v>22</v>
      </c>
      <c r="C4611" s="6">
        <f>[1]ELCE!C4611+[1]ELGO!C4611+[1]ELLJ!C4611+[1]ELMB!C4611+[1]ELPR!C4611</f>
        <v>1181462.8399999999</v>
      </c>
      <c r="E4611" s="4" t="s">
        <v>196</v>
      </c>
      <c r="F4611" s="5">
        <v>22</v>
      </c>
      <c r="G4611" s="6">
        <v>1227725.465727808</v>
      </c>
      <c r="I4611" s="4">
        <v>42927</v>
      </c>
      <c r="J4611" s="5">
        <v>22</v>
      </c>
      <c r="K4611" s="6">
        <v>1395915.5091702077</v>
      </c>
    </row>
    <row r="4612" spans="1:11" x14ac:dyDescent="0.25">
      <c r="A4612" s="4">
        <v>42196</v>
      </c>
      <c r="B4612" s="5">
        <v>23</v>
      </c>
      <c r="C4612" s="6">
        <f>[1]ELCE!C4612+[1]ELGO!C4612+[1]ELLJ!C4612+[1]ELMB!C4612+[1]ELPR!C4612</f>
        <v>1119887.95</v>
      </c>
      <c r="E4612" s="4" t="s">
        <v>196</v>
      </c>
      <c r="F4612" s="5">
        <v>23</v>
      </c>
      <c r="G4612" s="6">
        <v>1190381.2079871744</v>
      </c>
      <c r="I4612" s="4">
        <v>42927</v>
      </c>
      <c r="J4612" s="5">
        <v>23</v>
      </c>
      <c r="K4612" s="6">
        <v>1273222.219528975</v>
      </c>
    </row>
    <row r="4613" spans="1:11" x14ac:dyDescent="0.25">
      <c r="A4613" s="4">
        <v>42196</v>
      </c>
      <c r="B4613" s="5">
        <v>24</v>
      </c>
      <c r="C4613" s="6">
        <f>[1]ELCE!C4613+[1]ELGO!C4613+[1]ELLJ!C4613+[1]ELMB!C4613+[1]ELPR!C4613</f>
        <v>1018532.71</v>
      </c>
      <c r="E4613" s="4" t="s">
        <v>196</v>
      </c>
      <c r="F4613" s="5">
        <v>24</v>
      </c>
      <c r="G4613" s="6">
        <v>1083572.9093294926</v>
      </c>
      <c r="I4613" s="4">
        <v>42927</v>
      </c>
      <c r="J4613" s="5">
        <v>24</v>
      </c>
      <c r="K4613" s="6">
        <v>1181118.9927362804</v>
      </c>
    </row>
    <row r="4614" spans="1:11" x14ac:dyDescent="0.25">
      <c r="A4614" s="4">
        <v>42197</v>
      </c>
      <c r="B4614" s="5">
        <v>1</v>
      </c>
      <c r="C4614" s="6">
        <f>[1]ELCE!C4614+[1]ELGO!C4614+[1]ELLJ!C4614+[1]ELMB!C4614+[1]ELPR!C4614</f>
        <v>940287.48</v>
      </c>
      <c r="E4614" s="4" t="s">
        <v>197</v>
      </c>
      <c r="F4614" s="5">
        <v>1</v>
      </c>
      <c r="G4614" s="6">
        <v>994700.799952548</v>
      </c>
      <c r="I4614" s="4">
        <v>42928</v>
      </c>
      <c r="J4614" s="5">
        <v>1</v>
      </c>
      <c r="K4614" s="6">
        <v>1100045.8919946677</v>
      </c>
    </row>
    <row r="4615" spans="1:11" x14ac:dyDescent="0.25">
      <c r="A4615" s="4">
        <v>42197</v>
      </c>
      <c r="B4615" s="5">
        <v>2</v>
      </c>
      <c r="C4615" s="6">
        <f>[1]ELCE!C4615+[1]ELGO!C4615+[1]ELLJ!C4615+[1]ELMB!C4615+[1]ELPR!C4615</f>
        <v>888187.24</v>
      </c>
      <c r="E4615" s="4" t="s">
        <v>197</v>
      </c>
      <c r="F4615" s="5">
        <v>2</v>
      </c>
      <c r="G4615" s="6">
        <v>930774.13210544281</v>
      </c>
      <c r="I4615" s="4">
        <v>42928</v>
      </c>
      <c r="J4615" s="5">
        <v>2</v>
      </c>
      <c r="K4615" s="6">
        <v>1041952.1115584698</v>
      </c>
    </row>
    <row r="4616" spans="1:11" x14ac:dyDescent="0.25">
      <c r="A4616" s="4">
        <v>42197</v>
      </c>
      <c r="B4616" s="5">
        <v>3</v>
      </c>
      <c r="C4616" s="6">
        <f>[1]ELCE!C4616+[1]ELGO!C4616+[1]ELLJ!C4616+[1]ELMB!C4616+[1]ELPR!C4616</f>
        <v>865566.10000000009</v>
      </c>
      <c r="E4616" s="4" t="s">
        <v>197</v>
      </c>
      <c r="F4616" s="5">
        <v>3</v>
      </c>
      <c r="G4616" s="6">
        <v>909209.79168201331</v>
      </c>
      <c r="I4616" s="4">
        <v>42928</v>
      </c>
      <c r="J4616" s="5">
        <v>3</v>
      </c>
      <c r="K4616" s="6">
        <v>1010059.3538883319</v>
      </c>
    </row>
    <row r="4617" spans="1:11" x14ac:dyDescent="0.25">
      <c r="A4617" s="4">
        <v>42197</v>
      </c>
      <c r="B4617" s="5">
        <v>4</v>
      </c>
      <c r="C4617" s="6">
        <f>[1]ELCE!C4617+[1]ELGO!C4617+[1]ELLJ!C4617+[1]ELMB!C4617+[1]ELPR!C4617</f>
        <v>844499.23</v>
      </c>
      <c r="E4617" s="4" t="s">
        <v>197</v>
      </c>
      <c r="F4617" s="5">
        <v>4</v>
      </c>
      <c r="G4617" s="6">
        <v>901881.92931164487</v>
      </c>
      <c r="I4617" s="4">
        <v>42928</v>
      </c>
      <c r="J4617" s="5">
        <v>4</v>
      </c>
      <c r="K4617" s="6">
        <v>1011793.4926571394</v>
      </c>
    </row>
    <row r="4618" spans="1:11" x14ac:dyDescent="0.25">
      <c r="A4618" s="4">
        <v>42197</v>
      </c>
      <c r="B4618" s="5">
        <v>5</v>
      </c>
      <c r="C4618" s="6">
        <f>[1]ELCE!C4618+[1]ELGO!C4618+[1]ELLJ!C4618+[1]ELMB!C4618+[1]ELPR!C4618</f>
        <v>838425.31</v>
      </c>
      <c r="E4618" s="4" t="s">
        <v>197</v>
      </c>
      <c r="F4618" s="5">
        <v>5</v>
      </c>
      <c r="G4618" s="6">
        <v>919840.9896028596</v>
      </c>
      <c r="I4618" s="4">
        <v>42928</v>
      </c>
      <c r="J4618" s="5">
        <v>5</v>
      </c>
      <c r="K4618" s="6">
        <v>1020919.5143275682</v>
      </c>
    </row>
    <row r="4619" spans="1:11" x14ac:dyDescent="0.25">
      <c r="A4619" s="4">
        <v>42197</v>
      </c>
      <c r="B4619" s="5">
        <v>6</v>
      </c>
      <c r="C4619" s="6">
        <f>[1]ELCE!C4619+[1]ELGO!C4619+[1]ELLJ!C4619+[1]ELMB!C4619+[1]ELPR!C4619</f>
        <v>825046.00999999989</v>
      </c>
      <c r="E4619" s="4" t="s">
        <v>197</v>
      </c>
      <c r="F4619" s="5">
        <v>6</v>
      </c>
      <c r="G4619" s="6">
        <v>989261.27522374014</v>
      </c>
      <c r="I4619" s="4">
        <v>42928</v>
      </c>
      <c r="J4619" s="5">
        <v>6</v>
      </c>
      <c r="K4619" s="6">
        <v>1080491.4304719886</v>
      </c>
    </row>
    <row r="4620" spans="1:11" x14ac:dyDescent="0.25">
      <c r="A4620" s="4">
        <v>42197</v>
      </c>
      <c r="B4620" s="5">
        <v>7</v>
      </c>
      <c r="C4620" s="6">
        <f>[1]ELCE!C4620+[1]ELGO!C4620+[1]ELLJ!C4620+[1]ELMB!C4620+[1]ELPR!C4620</f>
        <v>874648.05</v>
      </c>
      <c r="E4620" s="4" t="s">
        <v>197</v>
      </c>
      <c r="F4620" s="5">
        <v>7</v>
      </c>
      <c r="G4620" s="6">
        <v>1249804.3716063912</v>
      </c>
      <c r="I4620" s="4">
        <v>42928</v>
      </c>
      <c r="J4620" s="5">
        <v>7</v>
      </c>
      <c r="K4620" s="6">
        <v>1312511.4675435023</v>
      </c>
    </row>
    <row r="4621" spans="1:11" x14ac:dyDescent="0.25">
      <c r="A4621" s="4">
        <v>42197</v>
      </c>
      <c r="B4621" s="5">
        <v>8</v>
      </c>
      <c r="C4621" s="6">
        <f>[1]ELCE!C4621+[1]ELGO!C4621+[1]ELLJ!C4621+[1]ELMB!C4621+[1]ELPR!C4621</f>
        <v>974416</v>
      </c>
      <c r="E4621" s="4" t="s">
        <v>197</v>
      </c>
      <c r="F4621" s="5">
        <v>8</v>
      </c>
      <c r="G4621" s="6">
        <v>1431393.5685436248</v>
      </c>
      <c r="I4621" s="4">
        <v>42928</v>
      </c>
      <c r="J4621" s="5">
        <v>8</v>
      </c>
      <c r="K4621" s="6">
        <v>1470221.6126139211</v>
      </c>
    </row>
    <row r="4622" spans="1:11" x14ac:dyDescent="0.25">
      <c r="A4622" s="4">
        <v>42197</v>
      </c>
      <c r="B4622" s="5">
        <v>9</v>
      </c>
      <c r="C4622" s="6">
        <f>[1]ELCE!C4622+[1]ELGO!C4622+[1]ELLJ!C4622+[1]ELMB!C4622+[1]ELPR!C4622</f>
        <v>1077710.3399999999</v>
      </c>
      <c r="E4622" s="4" t="s">
        <v>197</v>
      </c>
      <c r="F4622" s="5">
        <v>9</v>
      </c>
      <c r="G4622" s="6">
        <v>1520608.0364733841</v>
      </c>
      <c r="I4622" s="4">
        <v>42928</v>
      </c>
      <c r="J4622" s="5">
        <v>9</v>
      </c>
      <c r="K4622" s="6">
        <v>1546188.8968146876</v>
      </c>
    </row>
    <row r="4623" spans="1:11" x14ac:dyDescent="0.25">
      <c r="A4623" s="4">
        <v>42197</v>
      </c>
      <c r="B4623" s="5">
        <v>10</v>
      </c>
      <c r="C4623" s="6">
        <f>[1]ELCE!C4623+[1]ELGO!C4623+[1]ELLJ!C4623+[1]ELMB!C4623+[1]ELPR!C4623</f>
        <v>1148477.8799999999</v>
      </c>
      <c r="E4623" s="4" t="s">
        <v>197</v>
      </c>
      <c r="F4623" s="5">
        <v>10</v>
      </c>
      <c r="G4623" s="6">
        <v>1547998.1721011426</v>
      </c>
      <c r="I4623" s="4">
        <v>42928</v>
      </c>
      <c r="J4623" s="5">
        <v>10</v>
      </c>
      <c r="K4623" s="6">
        <v>1567146.2771560117</v>
      </c>
    </row>
    <row r="4624" spans="1:11" x14ac:dyDescent="0.25">
      <c r="A4624" s="4">
        <v>42197</v>
      </c>
      <c r="B4624" s="5">
        <v>11</v>
      </c>
      <c r="C4624" s="6">
        <f>[1]ELCE!C4624+[1]ELGO!C4624+[1]ELLJ!C4624+[1]ELMB!C4624+[1]ELPR!C4624</f>
        <v>1207265.82</v>
      </c>
      <c r="E4624" s="4" t="s">
        <v>197</v>
      </c>
      <c r="F4624" s="5">
        <v>11</v>
      </c>
      <c r="G4624" s="6">
        <v>1575385.088590923</v>
      </c>
      <c r="I4624" s="4">
        <v>42928</v>
      </c>
      <c r="J4624" s="5">
        <v>11</v>
      </c>
      <c r="K4624" s="6">
        <v>1574694.7471291195</v>
      </c>
    </row>
    <row r="4625" spans="1:11" x14ac:dyDescent="0.25">
      <c r="A4625" s="4">
        <v>42197</v>
      </c>
      <c r="B4625" s="5">
        <v>12</v>
      </c>
      <c r="C4625" s="6">
        <f>[1]ELCE!C4625+[1]ELGO!C4625+[1]ELLJ!C4625+[1]ELMB!C4625+[1]ELPR!C4625</f>
        <v>1264253.6399999999</v>
      </c>
      <c r="E4625" s="4" t="s">
        <v>197</v>
      </c>
      <c r="F4625" s="5">
        <v>12</v>
      </c>
      <c r="G4625" s="6">
        <v>1651281.0043285512</v>
      </c>
      <c r="I4625" s="4">
        <v>42928</v>
      </c>
      <c r="J4625" s="5">
        <v>12</v>
      </c>
      <c r="K4625" s="6">
        <v>1642071.1694827038</v>
      </c>
    </row>
    <row r="4626" spans="1:11" x14ac:dyDescent="0.25">
      <c r="A4626" s="4">
        <v>42197</v>
      </c>
      <c r="B4626" s="5">
        <v>13</v>
      </c>
      <c r="C4626" s="6">
        <f>[1]ELCE!C4626+[1]ELGO!C4626+[1]ELLJ!C4626+[1]ELMB!C4626+[1]ELPR!C4626</f>
        <v>1247773.1100000001</v>
      </c>
      <c r="E4626" s="4" t="s">
        <v>197</v>
      </c>
      <c r="F4626" s="5">
        <v>13</v>
      </c>
      <c r="G4626" s="6">
        <v>1683517.9476441785</v>
      </c>
      <c r="I4626" s="4">
        <v>42928</v>
      </c>
      <c r="J4626" s="5">
        <v>13</v>
      </c>
      <c r="K4626" s="6">
        <v>1669611.9860887048</v>
      </c>
    </row>
    <row r="4627" spans="1:11" x14ac:dyDescent="0.25">
      <c r="A4627" s="4">
        <v>42197</v>
      </c>
      <c r="B4627" s="5">
        <v>14</v>
      </c>
      <c r="C4627" s="6">
        <f>[1]ELCE!C4627+[1]ELGO!C4627+[1]ELLJ!C4627+[1]ELMB!C4627+[1]ELPR!C4627</f>
        <v>1181788.94</v>
      </c>
      <c r="E4627" s="4" t="s">
        <v>197</v>
      </c>
      <c r="F4627" s="5">
        <v>14</v>
      </c>
      <c r="G4627" s="6">
        <v>1652260.62615402</v>
      </c>
      <c r="I4627" s="4">
        <v>42928</v>
      </c>
      <c r="J4627" s="5">
        <v>14</v>
      </c>
      <c r="K4627" s="6">
        <v>1646348.2231992106</v>
      </c>
    </row>
    <row r="4628" spans="1:11" x14ac:dyDescent="0.25">
      <c r="A4628" s="4">
        <v>42197</v>
      </c>
      <c r="B4628" s="5">
        <v>15</v>
      </c>
      <c r="C4628" s="6">
        <f>[1]ELCE!C4628+[1]ELGO!C4628+[1]ELLJ!C4628+[1]ELMB!C4628+[1]ELPR!C4628</f>
        <v>1136334.72</v>
      </c>
      <c r="E4628" s="4" t="s">
        <v>197</v>
      </c>
      <c r="F4628" s="5">
        <v>15</v>
      </c>
      <c r="G4628" s="6">
        <v>1596516.8384951013</v>
      </c>
      <c r="I4628" s="4">
        <v>42928</v>
      </c>
      <c r="J4628" s="5">
        <v>15</v>
      </c>
      <c r="K4628" s="6">
        <v>1614719.1948221507</v>
      </c>
    </row>
    <row r="4629" spans="1:11" x14ac:dyDescent="0.25">
      <c r="A4629" s="4">
        <v>42197</v>
      </c>
      <c r="B4629" s="5">
        <v>16</v>
      </c>
      <c r="C4629" s="6">
        <f>[1]ELCE!C4629+[1]ELGO!C4629+[1]ELLJ!C4629+[1]ELMB!C4629+[1]ELPR!C4629</f>
        <v>1093965.17</v>
      </c>
      <c r="E4629" s="4" t="s">
        <v>197</v>
      </c>
      <c r="F4629" s="5">
        <v>16</v>
      </c>
      <c r="G4629" s="6">
        <v>1552539.3106364778</v>
      </c>
      <c r="I4629" s="4">
        <v>42928</v>
      </c>
      <c r="J4629" s="5">
        <v>16</v>
      </c>
      <c r="K4629" s="6">
        <v>1565042.1160760797</v>
      </c>
    </row>
    <row r="4630" spans="1:11" x14ac:dyDescent="0.25">
      <c r="A4630" s="4">
        <v>42197</v>
      </c>
      <c r="B4630" s="5">
        <v>17</v>
      </c>
      <c r="C4630" s="6">
        <f>[1]ELCE!C4630+[1]ELGO!C4630+[1]ELLJ!C4630+[1]ELMB!C4630+[1]ELPR!C4630</f>
        <v>1092057.6599999999</v>
      </c>
      <c r="E4630" s="4" t="s">
        <v>197</v>
      </c>
      <c r="F4630" s="5">
        <v>17</v>
      </c>
      <c r="G4630" s="6">
        <v>1535655.9724375494</v>
      </c>
      <c r="I4630" s="4">
        <v>42928</v>
      </c>
      <c r="J4630" s="5">
        <v>17</v>
      </c>
      <c r="K4630" s="6">
        <v>1538919.0101545816</v>
      </c>
    </row>
    <row r="4631" spans="1:11" x14ac:dyDescent="0.25">
      <c r="A4631" s="4">
        <v>42197</v>
      </c>
      <c r="B4631" s="5">
        <v>18</v>
      </c>
      <c r="C4631" s="6">
        <f>[1]ELCE!C4631+[1]ELGO!C4631+[1]ELLJ!C4631+[1]ELMB!C4631+[1]ELPR!C4631</f>
        <v>1084808.1600000001</v>
      </c>
      <c r="E4631" s="4" t="s">
        <v>197</v>
      </c>
      <c r="F4631" s="5">
        <v>18</v>
      </c>
      <c r="G4631" s="6">
        <v>1500415.8440612964</v>
      </c>
      <c r="I4631" s="4">
        <v>42928</v>
      </c>
      <c r="J4631" s="5">
        <v>18</v>
      </c>
      <c r="K4631" s="6">
        <v>1514020.0521478953</v>
      </c>
    </row>
    <row r="4632" spans="1:11" x14ac:dyDescent="0.25">
      <c r="A4632" s="4">
        <v>42197</v>
      </c>
      <c r="B4632" s="5">
        <v>19</v>
      </c>
      <c r="C4632" s="6">
        <f>[1]ELCE!C4632+[1]ELGO!C4632+[1]ELLJ!C4632+[1]ELMB!C4632+[1]ELPR!C4632</f>
        <v>1103716.1800000002</v>
      </c>
      <c r="E4632" s="4" t="s">
        <v>197</v>
      </c>
      <c r="F4632" s="5">
        <v>19</v>
      </c>
      <c r="G4632" s="6">
        <v>1489675.7882280343</v>
      </c>
      <c r="I4632" s="4">
        <v>42928</v>
      </c>
      <c r="J4632" s="5">
        <v>19</v>
      </c>
      <c r="K4632" s="6">
        <v>1504231.84236824</v>
      </c>
    </row>
    <row r="4633" spans="1:11" x14ac:dyDescent="0.25">
      <c r="A4633" s="4">
        <v>42197</v>
      </c>
      <c r="B4633" s="5">
        <v>20</v>
      </c>
      <c r="C4633" s="6">
        <f>[1]ELCE!C4633+[1]ELGO!C4633+[1]ELLJ!C4633+[1]ELMB!C4633+[1]ELPR!C4633</f>
        <v>1126692.8999999999</v>
      </c>
      <c r="E4633" s="4" t="s">
        <v>197</v>
      </c>
      <c r="F4633" s="5">
        <v>20</v>
      </c>
      <c r="G4633" s="6">
        <v>1483471.3976869204</v>
      </c>
      <c r="I4633" s="4">
        <v>42928</v>
      </c>
      <c r="J4633" s="5">
        <v>20</v>
      </c>
      <c r="K4633" s="6">
        <v>1508230.0196486576</v>
      </c>
    </row>
    <row r="4634" spans="1:11" x14ac:dyDescent="0.25">
      <c r="A4634" s="4">
        <v>42197</v>
      </c>
      <c r="B4634" s="5">
        <v>21</v>
      </c>
      <c r="C4634" s="6">
        <f>[1]ELCE!C4634+[1]ELGO!C4634+[1]ELLJ!C4634+[1]ELMB!C4634+[1]ELPR!C4634</f>
        <v>1151849.4100000001</v>
      </c>
      <c r="E4634" s="4" t="s">
        <v>197</v>
      </c>
      <c r="F4634" s="5">
        <v>21</v>
      </c>
      <c r="G4634" s="6">
        <v>1449364.8981398731</v>
      </c>
      <c r="I4634" s="4">
        <v>42928</v>
      </c>
      <c r="J4634" s="5">
        <v>21</v>
      </c>
      <c r="K4634" s="6">
        <v>1480374.8906372632</v>
      </c>
    </row>
    <row r="4635" spans="1:11" x14ac:dyDescent="0.25">
      <c r="A4635" s="4">
        <v>42197</v>
      </c>
      <c r="B4635" s="5">
        <v>22</v>
      </c>
      <c r="C4635" s="6">
        <f>[1]ELCE!C4635+[1]ELGO!C4635+[1]ELLJ!C4635+[1]ELMB!C4635+[1]ELPR!C4635</f>
        <v>1206001.78</v>
      </c>
      <c r="E4635" s="4" t="s">
        <v>197</v>
      </c>
      <c r="F4635" s="5">
        <v>22</v>
      </c>
      <c r="G4635" s="6">
        <v>1426814.8832344129</v>
      </c>
      <c r="I4635" s="4">
        <v>42928</v>
      </c>
      <c r="J4635" s="5">
        <v>22</v>
      </c>
      <c r="K4635" s="6">
        <v>1459518.8806019719</v>
      </c>
    </row>
    <row r="4636" spans="1:11" x14ac:dyDescent="0.25">
      <c r="A4636" s="4">
        <v>42197</v>
      </c>
      <c r="B4636" s="5">
        <v>23</v>
      </c>
      <c r="C4636" s="6">
        <f>[1]ELCE!C4636+[1]ELGO!C4636+[1]ELLJ!C4636+[1]ELMB!C4636+[1]ELPR!C4636</f>
        <v>1158768.1599999999</v>
      </c>
      <c r="E4636" s="4" t="s">
        <v>197</v>
      </c>
      <c r="F4636" s="5">
        <v>23</v>
      </c>
      <c r="G4636" s="6">
        <v>1361996.0815769839</v>
      </c>
      <c r="I4636" s="4">
        <v>42928</v>
      </c>
      <c r="J4636" s="5">
        <v>23</v>
      </c>
      <c r="K4636" s="6">
        <v>1387454.9836588721</v>
      </c>
    </row>
    <row r="4637" spans="1:11" x14ac:dyDescent="0.25">
      <c r="A4637" s="4">
        <v>42197</v>
      </c>
      <c r="B4637" s="5">
        <v>24</v>
      </c>
      <c r="C4637" s="6">
        <f>[1]ELCE!C4637+[1]ELGO!C4637+[1]ELLJ!C4637+[1]ELMB!C4637+[1]ELPR!C4637</f>
        <v>1054562.47</v>
      </c>
      <c r="E4637" s="4" t="s">
        <v>197</v>
      </c>
      <c r="F4637" s="5">
        <v>24</v>
      </c>
      <c r="G4637" s="6">
        <v>1224031.9573258681</v>
      </c>
      <c r="I4637" s="4">
        <v>42928</v>
      </c>
      <c r="J4637" s="5">
        <v>24</v>
      </c>
      <c r="K4637" s="6">
        <v>1250045.5173440592</v>
      </c>
    </row>
    <row r="4638" spans="1:11" x14ac:dyDescent="0.25">
      <c r="A4638" s="4">
        <v>42198</v>
      </c>
      <c r="B4638" s="5">
        <v>1</v>
      </c>
      <c r="C4638" s="6">
        <f>[1]ELCE!C4638+[1]ELGO!C4638+[1]ELLJ!C4638+[1]ELMB!C4638+[1]ELPR!C4638</f>
        <v>967231.1</v>
      </c>
      <c r="E4638" s="4" t="s">
        <v>198</v>
      </c>
      <c r="F4638" s="5">
        <v>1</v>
      </c>
      <c r="G4638" s="6">
        <v>1113722.7069718605</v>
      </c>
      <c r="I4638" s="4">
        <v>42929</v>
      </c>
      <c r="J4638" s="5">
        <v>1</v>
      </c>
      <c r="K4638" s="6">
        <v>1149443.1555106451</v>
      </c>
    </row>
    <row r="4639" spans="1:11" x14ac:dyDescent="0.25">
      <c r="A4639" s="4">
        <v>42198</v>
      </c>
      <c r="B4639" s="5">
        <v>2</v>
      </c>
      <c r="C4639" s="6">
        <f>[1]ELCE!C4639+[1]ELGO!C4639+[1]ELLJ!C4639+[1]ELMB!C4639+[1]ELPR!C4639</f>
        <v>909082.73</v>
      </c>
      <c r="E4639" s="4" t="s">
        <v>198</v>
      </c>
      <c r="F4639" s="5">
        <v>2</v>
      </c>
      <c r="G4639" s="6">
        <v>1035758.9233716256</v>
      </c>
      <c r="I4639" s="4">
        <v>42929</v>
      </c>
      <c r="J4639" s="5">
        <v>2</v>
      </c>
      <c r="K4639" s="6">
        <v>1089072.0163855755</v>
      </c>
    </row>
    <row r="4640" spans="1:11" x14ac:dyDescent="0.25">
      <c r="A4640" s="4">
        <v>42198</v>
      </c>
      <c r="B4640" s="5">
        <v>3</v>
      </c>
      <c r="C4640" s="6">
        <f>[1]ELCE!C4640+[1]ELGO!C4640+[1]ELLJ!C4640+[1]ELMB!C4640+[1]ELPR!C4640</f>
        <v>885900.54</v>
      </c>
      <c r="E4640" s="4" t="s">
        <v>198</v>
      </c>
      <c r="F4640" s="5">
        <v>3</v>
      </c>
      <c r="G4640" s="6">
        <v>1008117.6540875671</v>
      </c>
      <c r="I4640" s="4">
        <v>42929</v>
      </c>
      <c r="J4640" s="5">
        <v>3</v>
      </c>
      <c r="K4640" s="6">
        <v>1049829.3685839437</v>
      </c>
    </row>
    <row r="4641" spans="1:11" x14ac:dyDescent="0.25">
      <c r="A4641" s="4">
        <v>42198</v>
      </c>
      <c r="B4641" s="5">
        <v>4</v>
      </c>
      <c r="C4641" s="6">
        <f>[1]ELCE!C4641+[1]ELGO!C4641+[1]ELLJ!C4641+[1]ELMB!C4641+[1]ELPR!C4641</f>
        <v>889185.46000000008</v>
      </c>
      <c r="E4641" s="4" t="s">
        <v>198</v>
      </c>
      <c r="F4641" s="5">
        <v>4</v>
      </c>
      <c r="G4641" s="6">
        <v>1007763.2579536728</v>
      </c>
      <c r="I4641" s="4">
        <v>42929</v>
      </c>
      <c r="J4641" s="5">
        <v>4</v>
      </c>
      <c r="K4641" s="6">
        <v>1047286.7920717775</v>
      </c>
    </row>
    <row r="4642" spans="1:11" x14ac:dyDescent="0.25">
      <c r="A4642" s="4">
        <v>42198</v>
      </c>
      <c r="B4642" s="5">
        <v>5</v>
      </c>
      <c r="C4642" s="6">
        <f>[1]ELCE!C4642+[1]ELGO!C4642+[1]ELLJ!C4642+[1]ELMB!C4642+[1]ELPR!C4642</f>
        <v>918162.67</v>
      </c>
      <c r="E4642" s="4" t="s">
        <v>198</v>
      </c>
      <c r="F4642" s="5">
        <v>5</v>
      </c>
      <c r="G4642" s="6">
        <v>1024206.7910659816</v>
      </c>
      <c r="I4642" s="4">
        <v>42929</v>
      </c>
      <c r="J4642" s="5">
        <v>5</v>
      </c>
      <c r="K4642" s="6">
        <v>1067642.0469610903</v>
      </c>
    </row>
    <row r="4643" spans="1:11" x14ac:dyDescent="0.25">
      <c r="A4643" s="4">
        <v>42198</v>
      </c>
      <c r="B4643" s="5">
        <v>6</v>
      </c>
      <c r="C4643" s="6">
        <f>[1]ELCE!C4643+[1]ELGO!C4643+[1]ELLJ!C4643+[1]ELMB!C4643+[1]ELPR!C4643</f>
        <v>986398.7300000001</v>
      </c>
      <c r="E4643" s="4" t="s">
        <v>198</v>
      </c>
      <c r="F4643" s="5">
        <v>6</v>
      </c>
      <c r="G4643" s="6">
        <v>1078306.0719878597</v>
      </c>
      <c r="I4643" s="4">
        <v>42929</v>
      </c>
      <c r="J4643" s="5">
        <v>6</v>
      </c>
      <c r="K4643" s="6">
        <v>1127117.4297578949</v>
      </c>
    </row>
    <row r="4644" spans="1:11" x14ac:dyDescent="0.25">
      <c r="A4644" s="4">
        <v>42198</v>
      </c>
      <c r="B4644" s="5">
        <v>7</v>
      </c>
      <c r="C4644" s="6">
        <f>[1]ELCE!C4644+[1]ELGO!C4644+[1]ELLJ!C4644+[1]ELMB!C4644+[1]ELPR!C4644</f>
        <v>1219414.6500000001</v>
      </c>
      <c r="E4644" s="4" t="s">
        <v>198</v>
      </c>
      <c r="F4644" s="5">
        <v>7</v>
      </c>
      <c r="G4644" s="6">
        <v>1305848.6675405239</v>
      </c>
      <c r="I4644" s="4">
        <v>42929</v>
      </c>
      <c r="J4644" s="5">
        <v>7</v>
      </c>
      <c r="K4644" s="6">
        <v>1343178.7583216995</v>
      </c>
    </row>
    <row r="4645" spans="1:11" x14ac:dyDescent="0.25">
      <c r="A4645" s="4">
        <v>42198</v>
      </c>
      <c r="B4645" s="5">
        <v>8</v>
      </c>
      <c r="C4645" s="6">
        <f>[1]ELCE!C4645+[1]ELGO!C4645+[1]ELLJ!C4645+[1]ELMB!C4645+[1]ELPR!C4645</f>
        <v>1393727.28</v>
      </c>
      <c r="E4645" s="4" t="s">
        <v>198</v>
      </c>
      <c r="F4645" s="5">
        <v>8</v>
      </c>
      <c r="G4645" s="6">
        <v>1468043.3627532944</v>
      </c>
      <c r="I4645" s="4">
        <v>42929</v>
      </c>
      <c r="J4645" s="5">
        <v>8</v>
      </c>
      <c r="K4645" s="6">
        <v>1499198.589939889</v>
      </c>
    </row>
    <row r="4646" spans="1:11" x14ac:dyDescent="0.25">
      <c r="A4646" s="4">
        <v>42198</v>
      </c>
      <c r="B4646" s="5">
        <v>9</v>
      </c>
      <c r="C4646" s="6">
        <f>[1]ELCE!C4646+[1]ELGO!C4646+[1]ELLJ!C4646+[1]ELMB!C4646+[1]ELPR!C4646</f>
        <v>1466344.13</v>
      </c>
      <c r="E4646" s="4" t="s">
        <v>198</v>
      </c>
      <c r="F4646" s="5">
        <v>9</v>
      </c>
      <c r="G4646" s="6">
        <v>1548771.6530414643</v>
      </c>
      <c r="I4646" s="4">
        <v>42929</v>
      </c>
      <c r="J4646" s="5">
        <v>9</v>
      </c>
      <c r="K4646" s="6">
        <v>1568250.7072503702</v>
      </c>
    </row>
    <row r="4647" spans="1:11" x14ac:dyDescent="0.25">
      <c r="A4647" s="4">
        <v>42198</v>
      </c>
      <c r="B4647" s="5">
        <v>10</v>
      </c>
      <c r="C4647" s="6">
        <f>[1]ELCE!C4647+[1]ELGO!C4647+[1]ELLJ!C4647+[1]ELMB!C4647+[1]ELPR!C4647</f>
        <v>1484002.83</v>
      </c>
      <c r="E4647" s="4" t="s">
        <v>198</v>
      </c>
      <c r="F4647" s="5">
        <v>10</v>
      </c>
      <c r="G4647" s="6">
        <v>1573001.0937898569</v>
      </c>
      <c r="I4647" s="4">
        <v>42929</v>
      </c>
      <c r="J4647" s="5">
        <v>10</v>
      </c>
      <c r="K4647" s="6">
        <v>1594519.7029592893</v>
      </c>
    </row>
    <row r="4648" spans="1:11" x14ac:dyDescent="0.25">
      <c r="A4648" s="4">
        <v>42198</v>
      </c>
      <c r="B4648" s="5">
        <v>11</v>
      </c>
      <c r="C4648" s="6">
        <f>[1]ELCE!C4648+[1]ELGO!C4648+[1]ELLJ!C4648+[1]ELMB!C4648+[1]ELPR!C4648</f>
        <v>1498272.0699999998</v>
      </c>
      <c r="E4648" s="4" t="s">
        <v>198</v>
      </c>
      <c r="F4648" s="5">
        <v>11</v>
      </c>
      <c r="G4648" s="6">
        <v>1599941.2415601569</v>
      </c>
      <c r="I4648" s="4">
        <v>42929</v>
      </c>
      <c r="J4648" s="5">
        <v>11</v>
      </c>
      <c r="K4648" s="6">
        <v>1603051.069811312</v>
      </c>
    </row>
    <row r="4649" spans="1:11" x14ac:dyDescent="0.25">
      <c r="A4649" s="4">
        <v>42198</v>
      </c>
      <c r="B4649" s="5">
        <v>12</v>
      </c>
      <c r="C4649" s="6">
        <f>[1]ELCE!C4649+[1]ELGO!C4649+[1]ELLJ!C4649+[1]ELMB!C4649+[1]ELPR!C4649</f>
        <v>1560546.4</v>
      </c>
      <c r="E4649" s="4" t="s">
        <v>198</v>
      </c>
      <c r="F4649" s="5">
        <v>12</v>
      </c>
      <c r="G4649" s="6">
        <v>1669087.8561409623</v>
      </c>
      <c r="I4649" s="4">
        <v>42929</v>
      </c>
      <c r="J4649" s="5">
        <v>12</v>
      </c>
      <c r="K4649" s="6">
        <v>1669834.3193816859</v>
      </c>
    </row>
    <row r="4650" spans="1:11" x14ac:dyDescent="0.25">
      <c r="A4650" s="4">
        <v>42198</v>
      </c>
      <c r="B4650" s="5">
        <v>13</v>
      </c>
      <c r="C4650" s="6">
        <f>[1]ELCE!C4650+[1]ELGO!C4650+[1]ELLJ!C4650+[1]ELMB!C4650+[1]ELPR!C4650</f>
        <v>1583543.14</v>
      </c>
      <c r="E4650" s="4" t="s">
        <v>198</v>
      </c>
      <c r="F4650" s="5">
        <v>13</v>
      </c>
      <c r="G4650" s="6">
        <v>1699903.9772805795</v>
      </c>
      <c r="I4650" s="4">
        <v>42929</v>
      </c>
      <c r="J4650" s="5">
        <v>13</v>
      </c>
      <c r="K4650" s="6">
        <v>1685920.057276495</v>
      </c>
    </row>
    <row r="4651" spans="1:11" x14ac:dyDescent="0.25">
      <c r="A4651" s="4">
        <v>42198</v>
      </c>
      <c r="B4651" s="5">
        <v>14</v>
      </c>
      <c r="C4651" s="6">
        <f>[1]ELCE!C4651+[1]ELGO!C4651+[1]ELLJ!C4651+[1]ELMB!C4651+[1]ELPR!C4651</f>
        <v>1550187.33</v>
      </c>
      <c r="E4651" s="4" t="s">
        <v>198</v>
      </c>
      <c r="F4651" s="5">
        <v>14</v>
      </c>
      <c r="G4651" s="6">
        <v>1685255.9230288165</v>
      </c>
      <c r="I4651" s="4">
        <v>42929</v>
      </c>
      <c r="J4651" s="5">
        <v>14</v>
      </c>
      <c r="K4651" s="6">
        <v>1639176.4486679167</v>
      </c>
    </row>
    <row r="4652" spans="1:11" x14ac:dyDescent="0.25">
      <c r="A4652" s="4">
        <v>42198</v>
      </c>
      <c r="B4652" s="5">
        <v>15</v>
      </c>
      <c r="C4652" s="6">
        <f>[1]ELCE!C4652+[1]ELGO!C4652+[1]ELLJ!C4652+[1]ELMB!C4652+[1]ELPR!C4652</f>
        <v>1499777.9700000002</v>
      </c>
      <c r="E4652" s="4" t="s">
        <v>198</v>
      </c>
      <c r="F4652" s="5">
        <v>15</v>
      </c>
      <c r="G4652" s="6">
        <v>1624871.6914442545</v>
      </c>
      <c r="I4652" s="4">
        <v>42929</v>
      </c>
      <c r="J4652" s="5">
        <v>15</v>
      </c>
      <c r="K4652" s="6">
        <v>1588508.2845804552</v>
      </c>
    </row>
    <row r="4653" spans="1:11" x14ac:dyDescent="0.25">
      <c r="A4653" s="4">
        <v>42198</v>
      </c>
      <c r="B4653" s="5">
        <v>16</v>
      </c>
      <c r="C4653" s="6">
        <f>[1]ELCE!C4653+[1]ELGO!C4653+[1]ELLJ!C4653+[1]ELMB!C4653+[1]ELPR!C4653</f>
        <v>1454533</v>
      </c>
      <c r="E4653" s="4" t="s">
        <v>198</v>
      </c>
      <c r="F4653" s="5">
        <v>16</v>
      </c>
      <c r="G4653" s="6">
        <v>1596414.5396811431</v>
      </c>
      <c r="I4653" s="4">
        <v>42929</v>
      </c>
      <c r="J4653" s="5">
        <v>16</v>
      </c>
      <c r="K4653" s="6">
        <v>1547280.8806051835</v>
      </c>
    </row>
    <row r="4654" spans="1:11" x14ac:dyDescent="0.25">
      <c r="A4654" s="4">
        <v>42198</v>
      </c>
      <c r="B4654" s="5">
        <v>17</v>
      </c>
      <c r="C4654" s="6">
        <f>[1]ELCE!C4654+[1]ELGO!C4654+[1]ELLJ!C4654+[1]ELMB!C4654+[1]ELPR!C4654</f>
        <v>1429043.6800000002</v>
      </c>
      <c r="E4654" s="4" t="s">
        <v>198</v>
      </c>
      <c r="F4654" s="5">
        <v>17</v>
      </c>
      <c r="G4654" s="6">
        <v>1564284.3568185922</v>
      </c>
      <c r="I4654" s="4">
        <v>42929</v>
      </c>
      <c r="J4654" s="5">
        <v>17</v>
      </c>
      <c r="K4654" s="6">
        <v>1516423.54114885</v>
      </c>
    </row>
    <row r="4655" spans="1:11" x14ac:dyDescent="0.25">
      <c r="A4655" s="4">
        <v>42198</v>
      </c>
      <c r="B4655" s="5">
        <v>18</v>
      </c>
      <c r="C4655" s="6">
        <f>[1]ELCE!C4655+[1]ELGO!C4655+[1]ELLJ!C4655+[1]ELMB!C4655+[1]ELPR!C4655</f>
        <v>1392419.43</v>
      </c>
      <c r="E4655" s="4" t="s">
        <v>198</v>
      </c>
      <c r="F4655" s="5">
        <v>18</v>
      </c>
      <c r="G4655" s="6">
        <v>1519884.6576073396</v>
      </c>
      <c r="I4655" s="4">
        <v>42929</v>
      </c>
      <c r="J4655" s="5">
        <v>18</v>
      </c>
      <c r="K4655" s="6">
        <v>1472688.3859569575</v>
      </c>
    </row>
    <row r="4656" spans="1:11" x14ac:dyDescent="0.25">
      <c r="A4656" s="4">
        <v>42198</v>
      </c>
      <c r="B4656" s="5">
        <v>19</v>
      </c>
      <c r="C4656" s="6">
        <f>[1]ELCE!C4656+[1]ELGO!C4656+[1]ELLJ!C4656+[1]ELMB!C4656+[1]ELPR!C4656</f>
        <v>1389259.5099999998</v>
      </c>
      <c r="E4656" s="4" t="s">
        <v>198</v>
      </c>
      <c r="F4656" s="5">
        <v>19</v>
      </c>
      <c r="G4656" s="6">
        <v>1506625.0433303728</v>
      </c>
      <c r="I4656" s="4">
        <v>42929</v>
      </c>
      <c r="J4656" s="5">
        <v>19</v>
      </c>
      <c r="K4656" s="6">
        <v>1473229.9962445342</v>
      </c>
    </row>
    <row r="4657" spans="1:11" x14ac:dyDescent="0.25">
      <c r="A4657" s="4">
        <v>42198</v>
      </c>
      <c r="B4657" s="5">
        <v>20</v>
      </c>
      <c r="C4657" s="6">
        <f>[1]ELCE!C4657+[1]ELGO!C4657+[1]ELLJ!C4657+[1]ELMB!C4657+[1]ELPR!C4657</f>
        <v>1404127.97</v>
      </c>
      <c r="E4657" s="4" t="s">
        <v>198</v>
      </c>
      <c r="F4657" s="5">
        <v>20</v>
      </c>
      <c r="G4657" s="6">
        <v>1500967.4579333146</v>
      </c>
      <c r="I4657" s="4">
        <v>42929</v>
      </c>
      <c r="J4657" s="5">
        <v>20</v>
      </c>
      <c r="K4657" s="6">
        <v>1471965.817790756</v>
      </c>
    </row>
    <row r="4658" spans="1:11" x14ac:dyDescent="0.25">
      <c r="A4658" s="4">
        <v>42198</v>
      </c>
      <c r="B4658" s="5">
        <v>21</v>
      </c>
      <c r="C4658" s="6">
        <f>[1]ELCE!C4658+[1]ELGO!C4658+[1]ELLJ!C4658+[1]ELMB!C4658+[1]ELPR!C4658</f>
        <v>1377510.3999999997</v>
      </c>
      <c r="E4658" s="4" t="s">
        <v>198</v>
      </c>
      <c r="F4658" s="5">
        <v>21</v>
      </c>
      <c r="G4658" s="6">
        <v>1479022.6160108375</v>
      </c>
      <c r="I4658" s="4">
        <v>42929</v>
      </c>
      <c r="J4658" s="5">
        <v>21</v>
      </c>
      <c r="K4658" s="6">
        <v>1448582.6956215939</v>
      </c>
    </row>
    <row r="4659" spans="1:11" x14ac:dyDescent="0.25">
      <c r="A4659" s="4">
        <v>42198</v>
      </c>
      <c r="B4659" s="5">
        <v>22</v>
      </c>
      <c r="C4659" s="6">
        <f>[1]ELCE!C4659+[1]ELGO!C4659+[1]ELLJ!C4659+[1]ELMB!C4659+[1]ELPR!C4659</f>
        <v>1345668.48</v>
      </c>
      <c r="E4659" s="4" t="s">
        <v>198</v>
      </c>
      <c r="F4659" s="5">
        <v>22</v>
      </c>
      <c r="G4659" s="6">
        <v>1447881.5085071628</v>
      </c>
      <c r="I4659" s="4">
        <v>42929</v>
      </c>
      <c r="J4659" s="5">
        <v>22</v>
      </c>
      <c r="K4659" s="6">
        <v>1430608.4401623537</v>
      </c>
    </row>
    <row r="4660" spans="1:11" x14ac:dyDescent="0.25">
      <c r="A4660" s="4">
        <v>42198</v>
      </c>
      <c r="B4660" s="5">
        <v>23</v>
      </c>
      <c r="C4660" s="6">
        <f>[1]ELCE!C4660+[1]ELGO!C4660+[1]ELLJ!C4660+[1]ELMB!C4660+[1]ELPR!C4660</f>
        <v>1263989.1299999999</v>
      </c>
      <c r="E4660" s="4" t="s">
        <v>198</v>
      </c>
      <c r="F4660" s="5">
        <v>23</v>
      </c>
      <c r="G4660" s="6">
        <v>1361724.3297235577</v>
      </c>
      <c r="I4660" s="4">
        <v>42929</v>
      </c>
      <c r="J4660" s="5">
        <v>23</v>
      </c>
      <c r="K4660" s="6">
        <v>1354877.4456244255</v>
      </c>
    </row>
    <row r="4661" spans="1:11" x14ac:dyDescent="0.25">
      <c r="A4661" s="4">
        <v>42198</v>
      </c>
      <c r="B4661" s="5">
        <v>24</v>
      </c>
      <c r="C4661" s="6">
        <f>[1]ELCE!C4661+[1]ELGO!C4661+[1]ELLJ!C4661+[1]ELMB!C4661+[1]ELPR!C4661</f>
        <v>1146585.97</v>
      </c>
      <c r="E4661" s="4" t="s">
        <v>198</v>
      </c>
      <c r="F4661" s="5">
        <v>24</v>
      </c>
      <c r="G4661" s="6">
        <v>1242202.3507608334</v>
      </c>
      <c r="I4661" s="4">
        <v>42929</v>
      </c>
      <c r="J4661" s="5">
        <v>24</v>
      </c>
      <c r="K4661" s="6">
        <v>1229929.4543462617</v>
      </c>
    </row>
    <row r="4662" spans="1:11" x14ac:dyDescent="0.25">
      <c r="A4662" s="4">
        <v>42199</v>
      </c>
      <c r="B4662" s="5">
        <v>1</v>
      </c>
      <c r="C4662" s="6">
        <f>[1]ELCE!C4662+[1]ELGO!C4662+[1]ELLJ!C4662+[1]ELMB!C4662+[1]ELPR!C4662</f>
        <v>1052762.69</v>
      </c>
      <c r="E4662" s="4" t="s">
        <v>199</v>
      </c>
      <c r="F4662" s="5">
        <v>1</v>
      </c>
      <c r="G4662" s="6">
        <v>1134698.7975311468</v>
      </c>
      <c r="I4662" s="4">
        <v>42930</v>
      </c>
      <c r="J4662" s="5">
        <v>1</v>
      </c>
      <c r="K4662" s="6">
        <v>1126845.6770268867</v>
      </c>
    </row>
    <row r="4663" spans="1:11" x14ac:dyDescent="0.25">
      <c r="A4663" s="4">
        <v>42199</v>
      </c>
      <c r="B4663" s="5">
        <v>2</v>
      </c>
      <c r="C4663" s="6">
        <f>[1]ELCE!C4663+[1]ELGO!C4663+[1]ELLJ!C4663+[1]ELMB!C4663+[1]ELPR!C4663</f>
        <v>997720.82</v>
      </c>
      <c r="E4663" s="4" t="s">
        <v>199</v>
      </c>
      <c r="F4663" s="5">
        <v>2</v>
      </c>
      <c r="G4663" s="6">
        <v>1056590.7472750631</v>
      </c>
      <c r="I4663" s="4">
        <v>42930</v>
      </c>
      <c r="J4663" s="5">
        <v>2</v>
      </c>
      <c r="K4663" s="6">
        <v>1061163.542398043</v>
      </c>
    </row>
    <row r="4664" spans="1:11" x14ac:dyDescent="0.25">
      <c r="A4664" s="4">
        <v>42199</v>
      </c>
      <c r="B4664" s="5">
        <v>3</v>
      </c>
      <c r="C4664" s="6">
        <f>[1]ELCE!C4664+[1]ELGO!C4664+[1]ELLJ!C4664+[1]ELMB!C4664+[1]ELPR!C4664</f>
        <v>973322.25</v>
      </c>
      <c r="E4664" s="4" t="s">
        <v>199</v>
      </c>
      <c r="F4664" s="5">
        <v>3</v>
      </c>
      <c r="G4664" s="6">
        <v>1024307.8396430325</v>
      </c>
      <c r="I4664" s="4">
        <v>42930</v>
      </c>
      <c r="J4664" s="5">
        <v>3</v>
      </c>
      <c r="K4664" s="6">
        <v>1033030.9782123084</v>
      </c>
    </row>
    <row r="4665" spans="1:11" x14ac:dyDescent="0.25">
      <c r="A4665" s="4">
        <v>42199</v>
      </c>
      <c r="B4665" s="5">
        <v>4</v>
      </c>
      <c r="C4665" s="6">
        <f>[1]ELCE!C4665+[1]ELGO!C4665+[1]ELLJ!C4665+[1]ELMB!C4665+[1]ELPR!C4665</f>
        <v>967269.78</v>
      </c>
      <c r="E4665" s="4" t="s">
        <v>199</v>
      </c>
      <c r="F4665" s="5">
        <v>4</v>
      </c>
      <c r="G4665" s="6">
        <v>1026759.2855732766</v>
      </c>
      <c r="I4665" s="4">
        <v>42930</v>
      </c>
      <c r="J4665" s="5">
        <v>4</v>
      </c>
      <c r="K4665" s="6">
        <v>1027828.8842414825</v>
      </c>
    </row>
    <row r="4666" spans="1:11" x14ac:dyDescent="0.25">
      <c r="A4666" s="4">
        <v>42199</v>
      </c>
      <c r="B4666" s="5">
        <v>5</v>
      </c>
      <c r="C4666" s="6">
        <f>[1]ELCE!C4666+[1]ELGO!C4666+[1]ELLJ!C4666+[1]ELMB!C4666+[1]ELPR!C4666</f>
        <v>978269.98</v>
      </c>
      <c r="E4666" s="4" t="s">
        <v>199</v>
      </c>
      <c r="F4666" s="5">
        <v>5</v>
      </c>
      <c r="G4666" s="6">
        <v>1033968.3322119834</v>
      </c>
      <c r="I4666" s="4">
        <v>42930</v>
      </c>
      <c r="J4666" s="5">
        <v>5</v>
      </c>
      <c r="K4666" s="6">
        <v>1039175.5282155857</v>
      </c>
    </row>
    <row r="4667" spans="1:11" x14ac:dyDescent="0.25">
      <c r="A4667" s="4">
        <v>42199</v>
      </c>
      <c r="B4667" s="5">
        <v>6</v>
      </c>
      <c r="C4667" s="6">
        <f>[1]ELCE!C4667+[1]ELGO!C4667+[1]ELLJ!C4667+[1]ELMB!C4667+[1]ELPR!C4667</f>
        <v>1035597.4299999999</v>
      </c>
      <c r="E4667" s="4" t="s">
        <v>199</v>
      </c>
      <c r="F4667" s="5">
        <v>6</v>
      </c>
      <c r="G4667" s="6">
        <v>1087332.9220428301</v>
      </c>
      <c r="I4667" s="4">
        <v>42930</v>
      </c>
      <c r="J4667" s="5">
        <v>6</v>
      </c>
      <c r="K4667" s="6">
        <v>1099992.3558953456</v>
      </c>
    </row>
    <row r="4668" spans="1:11" x14ac:dyDescent="0.25">
      <c r="A4668" s="4">
        <v>42199</v>
      </c>
      <c r="B4668" s="5">
        <v>7</v>
      </c>
      <c r="C4668" s="6">
        <f>[1]ELCE!C4668+[1]ELGO!C4668+[1]ELLJ!C4668+[1]ELMB!C4668+[1]ELPR!C4668</f>
        <v>1252636.56</v>
      </c>
      <c r="E4668" s="4" t="s">
        <v>199</v>
      </c>
      <c r="F4668" s="5">
        <v>7</v>
      </c>
      <c r="G4668" s="6">
        <v>1316031.9414100572</v>
      </c>
      <c r="I4668" s="4">
        <v>42930</v>
      </c>
      <c r="J4668" s="5">
        <v>7</v>
      </c>
      <c r="K4668" s="6">
        <v>1321131.1823647595</v>
      </c>
    </row>
    <row r="4669" spans="1:11" x14ac:dyDescent="0.25">
      <c r="A4669" s="4">
        <v>42199</v>
      </c>
      <c r="B4669" s="5">
        <v>8</v>
      </c>
      <c r="C4669" s="6">
        <f>[1]ELCE!C4669+[1]ELGO!C4669+[1]ELLJ!C4669+[1]ELMB!C4669+[1]ELPR!C4669</f>
        <v>1411138.3599999999</v>
      </c>
      <c r="E4669" s="4" t="s">
        <v>199</v>
      </c>
      <c r="F4669" s="5">
        <v>8</v>
      </c>
      <c r="G4669" s="6">
        <v>1484648.3222203839</v>
      </c>
      <c r="I4669" s="4">
        <v>42930</v>
      </c>
      <c r="J4669" s="5">
        <v>8</v>
      </c>
      <c r="K4669" s="6">
        <v>1470705.0415978732</v>
      </c>
    </row>
    <row r="4670" spans="1:11" x14ac:dyDescent="0.25">
      <c r="A4670" s="4">
        <v>42199</v>
      </c>
      <c r="B4670" s="5">
        <v>9</v>
      </c>
      <c r="C4670" s="6">
        <f>[1]ELCE!C4670+[1]ELGO!C4670+[1]ELLJ!C4670+[1]ELMB!C4670+[1]ELPR!C4670</f>
        <v>1480036.83</v>
      </c>
      <c r="E4670" s="4" t="s">
        <v>199</v>
      </c>
      <c r="F4670" s="5">
        <v>9</v>
      </c>
      <c r="G4670" s="6">
        <v>1553094.745202495</v>
      </c>
      <c r="I4670" s="4">
        <v>42930</v>
      </c>
      <c r="J4670" s="5">
        <v>9</v>
      </c>
      <c r="K4670" s="6">
        <v>1541137.0693949014</v>
      </c>
    </row>
    <row r="4671" spans="1:11" x14ac:dyDescent="0.25">
      <c r="A4671" s="4">
        <v>42199</v>
      </c>
      <c r="B4671" s="5">
        <v>10</v>
      </c>
      <c r="C4671" s="6">
        <f>[1]ELCE!C4671+[1]ELGO!C4671+[1]ELLJ!C4671+[1]ELMB!C4671+[1]ELPR!C4671</f>
        <v>1487733.74</v>
      </c>
      <c r="E4671" s="4" t="s">
        <v>199</v>
      </c>
      <c r="F4671" s="5">
        <v>10</v>
      </c>
      <c r="G4671" s="6">
        <v>1570093.747430187</v>
      </c>
      <c r="I4671" s="4">
        <v>42930</v>
      </c>
      <c r="J4671" s="5">
        <v>10</v>
      </c>
      <c r="K4671" s="6">
        <v>1553551.4766944128</v>
      </c>
    </row>
    <row r="4672" spans="1:11" x14ac:dyDescent="0.25">
      <c r="A4672" s="4">
        <v>42199</v>
      </c>
      <c r="B4672" s="5">
        <v>11</v>
      </c>
      <c r="C4672" s="6">
        <f>[1]ELCE!C4672+[1]ELGO!C4672+[1]ELLJ!C4672+[1]ELMB!C4672+[1]ELPR!C4672</f>
        <v>1511470.79</v>
      </c>
      <c r="E4672" s="4" t="s">
        <v>199</v>
      </c>
      <c r="F4672" s="5">
        <v>11</v>
      </c>
      <c r="G4672" s="6">
        <v>1596695.3262250975</v>
      </c>
      <c r="I4672" s="4">
        <v>42930</v>
      </c>
      <c r="J4672" s="5">
        <v>11</v>
      </c>
      <c r="K4672" s="6">
        <v>1555380.1179107251</v>
      </c>
    </row>
    <row r="4673" spans="1:11" x14ac:dyDescent="0.25">
      <c r="A4673" s="4">
        <v>42199</v>
      </c>
      <c r="B4673" s="5">
        <v>12</v>
      </c>
      <c r="C4673" s="6">
        <f>[1]ELCE!C4673+[1]ELGO!C4673+[1]ELLJ!C4673+[1]ELMB!C4673+[1]ELPR!C4673</f>
        <v>1570716.49</v>
      </c>
      <c r="E4673" s="4" t="s">
        <v>199</v>
      </c>
      <c r="F4673" s="5">
        <v>12</v>
      </c>
      <c r="G4673" s="6">
        <v>1656923.5769017632</v>
      </c>
      <c r="I4673" s="4">
        <v>42930</v>
      </c>
      <c r="J4673" s="5">
        <v>12</v>
      </c>
      <c r="K4673" s="6">
        <v>1596187.504004492</v>
      </c>
    </row>
    <row r="4674" spans="1:11" x14ac:dyDescent="0.25">
      <c r="A4674" s="4">
        <v>42199</v>
      </c>
      <c r="B4674" s="5">
        <v>13</v>
      </c>
      <c r="C4674" s="6">
        <f>[1]ELCE!C4674+[1]ELGO!C4674+[1]ELLJ!C4674+[1]ELMB!C4674+[1]ELPR!C4674</f>
        <v>1588692.1700000002</v>
      </c>
      <c r="E4674" s="4" t="s">
        <v>199</v>
      </c>
      <c r="F4674" s="5">
        <v>13</v>
      </c>
      <c r="G4674" s="6">
        <v>1677985.676919115</v>
      </c>
      <c r="I4674" s="4">
        <v>42930</v>
      </c>
      <c r="J4674" s="5">
        <v>13</v>
      </c>
      <c r="K4674" s="6">
        <v>1574898.0641017063</v>
      </c>
    </row>
    <row r="4675" spans="1:11" x14ac:dyDescent="0.25">
      <c r="A4675" s="4">
        <v>42199</v>
      </c>
      <c r="B4675" s="5">
        <v>14</v>
      </c>
      <c r="C4675" s="6">
        <f>[1]ELCE!C4675+[1]ELGO!C4675+[1]ELLJ!C4675+[1]ELMB!C4675+[1]ELPR!C4675</f>
        <v>1563805.96</v>
      </c>
      <c r="E4675" s="4" t="s">
        <v>199</v>
      </c>
      <c r="F4675" s="5">
        <v>14</v>
      </c>
      <c r="G4675" s="6">
        <v>1645428.3263591407</v>
      </c>
      <c r="I4675" s="4">
        <v>42930</v>
      </c>
      <c r="J4675" s="5">
        <v>14</v>
      </c>
      <c r="K4675" s="6">
        <v>1512967.672634983</v>
      </c>
    </row>
    <row r="4676" spans="1:11" x14ac:dyDescent="0.25">
      <c r="A4676" s="4">
        <v>42199</v>
      </c>
      <c r="B4676" s="5">
        <v>15</v>
      </c>
      <c r="C4676" s="6">
        <f>[1]ELCE!C4676+[1]ELGO!C4676+[1]ELLJ!C4676+[1]ELMB!C4676+[1]ELPR!C4676</f>
        <v>1508544.62</v>
      </c>
      <c r="E4676" s="4" t="s">
        <v>199</v>
      </c>
      <c r="F4676" s="5">
        <v>15</v>
      </c>
      <c r="G4676" s="6">
        <v>1589849.8493289545</v>
      </c>
      <c r="I4676" s="4">
        <v>42930</v>
      </c>
      <c r="J4676" s="5">
        <v>15</v>
      </c>
      <c r="K4676" s="6">
        <v>1450449.2649971996</v>
      </c>
    </row>
    <row r="4677" spans="1:11" x14ac:dyDescent="0.25">
      <c r="A4677" s="4">
        <v>42199</v>
      </c>
      <c r="B4677" s="5">
        <v>16</v>
      </c>
      <c r="C4677" s="6">
        <f>[1]ELCE!C4677+[1]ELGO!C4677+[1]ELLJ!C4677+[1]ELMB!C4677+[1]ELPR!C4677</f>
        <v>1476671.99</v>
      </c>
      <c r="E4677" s="4" t="s">
        <v>199</v>
      </c>
      <c r="F4677" s="5">
        <v>16</v>
      </c>
      <c r="G4677" s="6">
        <v>1531792.164348183</v>
      </c>
      <c r="I4677" s="4">
        <v>42930</v>
      </c>
      <c r="J4677" s="5">
        <v>16</v>
      </c>
      <c r="K4677" s="6">
        <v>1413462.3029309975</v>
      </c>
    </row>
    <row r="4678" spans="1:11" x14ac:dyDescent="0.25">
      <c r="A4678" s="4">
        <v>42199</v>
      </c>
      <c r="B4678" s="5">
        <v>17</v>
      </c>
      <c r="C4678" s="6">
        <f>[1]ELCE!C4678+[1]ELGO!C4678+[1]ELLJ!C4678+[1]ELMB!C4678+[1]ELPR!C4678</f>
        <v>1461382.69</v>
      </c>
      <c r="E4678" s="4" t="s">
        <v>199</v>
      </c>
      <c r="F4678" s="5">
        <v>17</v>
      </c>
      <c r="G4678" s="6">
        <v>1489601.1726523046</v>
      </c>
      <c r="I4678" s="4">
        <v>42930</v>
      </c>
      <c r="J4678" s="5">
        <v>17</v>
      </c>
      <c r="K4678" s="6">
        <v>1388009.4646353943</v>
      </c>
    </row>
    <row r="4679" spans="1:11" x14ac:dyDescent="0.25">
      <c r="A4679" s="4">
        <v>42199</v>
      </c>
      <c r="B4679" s="5">
        <v>18</v>
      </c>
      <c r="C4679" s="6">
        <f>[1]ELCE!C4679+[1]ELGO!C4679+[1]ELLJ!C4679+[1]ELMB!C4679+[1]ELPR!C4679</f>
        <v>1425433.35</v>
      </c>
      <c r="E4679" s="4" t="s">
        <v>199</v>
      </c>
      <c r="F4679" s="5">
        <v>18</v>
      </c>
      <c r="G4679" s="6">
        <v>1452450.4257315104</v>
      </c>
      <c r="I4679" s="4">
        <v>42930</v>
      </c>
      <c r="J4679" s="5">
        <v>18</v>
      </c>
      <c r="K4679" s="6">
        <v>1367300.2450660884</v>
      </c>
    </row>
    <row r="4680" spans="1:11" x14ac:dyDescent="0.25">
      <c r="A4680" s="4">
        <v>42199</v>
      </c>
      <c r="B4680" s="5">
        <v>19</v>
      </c>
      <c r="C4680" s="6">
        <f>[1]ELCE!C4680+[1]ELGO!C4680+[1]ELLJ!C4680+[1]ELMB!C4680+[1]ELPR!C4680</f>
        <v>1426468.06</v>
      </c>
      <c r="E4680" s="4" t="s">
        <v>199</v>
      </c>
      <c r="F4680" s="5">
        <v>19</v>
      </c>
      <c r="G4680" s="6">
        <v>1442481.7132722719</v>
      </c>
      <c r="I4680" s="4">
        <v>42930</v>
      </c>
      <c r="J4680" s="5">
        <v>19</v>
      </c>
      <c r="K4680" s="6">
        <v>1368797.6988067948</v>
      </c>
    </row>
    <row r="4681" spans="1:11" x14ac:dyDescent="0.25">
      <c r="A4681" s="4">
        <v>42199</v>
      </c>
      <c r="B4681" s="5">
        <v>20</v>
      </c>
      <c r="C4681" s="6">
        <f>[1]ELCE!C4681+[1]ELGO!C4681+[1]ELLJ!C4681+[1]ELMB!C4681+[1]ELPR!C4681</f>
        <v>1434115.71</v>
      </c>
      <c r="E4681" s="4" t="s">
        <v>199</v>
      </c>
      <c r="F4681" s="5">
        <v>20</v>
      </c>
      <c r="G4681" s="6">
        <v>1453484.562428779</v>
      </c>
      <c r="I4681" s="4">
        <v>42930</v>
      </c>
      <c r="J4681" s="5">
        <v>20</v>
      </c>
      <c r="K4681" s="6">
        <v>1374047.3797004246</v>
      </c>
    </row>
    <row r="4682" spans="1:11" x14ac:dyDescent="0.25">
      <c r="A4682" s="4">
        <v>42199</v>
      </c>
      <c r="B4682" s="5">
        <v>21</v>
      </c>
      <c r="C4682" s="6">
        <f>[1]ELCE!C4682+[1]ELGO!C4682+[1]ELLJ!C4682+[1]ELMB!C4682+[1]ELPR!C4682</f>
        <v>1417750.63</v>
      </c>
      <c r="E4682" s="4" t="s">
        <v>199</v>
      </c>
      <c r="F4682" s="5">
        <v>21</v>
      </c>
      <c r="G4682" s="6">
        <v>1431056.1860748655</v>
      </c>
      <c r="I4682" s="4">
        <v>42930</v>
      </c>
      <c r="J4682" s="5">
        <v>21</v>
      </c>
      <c r="K4682" s="6">
        <v>1362128.695232261</v>
      </c>
    </row>
    <row r="4683" spans="1:11" x14ac:dyDescent="0.25">
      <c r="A4683" s="4">
        <v>42199</v>
      </c>
      <c r="B4683" s="5">
        <v>22</v>
      </c>
      <c r="C4683" s="6">
        <f>[1]ELCE!C4683+[1]ELGO!C4683+[1]ELLJ!C4683+[1]ELMB!C4683+[1]ELPR!C4683</f>
        <v>1409474.8</v>
      </c>
      <c r="E4683" s="4" t="s">
        <v>199</v>
      </c>
      <c r="F4683" s="5">
        <v>22</v>
      </c>
      <c r="G4683" s="6">
        <v>1372100.0694919978</v>
      </c>
      <c r="I4683" s="4">
        <v>42930</v>
      </c>
      <c r="J4683" s="5">
        <v>22</v>
      </c>
      <c r="K4683" s="6">
        <v>1327591.6407408128</v>
      </c>
    </row>
    <row r="4684" spans="1:11" x14ac:dyDescent="0.25">
      <c r="A4684" s="4">
        <v>42199</v>
      </c>
      <c r="B4684" s="5">
        <v>23</v>
      </c>
      <c r="C4684" s="6">
        <f>[1]ELCE!C4684+[1]ELGO!C4684+[1]ELLJ!C4684+[1]ELMB!C4684+[1]ELPR!C4684</f>
        <v>1316835.76</v>
      </c>
      <c r="E4684" s="4" t="s">
        <v>199</v>
      </c>
      <c r="F4684" s="5">
        <v>23</v>
      </c>
      <c r="G4684" s="6">
        <v>1282880.7739798909</v>
      </c>
      <c r="I4684" s="4">
        <v>42930</v>
      </c>
      <c r="J4684" s="5">
        <v>23</v>
      </c>
      <c r="K4684" s="6">
        <v>1239866.1006892517</v>
      </c>
    </row>
    <row r="4685" spans="1:11" x14ac:dyDescent="0.25">
      <c r="A4685" s="4">
        <v>42199</v>
      </c>
      <c r="B4685" s="5">
        <v>24</v>
      </c>
      <c r="C4685" s="6">
        <f>[1]ELCE!C4685+[1]ELGO!C4685+[1]ELLJ!C4685+[1]ELMB!C4685+[1]ELPR!C4685</f>
        <v>1190251.24</v>
      </c>
      <c r="E4685" s="4" t="s">
        <v>199</v>
      </c>
      <c r="F4685" s="5">
        <v>24</v>
      </c>
      <c r="G4685" s="6">
        <v>1146873.8162664745</v>
      </c>
      <c r="I4685" s="4">
        <v>42930</v>
      </c>
      <c r="J4685" s="5">
        <v>24</v>
      </c>
      <c r="K4685" s="6">
        <v>1136981.6662015682</v>
      </c>
    </row>
    <row r="4686" spans="1:11" x14ac:dyDescent="0.25">
      <c r="A4686" s="4">
        <v>42200</v>
      </c>
      <c r="B4686" s="5">
        <v>1</v>
      </c>
      <c r="C4686" s="6">
        <f>[1]ELCE!C4686+[1]ELGO!C4686+[1]ELLJ!C4686+[1]ELMB!C4686+[1]ELPR!C4686</f>
        <v>1087091.18</v>
      </c>
      <c r="E4686" s="4" t="s">
        <v>200</v>
      </c>
      <c r="F4686" s="5">
        <v>1</v>
      </c>
      <c r="G4686" s="6">
        <v>1031613.6967845405</v>
      </c>
      <c r="I4686" s="4">
        <v>42931</v>
      </c>
      <c r="J4686" s="5">
        <v>1</v>
      </c>
      <c r="K4686" s="6">
        <v>1051387.3564323061</v>
      </c>
    </row>
    <row r="4687" spans="1:11" x14ac:dyDescent="0.25">
      <c r="A4687" s="4">
        <v>42200</v>
      </c>
      <c r="B4687" s="5">
        <v>2</v>
      </c>
      <c r="C4687" s="6">
        <f>[1]ELCE!C4687+[1]ELGO!C4687+[1]ELLJ!C4687+[1]ELMB!C4687+[1]ELPR!C4687</f>
        <v>1024457.8299999998</v>
      </c>
      <c r="E4687" s="4" t="s">
        <v>200</v>
      </c>
      <c r="F4687" s="5">
        <v>2</v>
      </c>
      <c r="G4687" s="6">
        <v>1012717.1208501689</v>
      </c>
      <c r="I4687" s="4">
        <v>42931</v>
      </c>
      <c r="J4687" s="5">
        <v>2</v>
      </c>
      <c r="K4687" s="6">
        <v>998205.47594710835</v>
      </c>
    </row>
    <row r="4688" spans="1:11" x14ac:dyDescent="0.25">
      <c r="A4688" s="4">
        <v>42200</v>
      </c>
      <c r="B4688" s="5">
        <v>3</v>
      </c>
      <c r="C4688" s="6">
        <f>[1]ELCE!C4688+[1]ELGO!C4688+[1]ELLJ!C4688+[1]ELMB!C4688+[1]ELPR!C4688</f>
        <v>995694.55999999994</v>
      </c>
      <c r="E4688" s="4" t="s">
        <v>200</v>
      </c>
      <c r="F4688" s="5">
        <v>3</v>
      </c>
      <c r="G4688" s="6">
        <v>989808.76432957896</v>
      </c>
      <c r="I4688" s="4">
        <v>42931</v>
      </c>
      <c r="J4688" s="5">
        <v>3</v>
      </c>
      <c r="K4688" s="6">
        <v>966110.70804974495</v>
      </c>
    </row>
    <row r="4689" spans="1:11" x14ac:dyDescent="0.25">
      <c r="A4689" s="4">
        <v>42200</v>
      </c>
      <c r="B4689" s="5">
        <v>4</v>
      </c>
      <c r="C4689" s="6">
        <f>[1]ELCE!C4689+[1]ELGO!C4689+[1]ELLJ!C4689+[1]ELMB!C4689+[1]ELPR!C4689</f>
        <v>991305.45</v>
      </c>
      <c r="E4689" s="4" t="s">
        <v>200</v>
      </c>
      <c r="F4689" s="5">
        <v>4</v>
      </c>
      <c r="G4689" s="6">
        <v>983392.30177126767</v>
      </c>
      <c r="I4689" s="4">
        <v>42931</v>
      </c>
      <c r="J4689" s="5">
        <v>4</v>
      </c>
      <c r="K4689" s="6">
        <v>958817.66150567343</v>
      </c>
    </row>
    <row r="4690" spans="1:11" x14ac:dyDescent="0.25">
      <c r="A4690" s="4">
        <v>42200</v>
      </c>
      <c r="B4690" s="5">
        <v>5</v>
      </c>
      <c r="C4690" s="6">
        <f>[1]ELCE!C4690+[1]ELGO!C4690+[1]ELLJ!C4690+[1]ELMB!C4690+[1]ELPR!C4690</f>
        <v>1009112.9199999999</v>
      </c>
      <c r="E4690" s="4" t="s">
        <v>200</v>
      </c>
      <c r="F4690" s="5">
        <v>5</v>
      </c>
      <c r="G4690" s="6">
        <v>996630.91778209643</v>
      </c>
      <c r="I4690" s="4">
        <v>42931</v>
      </c>
      <c r="J4690" s="5">
        <v>5</v>
      </c>
      <c r="K4690" s="6">
        <v>958913.21733808191</v>
      </c>
    </row>
    <row r="4691" spans="1:11" x14ac:dyDescent="0.25">
      <c r="A4691" s="4">
        <v>42200</v>
      </c>
      <c r="B4691" s="5">
        <v>6</v>
      </c>
      <c r="C4691" s="6">
        <f>[1]ELCE!C4691+[1]ELGO!C4691+[1]ELLJ!C4691+[1]ELMB!C4691+[1]ELPR!C4691</f>
        <v>1059697.6199999999</v>
      </c>
      <c r="E4691" s="4" t="s">
        <v>200</v>
      </c>
      <c r="F4691" s="5">
        <v>6</v>
      </c>
      <c r="G4691" s="6">
        <v>1058454.6953538309</v>
      </c>
      <c r="I4691" s="4">
        <v>42931</v>
      </c>
      <c r="J4691" s="5">
        <v>6</v>
      </c>
      <c r="K4691" s="6">
        <v>958139.22598412901</v>
      </c>
    </row>
    <row r="4692" spans="1:11" x14ac:dyDescent="0.25">
      <c r="A4692" s="4">
        <v>42200</v>
      </c>
      <c r="B4692" s="5">
        <v>7</v>
      </c>
      <c r="C4692" s="6">
        <f>[1]ELCE!C4692+[1]ELGO!C4692+[1]ELLJ!C4692+[1]ELMB!C4692+[1]ELPR!C4692</f>
        <v>1276697.45</v>
      </c>
      <c r="E4692" s="4" t="s">
        <v>200</v>
      </c>
      <c r="F4692" s="5">
        <v>7</v>
      </c>
      <c r="G4692" s="6">
        <v>1269289.0917702382</v>
      </c>
      <c r="I4692" s="4">
        <v>42931</v>
      </c>
      <c r="J4692" s="5">
        <v>7</v>
      </c>
      <c r="K4692" s="6">
        <v>1067550.0611282792</v>
      </c>
    </row>
    <row r="4693" spans="1:11" x14ac:dyDescent="0.25">
      <c r="A4693" s="4">
        <v>42200</v>
      </c>
      <c r="B4693" s="5">
        <v>8</v>
      </c>
      <c r="C4693" s="6">
        <f>[1]ELCE!C4693+[1]ELGO!C4693+[1]ELLJ!C4693+[1]ELMB!C4693+[1]ELPR!C4693</f>
        <v>1437947.28</v>
      </c>
      <c r="E4693" s="4" t="s">
        <v>200</v>
      </c>
      <c r="F4693" s="5">
        <v>8</v>
      </c>
      <c r="G4693" s="6">
        <v>1415948.9225928327</v>
      </c>
      <c r="I4693" s="4">
        <v>42931</v>
      </c>
      <c r="J4693" s="5">
        <v>8</v>
      </c>
      <c r="K4693" s="6">
        <v>1198375.2820003852</v>
      </c>
    </row>
    <row r="4694" spans="1:11" x14ac:dyDescent="0.25">
      <c r="A4694" s="4">
        <v>42200</v>
      </c>
      <c r="B4694" s="5">
        <v>9</v>
      </c>
      <c r="C4694" s="6">
        <f>[1]ELCE!C4694+[1]ELGO!C4694+[1]ELLJ!C4694+[1]ELMB!C4694+[1]ELPR!C4694</f>
        <v>1515742.9</v>
      </c>
      <c r="E4694" s="4" t="s">
        <v>200</v>
      </c>
      <c r="F4694" s="5">
        <v>9</v>
      </c>
      <c r="G4694" s="6">
        <v>1484005.0844457732</v>
      </c>
      <c r="I4694" s="4">
        <v>42931</v>
      </c>
      <c r="J4694" s="5">
        <v>9</v>
      </c>
      <c r="K4694" s="6">
        <v>1280876.665478973</v>
      </c>
    </row>
    <row r="4695" spans="1:11" x14ac:dyDescent="0.25">
      <c r="A4695" s="4">
        <v>42200</v>
      </c>
      <c r="B4695" s="5">
        <v>10</v>
      </c>
      <c r="C4695" s="6">
        <f>[1]ELCE!C4695+[1]ELGO!C4695+[1]ELLJ!C4695+[1]ELMB!C4695+[1]ELPR!C4695</f>
        <v>1526599.87</v>
      </c>
      <c r="E4695" s="4" t="s">
        <v>200</v>
      </c>
      <c r="F4695" s="5">
        <v>10</v>
      </c>
      <c r="G4695" s="6">
        <v>1484808.7508542784</v>
      </c>
      <c r="I4695" s="4">
        <v>42931</v>
      </c>
      <c r="J4695" s="5">
        <v>10</v>
      </c>
      <c r="K4695" s="6">
        <v>1309071.5653949557</v>
      </c>
    </row>
    <row r="4696" spans="1:11" x14ac:dyDescent="0.25">
      <c r="A4696" s="4">
        <v>42200</v>
      </c>
      <c r="B4696" s="5">
        <v>11</v>
      </c>
      <c r="C4696" s="6">
        <f>[1]ELCE!C4696+[1]ELGO!C4696+[1]ELLJ!C4696+[1]ELMB!C4696+[1]ELPR!C4696</f>
        <v>1555002.8800000001</v>
      </c>
      <c r="E4696" s="4" t="s">
        <v>200</v>
      </c>
      <c r="F4696" s="5">
        <v>11</v>
      </c>
      <c r="G4696" s="6">
        <v>1493848.2864285854</v>
      </c>
      <c r="I4696" s="4">
        <v>42931</v>
      </c>
      <c r="J4696" s="5">
        <v>11</v>
      </c>
      <c r="K4696" s="6">
        <v>1329535.0750164364</v>
      </c>
    </row>
    <row r="4697" spans="1:11" x14ac:dyDescent="0.25">
      <c r="A4697" s="4">
        <v>42200</v>
      </c>
      <c r="B4697" s="5">
        <v>12</v>
      </c>
      <c r="C4697" s="6">
        <f>[1]ELCE!C4697+[1]ELGO!C4697+[1]ELLJ!C4697+[1]ELMB!C4697+[1]ELPR!C4697</f>
        <v>1619066.3699999999</v>
      </c>
      <c r="E4697" s="4" t="s">
        <v>200</v>
      </c>
      <c r="F4697" s="5">
        <v>12</v>
      </c>
      <c r="G4697" s="6">
        <v>1541558.096800209</v>
      </c>
      <c r="I4697" s="4">
        <v>42931</v>
      </c>
      <c r="J4697" s="5">
        <v>12</v>
      </c>
      <c r="K4697" s="6">
        <v>1363213.1936889028</v>
      </c>
    </row>
    <row r="4698" spans="1:11" x14ac:dyDescent="0.25">
      <c r="A4698" s="4">
        <v>42200</v>
      </c>
      <c r="B4698" s="5">
        <v>13</v>
      </c>
      <c r="C4698" s="6">
        <f>[1]ELCE!C4698+[1]ELGO!C4698+[1]ELLJ!C4698+[1]ELMB!C4698+[1]ELPR!C4698</f>
        <v>1649111.1</v>
      </c>
      <c r="E4698" s="4" t="s">
        <v>200</v>
      </c>
      <c r="F4698" s="5">
        <v>13</v>
      </c>
      <c r="G4698" s="6">
        <v>1560492.7997355766</v>
      </c>
      <c r="I4698" s="4">
        <v>42931</v>
      </c>
      <c r="J4698" s="5">
        <v>13</v>
      </c>
      <c r="K4698" s="6">
        <v>1355401.2321093059</v>
      </c>
    </row>
    <row r="4699" spans="1:11" x14ac:dyDescent="0.25">
      <c r="A4699" s="4">
        <v>42200</v>
      </c>
      <c r="B4699" s="5">
        <v>14</v>
      </c>
      <c r="C4699" s="6">
        <f>[1]ELCE!C4699+[1]ELGO!C4699+[1]ELLJ!C4699+[1]ELMB!C4699+[1]ELPR!C4699</f>
        <v>1612828.47</v>
      </c>
      <c r="E4699" s="4" t="s">
        <v>200</v>
      </c>
      <c r="F4699" s="5">
        <v>14</v>
      </c>
      <c r="G4699" s="6">
        <v>1529995.1805591944</v>
      </c>
      <c r="I4699" s="4">
        <v>42931</v>
      </c>
      <c r="J4699" s="5">
        <v>14</v>
      </c>
      <c r="K4699" s="6">
        <v>1286297.180548091</v>
      </c>
    </row>
    <row r="4700" spans="1:11" x14ac:dyDescent="0.25">
      <c r="A4700" s="4">
        <v>42200</v>
      </c>
      <c r="B4700" s="5">
        <v>15</v>
      </c>
      <c r="C4700" s="6">
        <f>[1]ELCE!C4700+[1]ELGO!C4700+[1]ELLJ!C4700+[1]ELMB!C4700+[1]ELPR!C4700</f>
        <v>1560169.42</v>
      </c>
      <c r="E4700" s="4" t="s">
        <v>200</v>
      </c>
      <c r="F4700" s="5">
        <v>15</v>
      </c>
      <c r="G4700" s="6">
        <v>1457211.9597405428</v>
      </c>
      <c r="I4700" s="4">
        <v>42931</v>
      </c>
      <c r="J4700" s="5">
        <v>15</v>
      </c>
      <c r="K4700" s="6">
        <v>1221700.1360099721</v>
      </c>
    </row>
    <row r="4701" spans="1:11" x14ac:dyDescent="0.25">
      <c r="A4701" s="4">
        <v>42200</v>
      </c>
      <c r="B4701" s="5">
        <v>16</v>
      </c>
      <c r="C4701" s="6">
        <f>[1]ELCE!C4701+[1]ELGO!C4701+[1]ELLJ!C4701+[1]ELMB!C4701+[1]ELPR!C4701</f>
        <v>1528329.32</v>
      </c>
      <c r="E4701" s="4" t="s">
        <v>200</v>
      </c>
      <c r="F4701" s="5">
        <v>16</v>
      </c>
      <c r="G4701" s="6">
        <v>1420203.1693277855</v>
      </c>
      <c r="I4701" s="4">
        <v>42931</v>
      </c>
      <c r="J4701" s="5">
        <v>16</v>
      </c>
      <c r="K4701" s="6">
        <v>1182199.3675316849</v>
      </c>
    </row>
    <row r="4702" spans="1:11" x14ac:dyDescent="0.25">
      <c r="A4702" s="4">
        <v>42200</v>
      </c>
      <c r="B4702" s="5">
        <v>17</v>
      </c>
      <c r="C4702" s="6">
        <f>[1]ELCE!C4702+[1]ELGO!C4702+[1]ELLJ!C4702+[1]ELMB!C4702+[1]ELPR!C4702</f>
        <v>1506287.97</v>
      </c>
      <c r="E4702" s="4" t="s">
        <v>200</v>
      </c>
      <c r="F4702" s="5">
        <v>17</v>
      </c>
      <c r="G4702" s="6">
        <v>1391316.4289105837</v>
      </c>
      <c r="I4702" s="4">
        <v>42931</v>
      </c>
      <c r="J4702" s="5">
        <v>17</v>
      </c>
      <c r="K4702" s="6">
        <v>1154466.7520883284</v>
      </c>
    </row>
    <row r="4703" spans="1:11" x14ac:dyDescent="0.25">
      <c r="A4703" s="4">
        <v>42200</v>
      </c>
      <c r="B4703" s="5">
        <v>18</v>
      </c>
      <c r="C4703" s="6">
        <f>[1]ELCE!C4703+[1]ELGO!C4703+[1]ELLJ!C4703+[1]ELMB!C4703+[1]ELPR!C4703</f>
        <v>1470612.84</v>
      </c>
      <c r="E4703" s="4" t="s">
        <v>200</v>
      </c>
      <c r="F4703" s="5">
        <v>18</v>
      </c>
      <c r="G4703" s="6">
        <v>1361943.9214730223</v>
      </c>
      <c r="I4703" s="4">
        <v>42931</v>
      </c>
      <c r="J4703" s="5">
        <v>18</v>
      </c>
      <c r="K4703" s="6">
        <v>1139589.6092602075</v>
      </c>
    </row>
    <row r="4704" spans="1:11" x14ac:dyDescent="0.25">
      <c r="A4704" s="4">
        <v>42200</v>
      </c>
      <c r="B4704" s="5">
        <v>19</v>
      </c>
      <c r="C4704" s="6">
        <f>[1]ELCE!C4704+[1]ELGO!C4704+[1]ELLJ!C4704+[1]ELMB!C4704+[1]ELPR!C4704</f>
        <v>1461609.19</v>
      </c>
      <c r="E4704" s="4" t="s">
        <v>200</v>
      </c>
      <c r="F4704" s="5">
        <v>19</v>
      </c>
      <c r="G4704" s="6">
        <v>1349210.5587728077</v>
      </c>
      <c r="I4704" s="4">
        <v>42931</v>
      </c>
      <c r="J4704" s="5">
        <v>19</v>
      </c>
      <c r="K4704" s="6">
        <v>1153917.7886365145</v>
      </c>
    </row>
    <row r="4705" spans="1:11" x14ac:dyDescent="0.25">
      <c r="A4705" s="4">
        <v>42200</v>
      </c>
      <c r="B4705" s="5">
        <v>20</v>
      </c>
      <c r="C4705" s="6">
        <f>[1]ELCE!C4705+[1]ELGO!C4705+[1]ELLJ!C4705+[1]ELMB!C4705+[1]ELPR!C4705</f>
        <v>1463032.1</v>
      </c>
      <c r="E4705" s="4" t="s">
        <v>200</v>
      </c>
      <c r="F4705" s="5">
        <v>20</v>
      </c>
      <c r="G4705" s="6">
        <v>1369446.2809991932</v>
      </c>
      <c r="I4705" s="4">
        <v>42931</v>
      </c>
      <c r="J4705" s="5">
        <v>20</v>
      </c>
      <c r="K4705" s="6">
        <v>1158316.5674900166</v>
      </c>
    </row>
    <row r="4706" spans="1:11" x14ac:dyDescent="0.25">
      <c r="A4706" s="4">
        <v>42200</v>
      </c>
      <c r="B4706" s="5">
        <v>21</v>
      </c>
      <c r="C4706" s="6">
        <f>[1]ELCE!C4706+[1]ELGO!C4706+[1]ELLJ!C4706+[1]ELMB!C4706+[1]ELPR!C4706</f>
        <v>1431961.94</v>
      </c>
      <c r="E4706" s="4" t="s">
        <v>200</v>
      </c>
      <c r="F4706" s="5">
        <v>21</v>
      </c>
      <c r="G4706" s="6">
        <v>1344021.8105422319</v>
      </c>
      <c r="I4706" s="4">
        <v>42931</v>
      </c>
      <c r="J4706" s="5">
        <v>21</v>
      </c>
      <c r="K4706" s="6">
        <v>1152365.6000615973</v>
      </c>
    </row>
    <row r="4707" spans="1:11" x14ac:dyDescent="0.25">
      <c r="A4707" s="4">
        <v>42200</v>
      </c>
      <c r="B4707" s="5">
        <v>22</v>
      </c>
      <c r="C4707" s="6">
        <f>[1]ELCE!C4707+[1]ELGO!C4707+[1]ELLJ!C4707+[1]ELMB!C4707+[1]ELPR!C4707</f>
        <v>1406255.3399999999</v>
      </c>
      <c r="E4707" s="4" t="s">
        <v>200</v>
      </c>
      <c r="F4707" s="5">
        <v>22</v>
      </c>
      <c r="G4707" s="6">
        <v>1327029.568725345</v>
      </c>
      <c r="I4707" s="4">
        <v>42931</v>
      </c>
      <c r="J4707" s="5">
        <v>22</v>
      </c>
      <c r="K4707" s="6">
        <v>1162947.9738580557</v>
      </c>
    </row>
    <row r="4708" spans="1:11" x14ac:dyDescent="0.25">
      <c r="A4708" s="4">
        <v>42200</v>
      </c>
      <c r="B4708" s="5">
        <v>23</v>
      </c>
      <c r="C4708" s="6">
        <f>[1]ELCE!C4708+[1]ELGO!C4708+[1]ELLJ!C4708+[1]ELMB!C4708+[1]ELPR!C4708</f>
        <v>1329093.58</v>
      </c>
      <c r="E4708" s="4" t="s">
        <v>200</v>
      </c>
      <c r="F4708" s="5">
        <v>23</v>
      </c>
      <c r="G4708" s="6">
        <v>1265270.4377241759</v>
      </c>
      <c r="I4708" s="4">
        <v>42931</v>
      </c>
      <c r="J4708" s="5">
        <v>23</v>
      </c>
      <c r="K4708" s="6">
        <v>1094185.1945409128</v>
      </c>
    </row>
    <row r="4709" spans="1:11" x14ac:dyDescent="0.25">
      <c r="A4709" s="4">
        <v>42200</v>
      </c>
      <c r="B4709" s="5">
        <v>24</v>
      </c>
      <c r="C4709" s="6">
        <f>[1]ELCE!C4709+[1]ELGO!C4709+[1]ELLJ!C4709+[1]ELMB!C4709+[1]ELPR!C4709</f>
        <v>1199519.1000000001</v>
      </c>
      <c r="E4709" s="4" t="s">
        <v>200</v>
      </c>
      <c r="F4709" s="5">
        <v>24</v>
      </c>
      <c r="G4709" s="6">
        <v>1146749.6684110924</v>
      </c>
      <c r="I4709" s="4">
        <v>42931</v>
      </c>
      <c r="J4709" s="5">
        <v>24</v>
      </c>
      <c r="K4709" s="6">
        <v>997841.21000853227</v>
      </c>
    </row>
    <row r="4710" spans="1:11" x14ac:dyDescent="0.25">
      <c r="A4710" s="4">
        <v>42201</v>
      </c>
      <c r="B4710" s="5">
        <v>1</v>
      </c>
      <c r="C4710" s="6">
        <f>[1]ELCE!C4710+[1]ELGO!C4710+[1]ELLJ!C4710+[1]ELMB!C4710+[1]ELPR!C4710</f>
        <v>1091972.48</v>
      </c>
      <c r="E4710" s="4" t="s">
        <v>201</v>
      </c>
      <c r="F4710" s="5">
        <v>1</v>
      </c>
      <c r="G4710" s="6">
        <v>1048360.6498280232</v>
      </c>
      <c r="I4710" s="4">
        <v>42932</v>
      </c>
      <c r="J4710" s="5">
        <v>1</v>
      </c>
      <c r="K4710" s="6">
        <v>914704.31941916351</v>
      </c>
    </row>
    <row r="4711" spans="1:11" x14ac:dyDescent="0.25">
      <c r="A4711" s="4">
        <v>42201</v>
      </c>
      <c r="B4711" s="5">
        <v>2</v>
      </c>
      <c r="C4711" s="6">
        <f>[1]ELCE!C4711+[1]ELGO!C4711+[1]ELLJ!C4711+[1]ELMB!C4711+[1]ELPR!C4711</f>
        <v>1027008.56</v>
      </c>
      <c r="E4711" s="4" t="s">
        <v>201</v>
      </c>
      <c r="F4711" s="5">
        <v>2</v>
      </c>
      <c r="G4711" s="6">
        <v>994453.1463308807</v>
      </c>
      <c r="I4711" s="4">
        <v>42932</v>
      </c>
      <c r="J4711" s="5">
        <v>2</v>
      </c>
      <c r="K4711" s="6">
        <v>869628.99068025523</v>
      </c>
    </row>
    <row r="4712" spans="1:11" x14ac:dyDescent="0.25">
      <c r="A4712" s="4">
        <v>42201</v>
      </c>
      <c r="B4712" s="5">
        <v>3</v>
      </c>
      <c r="C4712" s="6">
        <f>[1]ELCE!C4712+[1]ELGO!C4712+[1]ELLJ!C4712+[1]ELMB!C4712+[1]ELPR!C4712</f>
        <v>998008.51</v>
      </c>
      <c r="E4712" s="4" t="s">
        <v>201</v>
      </c>
      <c r="F4712" s="5">
        <v>3</v>
      </c>
      <c r="G4712" s="6">
        <v>963373.41436399636</v>
      </c>
      <c r="I4712" s="4">
        <v>42932</v>
      </c>
      <c r="J4712" s="5">
        <v>3</v>
      </c>
      <c r="K4712" s="6">
        <v>842444.40382941067</v>
      </c>
    </row>
    <row r="4713" spans="1:11" x14ac:dyDescent="0.25">
      <c r="A4713" s="4">
        <v>42201</v>
      </c>
      <c r="B4713" s="5">
        <v>4</v>
      </c>
      <c r="C4713" s="6">
        <f>[1]ELCE!C4713+[1]ELGO!C4713+[1]ELLJ!C4713+[1]ELMB!C4713+[1]ELPR!C4713</f>
        <v>1004756.6799999998</v>
      </c>
      <c r="E4713" s="4" t="s">
        <v>201</v>
      </c>
      <c r="F4713" s="5">
        <v>4</v>
      </c>
      <c r="G4713" s="6">
        <v>961621.20089010615</v>
      </c>
      <c r="I4713" s="4">
        <v>42932</v>
      </c>
      <c r="J4713" s="5">
        <v>4</v>
      </c>
      <c r="K4713" s="6">
        <v>833351.85904677515</v>
      </c>
    </row>
    <row r="4714" spans="1:11" x14ac:dyDescent="0.25">
      <c r="A4714" s="4">
        <v>42201</v>
      </c>
      <c r="B4714" s="5">
        <v>5</v>
      </c>
      <c r="C4714" s="6">
        <f>[1]ELCE!C4714+[1]ELGO!C4714+[1]ELLJ!C4714+[1]ELMB!C4714+[1]ELPR!C4714</f>
        <v>1016623.63</v>
      </c>
      <c r="E4714" s="4" t="s">
        <v>201</v>
      </c>
      <c r="F4714" s="5">
        <v>5</v>
      </c>
      <c r="G4714" s="6">
        <v>976817.68216150871</v>
      </c>
      <c r="I4714" s="4">
        <v>42932</v>
      </c>
      <c r="J4714" s="5">
        <v>5</v>
      </c>
      <c r="K4714" s="6">
        <v>821349.51985958649</v>
      </c>
    </row>
    <row r="4715" spans="1:11" x14ac:dyDescent="0.25">
      <c r="A4715" s="4">
        <v>42201</v>
      </c>
      <c r="B4715" s="5">
        <v>6</v>
      </c>
      <c r="C4715" s="6">
        <f>[1]ELCE!C4715+[1]ELGO!C4715+[1]ELLJ!C4715+[1]ELMB!C4715+[1]ELPR!C4715</f>
        <v>1069316.3900000001</v>
      </c>
      <c r="E4715" s="4" t="s">
        <v>201</v>
      </c>
      <c r="F4715" s="5">
        <v>6</v>
      </c>
      <c r="G4715" s="6">
        <v>1039114.3446025143</v>
      </c>
      <c r="I4715" s="4">
        <v>42932</v>
      </c>
      <c r="J4715" s="5">
        <v>6</v>
      </c>
      <c r="K4715" s="6">
        <v>821241.10349206883</v>
      </c>
    </row>
    <row r="4716" spans="1:11" x14ac:dyDescent="0.25">
      <c r="A4716" s="4">
        <v>42201</v>
      </c>
      <c r="B4716" s="5">
        <v>7</v>
      </c>
      <c r="C4716" s="6">
        <f>[1]ELCE!C4716+[1]ELGO!C4716+[1]ELLJ!C4716+[1]ELMB!C4716+[1]ELPR!C4716</f>
        <v>1289606.1100000001</v>
      </c>
      <c r="E4716" s="4" t="s">
        <v>201</v>
      </c>
      <c r="F4716" s="5">
        <v>7</v>
      </c>
      <c r="G4716" s="6">
        <v>1253411.0012671435</v>
      </c>
      <c r="I4716" s="4">
        <v>42932</v>
      </c>
      <c r="J4716" s="5">
        <v>7</v>
      </c>
      <c r="K4716" s="6">
        <v>872590.95140105498</v>
      </c>
    </row>
    <row r="4717" spans="1:11" x14ac:dyDescent="0.25">
      <c r="A4717" s="4">
        <v>42201</v>
      </c>
      <c r="B4717" s="5">
        <v>8</v>
      </c>
      <c r="C4717" s="6">
        <f>[1]ELCE!C4717+[1]ELGO!C4717+[1]ELLJ!C4717+[1]ELMB!C4717+[1]ELPR!C4717</f>
        <v>1452087.96</v>
      </c>
      <c r="E4717" s="4" t="s">
        <v>201</v>
      </c>
      <c r="F4717" s="5">
        <v>8</v>
      </c>
      <c r="G4717" s="6">
        <v>1397145.8485467639</v>
      </c>
      <c r="I4717" s="4">
        <v>42932</v>
      </c>
      <c r="J4717" s="5">
        <v>8</v>
      </c>
      <c r="K4717" s="6">
        <v>964853.49599393655</v>
      </c>
    </row>
    <row r="4718" spans="1:11" x14ac:dyDescent="0.25">
      <c r="A4718" s="4">
        <v>42201</v>
      </c>
      <c r="B4718" s="5">
        <v>9</v>
      </c>
      <c r="C4718" s="6">
        <f>[1]ELCE!C4718+[1]ELGO!C4718+[1]ELLJ!C4718+[1]ELMB!C4718+[1]ELPR!C4718</f>
        <v>1532278.2799999998</v>
      </c>
      <c r="E4718" s="4" t="s">
        <v>201</v>
      </c>
      <c r="F4718" s="5">
        <v>9</v>
      </c>
      <c r="G4718" s="6">
        <v>1460683.2185404699</v>
      </c>
      <c r="I4718" s="4">
        <v>42932</v>
      </c>
      <c r="J4718" s="5">
        <v>9</v>
      </c>
      <c r="K4718" s="6">
        <v>1057395.1714411713</v>
      </c>
    </row>
    <row r="4719" spans="1:11" x14ac:dyDescent="0.25">
      <c r="A4719" s="4">
        <v>42201</v>
      </c>
      <c r="B4719" s="5">
        <v>10</v>
      </c>
      <c r="C4719" s="6">
        <f>[1]ELCE!C4719+[1]ELGO!C4719+[1]ELLJ!C4719+[1]ELMB!C4719+[1]ELPR!C4719</f>
        <v>1544225.1099999999</v>
      </c>
      <c r="E4719" s="4" t="s">
        <v>201</v>
      </c>
      <c r="F4719" s="5">
        <v>10</v>
      </c>
      <c r="G4719" s="6">
        <v>1460449.1223935438</v>
      </c>
      <c r="I4719" s="4">
        <v>42932</v>
      </c>
      <c r="J4719" s="5">
        <v>10</v>
      </c>
      <c r="K4719" s="6">
        <v>1133193.5480873196</v>
      </c>
    </row>
    <row r="4720" spans="1:11" x14ac:dyDescent="0.25">
      <c r="A4720" s="4">
        <v>42201</v>
      </c>
      <c r="B4720" s="5">
        <v>11</v>
      </c>
      <c r="C4720" s="6">
        <f>[1]ELCE!C4720+[1]ELGO!C4720+[1]ELLJ!C4720+[1]ELMB!C4720+[1]ELPR!C4720</f>
        <v>1563659.58</v>
      </c>
      <c r="E4720" s="4" t="s">
        <v>201</v>
      </c>
      <c r="F4720" s="5">
        <v>11</v>
      </c>
      <c r="G4720" s="6">
        <v>1459050.5222876179</v>
      </c>
      <c r="I4720" s="4">
        <v>42932</v>
      </c>
      <c r="J4720" s="5">
        <v>11</v>
      </c>
      <c r="K4720" s="6">
        <v>1179983.3038152864</v>
      </c>
    </row>
    <row r="4721" spans="1:11" x14ac:dyDescent="0.25">
      <c r="A4721" s="4">
        <v>42201</v>
      </c>
      <c r="B4721" s="5">
        <v>12</v>
      </c>
      <c r="C4721" s="6">
        <f>[1]ELCE!C4721+[1]ELGO!C4721+[1]ELLJ!C4721+[1]ELMB!C4721+[1]ELPR!C4721</f>
        <v>1620893.5899999999</v>
      </c>
      <c r="E4721" s="4" t="s">
        <v>201</v>
      </c>
      <c r="F4721" s="5">
        <v>12</v>
      </c>
      <c r="G4721" s="6">
        <v>1500697.3174183578</v>
      </c>
      <c r="I4721" s="4">
        <v>42932</v>
      </c>
      <c r="J4721" s="5">
        <v>12</v>
      </c>
      <c r="K4721" s="6">
        <v>1224902.1684120125</v>
      </c>
    </row>
    <row r="4722" spans="1:11" x14ac:dyDescent="0.25">
      <c r="A4722" s="4">
        <v>42201</v>
      </c>
      <c r="B4722" s="5">
        <v>13</v>
      </c>
      <c r="C4722" s="6">
        <f>[1]ELCE!C4722+[1]ELGO!C4722+[1]ELLJ!C4722+[1]ELMB!C4722+[1]ELPR!C4722</f>
        <v>1656676.1099999999</v>
      </c>
      <c r="E4722" s="4" t="s">
        <v>201</v>
      </c>
      <c r="F4722" s="5">
        <v>13</v>
      </c>
      <c r="G4722" s="6">
        <v>1518474.9797579879</v>
      </c>
      <c r="I4722" s="4">
        <v>42932</v>
      </c>
      <c r="J4722" s="5">
        <v>13</v>
      </c>
      <c r="K4722" s="6">
        <v>1205970.2157978774</v>
      </c>
    </row>
    <row r="4723" spans="1:11" x14ac:dyDescent="0.25">
      <c r="A4723" s="4">
        <v>42201</v>
      </c>
      <c r="B4723" s="5">
        <v>14</v>
      </c>
      <c r="C4723" s="6">
        <f>[1]ELCE!C4723+[1]ELGO!C4723+[1]ELLJ!C4723+[1]ELMB!C4723+[1]ELPR!C4723</f>
        <v>1635310.2300000002</v>
      </c>
      <c r="E4723" s="4" t="s">
        <v>201</v>
      </c>
      <c r="F4723" s="5">
        <v>14</v>
      </c>
      <c r="G4723" s="6">
        <v>1472245.9013181587</v>
      </c>
      <c r="I4723" s="4">
        <v>42932</v>
      </c>
      <c r="J4723" s="5">
        <v>14</v>
      </c>
      <c r="K4723" s="6">
        <v>1136133.576350959</v>
      </c>
    </row>
    <row r="4724" spans="1:11" x14ac:dyDescent="0.25">
      <c r="A4724" s="4">
        <v>42201</v>
      </c>
      <c r="B4724" s="5">
        <v>15</v>
      </c>
      <c r="C4724" s="6">
        <f>[1]ELCE!C4724+[1]ELGO!C4724+[1]ELLJ!C4724+[1]ELMB!C4724+[1]ELPR!C4724</f>
        <v>1580929.9899999998</v>
      </c>
      <c r="E4724" s="4" t="s">
        <v>201</v>
      </c>
      <c r="F4724" s="5">
        <v>15</v>
      </c>
      <c r="G4724" s="6">
        <v>1405586.1962113476</v>
      </c>
      <c r="I4724" s="4">
        <v>42932</v>
      </c>
      <c r="J4724" s="5">
        <v>15</v>
      </c>
      <c r="K4724" s="6">
        <v>1099891.9343001347</v>
      </c>
    </row>
    <row r="4725" spans="1:11" x14ac:dyDescent="0.25">
      <c r="A4725" s="4">
        <v>42201</v>
      </c>
      <c r="B4725" s="5">
        <v>16</v>
      </c>
      <c r="C4725" s="6">
        <f>[1]ELCE!C4725+[1]ELGO!C4725+[1]ELLJ!C4725+[1]ELMB!C4725+[1]ELPR!C4725</f>
        <v>1540984.17</v>
      </c>
      <c r="E4725" s="4" t="s">
        <v>201</v>
      </c>
      <c r="F4725" s="5">
        <v>16</v>
      </c>
      <c r="G4725" s="6">
        <v>1349996.2506784487</v>
      </c>
      <c r="I4725" s="4">
        <v>42932</v>
      </c>
      <c r="J4725" s="5">
        <v>16</v>
      </c>
      <c r="K4725" s="6">
        <v>1051703.9596411842</v>
      </c>
    </row>
    <row r="4726" spans="1:11" x14ac:dyDescent="0.25">
      <c r="A4726" s="4">
        <v>42201</v>
      </c>
      <c r="B4726" s="5">
        <v>17</v>
      </c>
      <c r="C4726" s="6">
        <f>[1]ELCE!C4726+[1]ELGO!C4726+[1]ELLJ!C4726+[1]ELMB!C4726+[1]ELPR!C4726</f>
        <v>1528706.37</v>
      </c>
      <c r="E4726" s="4" t="s">
        <v>201</v>
      </c>
      <c r="F4726" s="5">
        <v>17</v>
      </c>
      <c r="G4726" s="6">
        <v>1332220.9757162125</v>
      </c>
      <c r="I4726" s="4">
        <v>42932</v>
      </c>
      <c r="J4726" s="5">
        <v>17</v>
      </c>
      <c r="K4726" s="6">
        <v>1032104.6868083247</v>
      </c>
    </row>
    <row r="4727" spans="1:11" x14ac:dyDescent="0.25">
      <c r="A4727" s="4">
        <v>42201</v>
      </c>
      <c r="B4727" s="5">
        <v>18</v>
      </c>
      <c r="C4727" s="6">
        <f>[1]ELCE!C4727+[1]ELGO!C4727+[1]ELLJ!C4727+[1]ELMB!C4727+[1]ELPR!C4727</f>
        <v>1502817.87</v>
      </c>
      <c r="E4727" s="4" t="s">
        <v>201</v>
      </c>
      <c r="F4727" s="5">
        <v>18</v>
      </c>
      <c r="G4727" s="6">
        <v>1301125.9018951687</v>
      </c>
      <c r="I4727" s="4">
        <v>42932</v>
      </c>
      <c r="J4727" s="5">
        <v>18</v>
      </c>
      <c r="K4727" s="6">
        <v>1025279.7777308691</v>
      </c>
    </row>
    <row r="4728" spans="1:11" x14ac:dyDescent="0.25">
      <c r="A4728" s="4">
        <v>42201</v>
      </c>
      <c r="B4728" s="5">
        <v>19</v>
      </c>
      <c r="C4728" s="6">
        <f>[1]ELCE!C4728+[1]ELGO!C4728+[1]ELLJ!C4728+[1]ELMB!C4728+[1]ELPR!C4728</f>
        <v>1496968.41</v>
      </c>
      <c r="E4728" s="4" t="s">
        <v>201</v>
      </c>
      <c r="F4728" s="5">
        <v>19</v>
      </c>
      <c r="G4728" s="6">
        <v>1305403.2472431655</v>
      </c>
      <c r="I4728" s="4">
        <v>42932</v>
      </c>
      <c r="J4728" s="5">
        <v>19</v>
      </c>
      <c r="K4728" s="6">
        <v>1042784.626151783</v>
      </c>
    </row>
    <row r="4729" spans="1:11" x14ac:dyDescent="0.25">
      <c r="A4729" s="4">
        <v>42201</v>
      </c>
      <c r="B4729" s="5">
        <v>20</v>
      </c>
      <c r="C4729" s="6">
        <f>[1]ELCE!C4729+[1]ELGO!C4729+[1]ELLJ!C4729+[1]ELMB!C4729+[1]ELPR!C4729</f>
        <v>1498339.05</v>
      </c>
      <c r="E4729" s="4" t="s">
        <v>201</v>
      </c>
      <c r="F4729" s="5">
        <v>20</v>
      </c>
      <c r="G4729" s="6">
        <v>1315526.5725683183</v>
      </c>
      <c r="I4729" s="4">
        <v>42932</v>
      </c>
      <c r="J4729" s="5">
        <v>20</v>
      </c>
      <c r="K4729" s="6">
        <v>1082592.6237243854</v>
      </c>
    </row>
    <row r="4730" spans="1:11" x14ac:dyDescent="0.25">
      <c r="A4730" s="4">
        <v>42201</v>
      </c>
      <c r="B4730" s="5">
        <v>21</v>
      </c>
      <c r="C4730" s="6">
        <f>[1]ELCE!C4730+[1]ELGO!C4730+[1]ELLJ!C4730+[1]ELMB!C4730+[1]ELPR!C4730</f>
        <v>1470765.69</v>
      </c>
      <c r="E4730" s="4" t="s">
        <v>201</v>
      </c>
      <c r="F4730" s="5">
        <v>21</v>
      </c>
      <c r="G4730" s="6">
        <v>1301583.4861950446</v>
      </c>
      <c r="I4730" s="4">
        <v>42932</v>
      </c>
      <c r="J4730" s="5">
        <v>21</v>
      </c>
      <c r="K4730" s="6">
        <v>1103759.4086714857</v>
      </c>
    </row>
    <row r="4731" spans="1:11" x14ac:dyDescent="0.25">
      <c r="A4731" s="4">
        <v>42201</v>
      </c>
      <c r="B4731" s="5">
        <v>22</v>
      </c>
      <c r="C4731" s="6">
        <f>[1]ELCE!C4731+[1]ELGO!C4731+[1]ELLJ!C4731+[1]ELMB!C4731+[1]ELPR!C4731</f>
        <v>1444023.1799999997</v>
      </c>
      <c r="E4731" s="4" t="s">
        <v>201</v>
      </c>
      <c r="F4731" s="5">
        <v>22</v>
      </c>
      <c r="G4731" s="6">
        <v>1272897.1629282529</v>
      </c>
      <c r="I4731" s="4">
        <v>42932</v>
      </c>
      <c r="J4731" s="5">
        <v>22</v>
      </c>
      <c r="K4731" s="6">
        <v>1154313.9829624521</v>
      </c>
    </row>
    <row r="4732" spans="1:11" x14ac:dyDescent="0.25">
      <c r="A4732" s="4">
        <v>42201</v>
      </c>
      <c r="B4732" s="5">
        <v>23</v>
      </c>
      <c r="C4732" s="6">
        <f>[1]ELCE!C4732+[1]ELGO!C4732+[1]ELLJ!C4732+[1]ELMB!C4732+[1]ELPR!C4732</f>
        <v>1349107.1400000001</v>
      </c>
      <c r="E4732" s="4" t="s">
        <v>201</v>
      </c>
      <c r="F4732" s="5">
        <v>23</v>
      </c>
      <c r="G4732" s="6">
        <v>1191932.1085266934</v>
      </c>
      <c r="I4732" s="4">
        <v>42932</v>
      </c>
      <c r="J4732" s="5">
        <v>23</v>
      </c>
      <c r="K4732" s="6">
        <v>1102770.3643605155</v>
      </c>
    </row>
    <row r="4733" spans="1:11" x14ac:dyDescent="0.25">
      <c r="A4733" s="4">
        <v>42201</v>
      </c>
      <c r="B4733" s="5">
        <v>24</v>
      </c>
      <c r="C4733" s="6">
        <f>[1]ELCE!C4733+[1]ELGO!C4733+[1]ELLJ!C4733+[1]ELMB!C4733+[1]ELPR!C4733</f>
        <v>1233748.42</v>
      </c>
      <c r="E4733" s="4" t="s">
        <v>201</v>
      </c>
      <c r="F4733" s="5">
        <v>24</v>
      </c>
      <c r="G4733" s="6">
        <v>1095177.908453038</v>
      </c>
      <c r="I4733" s="4">
        <v>42932</v>
      </c>
      <c r="J4733" s="5">
        <v>24</v>
      </c>
      <c r="K4733" s="6">
        <v>1012109.5474988651</v>
      </c>
    </row>
    <row r="4734" spans="1:11" x14ac:dyDescent="0.25">
      <c r="A4734" s="4">
        <v>42202</v>
      </c>
      <c r="B4734" s="5">
        <v>1</v>
      </c>
      <c r="C4734" s="6">
        <f>[1]ELCE!C4734+[1]ELGO!C4734+[1]ELLJ!C4734+[1]ELMB!C4734+[1]ELPR!C4734</f>
        <v>1117740.8999999999</v>
      </c>
      <c r="E4734" s="4" t="s">
        <v>202</v>
      </c>
      <c r="F4734" s="5">
        <v>1</v>
      </c>
      <c r="G4734" s="6">
        <v>1005084.1262287087</v>
      </c>
      <c r="I4734" s="4">
        <v>42933</v>
      </c>
      <c r="J4734" s="5">
        <v>1</v>
      </c>
      <c r="K4734" s="6">
        <v>927122.45434510999</v>
      </c>
    </row>
    <row r="4735" spans="1:11" x14ac:dyDescent="0.25">
      <c r="A4735" s="4">
        <v>42202</v>
      </c>
      <c r="B4735" s="5">
        <v>2</v>
      </c>
      <c r="C4735" s="6">
        <f>[1]ELCE!C4735+[1]ELGO!C4735+[1]ELLJ!C4735+[1]ELMB!C4735+[1]ELPR!C4735</f>
        <v>1042119.73</v>
      </c>
      <c r="E4735" s="4" t="s">
        <v>202</v>
      </c>
      <c r="F4735" s="5">
        <v>2</v>
      </c>
      <c r="G4735" s="6">
        <v>942393.56440070854</v>
      </c>
      <c r="I4735" s="4">
        <v>42933</v>
      </c>
      <c r="J4735" s="5">
        <v>2</v>
      </c>
      <c r="K4735" s="6">
        <v>878347.7755595285</v>
      </c>
    </row>
    <row r="4736" spans="1:11" x14ac:dyDescent="0.25">
      <c r="A4736" s="4">
        <v>42202</v>
      </c>
      <c r="B4736" s="5">
        <v>3</v>
      </c>
      <c r="C4736" s="6">
        <f>[1]ELCE!C4736+[1]ELGO!C4736+[1]ELLJ!C4736+[1]ELMB!C4736+[1]ELPR!C4736</f>
        <v>1012309.14</v>
      </c>
      <c r="E4736" s="4" t="s">
        <v>202</v>
      </c>
      <c r="F4736" s="5">
        <v>3</v>
      </c>
      <c r="G4736" s="6">
        <v>905824.19044062088</v>
      </c>
      <c r="I4736" s="4">
        <v>42933</v>
      </c>
      <c r="J4736" s="5">
        <v>3</v>
      </c>
      <c r="K4736" s="6">
        <v>864620.22423298773</v>
      </c>
    </row>
    <row r="4737" spans="1:11" x14ac:dyDescent="0.25">
      <c r="A4737" s="4">
        <v>42202</v>
      </c>
      <c r="B4737" s="5">
        <v>4</v>
      </c>
      <c r="C4737" s="6">
        <f>[1]ELCE!C4737+[1]ELGO!C4737+[1]ELLJ!C4737+[1]ELMB!C4737+[1]ELPR!C4737</f>
        <v>1017510.5400000002</v>
      </c>
      <c r="E4737" s="4" t="s">
        <v>202</v>
      </c>
      <c r="F4737" s="5">
        <v>4</v>
      </c>
      <c r="G4737" s="6">
        <v>907390.14870289713</v>
      </c>
      <c r="I4737" s="4">
        <v>42933</v>
      </c>
      <c r="J4737" s="5">
        <v>4</v>
      </c>
      <c r="K4737" s="6">
        <v>866900.43488414295</v>
      </c>
    </row>
    <row r="4738" spans="1:11" x14ac:dyDescent="0.25">
      <c r="A4738" s="4">
        <v>42202</v>
      </c>
      <c r="B4738" s="5">
        <v>5</v>
      </c>
      <c r="C4738" s="6">
        <f>[1]ELCE!C4738+[1]ELGO!C4738+[1]ELLJ!C4738+[1]ELMB!C4738+[1]ELPR!C4738</f>
        <v>1028483.79</v>
      </c>
      <c r="E4738" s="4" t="s">
        <v>202</v>
      </c>
      <c r="F4738" s="5">
        <v>5</v>
      </c>
      <c r="G4738" s="6">
        <v>901189.76859004737</v>
      </c>
      <c r="I4738" s="4">
        <v>42933</v>
      </c>
      <c r="J4738" s="5">
        <v>5</v>
      </c>
      <c r="K4738" s="6">
        <v>900431.19112338091</v>
      </c>
    </row>
    <row r="4739" spans="1:11" x14ac:dyDescent="0.25">
      <c r="A4739" s="4">
        <v>42202</v>
      </c>
      <c r="B4739" s="5">
        <v>6</v>
      </c>
      <c r="C4739" s="6">
        <f>[1]ELCE!C4739+[1]ELGO!C4739+[1]ELLJ!C4739+[1]ELMB!C4739+[1]ELPR!C4739</f>
        <v>1076980.95</v>
      </c>
      <c r="E4739" s="4" t="s">
        <v>202</v>
      </c>
      <c r="F4739" s="5">
        <v>6</v>
      </c>
      <c r="G4739" s="6">
        <v>913539.28809497342</v>
      </c>
      <c r="I4739" s="4">
        <v>42933</v>
      </c>
      <c r="J4739" s="5">
        <v>6</v>
      </c>
      <c r="K4739" s="6">
        <v>974451.67269568297</v>
      </c>
    </row>
    <row r="4740" spans="1:11" x14ac:dyDescent="0.25">
      <c r="A4740" s="4">
        <v>42202</v>
      </c>
      <c r="B4740" s="5">
        <v>7</v>
      </c>
      <c r="C4740" s="6">
        <f>[1]ELCE!C4740+[1]ELGO!C4740+[1]ELLJ!C4740+[1]ELMB!C4740+[1]ELPR!C4740</f>
        <v>1299737.6400000001</v>
      </c>
      <c r="E4740" s="4" t="s">
        <v>202</v>
      </c>
      <c r="F4740" s="5">
        <v>7</v>
      </c>
      <c r="G4740" s="6">
        <v>1011343.5925974802</v>
      </c>
      <c r="I4740" s="4">
        <v>42933</v>
      </c>
      <c r="J4740" s="5">
        <v>7</v>
      </c>
      <c r="K4740" s="6">
        <v>1215738.5773874309</v>
      </c>
    </row>
    <row r="4741" spans="1:11" x14ac:dyDescent="0.25">
      <c r="A4741" s="4">
        <v>42202</v>
      </c>
      <c r="B4741" s="5">
        <v>8</v>
      </c>
      <c r="C4741" s="6">
        <f>[1]ELCE!C4741+[1]ELGO!C4741+[1]ELLJ!C4741+[1]ELMB!C4741+[1]ELPR!C4741</f>
        <v>1460333.59</v>
      </c>
      <c r="E4741" s="4" t="s">
        <v>202</v>
      </c>
      <c r="F4741" s="5">
        <v>8</v>
      </c>
      <c r="G4741" s="6">
        <v>1123625.6256684361</v>
      </c>
      <c r="I4741" s="4">
        <v>42933</v>
      </c>
      <c r="J4741" s="5">
        <v>8</v>
      </c>
      <c r="K4741" s="6">
        <v>1372883.5834397599</v>
      </c>
    </row>
    <row r="4742" spans="1:11" x14ac:dyDescent="0.25">
      <c r="A4742" s="4">
        <v>42202</v>
      </c>
      <c r="B4742" s="5">
        <v>9</v>
      </c>
      <c r="C4742" s="6">
        <f>[1]ELCE!C4742+[1]ELGO!C4742+[1]ELLJ!C4742+[1]ELMB!C4742+[1]ELPR!C4742</f>
        <v>1539550.65</v>
      </c>
      <c r="E4742" s="4" t="s">
        <v>202</v>
      </c>
      <c r="F4742" s="5">
        <v>9</v>
      </c>
      <c r="G4742" s="6">
        <v>1217249.9905764183</v>
      </c>
      <c r="I4742" s="4">
        <v>42933</v>
      </c>
      <c r="J4742" s="5">
        <v>9</v>
      </c>
      <c r="K4742" s="6">
        <v>1441254.0582753248</v>
      </c>
    </row>
    <row r="4743" spans="1:11" x14ac:dyDescent="0.25">
      <c r="A4743" s="4">
        <v>42202</v>
      </c>
      <c r="B4743" s="5">
        <v>10</v>
      </c>
      <c r="C4743" s="6">
        <f>[1]ELCE!C4743+[1]ELGO!C4743+[1]ELLJ!C4743+[1]ELMB!C4743+[1]ELPR!C4743</f>
        <v>1562086.9800000002</v>
      </c>
      <c r="E4743" s="4" t="s">
        <v>202</v>
      </c>
      <c r="F4743" s="5">
        <v>10</v>
      </c>
      <c r="G4743" s="6">
        <v>1257882.8128758909</v>
      </c>
      <c r="I4743" s="4">
        <v>42933</v>
      </c>
      <c r="J4743" s="5">
        <v>10</v>
      </c>
      <c r="K4743" s="6">
        <v>1463527.1057363753</v>
      </c>
    </row>
    <row r="4744" spans="1:11" x14ac:dyDescent="0.25">
      <c r="A4744" s="4">
        <v>42202</v>
      </c>
      <c r="B4744" s="5">
        <v>11</v>
      </c>
      <c r="C4744" s="6">
        <f>[1]ELCE!C4744+[1]ELGO!C4744+[1]ELLJ!C4744+[1]ELMB!C4744+[1]ELPR!C4744</f>
        <v>1577548.88</v>
      </c>
      <c r="E4744" s="4" t="s">
        <v>202</v>
      </c>
      <c r="F4744" s="5">
        <v>11</v>
      </c>
      <c r="G4744" s="6">
        <v>1282814.3409786592</v>
      </c>
      <c r="I4744" s="4">
        <v>42933</v>
      </c>
      <c r="J4744" s="5">
        <v>11</v>
      </c>
      <c r="K4744" s="6">
        <v>1481276.5267660245</v>
      </c>
    </row>
    <row r="4745" spans="1:11" x14ac:dyDescent="0.25">
      <c r="A4745" s="4">
        <v>42202</v>
      </c>
      <c r="B4745" s="5">
        <v>12</v>
      </c>
      <c r="C4745" s="6">
        <f>[1]ELCE!C4745+[1]ELGO!C4745+[1]ELLJ!C4745+[1]ELMB!C4745+[1]ELPR!C4745</f>
        <v>1639971.6400000001</v>
      </c>
      <c r="E4745" s="4" t="s">
        <v>202</v>
      </c>
      <c r="F4745" s="5">
        <v>12</v>
      </c>
      <c r="G4745" s="6">
        <v>1313244.5298769425</v>
      </c>
      <c r="I4745" s="4">
        <v>42933</v>
      </c>
      <c r="J4745" s="5">
        <v>12</v>
      </c>
      <c r="K4745" s="6">
        <v>1528692.4805528182</v>
      </c>
    </row>
    <row r="4746" spans="1:11" x14ac:dyDescent="0.25">
      <c r="A4746" s="4">
        <v>42202</v>
      </c>
      <c r="B4746" s="5">
        <v>13</v>
      </c>
      <c r="C4746" s="6">
        <f>[1]ELCE!C4746+[1]ELGO!C4746+[1]ELLJ!C4746+[1]ELMB!C4746+[1]ELPR!C4746</f>
        <v>1666166.25</v>
      </c>
      <c r="E4746" s="4" t="s">
        <v>202</v>
      </c>
      <c r="F4746" s="5">
        <v>13</v>
      </c>
      <c r="G4746" s="6">
        <v>1302627.9031448308</v>
      </c>
      <c r="I4746" s="4">
        <v>42933</v>
      </c>
      <c r="J4746" s="5">
        <v>13</v>
      </c>
      <c r="K4746" s="6">
        <v>1539978.6608925276</v>
      </c>
    </row>
    <row r="4747" spans="1:11" x14ac:dyDescent="0.25">
      <c r="A4747" s="4">
        <v>42202</v>
      </c>
      <c r="B4747" s="5">
        <v>14</v>
      </c>
      <c r="C4747" s="6">
        <f>[1]ELCE!C4747+[1]ELGO!C4747+[1]ELLJ!C4747+[1]ELMB!C4747+[1]ELPR!C4747</f>
        <v>1626812.58</v>
      </c>
      <c r="E4747" s="4" t="s">
        <v>202</v>
      </c>
      <c r="F4747" s="5">
        <v>14</v>
      </c>
      <c r="G4747" s="6">
        <v>1245100.7997249728</v>
      </c>
      <c r="I4747" s="4">
        <v>42933</v>
      </c>
      <c r="J4747" s="5">
        <v>14</v>
      </c>
      <c r="K4747" s="6">
        <v>1519228.1432009719</v>
      </c>
    </row>
    <row r="4748" spans="1:11" x14ac:dyDescent="0.25">
      <c r="A4748" s="4">
        <v>42202</v>
      </c>
      <c r="B4748" s="5">
        <v>15</v>
      </c>
      <c r="C4748" s="6">
        <f>[1]ELCE!C4748+[1]ELGO!C4748+[1]ELLJ!C4748+[1]ELMB!C4748+[1]ELPR!C4748</f>
        <v>1568831.39</v>
      </c>
      <c r="E4748" s="4" t="s">
        <v>202</v>
      </c>
      <c r="F4748" s="5">
        <v>15</v>
      </c>
      <c r="G4748" s="6">
        <v>1174099.3752918737</v>
      </c>
      <c r="I4748" s="4">
        <v>42933</v>
      </c>
      <c r="J4748" s="5">
        <v>15</v>
      </c>
      <c r="K4748" s="6">
        <v>1475583.026009379</v>
      </c>
    </row>
    <row r="4749" spans="1:11" x14ac:dyDescent="0.25">
      <c r="A4749" s="4">
        <v>42202</v>
      </c>
      <c r="B4749" s="5">
        <v>16</v>
      </c>
      <c r="C4749" s="6">
        <f>[1]ELCE!C4749+[1]ELGO!C4749+[1]ELLJ!C4749+[1]ELMB!C4749+[1]ELPR!C4749</f>
        <v>1521067.4100000001</v>
      </c>
      <c r="E4749" s="4" t="s">
        <v>202</v>
      </c>
      <c r="F4749" s="5">
        <v>16</v>
      </c>
      <c r="G4749" s="6">
        <v>1139998.5662149887</v>
      </c>
      <c r="I4749" s="4">
        <v>42933</v>
      </c>
      <c r="J4749" s="5">
        <v>16</v>
      </c>
      <c r="K4749" s="6">
        <v>1439755.8987288699</v>
      </c>
    </row>
    <row r="4750" spans="1:11" x14ac:dyDescent="0.25">
      <c r="A4750" s="4">
        <v>42202</v>
      </c>
      <c r="B4750" s="5">
        <v>17</v>
      </c>
      <c r="C4750" s="6">
        <f>[1]ELCE!C4750+[1]ELGO!C4750+[1]ELLJ!C4750+[1]ELMB!C4750+[1]ELPR!C4750</f>
        <v>1495205.63</v>
      </c>
      <c r="E4750" s="4" t="s">
        <v>202</v>
      </c>
      <c r="F4750" s="5">
        <v>17</v>
      </c>
      <c r="G4750" s="6">
        <v>1123605.7816444007</v>
      </c>
      <c r="I4750" s="4">
        <v>42933</v>
      </c>
      <c r="J4750" s="5">
        <v>17</v>
      </c>
      <c r="K4750" s="6">
        <v>1411030.948514573</v>
      </c>
    </row>
    <row r="4751" spans="1:11" x14ac:dyDescent="0.25">
      <c r="A4751" s="4">
        <v>42202</v>
      </c>
      <c r="B4751" s="5">
        <v>18</v>
      </c>
      <c r="C4751" s="6">
        <f>[1]ELCE!C4751+[1]ELGO!C4751+[1]ELLJ!C4751+[1]ELMB!C4751+[1]ELPR!C4751</f>
        <v>1465464.83</v>
      </c>
      <c r="E4751" s="4" t="s">
        <v>202</v>
      </c>
      <c r="F4751" s="5">
        <v>18</v>
      </c>
      <c r="G4751" s="6">
        <v>1112961.6989121798</v>
      </c>
      <c r="I4751" s="4">
        <v>42933</v>
      </c>
      <c r="J4751" s="5">
        <v>18</v>
      </c>
      <c r="K4751" s="6">
        <v>1378747.98204089</v>
      </c>
    </row>
    <row r="4752" spans="1:11" x14ac:dyDescent="0.25">
      <c r="A4752" s="4">
        <v>42202</v>
      </c>
      <c r="B4752" s="5">
        <v>19</v>
      </c>
      <c r="C4752" s="6">
        <f>[1]ELCE!C4752+[1]ELGO!C4752+[1]ELLJ!C4752+[1]ELMB!C4752+[1]ELPR!C4752</f>
        <v>1454433.5499999998</v>
      </c>
      <c r="E4752" s="4" t="s">
        <v>202</v>
      </c>
      <c r="F4752" s="5">
        <v>19</v>
      </c>
      <c r="G4752" s="6">
        <v>1136144.4980839791</v>
      </c>
      <c r="I4752" s="4">
        <v>42933</v>
      </c>
      <c r="J4752" s="5">
        <v>19</v>
      </c>
      <c r="K4752" s="6">
        <v>1379427.4194399612</v>
      </c>
    </row>
    <row r="4753" spans="1:11" x14ac:dyDescent="0.25">
      <c r="A4753" s="4">
        <v>42202</v>
      </c>
      <c r="B4753" s="5">
        <v>20</v>
      </c>
      <c r="C4753" s="6">
        <f>[1]ELCE!C4753+[1]ELGO!C4753+[1]ELLJ!C4753+[1]ELMB!C4753+[1]ELPR!C4753</f>
        <v>1445207.99</v>
      </c>
      <c r="E4753" s="4" t="s">
        <v>202</v>
      </c>
      <c r="F4753" s="5">
        <v>20</v>
      </c>
      <c r="G4753" s="6">
        <v>1155522.1693417626</v>
      </c>
      <c r="I4753" s="4">
        <v>42933</v>
      </c>
      <c r="J4753" s="5">
        <v>20</v>
      </c>
      <c r="K4753" s="6">
        <v>1389128.894255443</v>
      </c>
    </row>
    <row r="4754" spans="1:11" x14ac:dyDescent="0.25">
      <c r="A4754" s="4">
        <v>42202</v>
      </c>
      <c r="B4754" s="5">
        <v>21</v>
      </c>
      <c r="C4754" s="6">
        <f>[1]ELCE!C4754+[1]ELGO!C4754+[1]ELLJ!C4754+[1]ELMB!C4754+[1]ELPR!C4754</f>
        <v>1409990.01</v>
      </c>
      <c r="E4754" s="4" t="s">
        <v>202</v>
      </c>
      <c r="F4754" s="5">
        <v>21</v>
      </c>
      <c r="G4754" s="6">
        <v>1147725.0758288992</v>
      </c>
      <c r="I4754" s="4">
        <v>42933</v>
      </c>
      <c r="J4754" s="5">
        <v>21</v>
      </c>
      <c r="K4754" s="6">
        <v>1377056.1327045192</v>
      </c>
    </row>
    <row r="4755" spans="1:11" x14ac:dyDescent="0.25">
      <c r="A4755" s="4">
        <v>42202</v>
      </c>
      <c r="B4755" s="5">
        <v>22</v>
      </c>
      <c r="C4755" s="6">
        <f>[1]ELCE!C4755+[1]ELGO!C4755+[1]ELLJ!C4755+[1]ELMB!C4755+[1]ELPR!C4755</f>
        <v>1380033.64</v>
      </c>
      <c r="E4755" s="4" t="s">
        <v>202</v>
      </c>
      <c r="F4755" s="5">
        <v>22</v>
      </c>
      <c r="G4755" s="6">
        <v>1123315.9682200477</v>
      </c>
      <c r="I4755" s="4">
        <v>42933</v>
      </c>
      <c r="J4755" s="5">
        <v>22</v>
      </c>
      <c r="K4755" s="6">
        <v>1376770.7108447207</v>
      </c>
    </row>
    <row r="4756" spans="1:11" x14ac:dyDescent="0.25">
      <c r="A4756" s="4">
        <v>42202</v>
      </c>
      <c r="B4756" s="5">
        <v>23</v>
      </c>
      <c r="C4756" s="6">
        <f>[1]ELCE!C4756+[1]ELGO!C4756+[1]ELLJ!C4756+[1]ELMB!C4756+[1]ELPR!C4756</f>
        <v>1303252.6399999999</v>
      </c>
      <c r="E4756" s="4" t="s">
        <v>202</v>
      </c>
      <c r="F4756" s="5">
        <v>23</v>
      </c>
      <c r="G4756" s="6">
        <v>1051345.6473108346</v>
      </c>
      <c r="I4756" s="4">
        <v>42933</v>
      </c>
      <c r="J4756" s="5">
        <v>23</v>
      </c>
      <c r="K4756" s="6">
        <v>1281445.492459923</v>
      </c>
    </row>
    <row r="4757" spans="1:11" x14ac:dyDescent="0.25">
      <c r="A4757" s="4">
        <v>42202</v>
      </c>
      <c r="B4757" s="5">
        <v>24</v>
      </c>
      <c r="C4757" s="6">
        <f>[1]ELCE!C4757+[1]ELGO!C4757+[1]ELLJ!C4757+[1]ELMB!C4757+[1]ELPR!C4757</f>
        <v>1192364.8799999999</v>
      </c>
      <c r="E4757" s="4" t="s">
        <v>202</v>
      </c>
      <c r="F4757" s="5">
        <v>24</v>
      </c>
      <c r="G4757" s="6">
        <v>965122.44754659198</v>
      </c>
      <c r="I4757" s="4">
        <v>42933</v>
      </c>
      <c r="J4757" s="5">
        <v>24</v>
      </c>
      <c r="K4757" s="6">
        <v>1153953.3586392431</v>
      </c>
    </row>
    <row r="4758" spans="1:11" x14ac:dyDescent="0.25">
      <c r="A4758" s="4">
        <v>42203</v>
      </c>
      <c r="B4758" s="5">
        <v>1</v>
      </c>
      <c r="C4758" s="6">
        <f>[1]ELCE!C4758+[1]ELGO!C4758+[1]ELLJ!C4758+[1]ELMB!C4758+[1]ELPR!C4758</f>
        <v>1093917.83</v>
      </c>
      <c r="E4758" s="4" t="s">
        <v>203</v>
      </c>
      <c r="F4758" s="5">
        <v>1</v>
      </c>
      <c r="G4758" s="6">
        <v>890178.97482041619</v>
      </c>
      <c r="I4758" s="4">
        <v>42934</v>
      </c>
      <c r="J4758" s="5">
        <v>1</v>
      </c>
      <c r="K4758" s="6">
        <v>1059987.8387303781</v>
      </c>
    </row>
    <row r="4759" spans="1:11" x14ac:dyDescent="0.25">
      <c r="A4759" s="4">
        <v>42203</v>
      </c>
      <c r="B4759" s="5">
        <v>2</v>
      </c>
      <c r="C4759" s="6">
        <f>[1]ELCE!C4759+[1]ELGO!C4759+[1]ELLJ!C4759+[1]ELMB!C4759+[1]ELPR!C4759</f>
        <v>1030065.8500000001</v>
      </c>
      <c r="E4759" s="4" t="s">
        <v>203</v>
      </c>
      <c r="F4759" s="5">
        <v>2</v>
      </c>
      <c r="G4759" s="6">
        <v>846364.85171643621</v>
      </c>
      <c r="I4759" s="4">
        <v>42934</v>
      </c>
      <c r="J4759" s="5">
        <v>2</v>
      </c>
      <c r="K4759" s="6">
        <v>1001644.206203697</v>
      </c>
    </row>
    <row r="4760" spans="1:11" x14ac:dyDescent="0.25">
      <c r="A4760" s="4">
        <v>42203</v>
      </c>
      <c r="B4760" s="5">
        <v>3</v>
      </c>
      <c r="C4760" s="6">
        <f>[1]ELCE!C4760+[1]ELGO!C4760+[1]ELLJ!C4760+[1]ELMB!C4760+[1]ELPR!C4760</f>
        <v>991543.1399999999</v>
      </c>
      <c r="E4760" s="4" t="s">
        <v>203</v>
      </c>
      <c r="F4760" s="5">
        <v>3</v>
      </c>
      <c r="G4760" s="6">
        <v>821905.86500357371</v>
      </c>
      <c r="I4760" s="4">
        <v>42934</v>
      </c>
      <c r="J4760" s="5">
        <v>3</v>
      </c>
      <c r="K4760" s="6">
        <v>963974.99168791715</v>
      </c>
    </row>
    <row r="4761" spans="1:11" x14ac:dyDescent="0.25">
      <c r="A4761" s="4">
        <v>42203</v>
      </c>
      <c r="B4761" s="5">
        <v>4</v>
      </c>
      <c r="C4761" s="6">
        <f>[1]ELCE!C4761+[1]ELGO!C4761+[1]ELLJ!C4761+[1]ELMB!C4761+[1]ELPR!C4761</f>
        <v>980493.18</v>
      </c>
      <c r="E4761" s="4" t="s">
        <v>203</v>
      </c>
      <c r="F4761" s="5">
        <v>4</v>
      </c>
      <c r="G4761" s="6">
        <v>808888.67977552162</v>
      </c>
      <c r="I4761" s="4">
        <v>42934</v>
      </c>
      <c r="J4761" s="5">
        <v>4</v>
      </c>
      <c r="K4761" s="6">
        <v>960854.85244251881</v>
      </c>
    </row>
    <row r="4762" spans="1:11" x14ac:dyDescent="0.25">
      <c r="A4762" s="4">
        <v>42203</v>
      </c>
      <c r="B4762" s="5">
        <v>5</v>
      </c>
      <c r="C4762" s="6">
        <f>[1]ELCE!C4762+[1]ELGO!C4762+[1]ELLJ!C4762+[1]ELMB!C4762+[1]ELPR!C4762</f>
        <v>976494.52</v>
      </c>
      <c r="E4762" s="4" t="s">
        <v>203</v>
      </c>
      <c r="F4762" s="5">
        <v>5</v>
      </c>
      <c r="G4762" s="6">
        <v>807268.91829486017</v>
      </c>
      <c r="I4762" s="4">
        <v>42934</v>
      </c>
      <c r="J4762" s="5">
        <v>5</v>
      </c>
      <c r="K4762" s="6">
        <v>984685.11715111113</v>
      </c>
    </row>
    <row r="4763" spans="1:11" x14ac:dyDescent="0.25">
      <c r="A4763" s="4">
        <v>42203</v>
      </c>
      <c r="B4763" s="5">
        <v>6</v>
      </c>
      <c r="C4763" s="6">
        <f>[1]ELCE!C4763+[1]ELGO!C4763+[1]ELLJ!C4763+[1]ELMB!C4763+[1]ELPR!C4763</f>
        <v>981220.36</v>
      </c>
      <c r="E4763" s="4" t="s">
        <v>203</v>
      </c>
      <c r="F4763" s="5">
        <v>6</v>
      </c>
      <c r="G4763" s="6">
        <v>809300.57577730855</v>
      </c>
      <c r="I4763" s="4">
        <v>42934</v>
      </c>
      <c r="J4763" s="5">
        <v>6</v>
      </c>
      <c r="K4763" s="6">
        <v>1032590.108503914</v>
      </c>
    </row>
    <row r="4764" spans="1:11" x14ac:dyDescent="0.25">
      <c r="A4764" s="4">
        <v>42203</v>
      </c>
      <c r="B4764" s="5">
        <v>7</v>
      </c>
      <c r="C4764" s="6">
        <f>[1]ELCE!C4764+[1]ELGO!C4764+[1]ELLJ!C4764+[1]ELMB!C4764+[1]ELPR!C4764</f>
        <v>1095716.2500000002</v>
      </c>
      <c r="E4764" s="4" t="s">
        <v>203</v>
      </c>
      <c r="F4764" s="5">
        <v>7</v>
      </c>
      <c r="G4764" s="6">
        <v>848736.69502365589</v>
      </c>
      <c r="I4764" s="4">
        <v>42934</v>
      </c>
      <c r="J4764" s="5">
        <v>7</v>
      </c>
      <c r="K4764" s="6">
        <v>1261319.3358671151</v>
      </c>
    </row>
    <row r="4765" spans="1:11" x14ac:dyDescent="0.25">
      <c r="A4765" s="4">
        <v>42203</v>
      </c>
      <c r="B4765" s="5">
        <v>8</v>
      </c>
      <c r="C4765" s="6">
        <f>[1]ELCE!C4765+[1]ELGO!C4765+[1]ELLJ!C4765+[1]ELMB!C4765+[1]ELPR!C4765</f>
        <v>1201098.8</v>
      </c>
      <c r="E4765" s="4" t="s">
        <v>203</v>
      </c>
      <c r="F4765" s="5">
        <v>8</v>
      </c>
      <c r="G4765" s="6">
        <v>941025.11386802455</v>
      </c>
      <c r="I4765" s="4">
        <v>42934</v>
      </c>
      <c r="J4765" s="5">
        <v>8</v>
      </c>
      <c r="K4765" s="6">
        <v>1418476.9341489831</v>
      </c>
    </row>
    <row r="4766" spans="1:11" x14ac:dyDescent="0.25">
      <c r="A4766" s="4">
        <v>42203</v>
      </c>
      <c r="B4766" s="5">
        <v>9</v>
      </c>
      <c r="C4766" s="6">
        <f>[1]ELCE!C4766+[1]ELGO!C4766+[1]ELLJ!C4766+[1]ELMB!C4766+[1]ELPR!C4766</f>
        <v>1284941.3600000001</v>
      </c>
      <c r="E4766" s="4" t="s">
        <v>203</v>
      </c>
      <c r="F4766" s="5">
        <v>9</v>
      </c>
      <c r="G4766" s="6">
        <v>1044086.090911705</v>
      </c>
      <c r="I4766" s="4">
        <v>42934</v>
      </c>
      <c r="J4766" s="5">
        <v>9</v>
      </c>
      <c r="K4766" s="6">
        <v>1488287.955271296</v>
      </c>
    </row>
    <row r="4767" spans="1:11" x14ac:dyDescent="0.25">
      <c r="A4767" s="4">
        <v>42203</v>
      </c>
      <c r="B4767" s="5">
        <v>10</v>
      </c>
      <c r="C4767" s="6">
        <f>[1]ELCE!C4767+[1]ELGO!C4767+[1]ELLJ!C4767+[1]ELMB!C4767+[1]ELPR!C4767</f>
        <v>1333834.7299999997</v>
      </c>
      <c r="E4767" s="4" t="s">
        <v>203</v>
      </c>
      <c r="F4767" s="5">
        <v>10</v>
      </c>
      <c r="G4767" s="6">
        <v>1129317.4628312136</v>
      </c>
      <c r="I4767" s="4">
        <v>42934</v>
      </c>
      <c r="J4767" s="5">
        <v>10</v>
      </c>
      <c r="K4767" s="6">
        <v>1501560.4463532774</v>
      </c>
    </row>
    <row r="4768" spans="1:11" x14ac:dyDescent="0.25">
      <c r="A4768" s="4">
        <v>42203</v>
      </c>
      <c r="B4768" s="5">
        <v>11</v>
      </c>
      <c r="C4768" s="6">
        <f>[1]ELCE!C4768+[1]ELGO!C4768+[1]ELLJ!C4768+[1]ELMB!C4768+[1]ELPR!C4768</f>
        <v>1369753.46</v>
      </c>
      <c r="E4768" s="4" t="s">
        <v>203</v>
      </c>
      <c r="F4768" s="5">
        <v>11</v>
      </c>
      <c r="G4768" s="6">
        <v>1176930.0561678838</v>
      </c>
      <c r="I4768" s="4">
        <v>42934</v>
      </c>
      <c r="J4768" s="5">
        <v>11</v>
      </c>
      <c r="K4768" s="6">
        <v>1511257.6946455413</v>
      </c>
    </row>
    <row r="4769" spans="1:11" x14ac:dyDescent="0.25">
      <c r="A4769" s="4">
        <v>42203</v>
      </c>
      <c r="B4769" s="5">
        <v>12</v>
      </c>
      <c r="C4769" s="6">
        <f>[1]ELCE!C4769+[1]ELGO!C4769+[1]ELLJ!C4769+[1]ELMB!C4769+[1]ELPR!C4769</f>
        <v>1409259.6</v>
      </c>
      <c r="E4769" s="4" t="s">
        <v>203</v>
      </c>
      <c r="F4769" s="5">
        <v>12</v>
      </c>
      <c r="G4769" s="6">
        <v>1222366.4271134238</v>
      </c>
      <c r="I4769" s="4">
        <v>42934</v>
      </c>
      <c r="J4769" s="5">
        <v>12</v>
      </c>
      <c r="K4769" s="6">
        <v>1564822.0472065816</v>
      </c>
    </row>
    <row r="4770" spans="1:11" x14ac:dyDescent="0.25">
      <c r="A4770" s="4">
        <v>42203</v>
      </c>
      <c r="B4770" s="5">
        <v>13</v>
      </c>
      <c r="C4770" s="6">
        <f>[1]ELCE!C4770+[1]ELGO!C4770+[1]ELLJ!C4770+[1]ELMB!C4770+[1]ELPR!C4770</f>
        <v>1403107.5</v>
      </c>
      <c r="E4770" s="4" t="s">
        <v>203</v>
      </c>
      <c r="F4770" s="5">
        <v>13</v>
      </c>
      <c r="G4770" s="6">
        <v>1193816.7529963001</v>
      </c>
      <c r="I4770" s="4">
        <v>42934</v>
      </c>
      <c r="J4770" s="5">
        <v>13</v>
      </c>
      <c r="K4770" s="6">
        <v>1579292.6088734488</v>
      </c>
    </row>
    <row r="4771" spans="1:11" x14ac:dyDescent="0.25">
      <c r="A4771" s="4">
        <v>42203</v>
      </c>
      <c r="B4771" s="5">
        <v>14</v>
      </c>
      <c r="C4771" s="6">
        <f>[1]ELCE!C4771+[1]ELGO!C4771+[1]ELLJ!C4771+[1]ELMB!C4771+[1]ELPR!C4771</f>
        <v>1353436.1199999999</v>
      </c>
      <c r="E4771" s="4" t="s">
        <v>203</v>
      </c>
      <c r="F4771" s="5">
        <v>14</v>
      </c>
      <c r="G4771" s="6">
        <v>1127811.8160109639</v>
      </c>
      <c r="I4771" s="4">
        <v>42934</v>
      </c>
      <c r="J4771" s="5">
        <v>14</v>
      </c>
      <c r="K4771" s="6">
        <v>1555294.9784220243</v>
      </c>
    </row>
    <row r="4772" spans="1:11" x14ac:dyDescent="0.25">
      <c r="A4772" s="4">
        <v>42203</v>
      </c>
      <c r="B4772" s="5">
        <v>15</v>
      </c>
      <c r="C4772" s="6">
        <f>[1]ELCE!C4772+[1]ELGO!C4772+[1]ELLJ!C4772+[1]ELMB!C4772+[1]ELPR!C4772</f>
        <v>1300451.04</v>
      </c>
      <c r="E4772" s="4" t="s">
        <v>203</v>
      </c>
      <c r="F4772" s="5">
        <v>15</v>
      </c>
      <c r="G4772" s="6">
        <v>1071663.3866404849</v>
      </c>
      <c r="I4772" s="4">
        <v>42934</v>
      </c>
      <c r="J4772" s="5">
        <v>15</v>
      </c>
      <c r="K4772" s="6">
        <v>1505537.7004754406</v>
      </c>
    </row>
    <row r="4773" spans="1:11" x14ac:dyDescent="0.25">
      <c r="A4773" s="4">
        <v>42203</v>
      </c>
      <c r="B4773" s="5">
        <v>16</v>
      </c>
      <c r="C4773" s="6">
        <f>[1]ELCE!C4773+[1]ELGO!C4773+[1]ELLJ!C4773+[1]ELMB!C4773+[1]ELPR!C4773</f>
        <v>1282249.79</v>
      </c>
      <c r="E4773" s="4" t="s">
        <v>203</v>
      </c>
      <c r="F4773" s="5">
        <v>16</v>
      </c>
      <c r="G4773" s="6">
        <v>1021359.4872898005</v>
      </c>
      <c r="I4773" s="4">
        <v>42934</v>
      </c>
      <c r="J4773" s="5">
        <v>16</v>
      </c>
      <c r="K4773" s="6">
        <v>1467324.2332605291</v>
      </c>
    </row>
    <row r="4774" spans="1:11" x14ac:dyDescent="0.25">
      <c r="A4774" s="4">
        <v>42203</v>
      </c>
      <c r="B4774" s="5">
        <v>17</v>
      </c>
      <c r="C4774" s="6">
        <f>[1]ELCE!C4774+[1]ELGO!C4774+[1]ELLJ!C4774+[1]ELMB!C4774+[1]ELPR!C4774</f>
        <v>1270191.22</v>
      </c>
      <c r="E4774" s="4" t="s">
        <v>203</v>
      </c>
      <c r="F4774" s="5">
        <v>17</v>
      </c>
      <c r="G4774" s="6">
        <v>993784.98759531917</v>
      </c>
      <c r="I4774" s="4">
        <v>42934</v>
      </c>
      <c r="J4774" s="5">
        <v>17</v>
      </c>
      <c r="K4774" s="6">
        <v>1452384.0805164804</v>
      </c>
    </row>
    <row r="4775" spans="1:11" x14ac:dyDescent="0.25">
      <c r="A4775" s="4">
        <v>42203</v>
      </c>
      <c r="B4775" s="5">
        <v>18</v>
      </c>
      <c r="C4775" s="6">
        <f>[1]ELCE!C4775+[1]ELGO!C4775+[1]ELLJ!C4775+[1]ELMB!C4775+[1]ELPR!C4775</f>
        <v>1267315.3399999999</v>
      </c>
      <c r="E4775" s="4" t="s">
        <v>203</v>
      </c>
      <c r="F4775" s="5">
        <v>18</v>
      </c>
      <c r="G4775" s="6">
        <v>996724.84983600874</v>
      </c>
      <c r="I4775" s="4">
        <v>42934</v>
      </c>
      <c r="J4775" s="5">
        <v>18</v>
      </c>
      <c r="K4775" s="6">
        <v>1424926.8926887657</v>
      </c>
    </row>
    <row r="4776" spans="1:11" x14ac:dyDescent="0.25">
      <c r="A4776" s="4">
        <v>42203</v>
      </c>
      <c r="B4776" s="5">
        <v>19</v>
      </c>
      <c r="C4776" s="6">
        <f>[1]ELCE!C4776+[1]ELGO!C4776+[1]ELLJ!C4776+[1]ELMB!C4776+[1]ELPR!C4776</f>
        <v>1265748.5299999998</v>
      </c>
      <c r="E4776" s="4" t="s">
        <v>203</v>
      </c>
      <c r="F4776" s="5">
        <v>19</v>
      </c>
      <c r="G4776" s="6">
        <v>1035316.0092367972</v>
      </c>
      <c r="I4776" s="4">
        <v>42934</v>
      </c>
      <c r="J4776" s="5">
        <v>19</v>
      </c>
      <c r="K4776" s="6">
        <v>1428390.1107800505</v>
      </c>
    </row>
    <row r="4777" spans="1:11" x14ac:dyDescent="0.25">
      <c r="A4777" s="4">
        <v>42203</v>
      </c>
      <c r="B4777" s="5">
        <v>20</v>
      </c>
      <c r="C4777" s="6">
        <f>[1]ELCE!C4777+[1]ELGO!C4777+[1]ELLJ!C4777+[1]ELMB!C4777+[1]ELPR!C4777</f>
        <v>1262875.45</v>
      </c>
      <c r="E4777" s="4" t="s">
        <v>203</v>
      </c>
      <c r="F4777" s="5">
        <v>20</v>
      </c>
      <c r="G4777" s="6">
        <v>1062717.468295488</v>
      </c>
      <c r="I4777" s="4">
        <v>42934</v>
      </c>
      <c r="J4777" s="5">
        <v>20</v>
      </c>
      <c r="K4777" s="6">
        <v>1429847.8277958184</v>
      </c>
    </row>
    <row r="4778" spans="1:11" x14ac:dyDescent="0.25">
      <c r="A4778" s="4">
        <v>42203</v>
      </c>
      <c r="B4778" s="5">
        <v>21</v>
      </c>
      <c r="C4778" s="6">
        <f>[1]ELCE!C4778+[1]ELGO!C4778+[1]ELLJ!C4778+[1]ELMB!C4778+[1]ELPR!C4778</f>
        <v>1244330.03</v>
      </c>
      <c r="E4778" s="4" t="s">
        <v>203</v>
      </c>
      <c r="F4778" s="5">
        <v>21</v>
      </c>
      <c r="G4778" s="6">
        <v>1090481.3711901796</v>
      </c>
      <c r="I4778" s="4">
        <v>42934</v>
      </c>
      <c r="J4778" s="5">
        <v>21</v>
      </c>
      <c r="K4778" s="6">
        <v>1406924.2750484194</v>
      </c>
    </row>
    <row r="4779" spans="1:11" x14ac:dyDescent="0.25">
      <c r="A4779" s="4">
        <v>42203</v>
      </c>
      <c r="B4779" s="5">
        <v>22</v>
      </c>
      <c r="C4779" s="6">
        <f>[1]ELCE!C4779+[1]ELGO!C4779+[1]ELLJ!C4779+[1]ELMB!C4779+[1]ELPR!C4779</f>
        <v>1249444.1599999999</v>
      </c>
      <c r="E4779" s="4" t="s">
        <v>203</v>
      </c>
      <c r="F4779" s="5">
        <v>22</v>
      </c>
      <c r="G4779" s="6">
        <v>1138830.1728776766</v>
      </c>
      <c r="I4779" s="4">
        <v>42934</v>
      </c>
      <c r="J4779" s="5">
        <v>22</v>
      </c>
      <c r="K4779" s="6">
        <v>1398534.1737849789</v>
      </c>
    </row>
    <row r="4780" spans="1:11" x14ac:dyDescent="0.25">
      <c r="A4780" s="4">
        <v>42203</v>
      </c>
      <c r="B4780" s="5">
        <v>23</v>
      </c>
      <c r="C4780" s="6">
        <f>[1]ELCE!C4780+[1]ELGO!C4780+[1]ELLJ!C4780+[1]ELMB!C4780+[1]ELPR!C4780</f>
        <v>1188911.17</v>
      </c>
      <c r="E4780" s="4" t="s">
        <v>203</v>
      </c>
      <c r="F4780" s="5">
        <v>23</v>
      </c>
      <c r="G4780" s="6">
        <v>1100624.5076211598</v>
      </c>
      <c r="I4780" s="4">
        <v>42934</v>
      </c>
      <c r="J4780" s="5">
        <v>23</v>
      </c>
      <c r="K4780" s="6">
        <v>1303030.9685396552</v>
      </c>
    </row>
    <row r="4781" spans="1:11" x14ac:dyDescent="0.25">
      <c r="A4781" s="4">
        <v>42203</v>
      </c>
      <c r="B4781" s="5">
        <v>24</v>
      </c>
      <c r="C4781" s="6">
        <f>[1]ELCE!C4781+[1]ELGO!C4781+[1]ELLJ!C4781+[1]ELMB!C4781+[1]ELPR!C4781</f>
        <v>1089770.68</v>
      </c>
      <c r="E4781" s="4" t="s">
        <v>203</v>
      </c>
      <c r="F4781" s="5">
        <v>24</v>
      </c>
      <c r="G4781" s="6">
        <v>988870.6719970816</v>
      </c>
      <c r="I4781" s="4">
        <v>42934</v>
      </c>
      <c r="J4781" s="5">
        <v>24</v>
      </c>
      <c r="K4781" s="6">
        <v>1174549.8009228441</v>
      </c>
    </row>
    <row r="4782" spans="1:11" x14ac:dyDescent="0.25">
      <c r="A4782" s="4">
        <v>42204</v>
      </c>
      <c r="B4782" s="5">
        <v>1</v>
      </c>
      <c r="C4782" s="6">
        <f>[1]ELCE!C4782+[1]ELGO!C4782+[1]ELLJ!C4782+[1]ELMB!C4782+[1]ELPR!C4782</f>
        <v>991535.6</v>
      </c>
      <c r="E4782" s="4" t="s">
        <v>204</v>
      </c>
      <c r="F4782" s="5">
        <v>1</v>
      </c>
      <c r="G4782" s="6">
        <v>905501.10555976187</v>
      </c>
      <c r="I4782" s="4">
        <v>42935</v>
      </c>
      <c r="J4782" s="5">
        <v>1</v>
      </c>
      <c r="K4782" s="6">
        <v>1062797.6892753721</v>
      </c>
    </row>
    <row r="4783" spans="1:11" x14ac:dyDescent="0.25">
      <c r="A4783" s="4">
        <v>42204</v>
      </c>
      <c r="B4783" s="5">
        <v>2</v>
      </c>
      <c r="C4783" s="6">
        <f>[1]ELCE!C4783+[1]ELGO!C4783+[1]ELLJ!C4783+[1]ELMB!C4783+[1]ELPR!C4783</f>
        <v>942734.70000000007</v>
      </c>
      <c r="E4783" s="4" t="s">
        <v>204</v>
      </c>
      <c r="F4783" s="5">
        <v>2</v>
      </c>
      <c r="G4783" s="6">
        <v>861629.04685617052</v>
      </c>
      <c r="I4783" s="4">
        <v>42935</v>
      </c>
      <c r="J4783" s="5">
        <v>2</v>
      </c>
      <c r="K4783" s="6">
        <v>998814.6085863784</v>
      </c>
    </row>
    <row r="4784" spans="1:11" x14ac:dyDescent="0.25">
      <c r="A4784" s="4">
        <v>42204</v>
      </c>
      <c r="B4784" s="5">
        <v>3</v>
      </c>
      <c r="C4784" s="6">
        <f>[1]ELCE!C4784+[1]ELGO!C4784+[1]ELLJ!C4784+[1]ELMB!C4784+[1]ELPR!C4784</f>
        <v>914148.67999999993</v>
      </c>
      <c r="E4784" s="4" t="s">
        <v>204</v>
      </c>
      <c r="F4784" s="5">
        <v>3</v>
      </c>
      <c r="G4784" s="6">
        <v>841548.32212104206</v>
      </c>
      <c r="I4784" s="4">
        <v>42935</v>
      </c>
      <c r="J4784" s="5">
        <v>3</v>
      </c>
      <c r="K4784" s="6">
        <v>984186.4705697262</v>
      </c>
    </row>
    <row r="4785" spans="1:11" x14ac:dyDescent="0.25">
      <c r="A4785" s="4">
        <v>42204</v>
      </c>
      <c r="B4785" s="5">
        <v>4</v>
      </c>
      <c r="C4785" s="6">
        <f>[1]ELCE!C4785+[1]ELGO!C4785+[1]ELLJ!C4785+[1]ELMB!C4785+[1]ELPR!C4785</f>
        <v>897412.55</v>
      </c>
      <c r="E4785" s="4" t="s">
        <v>204</v>
      </c>
      <c r="F4785" s="5">
        <v>4</v>
      </c>
      <c r="G4785" s="6">
        <v>840352.97723626532</v>
      </c>
      <c r="I4785" s="4">
        <v>42935</v>
      </c>
      <c r="J4785" s="5">
        <v>4</v>
      </c>
      <c r="K4785" s="6">
        <v>982191.4756812586</v>
      </c>
    </row>
    <row r="4786" spans="1:11" x14ac:dyDescent="0.25">
      <c r="A4786" s="4">
        <v>42204</v>
      </c>
      <c r="B4786" s="5">
        <v>5</v>
      </c>
      <c r="C4786" s="6">
        <f>[1]ELCE!C4786+[1]ELGO!C4786+[1]ELLJ!C4786+[1]ELMB!C4786+[1]ELPR!C4786</f>
        <v>888743.92999999993</v>
      </c>
      <c r="E4786" s="4" t="s">
        <v>204</v>
      </c>
      <c r="F4786" s="5">
        <v>5</v>
      </c>
      <c r="G4786" s="6">
        <v>868282.36122166645</v>
      </c>
      <c r="I4786" s="4">
        <v>42935</v>
      </c>
      <c r="J4786" s="5">
        <v>5</v>
      </c>
      <c r="K4786" s="6">
        <v>1005473.8303543674</v>
      </c>
    </row>
    <row r="4787" spans="1:11" x14ac:dyDescent="0.25">
      <c r="A4787" s="4">
        <v>42204</v>
      </c>
      <c r="B4787" s="5">
        <v>6</v>
      </c>
      <c r="C4787" s="6">
        <f>[1]ELCE!C4787+[1]ELGO!C4787+[1]ELLJ!C4787+[1]ELMB!C4787+[1]ELPR!C4787</f>
        <v>882237.16</v>
      </c>
      <c r="E4787" s="4" t="s">
        <v>204</v>
      </c>
      <c r="F4787" s="5">
        <v>6</v>
      </c>
      <c r="G4787" s="6">
        <v>937732.10086842789</v>
      </c>
      <c r="I4787" s="4">
        <v>42935</v>
      </c>
      <c r="J4787" s="5">
        <v>6</v>
      </c>
      <c r="K4787" s="6">
        <v>1053807.1563026719</v>
      </c>
    </row>
    <row r="4788" spans="1:11" x14ac:dyDescent="0.25">
      <c r="A4788" s="4">
        <v>42204</v>
      </c>
      <c r="B4788" s="5">
        <v>7</v>
      </c>
      <c r="C4788" s="6">
        <f>[1]ELCE!C4788+[1]ELGO!C4788+[1]ELLJ!C4788+[1]ELMB!C4788+[1]ELPR!C4788</f>
        <v>934900.87999999989</v>
      </c>
      <c r="E4788" s="4" t="s">
        <v>204</v>
      </c>
      <c r="F4788" s="5">
        <v>7</v>
      </c>
      <c r="G4788" s="6">
        <v>1176945.8653477745</v>
      </c>
      <c r="I4788" s="4">
        <v>42935</v>
      </c>
      <c r="J4788" s="5">
        <v>7</v>
      </c>
      <c r="K4788" s="6">
        <v>1278343.619799532</v>
      </c>
    </row>
    <row r="4789" spans="1:11" x14ac:dyDescent="0.25">
      <c r="A4789" s="4">
        <v>42204</v>
      </c>
      <c r="B4789" s="5">
        <v>8</v>
      </c>
      <c r="C4789" s="6">
        <f>[1]ELCE!C4789+[1]ELGO!C4789+[1]ELLJ!C4789+[1]ELMB!C4789+[1]ELPR!C4789</f>
        <v>1037715.3500000001</v>
      </c>
      <c r="E4789" s="4" t="s">
        <v>204</v>
      </c>
      <c r="F4789" s="5">
        <v>8</v>
      </c>
      <c r="G4789" s="6">
        <v>1347233.3246255731</v>
      </c>
      <c r="I4789" s="4">
        <v>42935</v>
      </c>
      <c r="J4789" s="5">
        <v>8</v>
      </c>
      <c r="K4789" s="6">
        <v>1428942.7078743097</v>
      </c>
    </row>
    <row r="4790" spans="1:11" x14ac:dyDescent="0.25">
      <c r="A4790" s="4">
        <v>42204</v>
      </c>
      <c r="B4790" s="5">
        <v>9</v>
      </c>
      <c r="C4790" s="6">
        <f>[1]ELCE!C4790+[1]ELGO!C4790+[1]ELLJ!C4790+[1]ELMB!C4790+[1]ELPR!C4790</f>
        <v>1139221.7799999998</v>
      </c>
      <c r="E4790" s="4" t="s">
        <v>204</v>
      </c>
      <c r="F4790" s="5">
        <v>9</v>
      </c>
      <c r="G4790" s="6">
        <v>1418345.8035688715</v>
      </c>
      <c r="I4790" s="4">
        <v>42935</v>
      </c>
      <c r="J4790" s="5">
        <v>9</v>
      </c>
      <c r="K4790" s="6">
        <v>1517692.937788768</v>
      </c>
    </row>
    <row r="4791" spans="1:11" x14ac:dyDescent="0.25">
      <c r="A4791" s="4">
        <v>42204</v>
      </c>
      <c r="B4791" s="5">
        <v>10</v>
      </c>
      <c r="C4791" s="6">
        <f>[1]ELCE!C4791+[1]ELGO!C4791+[1]ELLJ!C4791+[1]ELMB!C4791+[1]ELPR!C4791</f>
        <v>1211037.0999999999</v>
      </c>
      <c r="E4791" s="4" t="s">
        <v>204</v>
      </c>
      <c r="F4791" s="5">
        <v>10</v>
      </c>
      <c r="G4791" s="6">
        <v>1440827.4200071965</v>
      </c>
      <c r="I4791" s="4">
        <v>42935</v>
      </c>
      <c r="J4791" s="5">
        <v>10</v>
      </c>
      <c r="K4791" s="6">
        <v>1534544.0571424928</v>
      </c>
    </row>
    <row r="4792" spans="1:11" x14ac:dyDescent="0.25">
      <c r="A4792" s="4">
        <v>42204</v>
      </c>
      <c r="B4792" s="5">
        <v>11</v>
      </c>
      <c r="C4792" s="6">
        <f>[1]ELCE!C4792+[1]ELGO!C4792+[1]ELLJ!C4792+[1]ELMB!C4792+[1]ELPR!C4792</f>
        <v>1267012.73</v>
      </c>
      <c r="E4792" s="4" t="s">
        <v>204</v>
      </c>
      <c r="F4792" s="5">
        <v>11</v>
      </c>
      <c r="G4792" s="6">
        <v>1448353.6616403474</v>
      </c>
      <c r="I4792" s="4">
        <v>42935</v>
      </c>
      <c r="J4792" s="5">
        <v>11</v>
      </c>
      <c r="K4792" s="6">
        <v>1555316.2170996913</v>
      </c>
    </row>
    <row r="4793" spans="1:11" x14ac:dyDescent="0.25">
      <c r="A4793" s="4">
        <v>42204</v>
      </c>
      <c r="B4793" s="5">
        <v>12</v>
      </c>
      <c r="C4793" s="6">
        <f>[1]ELCE!C4793+[1]ELGO!C4793+[1]ELLJ!C4793+[1]ELMB!C4793+[1]ELPR!C4793</f>
        <v>1319075.2300000002</v>
      </c>
      <c r="E4793" s="4" t="s">
        <v>204</v>
      </c>
      <c r="F4793" s="5">
        <v>12</v>
      </c>
      <c r="G4793" s="6">
        <v>1495770.497466593</v>
      </c>
      <c r="I4793" s="4">
        <v>42935</v>
      </c>
      <c r="J4793" s="5">
        <v>12</v>
      </c>
      <c r="K4793" s="6">
        <v>1610501.0650231685</v>
      </c>
    </row>
    <row r="4794" spans="1:11" x14ac:dyDescent="0.25">
      <c r="A4794" s="4">
        <v>42204</v>
      </c>
      <c r="B4794" s="5">
        <v>13</v>
      </c>
      <c r="C4794" s="6">
        <f>[1]ELCE!C4794+[1]ELGO!C4794+[1]ELLJ!C4794+[1]ELMB!C4794+[1]ELPR!C4794</f>
        <v>1299932.7</v>
      </c>
      <c r="E4794" s="4" t="s">
        <v>204</v>
      </c>
      <c r="F4794" s="5">
        <v>13</v>
      </c>
      <c r="G4794" s="6">
        <v>1529852.1242629751</v>
      </c>
      <c r="I4794" s="4">
        <v>42935</v>
      </c>
      <c r="J4794" s="5">
        <v>13</v>
      </c>
      <c r="K4794" s="6">
        <v>1622976.0759421207</v>
      </c>
    </row>
    <row r="4795" spans="1:11" x14ac:dyDescent="0.25">
      <c r="A4795" s="4">
        <v>42204</v>
      </c>
      <c r="B4795" s="5">
        <v>14</v>
      </c>
      <c r="C4795" s="6">
        <f>[1]ELCE!C4795+[1]ELGO!C4795+[1]ELLJ!C4795+[1]ELMB!C4795+[1]ELPR!C4795</f>
        <v>1255573.6000000001</v>
      </c>
      <c r="E4795" s="4" t="s">
        <v>204</v>
      </c>
      <c r="F4795" s="5">
        <v>14</v>
      </c>
      <c r="G4795" s="6">
        <v>1514668.2118137451</v>
      </c>
      <c r="I4795" s="4">
        <v>42935</v>
      </c>
      <c r="J4795" s="5">
        <v>14</v>
      </c>
      <c r="K4795" s="6">
        <v>1602080.9540324439</v>
      </c>
    </row>
    <row r="4796" spans="1:11" x14ac:dyDescent="0.25">
      <c r="A4796" s="4">
        <v>42204</v>
      </c>
      <c r="B4796" s="5">
        <v>15</v>
      </c>
      <c r="C4796" s="6">
        <f>[1]ELCE!C4796+[1]ELGO!C4796+[1]ELLJ!C4796+[1]ELMB!C4796+[1]ELPR!C4796</f>
        <v>1219848.68</v>
      </c>
      <c r="E4796" s="4" t="s">
        <v>204</v>
      </c>
      <c r="F4796" s="5">
        <v>15</v>
      </c>
      <c r="G4796" s="6">
        <v>1462445.8034635168</v>
      </c>
      <c r="I4796" s="4">
        <v>42935</v>
      </c>
      <c r="J4796" s="5">
        <v>15</v>
      </c>
      <c r="K4796" s="6">
        <v>1558404.6064125756</v>
      </c>
    </row>
    <row r="4797" spans="1:11" x14ac:dyDescent="0.25">
      <c r="A4797" s="4">
        <v>42204</v>
      </c>
      <c r="B4797" s="5">
        <v>16</v>
      </c>
      <c r="C4797" s="6">
        <f>[1]ELCE!C4797+[1]ELGO!C4797+[1]ELLJ!C4797+[1]ELMB!C4797+[1]ELPR!C4797</f>
        <v>1175124.22</v>
      </c>
      <c r="E4797" s="4" t="s">
        <v>204</v>
      </c>
      <c r="F4797" s="5">
        <v>16</v>
      </c>
      <c r="G4797" s="6">
        <v>1414800.3187054046</v>
      </c>
      <c r="I4797" s="4">
        <v>42935</v>
      </c>
      <c r="J4797" s="5">
        <v>16</v>
      </c>
      <c r="K4797" s="6">
        <v>1514058.4009009348</v>
      </c>
    </row>
    <row r="4798" spans="1:11" x14ac:dyDescent="0.25">
      <c r="A4798" s="4">
        <v>42204</v>
      </c>
      <c r="B4798" s="5">
        <v>17</v>
      </c>
      <c r="C4798" s="6">
        <f>[1]ELCE!C4798+[1]ELGO!C4798+[1]ELLJ!C4798+[1]ELMB!C4798+[1]ELPR!C4798</f>
        <v>1161807.4099999999</v>
      </c>
      <c r="E4798" s="4" t="s">
        <v>204</v>
      </c>
      <c r="F4798" s="5">
        <v>17</v>
      </c>
      <c r="G4798" s="6">
        <v>1394024.1708667912</v>
      </c>
      <c r="I4798" s="4">
        <v>42935</v>
      </c>
      <c r="J4798" s="5">
        <v>17</v>
      </c>
      <c r="K4798" s="6">
        <v>1494799.2056078825</v>
      </c>
    </row>
    <row r="4799" spans="1:11" x14ac:dyDescent="0.25">
      <c r="A4799" s="4">
        <v>42204</v>
      </c>
      <c r="B4799" s="5">
        <v>18</v>
      </c>
      <c r="C4799" s="6">
        <f>[1]ELCE!C4799+[1]ELGO!C4799+[1]ELLJ!C4799+[1]ELMB!C4799+[1]ELPR!C4799</f>
        <v>1168758.52</v>
      </c>
      <c r="E4799" s="4" t="s">
        <v>204</v>
      </c>
      <c r="F4799" s="5">
        <v>18</v>
      </c>
      <c r="G4799" s="6">
        <v>1364197.8769928347</v>
      </c>
      <c r="I4799" s="4">
        <v>42935</v>
      </c>
      <c r="J4799" s="5">
        <v>18</v>
      </c>
      <c r="K4799" s="6">
        <v>1462403.878120149</v>
      </c>
    </row>
    <row r="4800" spans="1:11" x14ac:dyDescent="0.25">
      <c r="A4800" s="4">
        <v>42204</v>
      </c>
      <c r="B4800" s="5">
        <v>19</v>
      </c>
      <c r="C4800" s="6">
        <f>[1]ELCE!C4800+[1]ELGO!C4800+[1]ELLJ!C4800+[1]ELMB!C4800+[1]ELPR!C4800</f>
        <v>1190383.04</v>
      </c>
      <c r="E4800" s="4" t="s">
        <v>204</v>
      </c>
      <c r="F4800" s="5">
        <v>19</v>
      </c>
      <c r="G4800" s="6">
        <v>1358977.3100783941</v>
      </c>
      <c r="I4800" s="4">
        <v>42935</v>
      </c>
      <c r="J4800" s="5">
        <v>19</v>
      </c>
      <c r="K4800" s="6">
        <v>1439647.0040953816</v>
      </c>
    </row>
    <row r="4801" spans="1:11" x14ac:dyDescent="0.25">
      <c r="A4801" s="4">
        <v>42204</v>
      </c>
      <c r="B4801" s="5">
        <v>20</v>
      </c>
      <c r="C4801" s="6">
        <f>[1]ELCE!C4801+[1]ELGO!C4801+[1]ELLJ!C4801+[1]ELMB!C4801+[1]ELPR!C4801</f>
        <v>1191758.3600000001</v>
      </c>
      <c r="E4801" s="4" t="s">
        <v>204</v>
      </c>
      <c r="F4801" s="5">
        <v>20</v>
      </c>
      <c r="G4801" s="6">
        <v>1372588.0642623014</v>
      </c>
      <c r="I4801" s="4">
        <v>42935</v>
      </c>
      <c r="J4801" s="5">
        <v>20</v>
      </c>
      <c r="K4801" s="6">
        <v>1448374.3104793895</v>
      </c>
    </row>
    <row r="4802" spans="1:11" x14ac:dyDescent="0.25">
      <c r="A4802" s="4">
        <v>42204</v>
      </c>
      <c r="B4802" s="5">
        <v>21</v>
      </c>
      <c r="C4802" s="6">
        <f>[1]ELCE!C4802+[1]ELGO!C4802+[1]ELLJ!C4802+[1]ELMB!C4802+[1]ELPR!C4802</f>
        <v>1198658.43</v>
      </c>
      <c r="E4802" s="4" t="s">
        <v>204</v>
      </c>
      <c r="F4802" s="5">
        <v>21</v>
      </c>
      <c r="G4802" s="6">
        <v>1354178.6168064396</v>
      </c>
      <c r="I4802" s="4">
        <v>42935</v>
      </c>
      <c r="J4802" s="5">
        <v>21</v>
      </c>
      <c r="K4802" s="6">
        <v>1426128.0860245831</v>
      </c>
    </row>
    <row r="4803" spans="1:11" x14ac:dyDescent="0.25">
      <c r="A4803" s="4">
        <v>42204</v>
      </c>
      <c r="B4803" s="5">
        <v>22</v>
      </c>
      <c r="C4803" s="6">
        <f>[1]ELCE!C4803+[1]ELGO!C4803+[1]ELLJ!C4803+[1]ELMB!C4803+[1]ELPR!C4803</f>
        <v>1253713.3</v>
      </c>
      <c r="E4803" s="4" t="s">
        <v>204</v>
      </c>
      <c r="F4803" s="5">
        <v>22</v>
      </c>
      <c r="G4803" s="6">
        <v>1336021.9851062067</v>
      </c>
      <c r="I4803" s="4">
        <v>42935</v>
      </c>
      <c r="J4803" s="5">
        <v>22</v>
      </c>
      <c r="K4803" s="6">
        <v>1401399.1601942529</v>
      </c>
    </row>
    <row r="4804" spans="1:11" x14ac:dyDescent="0.25">
      <c r="A4804" s="4">
        <v>42204</v>
      </c>
      <c r="B4804" s="5">
        <v>23</v>
      </c>
      <c r="C4804" s="6">
        <f>[1]ELCE!C4804+[1]ELGO!C4804+[1]ELLJ!C4804+[1]ELMB!C4804+[1]ELPR!C4804</f>
        <v>1223194.9099999999</v>
      </c>
      <c r="E4804" s="4" t="s">
        <v>204</v>
      </c>
      <c r="F4804" s="5">
        <v>23</v>
      </c>
      <c r="G4804" s="6">
        <v>1254457.7773023641</v>
      </c>
      <c r="I4804" s="4">
        <v>42935</v>
      </c>
      <c r="J4804" s="5">
        <v>23</v>
      </c>
      <c r="K4804" s="6">
        <v>1309771.4546070057</v>
      </c>
    </row>
    <row r="4805" spans="1:11" x14ac:dyDescent="0.25">
      <c r="A4805" s="4">
        <v>42204</v>
      </c>
      <c r="B4805" s="5">
        <v>24</v>
      </c>
      <c r="C4805" s="6">
        <f>[1]ELCE!C4805+[1]ELGO!C4805+[1]ELLJ!C4805+[1]ELMB!C4805+[1]ELPR!C4805</f>
        <v>1101313.3999999999</v>
      </c>
      <c r="E4805" s="4" t="s">
        <v>204</v>
      </c>
      <c r="F4805" s="5">
        <v>24</v>
      </c>
      <c r="G4805" s="6">
        <v>1136412.582981956</v>
      </c>
      <c r="I4805" s="4">
        <v>42935</v>
      </c>
      <c r="J4805" s="5">
        <v>24</v>
      </c>
      <c r="K4805" s="6">
        <v>1183738.4628564843</v>
      </c>
    </row>
    <row r="4806" spans="1:11" x14ac:dyDescent="0.25">
      <c r="A4806" s="4">
        <v>42205</v>
      </c>
      <c r="B4806" s="5">
        <v>1</v>
      </c>
      <c r="C4806" s="6">
        <f>[1]ELCE!C4806+[1]ELGO!C4806+[1]ELLJ!C4806+[1]ELMB!C4806+[1]ELPR!C4806</f>
        <v>1014051.19</v>
      </c>
      <c r="E4806" s="4" t="s">
        <v>205</v>
      </c>
      <c r="F4806" s="5">
        <v>1</v>
      </c>
      <c r="G4806" s="6">
        <v>1031511.9509705736</v>
      </c>
      <c r="I4806" s="4">
        <v>42936</v>
      </c>
      <c r="J4806" s="5">
        <v>1</v>
      </c>
      <c r="K4806" s="6">
        <v>1077049.5799795776</v>
      </c>
    </row>
    <row r="4807" spans="1:11" x14ac:dyDescent="0.25">
      <c r="A4807" s="4">
        <v>42205</v>
      </c>
      <c r="B4807" s="5">
        <v>2</v>
      </c>
      <c r="C4807" s="6">
        <f>[1]ELCE!C4807+[1]ELGO!C4807+[1]ELLJ!C4807+[1]ELMB!C4807+[1]ELPR!C4807</f>
        <v>962870.99</v>
      </c>
      <c r="E4807" s="4" t="s">
        <v>205</v>
      </c>
      <c r="F4807" s="5">
        <v>2</v>
      </c>
      <c r="G4807" s="6">
        <v>971415.21942826733</v>
      </c>
      <c r="I4807" s="4">
        <v>42936</v>
      </c>
      <c r="J4807" s="5">
        <v>2</v>
      </c>
      <c r="K4807" s="6">
        <v>1020469.0599303029</v>
      </c>
    </row>
    <row r="4808" spans="1:11" x14ac:dyDescent="0.25">
      <c r="A4808" s="4">
        <v>42205</v>
      </c>
      <c r="B4808" s="5">
        <v>3</v>
      </c>
      <c r="C4808" s="6">
        <f>[1]ELCE!C4808+[1]ELGO!C4808+[1]ELLJ!C4808+[1]ELMB!C4808+[1]ELPR!C4808</f>
        <v>937818.49</v>
      </c>
      <c r="E4808" s="4" t="s">
        <v>205</v>
      </c>
      <c r="F4808" s="5">
        <v>3</v>
      </c>
      <c r="G4808" s="6">
        <v>941668.82915420632</v>
      </c>
      <c r="I4808" s="4">
        <v>42936</v>
      </c>
      <c r="J4808" s="5">
        <v>3</v>
      </c>
      <c r="K4808" s="6">
        <v>993169.91609645367</v>
      </c>
    </row>
    <row r="4809" spans="1:11" x14ac:dyDescent="0.25">
      <c r="A4809" s="4">
        <v>42205</v>
      </c>
      <c r="B4809" s="5">
        <v>4</v>
      </c>
      <c r="C4809" s="6">
        <f>[1]ELCE!C4809+[1]ELGO!C4809+[1]ELLJ!C4809+[1]ELMB!C4809+[1]ELPR!C4809</f>
        <v>929517.66999999993</v>
      </c>
      <c r="E4809" s="4" t="s">
        <v>205</v>
      </c>
      <c r="F4809" s="5">
        <v>4</v>
      </c>
      <c r="G4809" s="6">
        <v>945356.87130408338</v>
      </c>
      <c r="I4809" s="4">
        <v>42936</v>
      </c>
      <c r="J4809" s="5">
        <v>4</v>
      </c>
      <c r="K4809" s="6">
        <v>995349.04101168015</v>
      </c>
    </row>
    <row r="4810" spans="1:11" x14ac:dyDescent="0.25">
      <c r="A4810" s="4">
        <v>42205</v>
      </c>
      <c r="B4810" s="5">
        <v>5</v>
      </c>
      <c r="C4810" s="6">
        <f>[1]ELCE!C4810+[1]ELGO!C4810+[1]ELLJ!C4810+[1]ELMB!C4810+[1]ELPR!C4810</f>
        <v>954357.25</v>
      </c>
      <c r="E4810" s="4" t="s">
        <v>205</v>
      </c>
      <c r="F4810" s="5">
        <v>5</v>
      </c>
      <c r="G4810" s="6">
        <v>952544.57249077642</v>
      </c>
      <c r="I4810" s="4">
        <v>42936</v>
      </c>
      <c r="J4810" s="5">
        <v>5</v>
      </c>
      <c r="K4810" s="6">
        <v>1009567.7781735529</v>
      </c>
    </row>
    <row r="4811" spans="1:11" x14ac:dyDescent="0.25">
      <c r="A4811" s="4">
        <v>42205</v>
      </c>
      <c r="B4811" s="5">
        <v>6</v>
      </c>
      <c r="C4811" s="6">
        <f>[1]ELCE!C4811+[1]ELGO!C4811+[1]ELLJ!C4811+[1]ELMB!C4811+[1]ELPR!C4811</f>
        <v>1014775.52</v>
      </c>
      <c r="E4811" s="4" t="s">
        <v>205</v>
      </c>
      <c r="F4811" s="5">
        <v>6</v>
      </c>
      <c r="G4811" s="6">
        <v>1010794.9122563256</v>
      </c>
      <c r="I4811" s="4">
        <v>42936</v>
      </c>
      <c r="J4811" s="5">
        <v>6</v>
      </c>
      <c r="K4811" s="6">
        <v>1068897.8759833709</v>
      </c>
    </row>
    <row r="4812" spans="1:11" x14ac:dyDescent="0.25">
      <c r="A4812" s="4">
        <v>42205</v>
      </c>
      <c r="B4812" s="5">
        <v>7</v>
      </c>
      <c r="C4812" s="6">
        <f>[1]ELCE!C4812+[1]ELGO!C4812+[1]ELLJ!C4812+[1]ELMB!C4812+[1]ELPR!C4812</f>
        <v>1250396.31</v>
      </c>
      <c r="E4812" s="4" t="s">
        <v>205</v>
      </c>
      <c r="F4812" s="5">
        <v>7</v>
      </c>
      <c r="G4812" s="6">
        <v>1229306.8388908147</v>
      </c>
      <c r="I4812" s="4">
        <v>42936</v>
      </c>
      <c r="J4812" s="5">
        <v>7</v>
      </c>
      <c r="K4812" s="6">
        <v>1283019.0148480451</v>
      </c>
    </row>
    <row r="4813" spans="1:11" x14ac:dyDescent="0.25">
      <c r="A4813" s="4">
        <v>42205</v>
      </c>
      <c r="B4813" s="5">
        <v>8</v>
      </c>
      <c r="C4813" s="6">
        <f>[1]ELCE!C4813+[1]ELGO!C4813+[1]ELLJ!C4813+[1]ELMB!C4813+[1]ELPR!C4813</f>
        <v>1427406.3399999999</v>
      </c>
      <c r="E4813" s="4" t="s">
        <v>205</v>
      </c>
      <c r="F4813" s="5">
        <v>8</v>
      </c>
      <c r="G4813" s="6">
        <v>1382680.190292045</v>
      </c>
      <c r="I4813" s="4">
        <v>42936</v>
      </c>
      <c r="J4813" s="5">
        <v>8</v>
      </c>
      <c r="K4813" s="6">
        <v>1434367.9241377714</v>
      </c>
    </row>
    <row r="4814" spans="1:11" x14ac:dyDescent="0.25">
      <c r="A4814" s="4">
        <v>42205</v>
      </c>
      <c r="B4814" s="5">
        <v>9</v>
      </c>
      <c r="C4814" s="6">
        <f>[1]ELCE!C4814+[1]ELGO!C4814+[1]ELLJ!C4814+[1]ELMB!C4814+[1]ELPR!C4814</f>
        <v>1524614.79</v>
      </c>
      <c r="E4814" s="4" t="s">
        <v>205</v>
      </c>
      <c r="F4814" s="5">
        <v>9</v>
      </c>
      <c r="G4814" s="6">
        <v>1452883.362676128</v>
      </c>
      <c r="I4814" s="4">
        <v>42936</v>
      </c>
      <c r="J4814" s="5">
        <v>9</v>
      </c>
      <c r="K4814" s="6">
        <v>1511035.6097312453</v>
      </c>
    </row>
    <row r="4815" spans="1:11" x14ac:dyDescent="0.25">
      <c r="A4815" s="4">
        <v>42205</v>
      </c>
      <c r="B4815" s="5">
        <v>10</v>
      </c>
      <c r="C4815" s="6">
        <f>[1]ELCE!C4815+[1]ELGO!C4815+[1]ELLJ!C4815+[1]ELMB!C4815+[1]ELPR!C4815</f>
        <v>1548136.2199999997</v>
      </c>
      <c r="E4815" s="4" t="s">
        <v>205</v>
      </c>
      <c r="F4815" s="5">
        <v>10</v>
      </c>
      <c r="G4815" s="6">
        <v>1462891.8550815037</v>
      </c>
      <c r="I4815" s="4">
        <v>42936</v>
      </c>
      <c r="J4815" s="5">
        <v>10</v>
      </c>
      <c r="K4815" s="6">
        <v>1550446.718174539</v>
      </c>
    </row>
    <row r="4816" spans="1:11" x14ac:dyDescent="0.25">
      <c r="A4816" s="4">
        <v>42205</v>
      </c>
      <c r="B4816" s="5">
        <v>11</v>
      </c>
      <c r="C4816" s="6">
        <f>[1]ELCE!C4816+[1]ELGO!C4816+[1]ELLJ!C4816+[1]ELMB!C4816+[1]ELPR!C4816</f>
        <v>1581675.52</v>
      </c>
      <c r="E4816" s="4" t="s">
        <v>205</v>
      </c>
      <c r="F4816" s="5">
        <v>11</v>
      </c>
      <c r="G4816" s="6">
        <v>1479266.9927540296</v>
      </c>
      <c r="I4816" s="4">
        <v>42936</v>
      </c>
      <c r="J4816" s="5">
        <v>11</v>
      </c>
      <c r="K4816" s="6">
        <v>1565352.0414449172</v>
      </c>
    </row>
    <row r="4817" spans="1:11" x14ac:dyDescent="0.25">
      <c r="A4817" s="4">
        <v>42205</v>
      </c>
      <c r="B4817" s="5">
        <v>12</v>
      </c>
      <c r="C4817" s="6">
        <f>[1]ELCE!C4817+[1]ELGO!C4817+[1]ELLJ!C4817+[1]ELMB!C4817+[1]ELPR!C4817</f>
        <v>1641298.85</v>
      </c>
      <c r="E4817" s="4" t="s">
        <v>205</v>
      </c>
      <c r="F4817" s="5">
        <v>12</v>
      </c>
      <c r="G4817" s="6">
        <v>1530019.1489032293</v>
      </c>
      <c r="I4817" s="4">
        <v>42936</v>
      </c>
      <c r="J4817" s="5">
        <v>12</v>
      </c>
      <c r="K4817" s="6">
        <v>1624719.4577320546</v>
      </c>
    </row>
    <row r="4818" spans="1:11" x14ac:dyDescent="0.25">
      <c r="A4818" s="4">
        <v>42205</v>
      </c>
      <c r="B4818" s="5">
        <v>13</v>
      </c>
      <c r="C4818" s="6">
        <f>[1]ELCE!C4818+[1]ELGO!C4818+[1]ELLJ!C4818+[1]ELMB!C4818+[1]ELPR!C4818</f>
        <v>1665151.89</v>
      </c>
      <c r="E4818" s="4" t="s">
        <v>205</v>
      </c>
      <c r="F4818" s="5">
        <v>13</v>
      </c>
      <c r="G4818" s="6">
        <v>1554450.9658841167</v>
      </c>
      <c r="I4818" s="4">
        <v>42936</v>
      </c>
      <c r="J4818" s="5">
        <v>13</v>
      </c>
      <c r="K4818" s="6">
        <v>1655681.3451736441</v>
      </c>
    </row>
    <row r="4819" spans="1:11" x14ac:dyDescent="0.25">
      <c r="A4819" s="4">
        <v>42205</v>
      </c>
      <c r="B4819" s="5">
        <v>14</v>
      </c>
      <c r="C4819" s="6">
        <f>[1]ELCE!C4819+[1]ELGO!C4819+[1]ELLJ!C4819+[1]ELMB!C4819+[1]ELPR!C4819</f>
        <v>1633234.8800000001</v>
      </c>
      <c r="E4819" s="4" t="s">
        <v>205</v>
      </c>
      <c r="F4819" s="5">
        <v>14</v>
      </c>
      <c r="G4819" s="6">
        <v>1531171.9654868389</v>
      </c>
      <c r="I4819" s="4">
        <v>42936</v>
      </c>
      <c r="J4819" s="5">
        <v>14</v>
      </c>
      <c r="K4819" s="6">
        <v>1625112.8201892306</v>
      </c>
    </row>
    <row r="4820" spans="1:11" x14ac:dyDescent="0.25">
      <c r="A4820" s="4">
        <v>42205</v>
      </c>
      <c r="B4820" s="5">
        <v>15</v>
      </c>
      <c r="C4820" s="6">
        <f>[1]ELCE!C4820+[1]ELGO!C4820+[1]ELLJ!C4820+[1]ELMB!C4820+[1]ELPR!C4820</f>
        <v>1580701.01</v>
      </c>
      <c r="E4820" s="4" t="s">
        <v>205</v>
      </c>
      <c r="F4820" s="5">
        <v>15</v>
      </c>
      <c r="G4820" s="6">
        <v>1482171.3557627122</v>
      </c>
      <c r="I4820" s="4">
        <v>42936</v>
      </c>
      <c r="J4820" s="5">
        <v>15</v>
      </c>
      <c r="K4820" s="6">
        <v>1569311.0493361587</v>
      </c>
    </row>
    <row r="4821" spans="1:11" x14ac:dyDescent="0.25">
      <c r="A4821" s="4">
        <v>42205</v>
      </c>
      <c r="B4821" s="5">
        <v>16</v>
      </c>
      <c r="C4821" s="6">
        <f>[1]ELCE!C4821+[1]ELGO!C4821+[1]ELLJ!C4821+[1]ELMB!C4821+[1]ELPR!C4821</f>
        <v>1551894.75</v>
      </c>
      <c r="E4821" s="4" t="s">
        <v>205</v>
      </c>
      <c r="F4821" s="5">
        <v>16</v>
      </c>
      <c r="G4821" s="6">
        <v>1441310.6446480327</v>
      </c>
      <c r="I4821" s="4">
        <v>42936</v>
      </c>
      <c r="J4821" s="5">
        <v>16</v>
      </c>
      <c r="K4821" s="6">
        <v>1527360.3330835085</v>
      </c>
    </row>
    <row r="4822" spans="1:11" x14ac:dyDescent="0.25">
      <c r="A4822" s="4">
        <v>42205</v>
      </c>
      <c r="B4822" s="5">
        <v>17</v>
      </c>
      <c r="C4822" s="6">
        <f>[1]ELCE!C4822+[1]ELGO!C4822+[1]ELLJ!C4822+[1]ELMB!C4822+[1]ELPR!C4822</f>
        <v>1526933.63</v>
      </c>
      <c r="E4822" s="4" t="s">
        <v>205</v>
      </c>
      <c r="F4822" s="5">
        <v>17</v>
      </c>
      <c r="G4822" s="6">
        <v>1416869.5450837703</v>
      </c>
      <c r="I4822" s="4">
        <v>42936</v>
      </c>
      <c r="J4822" s="5">
        <v>17</v>
      </c>
      <c r="K4822" s="6">
        <v>1509156.9971903693</v>
      </c>
    </row>
    <row r="4823" spans="1:11" x14ac:dyDescent="0.25">
      <c r="A4823" s="4">
        <v>42205</v>
      </c>
      <c r="B4823" s="5">
        <v>18</v>
      </c>
      <c r="C4823" s="6">
        <f>[1]ELCE!C4823+[1]ELGO!C4823+[1]ELLJ!C4823+[1]ELMB!C4823+[1]ELPR!C4823</f>
        <v>1490857.8399999999</v>
      </c>
      <c r="E4823" s="4" t="s">
        <v>205</v>
      </c>
      <c r="F4823" s="5">
        <v>18</v>
      </c>
      <c r="G4823" s="6">
        <v>1379534.2360618839</v>
      </c>
      <c r="I4823" s="4">
        <v>42936</v>
      </c>
      <c r="J4823" s="5">
        <v>18</v>
      </c>
      <c r="K4823" s="6">
        <v>1486874.8641083932</v>
      </c>
    </row>
    <row r="4824" spans="1:11" x14ac:dyDescent="0.25">
      <c r="A4824" s="4">
        <v>42205</v>
      </c>
      <c r="B4824" s="5">
        <v>19</v>
      </c>
      <c r="C4824" s="6">
        <f>[1]ELCE!C4824+[1]ELGO!C4824+[1]ELLJ!C4824+[1]ELMB!C4824+[1]ELPR!C4824</f>
        <v>1480514.34</v>
      </c>
      <c r="E4824" s="4" t="s">
        <v>205</v>
      </c>
      <c r="F4824" s="5">
        <v>19</v>
      </c>
      <c r="G4824" s="6">
        <v>1366951.0864534327</v>
      </c>
      <c r="I4824" s="4">
        <v>42936</v>
      </c>
      <c r="J4824" s="5">
        <v>19</v>
      </c>
      <c r="K4824" s="6">
        <v>1463021.7966521885</v>
      </c>
    </row>
    <row r="4825" spans="1:11" x14ac:dyDescent="0.25">
      <c r="A4825" s="4">
        <v>42205</v>
      </c>
      <c r="B4825" s="5">
        <v>20</v>
      </c>
      <c r="C4825" s="6">
        <f>[1]ELCE!C4825+[1]ELGO!C4825+[1]ELLJ!C4825+[1]ELMB!C4825+[1]ELPR!C4825</f>
        <v>1483216.45</v>
      </c>
      <c r="E4825" s="4" t="s">
        <v>205</v>
      </c>
      <c r="F4825" s="5">
        <v>20</v>
      </c>
      <c r="G4825" s="6">
        <v>1377669.515827432</v>
      </c>
      <c r="I4825" s="4">
        <v>42936</v>
      </c>
      <c r="J4825" s="5">
        <v>20</v>
      </c>
      <c r="K4825" s="6">
        <v>1463268.3793419413</v>
      </c>
    </row>
    <row r="4826" spans="1:11" x14ac:dyDescent="0.25">
      <c r="A4826" s="4">
        <v>42205</v>
      </c>
      <c r="B4826" s="5">
        <v>21</v>
      </c>
      <c r="C4826" s="6">
        <f>[1]ELCE!C4826+[1]ELGO!C4826+[1]ELLJ!C4826+[1]ELMB!C4826+[1]ELPR!C4826</f>
        <v>1443954.3</v>
      </c>
      <c r="E4826" s="4" t="s">
        <v>205</v>
      </c>
      <c r="F4826" s="5">
        <v>21</v>
      </c>
      <c r="G4826" s="6">
        <v>1360973.5305481772</v>
      </c>
      <c r="I4826" s="4">
        <v>42936</v>
      </c>
      <c r="J4826" s="5">
        <v>21</v>
      </c>
      <c r="K4826" s="6">
        <v>1440997.2980645522</v>
      </c>
    </row>
    <row r="4827" spans="1:11" x14ac:dyDescent="0.25">
      <c r="A4827" s="4">
        <v>42205</v>
      </c>
      <c r="B4827" s="5">
        <v>22</v>
      </c>
      <c r="C4827" s="6">
        <f>[1]ELCE!C4827+[1]ELGO!C4827+[1]ELLJ!C4827+[1]ELMB!C4827+[1]ELPR!C4827</f>
        <v>1424455.62</v>
      </c>
      <c r="E4827" s="4" t="s">
        <v>205</v>
      </c>
      <c r="F4827" s="5">
        <v>22</v>
      </c>
      <c r="G4827" s="6">
        <v>1348824.9760709794</v>
      </c>
      <c r="I4827" s="4">
        <v>42936</v>
      </c>
      <c r="J4827" s="5">
        <v>22</v>
      </c>
      <c r="K4827" s="6">
        <v>1424248.8512120799</v>
      </c>
    </row>
    <row r="4828" spans="1:11" x14ac:dyDescent="0.25">
      <c r="A4828" s="4">
        <v>42205</v>
      </c>
      <c r="B4828" s="5">
        <v>23</v>
      </c>
      <c r="C4828" s="6">
        <f>[1]ELCE!C4828+[1]ELGO!C4828+[1]ELLJ!C4828+[1]ELMB!C4828+[1]ELPR!C4828</f>
        <v>1350575.95</v>
      </c>
      <c r="E4828" s="4" t="s">
        <v>205</v>
      </c>
      <c r="F4828" s="5">
        <v>23</v>
      </c>
      <c r="G4828" s="6">
        <v>1268190.8486134822</v>
      </c>
      <c r="I4828" s="4">
        <v>42936</v>
      </c>
      <c r="J4828" s="5">
        <v>23</v>
      </c>
      <c r="K4828" s="6">
        <v>1350845.858614187</v>
      </c>
    </row>
    <row r="4829" spans="1:11" x14ac:dyDescent="0.25">
      <c r="A4829" s="4">
        <v>42205</v>
      </c>
      <c r="B4829" s="5">
        <v>24</v>
      </c>
      <c r="C4829" s="6">
        <f>[1]ELCE!C4829+[1]ELGO!C4829+[1]ELLJ!C4829+[1]ELMB!C4829+[1]ELPR!C4829</f>
        <v>1223629.19</v>
      </c>
      <c r="E4829" s="4" t="s">
        <v>205</v>
      </c>
      <c r="F4829" s="5">
        <v>24</v>
      </c>
      <c r="G4829" s="6">
        <v>1138856.2002089326</v>
      </c>
      <c r="I4829" s="4">
        <v>42936</v>
      </c>
      <c r="J4829" s="5">
        <v>24</v>
      </c>
      <c r="K4829" s="6">
        <v>1218714.1023729192</v>
      </c>
    </row>
    <row r="4830" spans="1:11" x14ac:dyDescent="0.25">
      <c r="A4830" s="4">
        <v>42206</v>
      </c>
      <c r="B4830" s="5">
        <v>1</v>
      </c>
      <c r="C4830" s="6">
        <f>[1]ELCE!C4830+[1]ELGO!C4830+[1]ELLJ!C4830+[1]ELMB!C4830+[1]ELPR!C4830</f>
        <v>1121722.25</v>
      </c>
      <c r="E4830" s="4" t="s">
        <v>206</v>
      </c>
      <c r="F4830" s="5">
        <v>1</v>
      </c>
      <c r="G4830" s="6">
        <v>1038373.4257760087</v>
      </c>
      <c r="I4830" s="4">
        <v>42937</v>
      </c>
      <c r="J4830" s="5">
        <v>1</v>
      </c>
      <c r="K4830" s="6">
        <v>1114862.3700733311</v>
      </c>
    </row>
    <row r="4831" spans="1:11" x14ac:dyDescent="0.25">
      <c r="A4831" s="4">
        <v>42206</v>
      </c>
      <c r="B4831" s="5">
        <v>2</v>
      </c>
      <c r="C4831" s="6">
        <f>[1]ELCE!C4831+[1]ELGO!C4831+[1]ELLJ!C4831+[1]ELMB!C4831+[1]ELPR!C4831</f>
        <v>1063280.48</v>
      </c>
      <c r="E4831" s="4" t="s">
        <v>206</v>
      </c>
      <c r="F4831" s="5">
        <v>2</v>
      </c>
      <c r="G4831" s="6">
        <v>988177.35982716153</v>
      </c>
      <c r="I4831" s="4">
        <v>42937</v>
      </c>
      <c r="J4831" s="5">
        <v>2</v>
      </c>
      <c r="K4831" s="6">
        <v>1045537.7675515458</v>
      </c>
    </row>
    <row r="4832" spans="1:11" x14ac:dyDescent="0.25">
      <c r="A4832" s="4">
        <v>42206</v>
      </c>
      <c r="B4832" s="5">
        <v>3</v>
      </c>
      <c r="C4832" s="6">
        <f>[1]ELCE!C4832+[1]ELGO!C4832+[1]ELLJ!C4832+[1]ELMB!C4832+[1]ELPR!C4832</f>
        <v>1026538</v>
      </c>
      <c r="E4832" s="4" t="s">
        <v>206</v>
      </c>
      <c r="F4832" s="5">
        <v>3</v>
      </c>
      <c r="G4832" s="6">
        <v>961120.70996607211</v>
      </c>
      <c r="I4832" s="4">
        <v>42937</v>
      </c>
      <c r="J4832" s="5">
        <v>3</v>
      </c>
      <c r="K4832" s="6">
        <v>1022946.97947047</v>
      </c>
    </row>
    <row r="4833" spans="1:11" x14ac:dyDescent="0.25">
      <c r="A4833" s="4">
        <v>42206</v>
      </c>
      <c r="B4833" s="5">
        <v>4</v>
      </c>
      <c r="C4833" s="6">
        <f>[1]ELCE!C4833+[1]ELGO!C4833+[1]ELLJ!C4833+[1]ELMB!C4833+[1]ELPR!C4833</f>
        <v>1029813.1100000001</v>
      </c>
      <c r="E4833" s="4" t="s">
        <v>206</v>
      </c>
      <c r="F4833" s="5">
        <v>4</v>
      </c>
      <c r="G4833" s="6">
        <v>949096.58499223075</v>
      </c>
      <c r="I4833" s="4">
        <v>42937</v>
      </c>
      <c r="J4833" s="5">
        <v>4</v>
      </c>
      <c r="K4833" s="6">
        <v>1010843.9847339975</v>
      </c>
    </row>
    <row r="4834" spans="1:11" x14ac:dyDescent="0.25">
      <c r="A4834" s="4">
        <v>42206</v>
      </c>
      <c r="B4834" s="5">
        <v>5</v>
      </c>
      <c r="C4834" s="6">
        <f>[1]ELCE!C4834+[1]ELGO!C4834+[1]ELLJ!C4834+[1]ELMB!C4834+[1]ELPR!C4834</f>
        <v>1047559.38</v>
      </c>
      <c r="E4834" s="4" t="s">
        <v>206</v>
      </c>
      <c r="F4834" s="5">
        <v>5</v>
      </c>
      <c r="G4834" s="6">
        <v>974286.84921299946</v>
      </c>
      <c r="I4834" s="4">
        <v>42937</v>
      </c>
      <c r="J4834" s="5">
        <v>5</v>
      </c>
      <c r="K4834" s="6">
        <v>1029365.6528452859</v>
      </c>
    </row>
    <row r="4835" spans="1:11" x14ac:dyDescent="0.25">
      <c r="A4835" s="4">
        <v>42206</v>
      </c>
      <c r="B4835" s="5">
        <v>6</v>
      </c>
      <c r="C4835" s="6">
        <f>[1]ELCE!C4835+[1]ELGO!C4835+[1]ELLJ!C4835+[1]ELMB!C4835+[1]ELPR!C4835</f>
        <v>1103234.04</v>
      </c>
      <c r="E4835" s="4" t="s">
        <v>206</v>
      </c>
      <c r="F4835" s="5">
        <v>6</v>
      </c>
      <c r="G4835" s="6">
        <v>1022454.1196292329</v>
      </c>
      <c r="I4835" s="4">
        <v>42937</v>
      </c>
      <c r="J4835" s="5">
        <v>6</v>
      </c>
      <c r="K4835" s="6">
        <v>1087925.6423870674</v>
      </c>
    </row>
    <row r="4836" spans="1:11" x14ac:dyDescent="0.25">
      <c r="A4836" s="4">
        <v>42206</v>
      </c>
      <c r="B4836" s="5">
        <v>7</v>
      </c>
      <c r="C4836" s="6">
        <f>[1]ELCE!C4836+[1]ELGO!C4836+[1]ELLJ!C4836+[1]ELMB!C4836+[1]ELPR!C4836</f>
        <v>1314570.5099999998</v>
      </c>
      <c r="E4836" s="4" t="s">
        <v>206</v>
      </c>
      <c r="F4836" s="5">
        <v>7</v>
      </c>
      <c r="G4836" s="6">
        <v>1254198.1982553166</v>
      </c>
      <c r="I4836" s="4">
        <v>42937</v>
      </c>
      <c r="J4836" s="5">
        <v>7</v>
      </c>
      <c r="K4836" s="6">
        <v>1293731.0982600278</v>
      </c>
    </row>
    <row r="4837" spans="1:11" x14ac:dyDescent="0.25">
      <c r="A4837" s="4">
        <v>42206</v>
      </c>
      <c r="B4837" s="5">
        <v>8</v>
      </c>
      <c r="C4837" s="6">
        <f>[1]ELCE!C4837+[1]ELGO!C4837+[1]ELLJ!C4837+[1]ELMB!C4837+[1]ELPR!C4837</f>
        <v>1474568.77</v>
      </c>
      <c r="E4837" s="4" t="s">
        <v>206</v>
      </c>
      <c r="F4837" s="5">
        <v>8</v>
      </c>
      <c r="G4837" s="6">
        <v>1408755.8211399324</v>
      </c>
      <c r="I4837" s="4">
        <v>42937</v>
      </c>
      <c r="J4837" s="5">
        <v>8</v>
      </c>
      <c r="K4837" s="6">
        <v>1438642.9529171325</v>
      </c>
    </row>
    <row r="4838" spans="1:11" x14ac:dyDescent="0.25">
      <c r="A4838" s="4">
        <v>42206</v>
      </c>
      <c r="B4838" s="5">
        <v>9</v>
      </c>
      <c r="C4838" s="6">
        <f>[1]ELCE!C4838+[1]ELGO!C4838+[1]ELLJ!C4838+[1]ELMB!C4838+[1]ELPR!C4838</f>
        <v>1556599.0799999998</v>
      </c>
      <c r="E4838" s="4" t="s">
        <v>206</v>
      </c>
      <c r="F4838" s="5">
        <v>9</v>
      </c>
      <c r="G4838" s="6">
        <v>1476533.8065663294</v>
      </c>
      <c r="I4838" s="4">
        <v>42937</v>
      </c>
      <c r="J4838" s="5">
        <v>9</v>
      </c>
      <c r="K4838" s="6">
        <v>1523354.9221855805</v>
      </c>
    </row>
    <row r="4839" spans="1:11" x14ac:dyDescent="0.25">
      <c r="A4839" s="4">
        <v>42206</v>
      </c>
      <c r="B4839" s="5">
        <v>10</v>
      </c>
      <c r="C4839" s="6">
        <f>[1]ELCE!C4839+[1]ELGO!C4839+[1]ELLJ!C4839+[1]ELMB!C4839+[1]ELPR!C4839</f>
        <v>1591936.81</v>
      </c>
      <c r="E4839" s="4" t="s">
        <v>206</v>
      </c>
      <c r="F4839" s="5">
        <v>10</v>
      </c>
      <c r="G4839" s="6">
        <v>1493442.824016813</v>
      </c>
      <c r="I4839" s="4">
        <v>42937</v>
      </c>
      <c r="J4839" s="5">
        <v>10</v>
      </c>
      <c r="K4839" s="6">
        <v>1539638.804433801</v>
      </c>
    </row>
    <row r="4840" spans="1:11" x14ac:dyDescent="0.25">
      <c r="A4840" s="4">
        <v>42206</v>
      </c>
      <c r="B4840" s="5">
        <v>11</v>
      </c>
      <c r="C4840" s="6">
        <f>[1]ELCE!C4840+[1]ELGO!C4840+[1]ELLJ!C4840+[1]ELMB!C4840+[1]ELPR!C4840</f>
        <v>1624470.78</v>
      </c>
      <c r="E4840" s="4" t="s">
        <v>206</v>
      </c>
      <c r="F4840" s="5">
        <v>11</v>
      </c>
      <c r="G4840" s="6">
        <v>1513406.0570035446</v>
      </c>
      <c r="I4840" s="4">
        <v>42937</v>
      </c>
      <c r="J4840" s="5">
        <v>11</v>
      </c>
      <c r="K4840" s="6">
        <v>1554665.7777930917</v>
      </c>
    </row>
    <row r="4841" spans="1:11" x14ac:dyDescent="0.25">
      <c r="A4841" s="4">
        <v>42206</v>
      </c>
      <c r="B4841" s="5">
        <v>12</v>
      </c>
      <c r="C4841" s="6">
        <f>[1]ELCE!C4841+[1]ELGO!C4841+[1]ELLJ!C4841+[1]ELMB!C4841+[1]ELPR!C4841</f>
        <v>1683845.06</v>
      </c>
      <c r="E4841" s="4" t="s">
        <v>206</v>
      </c>
      <c r="F4841" s="5">
        <v>12</v>
      </c>
      <c r="G4841" s="6">
        <v>1566085.6840094356</v>
      </c>
      <c r="I4841" s="4">
        <v>42937</v>
      </c>
      <c r="J4841" s="5">
        <v>12</v>
      </c>
      <c r="K4841" s="6">
        <v>1611542.95288896</v>
      </c>
    </row>
    <row r="4842" spans="1:11" x14ac:dyDescent="0.25">
      <c r="A4842" s="4">
        <v>42206</v>
      </c>
      <c r="B4842" s="5">
        <v>13</v>
      </c>
      <c r="C4842" s="6">
        <f>[1]ELCE!C4842+[1]ELGO!C4842+[1]ELLJ!C4842+[1]ELMB!C4842+[1]ELPR!C4842</f>
        <v>1702513.51</v>
      </c>
      <c r="E4842" s="4" t="s">
        <v>206</v>
      </c>
      <c r="F4842" s="5">
        <v>13</v>
      </c>
      <c r="G4842" s="6">
        <v>1592067.7668593209</v>
      </c>
      <c r="I4842" s="4">
        <v>42937</v>
      </c>
      <c r="J4842" s="5">
        <v>13</v>
      </c>
      <c r="K4842" s="6">
        <v>1619009.0000413321</v>
      </c>
    </row>
    <row r="4843" spans="1:11" x14ac:dyDescent="0.25">
      <c r="A4843" s="4">
        <v>42206</v>
      </c>
      <c r="B4843" s="5">
        <v>14</v>
      </c>
      <c r="C4843" s="6">
        <f>[1]ELCE!C4843+[1]ELGO!C4843+[1]ELLJ!C4843+[1]ELMB!C4843+[1]ELPR!C4843</f>
        <v>1671222.3099999998</v>
      </c>
      <c r="E4843" s="4" t="s">
        <v>206</v>
      </c>
      <c r="F4843" s="5">
        <v>14</v>
      </c>
      <c r="G4843" s="6">
        <v>1559649.0958763072</v>
      </c>
      <c r="I4843" s="4">
        <v>42937</v>
      </c>
      <c r="J4843" s="5">
        <v>14</v>
      </c>
      <c r="K4843" s="6">
        <v>1579274.0777951693</v>
      </c>
    </row>
    <row r="4844" spans="1:11" x14ac:dyDescent="0.25">
      <c r="A4844" s="4">
        <v>42206</v>
      </c>
      <c r="B4844" s="5">
        <v>15</v>
      </c>
      <c r="C4844" s="6">
        <f>[1]ELCE!C4844+[1]ELGO!C4844+[1]ELLJ!C4844+[1]ELMB!C4844+[1]ELPR!C4844</f>
        <v>1615963.54</v>
      </c>
      <c r="E4844" s="4" t="s">
        <v>206</v>
      </c>
      <c r="F4844" s="5">
        <v>15</v>
      </c>
      <c r="G4844" s="6">
        <v>1510407.6380173198</v>
      </c>
      <c r="I4844" s="4">
        <v>42937</v>
      </c>
      <c r="J4844" s="5">
        <v>15</v>
      </c>
      <c r="K4844" s="6">
        <v>1538926.4819359945</v>
      </c>
    </row>
    <row r="4845" spans="1:11" x14ac:dyDescent="0.25">
      <c r="A4845" s="4">
        <v>42206</v>
      </c>
      <c r="B4845" s="5">
        <v>16</v>
      </c>
      <c r="C4845" s="6">
        <f>[1]ELCE!C4845+[1]ELGO!C4845+[1]ELLJ!C4845+[1]ELMB!C4845+[1]ELPR!C4845</f>
        <v>1577731.53</v>
      </c>
      <c r="E4845" s="4" t="s">
        <v>206</v>
      </c>
      <c r="F4845" s="5">
        <v>16</v>
      </c>
      <c r="G4845" s="6">
        <v>1468531.533128012</v>
      </c>
      <c r="I4845" s="4">
        <v>42937</v>
      </c>
      <c r="J4845" s="5">
        <v>16</v>
      </c>
      <c r="K4845" s="6">
        <v>1504596.3592117573</v>
      </c>
    </row>
    <row r="4846" spans="1:11" x14ac:dyDescent="0.25">
      <c r="A4846" s="4">
        <v>42206</v>
      </c>
      <c r="B4846" s="5">
        <v>17</v>
      </c>
      <c r="C4846" s="6">
        <f>[1]ELCE!C4846+[1]ELGO!C4846+[1]ELLJ!C4846+[1]ELMB!C4846+[1]ELPR!C4846</f>
        <v>1553015.54</v>
      </c>
      <c r="E4846" s="4" t="s">
        <v>206</v>
      </c>
      <c r="F4846" s="5">
        <v>17</v>
      </c>
      <c r="G4846" s="6">
        <v>1448942.4163421567</v>
      </c>
      <c r="I4846" s="4">
        <v>42937</v>
      </c>
      <c r="J4846" s="5">
        <v>17</v>
      </c>
      <c r="K4846" s="6">
        <v>1487892.8332430171</v>
      </c>
    </row>
    <row r="4847" spans="1:11" x14ac:dyDescent="0.25">
      <c r="A4847" s="4">
        <v>42206</v>
      </c>
      <c r="B4847" s="5">
        <v>18</v>
      </c>
      <c r="C4847" s="6">
        <f>[1]ELCE!C4847+[1]ELGO!C4847+[1]ELLJ!C4847+[1]ELMB!C4847+[1]ELPR!C4847</f>
        <v>1519269.89</v>
      </c>
      <c r="E4847" s="4" t="s">
        <v>206</v>
      </c>
      <c r="F4847" s="5">
        <v>18</v>
      </c>
      <c r="G4847" s="6">
        <v>1416876.8683058841</v>
      </c>
      <c r="I4847" s="4">
        <v>42937</v>
      </c>
      <c r="J4847" s="5">
        <v>18</v>
      </c>
      <c r="K4847" s="6">
        <v>1462181.8289237153</v>
      </c>
    </row>
    <row r="4848" spans="1:11" x14ac:dyDescent="0.25">
      <c r="A4848" s="4">
        <v>42206</v>
      </c>
      <c r="B4848" s="5">
        <v>19</v>
      </c>
      <c r="C4848" s="6">
        <f>[1]ELCE!C4848+[1]ELGO!C4848+[1]ELLJ!C4848+[1]ELMB!C4848+[1]ELPR!C4848</f>
        <v>1515621.03</v>
      </c>
      <c r="E4848" s="4" t="s">
        <v>206</v>
      </c>
      <c r="F4848" s="5">
        <v>19</v>
      </c>
      <c r="G4848" s="6">
        <v>1396572.3745934835</v>
      </c>
      <c r="I4848" s="4">
        <v>42937</v>
      </c>
      <c r="J4848" s="5">
        <v>19</v>
      </c>
      <c r="K4848" s="6">
        <v>1449891.6896175575</v>
      </c>
    </row>
    <row r="4849" spans="1:11" x14ac:dyDescent="0.25">
      <c r="A4849" s="4">
        <v>42206</v>
      </c>
      <c r="B4849" s="5">
        <v>20</v>
      </c>
      <c r="C4849" s="6">
        <f>[1]ELCE!C4849+[1]ELGO!C4849+[1]ELLJ!C4849+[1]ELMB!C4849+[1]ELPR!C4849</f>
        <v>1499893.0599999998</v>
      </c>
      <c r="E4849" s="4" t="s">
        <v>206</v>
      </c>
      <c r="F4849" s="5">
        <v>20</v>
      </c>
      <c r="G4849" s="6">
        <v>1400048.9733554604</v>
      </c>
      <c r="I4849" s="4">
        <v>42937</v>
      </c>
      <c r="J4849" s="5">
        <v>20</v>
      </c>
      <c r="K4849" s="6">
        <v>1435872.0188048924</v>
      </c>
    </row>
    <row r="4850" spans="1:11" x14ac:dyDescent="0.25">
      <c r="A4850" s="4">
        <v>42206</v>
      </c>
      <c r="B4850" s="5">
        <v>21</v>
      </c>
      <c r="C4850" s="6">
        <f>[1]ELCE!C4850+[1]ELGO!C4850+[1]ELLJ!C4850+[1]ELMB!C4850+[1]ELPR!C4850</f>
        <v>1463560.69</v>
      </c>
      <c r="E4850" s="4" t="s">
        <v>206</v>
      </c>
      <c r="F4850" s="5">
        <v>21</v>
      </c>
      <c r="G4850" s="6">
        <v>1381299.7274334235</v>
      </c>
      <c r="I4850" s="4">
        <v>42937</v>
      </c>
      <c r="J4850" s="5">
        <v>21</v>
      </c>
      <c r="K4850" s="6">
        <v>1403620.5451302216</v>
      </c>
    </row>
    <row r="4851" spans="1:11" x14ac:dyDescent="0.25">
      <c r="A4851" s="4">
        <v>42206</v>
      </c>
      <c r="B4851" s="5">
        <v>22</v>
      </c>
      <c r="C4851" s="6">
        <f>[1]ELCE!C4851+[1]ELGO!C4851+[1]ELLJ!C4851+[1]ELMB!C4851+[1]ELPR!C4851</f>
        <v>1449384.37</v>
      </c>
      <c r="E4851" s="4" t="s">
        <v>206</v>
      </c>
      <c r="F4851" s="5">
        <v>22</v>
      </c>
      <c r="G4851" s="6">
        <v>1367926.0635512855</v>
      </c>
      <c r="I4851" s="4">
        <v>42937</v>
      </c>
      <c r="J4851" s="5">
        <v>22</v>
      </c>
      <c r="K4851" s="6">
        <v>1373280.0476160785</v>
      </c>
    </row>
    <row r="4852" spans="1:11" x14ac:dyDescent="0.25">
      <c r="A4852" s="4">
        <v>42206</v>
      </c>
      <c r="B4852" s="5">
        <v>23</v>
      </c>
      <c r="C4852" s="6">
        <f>[1]ELCE!C4852+[1]ELGO!C4852+[1]ELLJ!C4852+[1]ELMB!C4852+[1]ELPR!C4852</f>
        <v>1367020.19</v>
      </c>
      <c r="E4852" s="4" t="s">
        <v>206</v>
      </c>
      <c r="F4852" s="5">
        <v>23</v>
      </c>
      <c r="G4852" s="6">
        <v>1297085.4771390245</v>
      </c>
      <c r="I4852" s="4">
        <v>42937</v>
      </c>
      <c r="J4852" s="5">
        <v>23</v>
      </c>
      <c r="K4852" s="6">
        <v>1288191.1149067995</v>
      </c>
    </row>
    <row r="4853" spans="1:11" x14ac:dyDescent="0.25">
      <c r="A4853" s="4">
        <v>42206</v>
      </c>
      <c r="B4853" s="5">
        <v>24</v>
      </c>
      <c r="C4853" s="6">
        <f>[1]ELCE!C4853+[1]ELGO!C4853+[1]ELLJ!C4853+[1]ELMB!C4853+[1]ELPR!C4853</f>
        <v>1238307.96</v>
      </c>
      <c r="E4853" s="4" t="s">
        <v>206</v>
      </c>
      <c r="F4853" s="5">
        <v>24</v>
      </c>
      <c r="G4853" s="6">
        <v>1162385.7356012063</v>
      </c>
      <c r="I4853" s="4">
        <v>42937</v>
      </c>
      <c r="J4853" s="5">
        <v>24</v>
      </c>
      <c r="K4853" s="6">
        <v>1172164.1012223114</v>
      </c>
    </row>
    <row r="4854" spans="1:11" x14ac:dyDescent="0.25">
      <c r="A4854" s="4">
        <v>42207</v>
      </c>
      <c r="B4854" s="5">
        <v>1</v>
      </c>
      <c r="C4854" s="6">
        <f>[1]ELCE!C4854+[1]ELGO!C4854+[1]ELLJ!C4854+[1]ELMB!C4854+[1]ELPR!C4854</f>
        <v>1132349.5499999998</v>
      </c>
      <c r="E4854" s="4" t="s">
        <v>207</v>
      </c>
      <c r="F4854" s="5">
        <v>1</v>
      </c>
      <c r="G4854" s="6">
        <v>1064755.6683338918</v>
      </c>
      <c r="I4854" s="4">
        <v>42938</v>
      </c>
      <c r="J4854" s="5">
        <v>1</v>
      </c>
      <c r="K4854" s="6">
        <v>1079550.3080405679</v>
      </c>
    </row>
    <row r="4855" spans="1:11" x14ac:dyDescent="0.25">
      <c r="A4855" s="4">
        <v>42207</v>
      </c>
      <c r="B4855" s="5">
        <v>2</v>
      </c>
      <c r="C4855" s="6">
        <f>[1]ELCE!C4855+[1]ELGO!C4855+[1]ELLJ!C4855+[1]ELMB!C4855+[1]ELPR!C4855</f>
        <v>1073019.7999999998</v>
      </c>
      <c r="E4855" s="4" t="s">
        <v>207</v>
      </c>
      <c r="F4855" s="5">
        <v>2</v>
      </c>
      <c r="G4855" s="6">
        <v>1007286.7637452286</v>
      </c>
      <c r="I4855" s="4">
        <v>42938</v>
      </c>
      <c r="J4855" s="5">
        <v>2</v>
      </c>
      <c r="K4855" s="6">
        <v>1020526.1168073067</v>
      </c>
    </row>
    <row r="4856" spans="1:11" x14ac:dyDescent="0.25">
      <c r="A4856" s="4">
        <v>42207</v>
      </c>
      <c r="B4856" s="5">
        <v>3</v>
      </c>
      <c r="C4856" s="6">
        <f>[1]ELCE!C4856+[1]ELGO!C4856+[1]ELLJ!C4856+[1]ELMB!C4856+[1]ELPR!C4856</f>
        <v>1048467.75</v>
      </c>
      <c r="E4856" s="4" t="s">
        <v>207</v>
      </c>
      <c r="F4856" s="5">
        <v>3</v>
      </c>
      <c r="G4856" s="6">
        <v>983401.44430481701</v>
      </c>
      <c r="I4856" s="4">
        <v>42938</v>
      </c>
      <c r="J4856" s="5">
        <v>3</v>
      </c>
      <c r="K4856" s="6">
        <v>985841.26678738021</v>
      </c>
    </row>
    <row r="4857" spans="1:11" x14ac:dyDescent="0.25">
      <c r="A4857" s="4">
        <v>42207</v>
      </c>
      <c r="B4857" s="5">
        <v>4</v>
      </c>
      <c r="C4857" s="6">
        <f>[1]ELCE!C4857+[1]ELGO!C4857+[1]ELLJ!C4857+[1]ELMB!C4857+[1]ELPR!C4857</f>
        <v>1045341.19</v>
      </c>
      <c r="E4857" s="4" t="s">
        <v>207</v>
      </c>
      <c r="F4857" s="5">
        <v>4</v>
      </c>
      <c r="G4857" s="6">
        <v>971145.57825198863</v>
      </c>
      <c r="I4857" s="4">
        <v>42938</v>
      </c>
      <c r="J4857" s="5">
        <v>4</v>
      </c>
      <c r="K4857" s="6">
        <v>970420.26590789831</v>
      </c>
    </row>
    <row r="4858" spans="1:11" x14ac:dyDescent="0.25">
      <c r="A4858" s="4">
        <v>42207</v>
      </c>
      <c r="B4858" s="5">
        <v>5</v>
      </c>
      <c r="C4858" s="6">
        <f>[1]ELCE!C4858+[1]ELGO!C4858+[1]ELLJ!C4858+[1]ELMB!C4858+[1]ELPR!C4858</f>
        <v>1063084.8500000001</v>
      </c>
      <c r="E4858" s="4" t="s">
        <v>207</v>
      </c>
      <c r="F4858" s="5">
        <v>5</v>
      </c>
      <c r="G4858" s="6">
        <v>987194.1867401523</v>
      </c>
      <c r="I4858" s="4">
        <v>42938</v>
      </c>
      <c r="J4858" s="5">
        <v>5</v>
      </c>
      <c r="K4858" s="6">
        <v>974466.0761995397</v>
      </c>
    </row>
    <row r="4859" spans="1:11" x14ac:dyDescent="0.25">
      <c r="A4859" s="4">
        <v>42207</v>
      </c>
      <c r="B4859" s="5">
        <v>6</v>
      </c>
      <c r="C4859" s="6">
        <f>[1]ELCE!C4859+[1]ELGO!C4859+[1]ELLJ!C4859+[1]ELMB!C4859+[1]ELPR!C4859</f>
        <v>1117842.93</v>
      </c>
      <c r="E4859" s="4" t="s">
        <v>207</v>
      </c>
      <c r="F4859" s="5">
        <v>6</v>
      </c>
      <c r="G4859" s="6">
        <v>1034319.4948545799</v>
      </c>
      <c r="I4859" s="4">
        <v>42938</v>
      </c>
      <c r="J4859" s="5">
        <v>6</v>
      </c>
      <c r="K4859" s="6">
        <v>990050.30835288751</v>
      </c>
    </row>
    <row r="4860" spans="1:11" x14ac:dyDescent="0.25">
      <c r="A4860" s="4">
        <v>42207</v>
      </c>
      <c r="B4860" s="5">
        <v>7</v>
      </c>
      <c r="C4860" s="6">
        <f>[1]ELCE!C4860+[1]ELGO!C4860+[1]ELLJ!C4860+[1]ELMB!C4860+[1]ELPR!C4860</f>
        <v>1328306.77</v>
      </c>
      <c r="E4860" s="4" t="s">
        <v>207</v>
      </c>
      <c r="F4860" s="5">
        <v>7</v>
      </c>
      <c r="G4860" s="6">
        <v>1252306.7738064635</v>
      </c>
      <c r="I4860" s="4">
        <v>42938</v>
      </c>
      <c r="J4860" s="5">
        <v>7</v>
      </c>
      <c r="K4860" s="6">
        <v>1092347.5670181785</v>
      </c>
    </row>
    <row r="4861" spans="1:11" x14ac:dyDescent="0.25">
      <c r="A4861" s="4">
        <v>42207</v>
      </c>
      <c r="B4861" s="5">
        <v>8</v>
      </c>
      <c r="C4861" s="6">
        <f>[1]ELCE!C4861+[1]ELGO!C4861+[1]ELLJ!C4861+[1]ELMB!C4861+[1]ELPR!C4861</f>
        <v>1490570.46</v>
      </c>
      <c r="E4861" s="4" t="s">
        <v>207</v>
      </c>
      <c r="F4861" s="5">
        <v>8</v>
      </c>
      <c r="G4861" s="6">
        <v>1406539.0570893951</v>
      </c>
      <c r="I4861" s="4">
        <v>42938</v>
      </c>
      <c r="J4861" s="5">
        <v>8</v>
      </c>
      <c r="K4861" s="6">
        <v>1206718.7602152543</v>
      </c>
    </row>
    <row r="4862" spans="1:11" x14ac:dyDescent="0.25">
      <c r="A4862" s="4">
        <v>42207</v>
      </c>
      <c r="B4862" s="5">
        <v>9</v>
      </c>
      <c r="C4862" s="6">
        <f>[1]ELCE!C4862+[1]ELGO!C4862+[1]ELLJ!C4862+[1]ELMB!C4862+[1]ELPR!C4862</f>
        <v>1578446.35</v>
      </c>
      <c r="E4862" s="4" t="s">
        <v>207</v>
      </c>
      <c r="F4862" s="5">
        <v>9</v>
      </c>
      <c r="G4862" s="6">
        <v>1479173.496651443</v>
      </c>
      <c r="I4862" s="4">
        <v>42938</v>
      </c>
      <c r="J4862" s="5">
        <v>9</v>
      </c>
      <c r="K4862" s="6">
        <v>1302143.864663152</v>
      </c>
    </row>
    <row r="4863" spans="1:11" x14ac:dyDescent="0.25">
      <c r="A4863" s="4">
        <v>42207</v>
      </c>
      <c r="B4863" s="5">
        <v>10</v>
      </c>
      <c r="C4863" s="6">
        <f>[1]ELCE!C4863+[1]ELGO!C4863+[1]ELLJ!C4863+[1]ELMB!C4863+[1]ELPR!C4863</f>
        <v>1610174.64</v>
      </c>
      <c r="E4863" s="4" t="s">
        <v>207</v>
      </c>
      <c r="F4863" s="5">
        <v>10</v>
      </c>
      <c r="G4863" s="6">
        <v>1507367.08723227</v>
      </c>
      <c r="I4863" s="4">
        <v>42938</v>
      </c>
      <c r="J4863" s="5">
        <v>10</v>
      </c>
      <c r="K4863" s="6">
        <v>1348497.3501146748</v>
      </c>
    </row>
    <row r="4864" spans="1:11" x14ac:dyDescent="0.25">
      <c r="A4864" s="4">
        <v>42207</v>
      </c>
      <c r="B4864" s="5">
        <v>11</v>
      </c>
      <c r="C4864" s="6">
        <f>[1]ELCE!C4864+[1]ELGO!C4864+[1]ELLJ!C4864+[1]ELMB!C4864+[1]ELPR!C4864</f>
        <v>1634158.86</v>
      </c>
      <c r="E4864" s="4" t="s">
        <v>207</v>
      </c>
      <c r="F4864" s="5">
        <v>11</v>
      </c>
      <c r="G4864" s="6">
        <v>1519746.7002863137</v>
      </c>
      <c r="I4864" s="4">
        <v>42938</v>
      </c>
      <c r="J4864" s="5">
        <v>11</v>
      </c>
      <c r="K4864" s="6">
        <v>1381445.2822255401</v>
      </c>
    </row>
    <row r="4865" spans="1:11" x14ac:dyDescent="0.25">
      <c r="A4865" s="4">
        <v>42207</v>
      </c>
      <c r="B4865" s="5">
        <v>12</v>
      </c>
      <c r="C4865" s="6">
        <f>[1]ELCE!C4865+[1]ELGO!C4865+[1]ELLJ!C4865+[1]ELMB!C4865+[1]ELPR!C4865</f>
        <v>1693382.53</v>
      </c>
      <c r="E4865" s="4" t="s">
        <v>207</v>
      </c>
      <c r="F4865" s="5">
        <v>12</v>
      </c>
      <c r="G4865" s="6">
        <v>1576937.4171971874</v>
      </c>
      <c r="I4865" s="4">
        <v>42938</v>
      </c>
      <c r="J4865" s="5">
        <v>12</v>
      </c>
      <c r="K4865" s="6">
        <v>1425335.5271999668</v>
      </c>
    </row>
    <row r="4866" spans="1:11" x14ac:dyDescent="0.25">
      <c r="A4866" s="4">
        <v>42207</v>
      </c>
      <c r="B4866" s="5">
        <v>13</v>
      </c>
      <c r="C4866" s="6">
        <f>[1]ELCE!C4866+[1]ELGO!C4866+[1]ELLJ!C4866+[1]ELMB!C4866+[1]ELPR!C4866</f>
        <v>1723383.73</v>
      </c>
      <c r="E4866" s="4" t="s">
        <v>207</v>
      </c>
      <c r="F4866" s="5">
        <v>13</v>
      </c>
      <c r="G4866" s="6">
        <v>1604863.5342005615</v>
      </c>
      <c r="I4866" s="4">
        <v>42938</v>
      </c>
      <c r="J4866" s="5">
        <v>13</v>
      </c>
      <c r="K4866" s="6">
        <v>1412607.9231039123</v>
      </c>
    </row>
    <row r="4867" spans="1:11" x14ac:dyDescent="0.25">
      <c r="A4867" s="4">
        <v>42207</v>
      </c>
      <c r="B4867" s="5">
        <v>14</v>
      </c>
      <c r="C4867" s="6">
        <f>[1]ELCE!C4867+[1]ELGO!C4867+[1]ELLJ!C4867+[1]ELMB!C4867+[1]ELPR!C4867</f>
        <v>1682673.07</v>
      </c>
      <c r="E4867" s="4" t="s">
        <v>207</v>
      </c>
      <c r="F4867" s="5">
        <v>14</v>
      </c>
      <c r="G4867" s="6">
        <v>1574001.8118894096</v>
      </c>
      <c r="I4867" s="4">
        <v>42938</v>
      </c>
      <c r="J4867" s="5">
        <v>14</v>
      </c>
      <c r="K4867" s="6">
        <v>1345819.0693578422</v>
      </c>
    </row>
    <row r="4868" spans="1:11" x14ac:dyDescent="0.25">
      <c r="A4868" s="4">
        <v>42207</v>
      </c>
      <c r="B4868" s="5">
        <v>15</v>
      </c>
      <c r="C4868" s="6">
        <f>[1]ELCE!C4868+[1]ELGO!C4868+[1]ELLJ!C4868+[1]ELMB!C4868+[1]ELPR!C4868</f>
        <v>1625790.3900000001</v>
      </c>
      <c r="E4868" s="4" t="s">
        <v>207</v>
      </c>
      <c r="F4868" s="5">
        <v>15</v>
      </c>
      <c r="G4868" s="6">
        <v>1527929.4998939864</v>
      </c>
      <c r="I4868" s="4">
        <v>42938</v>
      </c>
      <c r="J4868" s="5">
        <v>15</v>
      </c>
      <c r="K4868" s="6">
        <v>1290963.3434837589</v>
      </c>
    </row>
    <row r="4869" spans="1:11" x14ac:dyDescent="0.25">
      <c r="A4869" s="4">
        <v>42207</v>
      </c>
      <c r="B4869" s="5">
        <v>16</v>
      </c>
      <c r="C4869" s="6">
        <f>[1]ELCE!C4869+[1]ELGO!C4869+[1]ELLJ!C4869+[1]ELMB!C4869+[1]ELPR!C4869</f>
        <v>1587815.73</v>
      </c>
      <c r="E4869" s="4" t="s">
        <v>207</v>
      </c>
      <c r="F4869" s="5">
        <v>16</v>
      </c>
      <c r="G4869" s="6">
        <v>1494493.5452515245</v>
      </c>
      <c r="I4869" s="4">
        <v>42938</v>
      </c>
      <c r="J4869" s="5">
        <v>16</v>
      </c>
      <c r="K4869" s="6">
        <v>1278314.9688841526</v>
      </c>
    </row>
    <row r="4870" spans="1:11" x14ac:dyDescent="0.25">
      <c r="A4870" s="4">
        <v>42207</v>
      </c>
      <c r="B4870" s="5">
        <v>17</v>
      </c>
      <c r="C4870" s="6">
        <f>[1]ELCE!C4870+[1]ELGO!C4870+[1]ELLJ!C4870+[1]ELMB!C4870+[1]ELPR!C4870</f>
        <v>1554021.18</v>
      </c>
      <c r="E4870" s="4" t="s">
        <v>207</v>
      </c>
      <c r="F4870" s="5">
        <v>17</v>
      </c>
      <c r="G4870" s="6">
        <v>1469564.4648356934</v>
      </c>
      <c r="I4870" s="4">
        <v>42938</v>
      </c>
      <c r="J4870" s="5">
        <v>17</v>
      </c>
      <c r="K4870" s="6">
        <v>1260196.0000213103</v>
      </c>
    </row>
    <row r="4871" spans="1:11" x14ac:dyDescent="0.25">
      <c r="A4871" s="4">
        <v>42207</v>
      </c>
      <c r="B4871" s="5">
        <v>18</v>
      </c>
      <c r="C4871" s="6">
        <f>[1]ELCE!C4871+[1]ELGO!C4871+[1]ELLJ!C4871+[1]ELMB!C4871+[1]ELPR!C4871</f>
        <v>1528041.9200000002</v>
      </c>
      <c r="E4871" s="4" t="s">
        <v>207</v>
      </c>
      <c r="F4871" s="5">
        <v>18</v>
      </c>
      <c r="G4871" s="6">
        <v>1428055.2118110219</v>
      </c>
      <c r="I4871" s="4">
        <v>42938</v>
      </c>
      <c r="J4871" s="5">
        <v>18</v>
      </c>
      <c r="K4871" s="6">
        <v>1242400.9366890078</v>
      </c>
    </row>
    <row r="4872" spans="1:11" x14ac:dyDescent="0.25">
      <c r="A4872" s="4">
        <v>42207</v>
      </c>
      <c r="B4872" s="5">
        <v>19</v>
      </c>
      <c r="C4872" s="6">
        <f>[1]ELCE!C4872+[1]ELGO!C4872+[1]ELLJ!C4872+[1]ELMB!C4872+[1]ELPR!C4872</f>
        <v>1531051.31</v>
      </c>
      <c r="E4872" s="4" t="s">
        <v>207</v>
      </c>
      <c r="F4872" s="5">
        <v>19</v>
      </c>
      <c r="G4872" s="6">
        <v>1418196.3040175783</v>
      </c>
      <c r="I4872" s="4">
        <v>42938</v>
      </c>
      <c r="J4872" s="5">
        <v>19</v>
      </c>
      <c r="K4872" s="6">
        <v>1235804.4366468941</v>
      </c>
    </row>
    <row r="4873" spans="1:11" x14ac:dyDescent="0.25">
      <c r="A4873" s="4">
        <v>42207</v>
      </c>
      <c r="B4873" s="5">
        <v>20</v>
      </c>
      <c r="C4873" s="6">
        <f>[1]ELCE!C4873+[1]ELGO!C4873+[1]ELLJ!C4873+[1]ELMB!C4873+[1]ELPR!C4873</f>
        <v>1527789.84</v>
      </c>
      <c r="E4873" s="4" t="s">
        <v>207</v>
      </c>
      <c r="F4873" s="5">
        <v>20</v>
      </c>
      <c r="G4873" s="6">
        <v>1418403.2655439957</v>
      </c>
      <c r="I4873" s="4">
        <v>42938</v>
      </c>
      <c r="J4873" s="5">
        <v>20</v>
      </c>
      <c r="K4873" s="6">
        <v>1231220.3404964032</v>
      </c>
    </row>
    <row r="4874" spans="1:11" x14ac:dyDescent="0.25">
      <c r="A4874" s="4">
        <v>42207</v>
      </c>
      <c r="B4874" s="5">
        <v>21</v>
      </c>
      <c r="C4874" s="6">
        <f>[1]ELCE!C4874+[1]ELGO!C4874+[1]ELLJ!C4874+[1]ELMB!C4874+[1]ELPR!C4874</f>
        <v>1490156.9699999997</v>
      </c>
      <c r="E4874" s="4" t="s">
        <v>207</v>
      </c>
      <c r="F4874" s="5">
        <v>21</v>
      </c>
      <c r="G4874" s="6">
        <v>1404278.6875830912</v>
      </c>
      <c r="I4874" s="4">
        <v>42938</v>
      </c>
      <c r="J4874" s="5">
        <v>21</v>
      </c>
      <c r="K4874" s="6">
        <v>1220485.0041789918</v>
      </c>
    </row>
    <row r="4875" spans="1:11" x14ac:dyDescent="0.25">
      <c r="A4875" s="4">
        <v>42207</v>
      </c>
      <c r="B4875" s="5">
        <v>22</v>
      </c>
      <c r="C4875" s="6">
        <f>[1]ELCE!C4875+[1]ELGO!C4875+[1]ELLJ!C4875+[1]ELMB!C4875+[1]ELPR!C4875</f>
        <v>1475526.27</v>
      </c>
      <c r="E4875" s="4" t="s">
        <v>207</v>
      </c>
      <c r="F4875" s="5">
        <v>22</v>
      </c>
      <c r="G4875" s="6">
        <v>1375540.7525085076</v>
      </c>
      <c r="I4875" s="4">
        <v>42938</v>
      </c>
      <c r="J4875" s="5">
        <v>22</v>
      </c>
      <c r="K4875" s="6">
        <v>1218940.1443818137</v>
      </c>
    </row>
    <row r="4876" spans="1:11" x14ac:dyDescent="0.25">
      <c r="A4876" s="4">
        <v>42207</v>
      </c>
      <c r="B4876" s="5">
        <v>23</v>
      </c>
      <c r="C4876" s="6">
        <f>[1]ELCE!C4876+[1]ELGO!C4876+[1]ELLJ!C4876+[1]ELMB!C4876+[1]ELPR!C4876</f>
        <v>1383713.1600000001</v>
      </c>
      <c r="E4876" s="4" t="s">
        <v>207</v>
      </c>
      <c r="F4876" s="5">
        <v>23</v>
      </c>
      <c r="G4876" s="6">
        <v>1299908.8891578787</v>
      </c>
      <c r="I4876" s="4">
        <v>42938</v>
      </c>
      <c r="J4876" s="5">
        <v>23</v>
      </c>
      <c r="K4876" s="6">
        <v>1137766.8706080946</v>
      </c>
    </row>
    <row r="4877" spans="1:11" x14ac:dyDescent="0.25">
      <c r="A4877" s="4">
        <v>42207</v>
      </c>
      <c r="B4877" s="5">
        <v>24</v>
      </c>
      <c r="C4877" s="6">
        <f>[1]ELCE!C4877+[1]ELGO!C4877+[1]ELLJ!C4877+[1]ELMB!C4877+[1]ELPR!C4877</f>
        <v>1265210.0799999998</v>
      </c>
      <c r="E4877" s="4" t="s">
        <v>207</v>
      </c>
      <c r="F4877" s="5">
        <v>24</v>
      </c>
      <c r="G4877" s="6">
        <v>1175516.8407867171</v>
      </c>
      <c r="I4877" s="4">
        <v>42938</v>
      </c>
      <c r="J4877" s="5">
        <v>24</v>
      </c>
      <c r="K4877" s="6">
        <v>1038917.0558909762</v>
      </c>
    </row>
    <row r="4878" spans="1:11" x14ac:dyDescent="0.25">
      <c r="A4878" s="4">
        <v>42208</v>
      </c>
      <c r="B4878" s="5">
        <v>1</v>
      </c>
      <c r="C4878" s="6">
        <f>[1]ELCE!C4878+[1]ELGO!C4878+[1]ELLJ!C4878+[1]ELMB!C4878+[1]ELPR!C4878</f>
        <v>1147766.3400000001</v>
      </c>
      <c r="E4878" s="4" t="s">
        <v>208</v>
      </c>
      <c r="F4878" s="5">
        <v>1</v>
      </c>
      <c r="G4878" s="6">
        <v>1076305.7015478893</v>
      </c>
      <c r="I4878" s="4">
        <v>42939</v>
      </c>
      <c r="J4878" s="5">
        <v>1</v>
      </c>
      <c r="K4878" s="6">
        <v>956099.81421359081</v>
      </c>
    </row>
    <row r="4879" spans="1:11" x14ac:dyDescent="0.25">
      <c r="A4879" s="4">
        <v>42208</v>
      </c>
      <c r="B4879" s="5">
        <v>2</v>
      </c>
      <c r="C4879" s="6">
        <f>[1]ELCE!C4879+[1]ELGO!C4879+[1]ELLJ!C4879+[1]ELMB!C4879+[1]ELPR!C4879</f>
        <v>1078134.49</v>
      </c>
      <c r="E4879" s="4" t="s">
        <v>208</v>
      </c>
      <c r="F4879" s="5">
        <v>2</v>
      </c>
      <c r="G4879" s="6">
        <v>1015679.3938853292</v>
      </c>
      <c r="I4879" s="4">
        <v>42939</v>
      </c>
      <c r="J4879" s="5">
        <v>2</v>
      </c>
      <c r="K4879" s="6">
        <v>899595.01360432245</v>
      </c>
    </row>
    <row r="4880" spans="1:11" x14ac:dyDescent="0.25">
      <c r="A4880" s="4">
        <v>42208</v>
      </c>
      <c r="B4880" s="5">
        <v>3</v>
      </c>
      <c r="C4880" s="6">
        <f>[1]ELCE!C4880+[1]ELGO!C4880+[1]ELLJ!C4880+[1]ELMB!C4880+[1]ELPR!C4880</f>
        <v>1049856.56</v>
      </c>
      <c r="E4880" s="4" t="s">
        <v>208</v>
      </c>
      <c r="F4880" s="5">
        <v>3</v>
      </c>
      <c r="G4880" s="6">
        <v>982354.64986307139</v>
      </c>
      <c r="I4880" s="4">
        <v>42939</v>
      </c>
      <c r="J4880" s="5">
        <v>3</v>
      </c>
      <c r="K4880" s="6">
        <v>869522.61427612475</v>
      </c>
    </row>
    <row r="4881" spans="1:11" x14ac:dyDescent="0.25">
      <c r="A4881" s="4">
        <v>42208</v>
      </c>
      <c r="B4881" s="5">
        <v>4</v>
      </c>
      <c r="C4881" s="6">
        <f>[1]ELCE!C4881+[1]ELGO!C4881+[1]ELLJ!C4881+[1]ELMB!C4881+[1]ELPR!C4881</f>
        <v>1041170.2100000001</v>
      </c>
      <c r="E4881" s="4" t="s">
        <v>208</v>
      </c>
      <c r="F4881" s="5">
        <v>4</v>
      </c>
      <c r="G4881" s="6">
        <v>974775.59457596124</v>
      </c>
      <c r="I4881" s="4">
        <v>42939</v>
      </c>
      <c r="J4881" s="5">
        <v>4</v>
      </c>
      <c r="K4881" s="6">
        <v>865693.78081423568</v>
      </c>
    </row>
    <row r="4882" spans="1:11" x14ac:dyDescent="0.25">
      <c r="A4882" s="4">
        <v>42208</v>
      </c>
      <c r="B4882" s="5">
        <v>5</v>
      </c>
      <c r="C4882" s="6">
        <f>[1]ELCE!C4882+[1]ELGO!C4882+[1]ELLJ!C4882+[1]ELMB!C4882+[1]ELPR!C4882</f>
        <v>1062186.6400000001</v>
      </c>
      <c r="E4882" s="4" t="s">
        <v>208</v>
      </c>
      <c r="F4882" s="5">
        <v>5</v>
      </c>
      <c r="G4882" s="6">
        <v>998887.5468664259</v>
      </c>
      <c r="I4882" s="4">
        <v>42939</v>
      </c>
      <c r="J4882" s="5">
        <v>5</v>
      </c>
      <c r="K4882" s="6">
        <v>860879.21071454999</v>
      </c>
    </row>
    <row r="4883" spans="1:11" x14ac:dyDescent="0.25">
      <c r="A4883" s="4">
        <v>42208</v>
      </c>
      <c r="B4883" s="5">
        <v>6</v>
      </c>
      <c r="C4883" s="6">
        <f>[1]ELCE!C4883+[1]ELGO!C4883+[1]ELLJ!C4883+[1]ELMB!C4883+[1]ELPR!C4883</f>
        <v>1114817.23</v>
      </c>
      <c r="E4883" s="4" t="s">
        <v>208</v>
      </c>
      <c r="F4883" s="5">
        <v>6</v>
      </c>
      <c r="G4883" s="6">
        <v>1051470.2204183643</v>
      </c>
      <c r="I4883" s="4">
        <v>42939</v>
      </c>
      <c r="J4883" s="5">
        <v>6</v>
      </c>
      <c r="K4883" s="6">
        <v>849272.99781228276</v>
      </c>
    </row>
    <row r="4884" spans="1:11" x14ac:dyDescent="0.25">
      <c r="A4884" s="4">
        <v>42208</v>
      </c>
      <c r="B4884" s="5">
        <v>7</v>
      </c>
      <c r="C4884" s="6">
        <f>[1]ELCE!C4884+[1]ELGO!C4884+[1]ELLJ!C4884+[1]ELMB!C4884+[1]ELPR!C4884</f>
        <v>1316264.25</v>
      </c>
      <c r="E4884" s="4" t="s">
        <v>208</v>
      </c>
      <c r="F4884" s="5">
        <v>7</v>
      </c>
      <c r="G4884" s="6">
        <v>1262069.8739845597</v>
      </c>
      <c r="I4884" s="4">
        <v>42939</v>
      </c>
      <c r="J4884" s="5">
        <v>7</v>
      </c>
      <c r="K4884" s="6">
        <v>894028.90848463215</v>
      </c>
    </row>
    <row r="4885" spans="1:11" x14ac:dyDescent="0.25">
      <c r="A4885" s="4">
        <v>42208</v>
      </c>
      <c r="B4885" s="5">
        <v>8</v>
      </c>
      <c r="C4885" s="6">
        <f>[1]ELCE!C4885+[1]ELGO!C4885+[1]ELLJ!C4885+[1]ELMB!C4885+[1]ELPR!C4885</f>
        <v>1466299.86</v>
      </c>
      <c r="E4885" s="4" t="s">
        <v>208</v>
      </c>
      <c r="F4885" s="5">
        <v>8</v>
      </c>
      <c r="G4885" s="6">
        <v>1412864.4531763599</v>
      </c>
      <c r="I4885" s="4">
        <v>42939</v>
      </c>
      <c r="J4885" s="5">
        <v>8</v>
      </c>
      <c r="K4885" s="6">
        <v>987375.73133188556</v>
      </c>
    </row>
    <row r="4886" spans="1:11" x14ac:dyDescent="0.25">
      <c r="A4886" s="4">
        <v>42208</v>
      </c>
      <c r="B4886" s="5">
        <v>9</v>
      </c>
      <c r="C4886" s="6">
        <f>[1]ELCE!C4886+[1]ELGO!C4886+[1]ELLJ!C4886+[1]ELMB!C4886+[1]ELPR!C4886</f>
        <v>1558519.85</v>
      </c>
      <c r="E4886" s="4" t="s">
        <v>208</v>
      </c>
      <c r="F4886" s="5">
        <v>9</v>
      </c>
      <c r="G4886" s="6">
        <v>1480265.3429270014</v>
      </c>
      <c r="I4886" s="4">
        <v>42939</v>
      </c>
      <c r="J4886" s="5">
        <v>9</v>
      </c>
      <c r="K4886" s="6">
        <v>1087832.1907193046</v>
      </c>
    </row>
    <row r="4887" spans="1:11" x14ac:dyDescent="0.25">
      <c r="A4887" s="4">
        <v>42208</v>
      </c>
      <c r="B4887" s="5">
        <v>10</v>
      </c>
      <c r="C4887" s="6">
        <f>[1]ELCE!C4887+[1]ELGO!C4887+[1]ELLJ!C4887+[1]ELMB!C4887+[1]ELPR!C4887</f>
        <v>1599497.3699999999</v>
      </c>
      <c r="E4887" s="4" t="s">
        <v>208</v>
      </c>
      <c r="F4887" s="5">
        <v>10</v>
      </c>
      <c r="G4887" s="6">
        <v>1509109.7316630587</v>
      </c>
      <c r="I4887" s="4">
        <v>42939</v>
      </c>
      <c r="J4887" s="5">
        <v>10</v>
      </c>
      <c r="K4887" s="6">
        <v>1163798.5643278814</v>
      </c>
    </row>
    <row r="4888" spans="1:11" x14ac:dyDescent="0.25">
      <c r="A4888" s="4">
        <v>42208</v>
      </c>
      <c r="B4888" s="5">
        <v>11</v>
      </c>
      <c r="C4888" s="6">
        <f>[1]ELCE!C4888+[1]ELGO!C4888+[1]ELLJ!C4888+[1]ELMB!C4888+[1]ELPR!C4888</f>
        <v>1626202.57</v>
      </c>
      <c r="E4888" s="4" t="s">
        <v>208</v>
      </c>
      <c r="F4888" s="5">
        <v>11</v>
      </c>
      <c r="G4888" s="6">
        <v>1529787.1585872432</v>
      </c>
      <c r="I4888" s="4">
        <v>42939</v>
      </c>
      <c r="J4888" s="5">
        <v>11</v>
      </c>
      <c r="K4888" s="6">
        <v>1219322.240008723</v>
      </c>
    </row>
    <row r="4889" spans="1:11" x14ac:dyDescent="0.25">
      <c r="A4889" s="4">
        <v>42208</v>
      </c>
      <c r="B4889" s="5">
        <v>12</v>
      </c>
      <c r="C4889" s="6">
        <f>[1]ELCE!C4889+[1]ELGO!C4889+[1]ELLJ!C4889+[1]ELMB!C4889+[1]ELPR!C4889</f>
        <v>1691233.4</v>
      </c>
      <c r="E4889" s="4" t="s">
        <v>208</v>
      </c>
      <c r="F4889" s="5">
        <v>12</v>
      </c>
      <c r="G4889" s="6">
        <v>1571325.952627324</v>
      </c>
      <c r="I4889" s="4">
        <v>42939</v>
      </c>
      <c r="J4889" s="5">
        <v>12</v>
      </c>
      <c r="K4889" s="6">
        <v>1289831.9775906208</v>
      </c>
    </row>
    <row r="4890" spans="1:11" x14ac:dyDescent="0.25">
      <c r="A4890" s="4">
        <v>42208</v>
      </c>
      <c r="B4890" s="5">
        <v>13</v>
      </c>
      <c r="C4890" s="6">
        <f>[1]ELCE!C4890+[1]ELGO!C4890+[1]ELLJ!C4890+[1]ELMB!C4890+[1]ELPR!C4890</f>
        <v>1707988.2099999997</v>
      </c>
      <c r="E4890" s="4" t="s">
        <v>208</v>
      </c>
      <c r="F4890" s="5">
        <v>13</v>
      </c>
      <c r="G4890" s="6">
        <v>1588383.4680929645</v>
      </c>
      <c r="I4890" s="4">
        <v>42939</v>
      </c>
      <c r="J4890" s="5">
        <v>13</v>
      </c>
      <c r="K4890" s="6">
        <v>1282118.9234261517</v>
      </c>
    </row>
    <row r="4891" spans="1:11" x14ac:dyDescent="0.25">
      <c r="A4891" s="4">
        <v>42208</v>
      </c>
      <c r="B4891" s="5">
        <v>14</v>
      </c>
      <c r="C4891" s="6">
        <f>[1]ELCE!C4891+[1]ELGO!C4891+[1]ELLJ!C4891+[1]ELMB!C4891+[1]ELPR!C4891</f>
        <v>1674420.78</v>
      </c>
      <c r="E4891" s="4" t="s">
        <v>208</v>
      </c>
      <c r="F4891" s="5">
        <v>14</v>
      </c>
      <c r="G4891" s="6">
        <v>1562225.9408898994</v>
      </c>
      <c r="I4891" s="4">
        <v>42939</v>
      </c>
      <c r="J4891" s="5">
        <v>14</v>
      </c>
      <c r="K4891" s="6">
        <v>1219657.5493963533</v>
      </c>
    </row>
    <row r="4892" spans="1:11" x14ac:dyDescent="0.25">
      <c r="A4892" s="4">
        <v>42208</v>
      </c>
      <c r="B4892" s="5">
        <v>15</v>
      </c>
      <c r="C4892" s="6">
        <f>[1]ELCE!C4892+[1]ELGO!C4892+[1]ELLJ!C4892+[1]ELMB!C4892+[1]ELPR!C4892</f>
        <v>1606564.7</v>
      </c>
      <c r="E4892" s="4" t="s">
        <v>208</v>
      </c>
      <c r="F4892" s="5">
        <v>15</v>
      </c>
      <c r="G4892" s="6">
        <v>1494131.5087487169</v>
      </c>
      <c r="I4892" s="4">
        <v>42939</v>
      </c>
      <c r="J4892" s="5">
        <v>15</v>
      </c>
      <c r="K4892" s="6">
        <v>1174761.1723801452</v>
      </c>
    </row>
    <row r="4893" spans="1:11" x14ac:dyDescent="0.25">
      <c r="A4893" s="4">
        <v>42208</v>
      </c>
      <c r="B4893" s="5">
        <v>16</v>
      </c>
      <c r="C4893" s="6">
        <f>[1]ELCE!C4893+[1]ELGO!C4893+[1]ELLJ!C4893+[1]ELMB!C4893+[1]ELPR!C4893</f>
        <v>1548664.81</v>
      </c>
      <c r="E4893" s="4" t="s">
        <v>208</v>
      </c>
      <c r="F4893" s="5">
        <v>16</v>
      </c>
      <c r="G4893" s="6">
        <v>1458934.77623997</v>
      </c>
      <c r="I4893" s="4">
        <v>42939</v>
      </c>
      <c r="J4893" s="5">
        <v>16</v>
      </c>
      <c r="K4893" s="6">
        <v>1134518.241988196</v>
      </c>
    </row>
    <row r="4894" spans="1:11" x14ac:dyDescent="0.25">
      <c r="A4894" s="4">
        <v>42208</v>
      </c>
      <c r="B4894" s="5">
        <v>17</v>
      </c>
      <c r="C4894" s="6">
        <f>[1]ELCE!C4894+[1]ELGO!C4894+[1]ELLJ!C4894+[1]ELMB!C4894+[1]ELPR!C4894</f>
        <v>1496275.85</v>
      </c>
      <c r="E4894" s="4" t="s">
        <v>208</v>
      </c>
      <c r="F4894" s="5">
        <v>17</v>
      </c>
      <c r="G4894" s="6">
        <v>1434399.2464406216</v>
      </c>
      <c r="I4894" s="4">
        <v>42939</v>
      </c>
      <c r="J4894" s="5">
        <v>17</v>
      </c>
      <c r="K4894" s="6">
        <v>1119071.823097398</v>
      </c>
    </row>
    <row r="4895" spans="1:11" x14ac:dyDescent="0.25">
      <c r="A4895" s="4">
        <v>42208</v>
      </c>
      <c r="B4895" s="5">
        <v>18</v>
      </c>
      <c r="C4895" s="6">
        <f>[1]ELCE!C4895+[1]ELGO!C4895+[1]ELLJ!C4895+[1]ELMB!C4895+[1]ELPR!C4895</f>
        <v>1463216.97</v>
      </c>
      <c r="E4895" s="4" t="s">
        <v>208</v>
      </c>
      <c r="F4895" s="5">
        <v>18</v>
      </c>
      <c r="G4895" s="6">
        <v>1391874.3558122362</v>
      </c>
      <c r="I4895" s="4">
        <v>42939</v>
      </c>
      <c r="J4895" s="5">
        <v>18</v>
      </c>
      <c r="K4895" s="6">
        <v>1108993.635559818</v>
      </c>
    </row>
    <row r="4896" spans="1:11" x14ac:dyDescent="0.25">
      <c r="A4896" s="4">
        <v>42208</v>
      </c>
      <c r="B4896" s="5">
        <v>19</v>
      </c>
      <c r="C4896" s="6">
        <f>[1]ELCE!C4896+[1]ELGO!C4896+[1]ELLJ!C4896+[1]ELMB!C4896+[1]ELPR!C4896</f>
        <v>1453175.21</v>
      </c>
      <c r="E4896" s="4" t="s">
        <v>208</v>
      </c>
      <c r="F4896" s="5">
        <v>19</v>
      </c>
      <c r="G4896" s="6">
        <v>1363537.4048643394</v>
      </c>
      <c r="I4896" s="4">
        <v>42939</v>
      </c>
      <c r="J4896" s="5">
        <v>19</v>
      </c>
      <c r="K4896" s="6">
        <v>1115185.4790565725</v>
      </c>
    </row>
    <row r="4897" spans="1:11" x14ac:dyDescent="0.25">
      <c r="A4897" s="4">
        <v>42208</v>
      </c>
      <c r="B4897" s="5">
        <v>20</v>
      </c>
      <c r="C4897" s="6">
        <f>[1]ELCE!C4897+[1]ELGO!C4897+[1]ELLJ!C4897+[1]ELMB!C4897+[1]ELPR!C4897</f>
        <v>1446816.57</v>
      </c>
      <c r="E4897" s="4" t="s">
        <v>208</v>
      </c>
      <c r="F4897" s="5">
        <v>20</v>
      </c>
      <c r="G4897" s="6">
        <v>1363896.9424939132</v>
      </c>
      <c r="I4897" s="4">
        <v>42939</v>
      </c>
      <c r="J4897" s="5">
        <v>20</v>
      </c>
      <c r="K4897" s="6">
        <v>1144504.3366695696</v>
      </c>
    </row>
    <row r="4898" spans="1:11" x14ac:dyDescent="0.25">
      <c r="A4898" s="4">
        <v>42208</v>
      </c>
      <c r="B4898" s="5">
        <v>21</v>
      </c>
      <c r="C4898" s="6">
        <f>[1]ELCE!C4898+[1]ELGO!C4898+[1]ELLJ!C4898+[1]ELMB!C4898+[1]ELPR!C4898</f>
        <v>1425885.26</v>
      </c>
      <c r="E4898" s="4" t="s">
        <v>208</v>
      </c>
      <c r="F4898" s="5">
        <v>21</v>
      </c>
      <c r="G4898" s="6">
        <v>1356264.1674771453</v>
      </c>
      <c r="I4898" s="4">
        <v>42939</v>
      </c>
      <c r="J4898" s="5">
        <v>21</v>
      </c>
      <c r="K4898" s="6">
        <v>1186739.8622814505</v>
      </c>
    </row>
    <row r="4899" spans="1:11" x14ac:dyDescent="0.25">
      <c r="A4899" s="4">
        <v>42208</v>
      </c>
      <c r="B4899" s="5">
        <v>22</v>
      </c>
      <c r="C4899" s="6">
        <f>[1]ELCE!C4899+[1]ELGO!C4899+[1]ELLJ!C4899+[1]ELMB!C4899+[1]ELPR!C4899</f>
        <v>1391119.4200000002</v>
      </c>
      <c r="E4899" s="4" t="s">
        <v>208</v>
      </c>
      <c r="F4899" s="5">
        <v>22</v>
      </c>
      <c r="G4899" s="6">
        <v>1326487.8022148702</v>
      </c>
      <c r="I4899" s="4">
        <v>42939</v>
      </c>
      <c r="J4899" s="5">
        <v>22</v>
      </c>
      <c r="K4899" s="6">
        <v>1207971.6099501571</v>
      </c>
    </row>
    <row r="4900" spans="1:11" x14ac:dyDescent="0.25">
      <c r="A4900" s="4">
        <v>42208</v>
      </c>
      <c r="B4900" s="5">
        <v>23</v>
      </c>
      <c r="C4900" s="6">
        <f>[1]ELCE!C4900+[1]ELGO!C4900+[1]ELLJ!C4900+[1]ELMB!C4900+[1]ELPR!C4900</f>
        <v>1298063.2600000002</v>
      </c>
      <c r="E4900" s="4" t="s">
        <v>208</v>
      </c>
      <c r="F4900" s="5">
        <v>23</v>
      </c>
      <c r="G4900" s="6">
        <v>1245668.652671359</v>
      </c>
      <c r="I4900" s="4">
        <v>42939</v>
      </c>
      <c r="J4900" s="5">
        <v>23</v>
      </c>
      <c r="K4900" s="6">
        <v>1144505.7044716163</v>
      </c>
    </row>
    <row r="4901" spans="1:11" x14ac:dyDescent="0.25">
      <c r="A4901" s="4">
        <v>42208</v>
      </c>
      <c r="B4901" s="5">
        <v>24</v>
      </c>
      <c r="C4901" s="6">
        <f>[1]ELCE!C4901+[1]ELGO!C4901+[1]ELLJ!C4901+[1]ELMB!C4901+[1]ELPR!C4901</f>
        <v>1187709.17</v>
      </c>
      <c r="E4901" s="4" t="s">
        <v>208</v>
      </c>
      <c r="F4901" s="5">
        <v>24</v>
      </c>
      <c r="G4901" s="6">
        <v>1139227.295568842</v>
      </c>
      <c r="I4901" s="4">
        <v>42939</v>
      </c>
      <c r="J4901" s="5">
        <v>24</v>
      </c>
      <c r="K4901" s="6">
        <v>1051847.4594553597</v>
      </c>
    </row>
    <row r="4902" spans="1:11" x14ac:dyDescent="0.25">
      <c r="A4902" s="4">
        <v>42209</v>
      </c>
      <c r="B4902" s="5">
        <v>1</v>
      </c>
      <c r="C4902" s="6">
        <f>[1]ELCE!C4902+[1]ELGO!C4902+[1]ELLJ!C4902+[1]ELMB!C4902+[1]ELPR!C4902</f>
        <v>1102383.54</v>
      </c>
      <c r="E4902" s="4" t="s">
        <v>209</v>
      </c>
      <c r="F4902" s="5">
        <v>1</v>
      </c>
      <c r="G4902" s="6">
        <v>1049164.1294318917</v>
      </c>
      <c r="I4902" s="4">
        <v>42940</v>
      </c>
      <c r="J4902" s="5">
        <v>1</v>
      </c>
      <c r="K4902" s="6">
        <v>981864.47655228898</v>
      </c>
    </row>
    <row r="4903" spans="1:11" x14ac:dyDescent="0.25">
      <c r="A4903" s="4">
        <v>42209</v>
      </c>
      <c r="B4903" s="5">
        <v>2</v>
      </c>
      <c r="C4903" s="6">
        <f>[1]ELCE!C4903+[1]ELGO!C4903+[1]ELLJ!C4903+[1]ELMB!C4903+[1]ELPR!C4903</f>
        <v>1054147.96</v>
      </c>
      <c r="E4903" s="4" t="s">
        <v>209</v>
      </c>
      <c r="F4903" s="5">
        <v>2</v>
      </c>
      <c r="G4903" s="6">
        <v>982907.07421940775</v>
      </c>
      <c r="I4903" s="4">
        <v>42940</v>
      </c>
      <c r="J4903" s="5">
        <v>2</v>
      </c>
      <c r="K4903" s="6">
        <v>930631.26136013004</v>
      </c>
    </row>
    <row r="4904" spans="1:11" x14ac:dyDescent="0.25">
      <c r="A4904" s="4">
        <v>42209</v>
      </c>
      <c r="B4904" s="5">
        <v>3</v>
      </c>
      <c r="C4904" s="6">
        <f>[1]ELCE!C4904+[1]ELGO!C4904+[1]ELLJ!C4904+[1]ELMB!C4904+[1]ELPR!C4904</f>
        <v>1021579.65</v>
      </c>
      <c r="E4904" s="4" t="s">
        <v>209</v>
      </c>
      <c r="F4904" s="5">
        <v>3</v>
      </c>
      <c r="G4904" s="6">
        <v>949515.53500147001</v>
      </c>
      <c r="I4904" s="4">
        <v>42940</v>
      </c>
      <c r="J4904" s="5">
        <v>3</v>
      </c>
      <c r="K4904" s="6">
        <v>907355.70187863451</v>
      </c>
    </row>
    <row r="4905" spans="1:11" x14ac:dyDescent="0.25">
      <c r="A4905" s="4">
        <v>42209</v>
      </c>
      <c r="B4905" s="5">
        <v>4</v>
      </c>
      <c r="C4905" s="6">
        <f>[1]ELCE!C4905+[1]ELGO!C4905+[1]ELLJ!C4905+[1]ELMB!C4905+[1]ELPR!C4905</f>
        <v>1013396.4199999999</v>
      </c>
      <c r="E4905" s="4" t="s">
        <v>209</v>
      </c>
      <c r="F4905" s="5">
        <v>4</v>
      </c>
      <c r="G4905" s="6">
        <v>934083.73919614032</v>
      </c>
      <c r="I4905" s="4">
        <v>42940</v>
      </c>
      <c r="J4905" s="5">
        <v>4</v>
      </c>
      <c r="K4905" s="6">
        <v>906671.01967366738</v>
      </c>
    </row>
    <row r="4906" spans="1:11" x14ac:dyDescent="0.25">
      <c r="A4906" s="4">
        <v>42209</v>
      </c>
      <c r="B4906" s="5">
        <v>5</v>
      </c>
      <c r="C4906" s="6">
        <f>[1]ELCE!C4906+[1]ELGO!C4906+[1]ELLJ!C4906+[1]ELMB!C4906+[1]ELPR!C4906</f>
        <v>1037426.7</v>
      </c>
      <c r="E4906" s="4" t="s">
        <v>209</v>
      </c>
      <c r="F4906" s="5">
        <v>5</v>
      </c>
      <c r="G4906" s="6">
        <v>927562.67251529964</v>
      </c>
      <c r="I4906" s="4">
        <v>42940</v>
      </c>
      <c r="J4906" s="5">
        <v>5</v>
      </c>
      <c r="K4906" s="6">
        <v>922020.14261385775</v>
      </c>
    </row>
    <row r="4907" spans="1:11" x14ac:dyDescent="0.25">
      <c r="A4907" s="4">
        <v>42209</v>
      </c>
      <c r="B4907" s="5">
        <v>6</v>
      </c>
      <c r="C4907" s="6">
        <f>[1]ELCE!C4907+[1]ELGO!C4907+[1]ELLJ!C4907+[1]ELMB!C4907+[1]ELPR!C4907</f>
        <v>1097672.01</v>
      </c>
      <c r="E4907" s="4" t="s">
        <v>209</v>
      </c>
      <c r="F4907" s="5">
        <v>6</v>
      </c>
      <c r="G4907" s="6">
        <v>935541.72950724128</v>
      </c>
      <c r="I4907" s="4">
        <v>42940</v>
      </c>
      <c r="J4907" s="5">
        <v>6</v>
      </c>
      <c r="K4907" s="6">
        <v>1003979.3429107615</v>
      </c>
    </row>
    <row r="4908" spans="1:11" x14ac:dyDescent="0.25">
      <c r="A4908" s="4">
        <v>42209</v>
      </c>
      <c r="B4908" s="5">
        <v>7</v>
      </c>
      <c r="C4908" s="6">
        <f>[1]ELCE!C4908+[1]ELGO!C4908+[1]ELLJ!C4908+[1]ELMB!C4908+[1]ELPR!C4908</f>
        <v>1290084.97</v>
      </c>
      <c r="E4908" s="4" t="s">
        <v>209</v>
      </c>
      <c r="F4908" s="5">
        <v>7</v>
      </c>
      <c r="G4908" s="6">
        <v>1042134.8996959861</v>
      </c>
      <c r="I4908" s="4">
        <v>42940</v>
      </c>
      <c r="J4908" s="5">
        <v>7</v>
      </c>
      <c r="K4908" s="6">
        <v>1203830.888405046</v>
      </c>
    </row>
    <row r="4909" spans="1:11" x14ac:dyDescent="0.25">
      <c r="A4909" s="4">
        <v>42209</v>
      </c>
      <c r="B4909" s="5">
        <v>8</v>
      </c>
      <c r="C4909" s="6">
        <f>[1]ELCE!C4909+[1]ELGO!C4909+[1]ELLJ!C4909+[1]ELMB!C4909+[1]ELPR!C4909</f>
        <v>1437438.31</v>
      </c>
      <c r="E4909" s="4" t="s">
        <v>209</v>
      </c>
      <c r="F4909" s="5">
        <v>8</v>
      </c>
      <c r="G4909" s="6">
        <v>1155077.7672360598</v>
      </c>
      <c r="I4909" s="4">
        <v>42940</v>
      </c>
      <c r="J4909" s="5">
        <v>8</v>
      </c>
      <c r="K4909" s="6">
        <v>1362634.1607341175</v>
      </c>
    </row>
    <row r="4910" spans="1:11" x14ac:dyDescent="0.25">
      <c r="A4910" s="4">
        <v>42209</v>
      </c>
      <c r="B4910" s="5">
        <v>9</v>
      </c>
      <c r="C4910" s="6">
        <f>[1]ELCE!C4910+[1]ELGO!C4910+[1]ELLJ!C4910+[1]ELMB!C4910+[1]ELPR!C4910</f>
        <v>1516869.43</v>
      </c>
      <c r="E4910" s="4" t="s">
        <v>209</v>
      </c>
      <c r="F4910" s="5">
        <v>9</v>
      </c>
      <c r="G4910" s="6">
        <v>1242018.0277036475</v>
      </c>
      <c r="I4910" s="4">
        <v>42940</v>
      </c>
      <c r="J4910" s="5">
        <v>9</v>
      </c>
      <c r="K4910" s="6">
        <v>1445456.1175225198</v>
      </c>
    </row>
    <row r="4911" spans="1:11" x14ac:dyDescent="0.25">
      <c r="A4911" s="4">
        <v>42209</v>
      </c>
      <c r="B4911" s="5">
        <v>10</v>
      </c>
      <c r="C4911" s="6">
        <f>[1]ELCE!C4911+[1]ELGO!C4911+[1]ELLJ!C4911+[1]ELMB!C4911+[1]ELPR!C4911</f>
        <v>1527903.4100000001</v>
      </c>
      <c r="E4911" s="4" t="s">
        <v>209</v>
      </c>
      <c r="F4911" s="5">
        <v>10</v>
      </c>
      <c r="G4911" s="6">
        <v>1293989.3925408691</v>
      </c>
      <c r="I4911" s="4">
        <v>42940</v>
      </c>
      <c r="J4911" s="5">
        <v>10</v>
      </c>
      <c r="K4911" s="6">
        <v>1458626.6001860409</v>
      </c>
    </row>
    <row r="4912" spans="1:11" x14ac:dyDescent="0.25">
      <c r="A4912" s="4">
        <v>42209</v>
      </c>
      <c r="B4912" s="5">
        <v>11</v>
      </c>
      <c r="C4912" s="6">
        <f>[1]ELCE!C4912+[1]ELGO!C4912+[1]ELLJ!C4912+[1]ELMB!C4912+[1]ELPR!C4912</f>
        <v>1546458.5099999998</v>
      </c>
      <c r="E4912" s="4" t="s">
        <v>209</v>
      </c>
      <c r="F4912" s="5">
        <v>11</v>
      </c>
      <c r="G4912" s="6">
        <v>1309024.8945913198</v>
      </c>
      <c r="I4912" s="4">
        <v>42940</v>
      </c>
      <c r="J4912" s="5">
        <v>11</v>
      </c>
      <c r="K4912" s="6">
        <v>1463905.033514285</v>
      </c>
    </row>
    <row r="4913" spans="1:11" x14ac:dyDescent="0.25">
      <c r="A4913" s="4">
        <v>42209</v>
      </c>
      <c r="B4913" s="5">
        <v>12</v>
      </c>
      <c r="C4913" s="6">
        <f>[1]ELCE!C4913+[1]ELGO!C4913+[1]ELLJ!C4913+[1]ELMB!C4913+[1]ELPR!C4913</f>
        <v>1605998.76</v>
      </c>
      <c r="E4913" s="4" t="s">
        <v>209</v>
      </c>
      <c r="F4913" s="5">
        <v>12</v>
      </c>
      <c r="G4913" s="6">
        <v>1344021.8725008438</v>
      </c>
      <c r="I4913" s="4">
        <v>42940</v>
      </c>
      <c r="J4913" s="5">
        <v>12</v>
      </c>
      <c r="K4913" s="6">
        <v>1511161.4631359235</v>
      </c>
    </row>
    <row r="4914" spans="1:11" x14ac:dyDescent="0.25">
      <c r="A4914" s="4">
        <v>42209</v>
      </c>
      <c r="B4914" s="5">
        <v>13</v>
      </c>
      <c r="C4914" s="6">
        <f>[1]ELCE!C4914+[1]ELGO!C4914+[1]ELLJ!C4914+[1]ELMB!C4914+[1]ELPR!C4914</f>
        <v>1617546.62</v>
      </c>
      <c r="E4914" s="4" t="s">
        <v>209</v>
      </c>
      <c r="F4914" s="5">
        <v>13</v>
      </c>
      <c r="G4914" s="6">
        <v>1340085.1409430834</v>
      </c>
      <c r="I4914" s="4">
        <v>42940</v>
      </c>
      <c r="J4914" s="5">
        <v>13</v>
      </c>
      <c r="K4914" s="6">
        <v>1530650.2387405834</v>
      </c>
    </row>
    <row r="4915" spans="1:11" x14ac:dyDescent="0.25">
      <c r="A4915" s="4">
        <v>42209</v>
      </c>
      <c r="B4915" s="5">
        <v>14</v>
      </c>
      <c r="C4915" s="6">
        <f>[1]ELCE!C4915+[1]ELGO!C4915+[1]ELLJ!C4915+[1]ELMB!C4915+[1]ELPR!C4915</f>
        <v>1568397.56</v>
      </c>
      <c r="E4915" s="4" t="s">
        <v>209</v>
      </c>
      <c r="F4915" s="5">
        <v>14</v>
      </c>
      <c r="G4915" s="6">
        <v>1298008.2396542723</v>
      </c>
      <c r="I4915" s="4">
        <v>42940</v>
      </c>
      <c r="J4915" s="5">
        <v>14</v>
      </c>
      <c r="K4915" s="6">
        <v>1495748.4306277488</v>
      </c>
    </row>
    <row r="4916" spans="1:11" x14ac:dyDescent="0.25">
      <c r="A4916" s="4">
        <v>42209</v>
      </c>
      <c r="B4916" s="5">
        <v>15</v>
      </c>
      <c r="C4916" s="6">
        <f>[1]ELCE!C4916+[1]ELGO!C4916+[1]ELLJ!C4916+[1]ELMB!C4916+[1]ELPR!C4916</f>
        <v>1504775.87</v>
      </c>
      <c r="E4916" s="4" t="s">
        <v>209</v>
      </c>
      <c r="F4916" s="5">
        <v>15</v>
      </c>
      <c r="G4916" s="6">
        <v>1252390.3326749301</v>
      </c>
      <c r="I4916" s="4">
        <v>42940</v>
      </c>
      <c r="J4916" s="5">
        <v>15</v>
      </c>
      <c r="K4916" s="6">
        <v>1434426.2658697083</v>
      </c>
    </row>
    <row r="4917" spans="1:11" x14ac:dyDescent="0.25">
      <c r="A4917" s="4">
        <v>42209</v>
      </c>
      <c r="B4917" s="5">
        <v>16</v>
      </c>
      <c r="C4917" s="6">
        <f>[1]ELCE!C4917+[1]ELGO!C4917+[1]ELLJ!C4917+[1]ELMB!C4917+[1]ELPR!C4917</f>
        <v>1473045.13</v>
      </c>
      <c r="E4917" s="4" t="s">
        <v>209</v>
      </c>
      <c r="F4917" s="5">
        <v>16</v>
      </c>
      <c r="G4917" s="6">
        <v>1232961.2013890829</v>
      </c>
      <c r="I4917" s="4">
        <v>42940</v>
      </c>
      <c r="J4917" s="5">
        <v>16</v>
      </c>
      <c r="K4917" s="6">
        <v>1402784.1536577214</v>
      </c>
    </row>
    <row r="4918" spans="1:11" x14ac:dyDescent="0.25">
      <c r="A4918" s="4">
        <v>42209</v>
      </c>
      <c r="B4918" s="5">
        <v>17</v>
      </c>
      <c r="C4918" s="6">
        <f>[1]ELCE!C4918+[1]ELGO!C4918+[1]ELLJ!C4918+[1]ELMB!C4918+[1]ELPR!C4918</f>
        <v>1455989.5699999998</v>
      </c>
      <c r="E4918" s="4" t="s">
        <v>209</v>
      </c>
      <c r="F4918" s="5">
        <v>17</v>
      </c>
      <c r="G4918" s="6">
        <v>1203778.2770787783</v>
      </c>
      <c r="I4918" s="4">
        <v>42940</v>
      </c>
      <c r="J4918" s="5">
        <v>17</v>
      </c>
      <c r="K4918" s="6">
        <v>1380477.6938649574</v>
      </c>
    </row>
    <row r="4919" spans="1:11" x14ac:dyDescent="0.25">
      <c r="A4919" s="4">
        <v>42209</v>
      </c>
      <c r="B4919" s="5">
        <v>18</v>
      </c>
      <c r="C4919" s="6">
        <f>[1]ELCE!C4919+[1]ELGO!C4919+[1]ELLJ!C4919+[1]ELMB!C4919+[1]ELPR!C4919</f>
        <v>1428449.88</v>
      </c>
      <c r="E4919" s="4" t="s">
        <v>209</v>
      </c>
      <c r="F4919" s="5">
        <v>18</v>
      </c>
      <c r="G4919" s="6">
        <v>1179444.213762919</v>
      </c>
      <c r="I4919" s="4">
        <v>42940</v>
      </c>
      <c r="J4919" s="5">
        <v>18</v>
      </c>
      <c r="K4919" s="6">
        <v>1353887.7622640668</v>
      </c>
    </row>
    <row r="4920" spans="1:11" x14ac:dyDescent="0.25">
      <c r="A4920" s="4">
        <v>42209</v>
      </c>
      <c r="B4920" s="5">
        <v>19</v>
      </c>
      <c r="C4920" s="6">
        <f>[1]ELCE!C4920+[1]ELGO!C4920+[1]ELLJ!C4920+[1]ELMB!C4920+[1]ELPR!C4920</f>
        <v>1413344.79</v>
      </c>
      <c r="E4920" s="4" t="s">
        <v>209</v>
      </c>
      <c r="F4920" s="5">
        <v>19</v>
      </c>
      <c r="G4920" s="6">
        <v>1192454.7008818616</v>
      </c>
      <c r="I4920" s="4">
        <v>42940</v>
      </c>
      <c r="J4920" s="5">
        <v>19</v>
      </c>
      <c r="K4920" s="6">
        <v>1363215.5337242929</v>
      </c>
    </row>
    <row r="4921" spans="1:11" x14ac:dyDescent="0.25">
      <c r="A4921" s="4">
        <v>42209</v>
      </c>
      <c r="B4921" s="5">
        <v>20</v>
      </c>
      <c r="C4921" s="6">
        <f>[1]ELCE!C4921+[1]ELGO!C4921+[1]ELLJ!C4921+[1]ELMB!C4921+[1]ELPR!C4921</f>
        <v>1399122.03</v>
      </c>
      <c r="E4921" s="4" t="s">
        <v>209</v>
      </c>
      <c r="F4921" s="5">
        <v>20</v>
      </c>
      <c r="G4921" s="6">
        <v>1194656.3471791146</v>
      </c>
      <c r="I4921" s="4">
        <v>42940</v>
      </c>
      <c r="J4921" s="5">
        <v>20</v>
      </c>
      <c r="K4921" s="6">
        <v>1366780.4022323606</v>
      </c>
    </row>
    <row r="4922" spans="1:11" x14ac:dyDescent="0.25">
      <c r="A4922" s="4">
        <v>42209</v>
      </c>
      <c r="B4922" s="5">
        <v>21</v>
      </c>
      <c r="C4922" s="6">
        <f>[1]ELCE!C4922+[1]ELGO!C4922+[1]ELLJ!C4922+[1]ELMB!C4922+[1]ELPR!C4922</f>
        <v>1367001.15</v>
      </c>
      <c r="E4922" s="4" t="s">
        <v>209</v>
      </c>
      <c r="F4922" s="5">
        <v>21</v>
      </c>
      <c r="G4922" s="6">
        <v>1188313.0513154804</v>
      </c>
      <c r="I4922" s="4">
        <v>42940</v>
      </c>
      <c r="J4922" s="5">
        <v>21</v>
      </c>
      <c r="K4922" s="6">
        <v>1331630.3107092984</v>
      </c>
    </row>
    <row r="4923" spans="1:11" x14ac:dyDescent="0.25">
      <c r="A4923" s="4">
        <v>42209</v>
      </c>
      <c r="B4923" s="5">
        <v>22</v>
      </c>
      <c r="C4923" s="6">
        <f>[1]ELCE!C4923+[1]ELGO!C4923+[1]ELLJ!C4923+[1]ELMB!C4923+[1]ELPR!C4923</f>
        <v>1339366.0599999998</v>
      </c>
      <c r="E4923" s="4" t="s">
        <v>209</v>
      </c>
      <c r="F4923" s="5">
        <v>22</v>
      </c>
      <c r="G4923" s="6">
        <v>1186051.2361811991</v>
      </c>
      <c r="I4923" s="4">
        <v>42940</v>
      </c>
      <c r="J4923" s="5">
        <v>22</v>
      </c>
      <c r="K4923" s="6">
        <v>1276787.4362155178</v>
      </c>
    </row>
    <row r="4924" spans="1:11" x14ac:dyDescent="0.25">
      <c r="A4924" s="4">
        <v>42209</v>
      </c>
      <c r="B4924" s="5">
        <v>23</v>
      </c>
      <c r="C4924" s="6">
        <f>[1]ELCE!C4924+[1]ELGO!C4924+[1]ELLJ!C4924+[1]ELMB!C4924+[1]ELPR!C4924</f>
        <v>1265448.18</v>
      </c>
      <c r="E4924" s="4" t="s">
        <v>209</v>
      </c>
      <c r="F4924" s="5">
        <v>23</v>
      </c>
      <c r="G4924" s="6">
        <v>1130052.9678387744</v>
      </c>
      <c r="I4924" s="4">
        <v>42940</v>
      </c>
      <c r="J4924" s="5">
        <v>23</v>
      </c>
      <c r="K4924" s="6">
        <v>1179213.5347305422</v>
      </c>
    </row>
    <row r="4925" spans="1:11" x14ac:dyDescent="0.25">
      <c r="A4925" s="4">
        <v>42209</v>
      </c>
      <c r="B4925" s="5">
        <v>24</v>
      </c>
      <c r="C4925" s="6">
        <f>[1]ELCE!C4925+[1]ELGO!C4925+[1]ELLJ!C4925+[1]ELMB!C4925+[1]ELPR!C4925</f>
        <v>1148350.5900000001</v>
      </c>
      <c r="E4925" s="4" t="s">
        <v>209</v>
      </c>
      <c r="F4925" s="5">
        <v>24</v>
      </c>
      <c r="G4925" s="6">
        <v>1028058.304551497</v>
      </c>
      <c r="I4925" s="4">
        <v>42940</v>
      </c>
      <c r="J4925" s="5">
        <v>24</v>
      </c>
      <c r="K4925" s="6">
        <v>1073841.9091184011</v>
      </c>
    </row>
    <row r="4926" spans="1:11" x14ac:dyDescent="0.25">
      <c r="A4926" s="4">
        <v>42210</v>
      </c>
      <c r="B4926" s="5">
        <v>1</v>
      </c>
      <c r="C4926" s="6">
        <f>[1]ELCE!C4926+[1]ELGO!C4926+[1]ELLJ!C4926+[1]ELMB!C4926+[1]ELPR!C4926</f>
        <v>1051696.8399999999</v>
      </c>
      <c r="E4926" s="4" t="s">
        <v>210</v>
      </c>
      <c r="F4926" s="5">
        <v>1</v>
      </c>
      <c r="G4926" s="6">
        <v>945426.59659628465</v>
      </c>
      <c r="I4926" s="4">
        <v>42941</v>
      </c>
      <c r="J4926" s="5">
        <v>1</v>
      </c>
      <c r="K4926" s="6">
        <v>996228.9516439857</v>
      </c>
    </row>
    <row r="4927" spans="1:11" x14ac:dyDescent="0.25">
      <c r="A4927" s="4">
        <v>42210</v>
      </c>
      <c r="B4927" s="5">
        <v>2</v>
      </c>
      <c r="C4927" s="6">
        <f>[1]ELCE!C4927+[1]ELGO!C4927+[1]ELLJ!C4927+[1]ELMB!C4927+[1]ELPR!C4927</f>
        <v>983623.12</v>
      </c>
      <c r="E4927" s="4" t="s">
        <v>210</v>
      </c>
      <c r="F4927" s="5">
        <v>2</v>
      </c>
      <c r="G4927" s="6">
        <v>885561.38246225112</v>
      </c>
      <c r="I4927" s="4">
        <v>42941</v>
      </c>
      <c r="J4927" s="5">
        <v>2</v>
      </c>
      <c r="K4927" s="6">
        <v>945078.66453596461</v>
      </c>
    </row>
    <row r="4928" spans="1:11" x14ac:dyDescent="0.25">
      <c r="A4928" s="4">
        <v>42210</v>
      </c>
      <c r="B4928" s="5">
        <v>3</v>
      </c>
      <c r="C4928" s="6">
        <f>[1]ELCE!C4928+[1]ELGO!C4928+[1]ELLJ!C4928+[1]ELMB!C4928+[1]ELPR!C4928</f>
        <v>903426.35</v>
      </c>
      <c r="E4928" s="4" t="s">
        <v>210</v>
      </c>
      <c r="F4928" s="5">
        <v>3</v>
      </c>
      <c r="G4928" s="6">
        <v>859994.45741617098</v>
      </c>
      <c r="I4928" s="4">
        <v>42941</v>
      </c>
      <c r="J4928" s="5">
        <v>3</v>
      </c>
      <c r="K4928" s="6">
        <v>924224.27988808276</v>
      </c>
    </row>
    <row r="4929" spans="1:11" x14ac:dyDescent="0.25">
      <c r="A4929" s="4">
        <v>42210</v>
      </c>
      <c r="B4929" s="5">
        <v>4</v>
      </c>
      <c r="C4929" s="6">
        <f>[1]ELCE!C4929+[1]ELGO!C4929+[1]ELLJ!C4929+[1]ELMB!C4929+[1]ELPR!C4929</f>
        <v>910003.1100000001</v>
      </c>
      <c r="E4929" s="4" t="s">
        <v>210</v>
      </c>
      <c r="F4929" s="5">
        <v>4</v>
      </c>
      <c r="G4929" s="6">
        <v>849466.34930590133</v>
      </c>
      <c r="I4929" s="4">
        <v>42941</v>
      </c>
      <c r="J4929" s="5">
        <v>4</v>
      </c>
      <c r="K4929" s="6">
        <v>930393.13599374739</v>
      </c>
    </row>
    <row r="4930" spans="1:11" x14ac:dyDescent="0.25">
      <c r="A4930" s="4">
        <v>42210</v>
      </c>
      <c r="B4930" s="5">
        <v>5</v>
      </c>
      <c r="C4930" s="6">
        <f>[1]ELCE!C4930+[1]ELGO!C4930+[1]ELLJ!C4930+[1]ELMB!C4930+[1]ELPR!C4930</f>
        <v>915305.25</v>
      </c>
      <c r="E4930" s="4" t="s">
        <v>210</v>
      </c>
      <c r="F4930" s="5">
        <v>5</v>
      </c>
      <c r="G4930" s="6">
        <v>841397.18546971749</v>
      </c>
      <c r="I4930" s="4">
        <v>42941</v>
      </c>
      <c r="J4930" s="5">
        <v>5</v>
      </c>
      <c r="K4930" s="6">
        <v>935602.56886743661</v>
      </c>
    </row>
    <row r="4931" spans="1:11" x14ac:dyDescent="0.25">
      <c r="A4931" s="4">
        <v>42210</v>
      </c>
      <c r="B4931" s="5">
        <v>6</v>
      </c>
      <c r="C4931" s="6">
        <f>[1]ELCE!C4931+[1]ELGO!C4931+[1]ELLJ!C4931+[1]ELMB!C4931+[1]ELPR!C4931</f>
        <v>931892.53</v>
      </c>
      <c r="E4931" s="4" t="s">
        <v>210</v>
      </c>
      <c r="F4931" s="5">
        <v>6</v>
      </c>
      <c r="G4931" s="6">
        <v>834781.36234092258</v>
      </c>
      <c r="I4931" s="4">
        <v>42941</v>
      </c>
      <c r="J4931" s="5">
        <v>6</v>
      </c>
      <c r="K4931" s="6">
        <v>993913.26212775428</v>
      </c>
    </row>
    <row r="4932" spans="1:11" x14ac:dyDescent="0.25">
      <c r="A4932" s="4">
        <v>42210</v>
      </c>
      <c r="B4932" s="5">
        <v>7</v>
      </c>
      <c r="C4932" s="6">
        <f>[1]ELCE!C4932+[1]ELGO!C4932+[1]ELLJ!C4932+[1]ELMB!C4932+[1]ELPR!C4932</f>
        <v>1014925.98</v>
      </c>
      <c r="E4932" s="4" t="s">
        <v>210</v>
      </c>
      <c r="F4932" s="5">
        <v>7</v>
      </c>
      <c r="G4932" s="6">
        <v>883011.5561614919</v>
      </c>
      <c r="I4932" s="4">
        <v>42941</v>
      </c>
      <c r="J4932" s="5">
        <v>7</v>
      </c>
      <c r="K4932" s="6">
        <v>1197982.686187455</v>
      </c>
    </row>
    <row r="4933" spans="1:11" x14ac:dyDescent="0.25">
      <c r="A4933" s="4">
        <v>42210</v>
      </c>
      <c r="B4933" s="5">
        <v>8</v>
      </c>
      <c r="C4933" s="6">
        <f>[1]ELCE!C4933+[1]ELGO!C4933+[1]ELLJ!C4933+[1]ELMB!C4933+[1]ELPR!C4933</f>
        <v>1123376.6299999999</v>
      </c>
      <c r="E4933" s="4" t="s">
        <v>210</v>
      </c>
      <c r="F4933" s="5">
        <v>8</v>
      </c>
      <c r="G4933" s="6">
        <v>983881.87235913135</v>
      </c>
      <c r="I4933" s="4">
        <v>42941</v>
      </c>
      <c r="J4933" s="5">
        <v>8</v>
      </c>
      <c r="K4933" s="6">
        <v>1332301.0745770875</v>
      </c>
    </row>
    <row r="4934" spans="1:11" x14ac:dyDescent="0.25">
      <c r="A4934" s="4">
        <v>42210</v>
      </c>
      <c r="B4934" s="5">
        <v>9</v>
      </c>
      <c r="C4934" s="6">
        <f>[1]ELCE!C4934+[1]ELGO!C4934+[1]ELLJ!C4934+[1]ELMB!C4934+[1]ELPR!C4934</f>
        <v>1213162</v>
      </c>
      <c r="E4934" s="4" t="s">
        <v>210</v>
      </c>
      <c r="F4934" s="5">
        <v>9</v>
      </c>
      <c r="G4934" s="6">
        <v>1081964.7315639844</v>
      </c>
      <c r="I4934" s="4">
        <v>42941</v>
      </c>
      <c r="J4934" s="5">
        <v>9</v>
      </c>
      <c r="K4934" s="6">
        <v>1411657.6110025751</v>
      </c>
    </row>
    <row r="4935" spans="1:11" x14ac:dyDescent="0.25">
      <c r="A4935" s="4">
        <v>42210</v>
      </c>
      <c r="B4935" s="5">
        <v>10</v>
      </c>
      <c r="C4935" s="6">
        <f>[1]ELCE!C4935+[1]ELGO!C4935+[1]ELLJ!C4935+[1]ELMB!C4935+[1]ELPR!C4935</f>
        <v>1265518.3500000001</v>
      </c>
      <c r="E4935" s="4" t="s">
        <v>210</v>
      </c>
      <c r="F4935" s="5">
        <v>10</v>
      </c>
      <c r="G4935" s="6">
        <v>1160790.3619432824</v>
      </c>
      <c r="I4935" s="4">
        <v>42941</v>
      </c>
      <c r="J4935" s="5">
        <v>10</v>
      </c>
      <c r="K4935" s="6">
        <v>1416355.0524788357</v>
      </c>
    </row>
    <row r="4936" spans="1:11" x14ac:dyDescent="0.25">
      <c r="A4936" s="4">
        <v>42210</v>
      </c>
      <c r="B4936" s="5">
        <v>11</v>
      </c>
      <c r="C4936" s="6">
        <f>[1]ELCE!C4936+[1]ELGO!C4936+[1]ELLJ!C4936+[1]ELMB!C4936+[1]ELPR!C4936</f>
        <v>1301658.3500000001</v>
      </c>
      <c r="E4936" s="4" t="s">
        <v>210</v>
      </c>
      <c r="F4936" s="5">
        <v>11</v>
      </c>
      <c r="G4936" s="6">
        <v>1210455.2721036223</v>
      </c>
      <c r="I4936" s="4">
        <v>42941</v>
      </c>
      <c r="J4936" s="5">
        <v>11</v>
      </c>
      <c r="K4936" s="6">
        <v>1423220.8516172976</v>
      </c>
    </row>
    <row r="4937" spans="1:11" x14ac:dyDescent="0.25">
      <c r="A4937" s="4">
        <v>42210</v>
      </c>
      <c r="B4937" s="5">
        <v>12</v>
      </c>
      <c r="C4937" s="6">
        <f>[1]ELCE!C4937+[1]ELGO!C4937+[1]ELLJ!C4937+[1]ELMB!C4937+[1]ELPR!C4937</f>
        <v>1337224.83</v>
      </c>
      <c r="E4937" s="4" t="s">
        <v>210</v>
      </c>
      <c r="F4937" s="5">
        <v>12</v>
      </c>
      <c r="G4937" s="6">
        <v>1259800.8876060392</v>
      </c>
      <c r="I4937" s="4">
        <v>42941</v>
      </c>
      <c r="J4937" s="5">
        <v>12</v>
      </c>
      <c r="K4937" s="6">
        <v>1462362.2218146659</v>
      </c>
    </row>
    <row r="4938" spans="1:11" x14ac:dyDescent="0.25">
      <c r="A4938" s="4">
        <v>42210</v>
      </c>
      <c r="B4938" s="5">
        <v>13</v>
      </c>
      <c r="C4938" s="6">
        <f>[1]ELCE!C4938+[1]ELGO!C4938+[1]ELLJ!C4938+[1]ELMB!C4938+[1]ELPR!C4938</f>
        <v>1336187.3400000001</v>
      </c>
      <c r="E4938" s="4" t="s">
        <v>210</v>
      </c>
      <c r="F4938" s="5">
        <v>13</v>
      </c>
      <c r="G4938" s="6">
        <v>1246477.4110059463</v>
      </c>
      <c r="I4938" s="4">
        <v>42941</v>
      </c>
      <c r="J4938" s="5">
        <v>13</v>
      </c>
      <c r="K4938" s="6">
        <v>1474027.6115349494</v>
      </c>
    </row>
    <row r="4939" spans="1:11" x14ac:dyDescent="0.25">
      <c r="A4939" s="4">
        <v>42210</v>
      </c>
      <c r="B4939" s="5">
        <v>14</v>
      </c>
      <c r="C4939" s="6">
        <f>[1]ELCE!C4939+[1]ELGO!C4939+[1]ELLJ!C4939+[1]ELMB!C4939+[1]ELPR!C4939</f>
        <v>1283665.1199999999</v>
      </c>
      <c r="E4939" s="4" t="s">
        <v>210</v>
      </c>
      <c r="F4939" s="5">
        <v>14</v>
      </c>
      <c r="G4939" s="6">
        <v>1195143.2872368591</v>
      </c>
      <c r="I4939" s="4">
        <v>42941</v>
      </c>
      <c r="J4939" s="5">
        <v>14</v>
      </c>
      <c r="K4939" s="6">
        <v>1459681.0115463403</v>
      </c>
    </row>
    <row r="4940" spans="1:11" x14ac:dyDescent="0.25">
      <c r="A4940" s="4">
        <v>42210</v>
      </c>
      <c r="B4940" s="5">
        <v>15</v>
      </c>
      <c r="C4940" s="6">
        <f>[1]ELCE!C4940+[1]ELGO!C4940+[1]ELLJ!C4940+[1]ELMB!C4940+[1]ELPR!C4940</f>
        <v>1209766.8</v>
      </c>
      <c r="E4940" s="4" t="s">
        <v>210</v>
      </c>
      <c r="F4940" s="5">
        <v>15</v>
      </c>
      <c r="G4940" s="6">
        <v>1151070.9470052703</v>
      </c>
      <c r="I4940" s="4">
        <v>42941</v>
      </c>
      <c r="J4940" s="5">
        <v>15</v>
      </c>
      <c r="K4940" s="6">
        <v>1412608.5316463413</v>
      </c>
    </row>
    <row r="4941" spans="1:11" x14ac:dyDescent="0.25">
      <c r="A4941" s="4">
        <v>42210</v>
      </c>
      <c r="B4941" s="5">
        <v>16</v>
      </c>
      <c r="C4941" s="6">
        <f>[1]ELCE!C4941+[1]ELGO!C4941+[1]ELLJ!C4941+[1]ELMB!C4941+[1]ELPR!C4941</f>
        <v>1192601.46</v>
      </c>
      <c r="E4941" s="4" t="s">
        <v>210</v>
      </c>
      <c r="F4941" s="5">
        <v>16</v>
      </c>
      <c r="G4941" s="6">
        <v>1096156.52074369</v>
      </c>
      <c r="I4941" s="4">
        <v>42941</v>
      </c>
      <c r="J4941" s="5">
        <v>16</v>
      </c>
      <c r="K4941" s="6">
        <v>1383474.0122724185</v>
      </c>
    </row>
    <row r="4942" spans="1:11" x14ac:dyDescent="0.25">
      <c r="A4942" s="4">
        <v>42210</v>
      </c>
      <c r="B4942" s="5">
        <v>17</v>
      </c>
      <c r="C4942" s="6">
        <f>[1]ELCE!C4942+[1]ELGO!C4942+[1]ELLJ!C4942+[1]ELMB!C4942+[1]ELPR!C4942</f>
        <v>1175047.72</v>
      </c>
      <c r="E4942" s="4" t="s">
        <v>210</v>
      </c>
      <c r="F4942" s="5">
        <v>17</v>
      </c>
      <c r="G4942" s="6">
        <v>1078995.8633555274</v>
      </c>
      <c r="I4942" s="4">
        <v>42941</v>
      </c>
      <c r="J4942" s="5">
        <v>17</v>
      </c>
      <c r="K4942" s="6">
        <v>1352663.8303027889</v>
      </c>
    </row>
    <row r="4943" spans="1:11" x14ac:dyDescent="0.25">
      <c r="A4943" s="4">
        <v>42210</v>
      </c>
      <c r="B4943" s="5">
        <v>18</v>
      </c>
      <c r="C4943" s="6">
        <f>[1]ELCE!C4943+[1]ELGO!C4943+[1]ELLJ!C4943+[1]ELMB!C4943+[1]ELPR!C4943</f>
        <v>1159222.22</v>
      </c>
      <c r="E4943" s="4" t="s">
        <v>210</v>
      </c>
      <c r="F4943" s="5">
        <v>18</v>
      </c>
      <c r="G4943" s="6">
        <v>1082094.3428404653</v>
      </c>
      <c r="I4943" s="4">
        <v>42941</v>
      </c>
      <c r="J4943" s="5">
        <v>18</v>
      </c>
      <c r="K4943" s="6">
        <v>1316591.0039186426</v>
      </c>
    </row>
    <row r="4944" spans="1:11" x14ac:dyDescent="0.25">
      <c r="A4944" s="4">
        <v>42210</v>
      </c>
      <c r="B4944" s="5">
        <v>19</v>
      </c>
      <c r="C4944" s="6">
        <f>[1]ELCE!C4944+[1]ELGO!C4944+[1]ELLJ!C4944+[1]ELMB!C4944+[1]ELPR!C4944</f>
        <v>1165323.1199999999</v>
      </c>
      <c r="E4944" s="4" t="s">
        <v>210</v>
      </c>
      <c r="F4944" s="5">
        <v>19</v>
      </c>
      <c r="G4944" s="6">
        <v>1102247.5689758861</v>
      </c>
      <c r="I4944" s="4">
        <v>42941</v>
      </c>
      <c r="J4944" s="5">
        <v>19</v>
      </c>
      <c r="K4944" s="6">
        <v>1336076.6083298312</v>
      </c>
    </row>
    <row r="4945" spans="1:11" x14ac:dyDescent="0.25">
      <c r="A4945" s="4">
        <v>42210</v>
      </c>
      <c r="B4945" s="5">
        <v>20</v>
      </c>
      <c r="C4945" s="6">
        <f>[1]ELCE!C4945+[1]ELGO!C4945+[1]ELLJ!C4945+[1]ELMB!C4945+[1]ELPR!C4945</f>
        <v>1166599.8500000001</v>
      </c>
      <c r="E4945" s="4" t="s">
        <v>210</v>
      </c>
      <c r="F4945" s="5">
        <v>20</v>
      </c>
      <c r="G4945" s="6">
        <v>1113138.7308808435</v>
      </c>
      <c r="I4945" s="4">
        <v>42941</v>
      </c>
      <c r="J4945" s="5">
        <v>20</v>
      </c>
      <c r="K4945" s="6">
        <v>1354315.1470445297</v>
      </c>
    </row>
    <row r="4946" spans="1:11" x14ac:dyDescent="0.25">
      <c r="A4946" s="4">
        <v>42210</v>
      </c>
      <c r="B4946" s="5">
        <v>21</v>
      </c>
      <c r="C4946" s="6">
        <f>[1]ELCE!C4946+[1]ELGO!C4946+[1]ELLJ!C4946+[1]ELMB!C4946+[1]ELPR!C4946</f>
        <v>1166100.22</v>
      </c>
      <c r="E4946" s="4" t="s">
        <v>210</v>
      </c>
      <c r="F4946" s="5">
        <v>21</v>
      </c>
      <c r="G4946" s="6">
        <v>1150187.9983379855</v>
      </c>
      <c r="I4946" s="4">
        <v>42941</v>
      </c>
      <c r="J4946" s="5">
        <v>21</v>
      </c>
      <c r="K4946" s="6">
        <v>1334087.2066808736</v>
      </c>
    </row>
    <row r="4947" spans="1:11" x14ac:dyDescent="0.25">
      <c r="A4947" s="4">
        <v>42210</v>
      </c>
      <c r="B4947" s="5">
        <v>22</v>
      </c>
      <c r="C4947" s="6">
        <f>[1]ELCE!C4947+[1]ELGO!C4947+[1]ELLJ!C4947+[1]ELMB!C4947+[1]ELPR!C4947</f>
        <v>1168835.5900000001</v>
      </c>
      <c r="E4947" s="4" t="s">
        <v>210</v>
      </c>
      <c r="F4947" s="5">
        <v>22</v>
      </c>
      <c r="G4947" s="6">
        <v>1189688.916694659</v>
      </c>
      <c r="I4947" s="4">
        <v>42941</v>
      </c>
      <c r="J4947" s="5">
        <v>22</v>
      </c>
      <c r="K4947" s="6">
        <v>1273945.6480059465</v>
      </c>
    </row>
    <row r="4948" spans="1:11" x14ac:dyDescent="0.25">
      <c r="A4948" s="4">
        <v>42210</v>
      </c>
      <c r="B4948" s="5">
        <v>23</v>
      </c>
      <c r="C4948" s="6">
        <f>[1]ELCE!C4948+[1]ELGO!C4948+[1]ELLJ!C4948+[1]ELMB!C4948+[1]ELPR!C4948</f>
        <v>1098854.6800000002</v>
      </c>
      <c r="E4948" s="4" t="s">
        <v>210</v>
      </c>
      <c r="F4948" s="5">
        <v>23</v>
      </c>
      <c r="G4948" s="6">
        <v>1136896.2654403748</v>
      </c>
      <c r="I4948" s="4">
        <v>42941</v>
      </c>
      <c r="J4948" s="5">
        <v>23</v>
      </c>
      <c r="K4948" s="6">
        <v>1176559.9054305898</v>
      </c>
    </row>
    <row r="4949" spans="1:11" x14ac:dyDescent="0.25">
      <c r="A4949" s="4">
        <v>42210</v>
      </c>
      <c r="B4949" s="5">
        <v>24</v>
      </c>
      <c r="C4949" s="6">
        <f>[1]ELCE!C4949+[1]ELGO!C4949+[1]ELLJ!C4949+[1]ELMB!C4949+[1]ELPR!C4949</f>
        <v>1000608.69</v>
      </c>
      <c r="E4949" s="4" t="s">
        <v>210</v>
      </c>
      <c r="F4949" s="5">
        <v>24</v>
      </c>
      <c r="G4949" s="6">
        <v>1027821.3966603671</v>
      </c>
      <c r="I4949" s="4">
        <v>42941</v>
      </c>
      <c r="J4949" s="5">
        <v>24</v>
      </c>
      <c r="K4949" s="6">
        <v>1063038.3552793248</v>
      </c>
    </row>
    <row r="4950" spans="1:11" x14ac:dyDescent="0.25">
      <c r="A4950" s="4">
        <v>42211</v>
      </c>
      <c r="B4950" s="5">
        <v>1</v>
      </c>
      <c r="C4950" s="6">
        <f>[1]ELCE!C4950+[1]ELGO!C4950+[1]ELLJ!C4950+[1]ELMB!C4950+[1]ELPR!C4950</f>
        <v>918035.56</v>
      </c>
      <c r="E4950" s="4" t="s">
        <v>211</v>
      </c>
      <c r="F4950" s="5">
        <v>1</v>
      </c>
      <c r="G4950" s="6">
        <v>948635.51678386796</v>
      </c>
      <c r="I4950" s="4">
        <v>42942</v>
      </c>
      <c r="J4950" s="5">
        <v>1</v>
      </c>
      <c r="K4950" s="6">
        <v>983756.71703359869</v>
      </c>
    </row>
    <row r="4951" spans="1:11" x14ac:dyDescent="0.25">
      <c r="A4951" s="4">
        <v>42211</v>
      </c>
      <c r="B4951" s="5">
        <v>2</v>
      </c>
      <c r="C4951" s="6">
        <f>[1]ELCE!C4951+[1]ELGO!C4951+[1]ELLJ!C4951+[1]ELMB!C4951+[1]ELPR!C4951</f>
        <v>865429.19</v>
      </c>
      <c r="E4951" s="4" t="s">
        <v>211</v>
      </c>
      <c r="F4951" s="5">
        <v>2</v>
      </c>
      <c r="G4951" s="6">
        <v>896914.63624769507</v>
      </c>
      <c r="I4951" s="4">
        <v>42942</v>
      </c>
      <c r="J4951" s="5">
        <v>2</v>
      </c>
      <c r="K4951" s="6">
        <v>939088.31388653466</v>
      </c>
    </row>
    <row r="4952" spans="1:11" x14ac:dyDescent="0.25">
      <c r="A4952" s="4">
        <v>42211</v>
      </c>
      <c r="B4952" s="5">
        <v>3</v>
      </c>
      <c r="C4952" s="6">
        <f>[1]ELCE!C4952+[1]ELGO!C4952+[1]ELLJ!C4952+[1]ELMB!C4952+[1]ELPR!C4952</f>
        <v>834233.34000000008</v>
      </c>
      <c r="E4952" s="4" t="s">
        <v>211</v>
      </c>
      <c r="F4952" s="5">
        <v>3</v>
      </c>
      <c r="G4952" s="6">
        <v>878738.38761647721</v>
      </c>
      <c r="I4952" s="4">
        <v>42942</v>
      </c>
      <c r="J4952" s="5">
        <v>3</v>
      </c>
      <c r="K4952" s="6">
        <v>913120.62517682998</v>
      </c>
    </row>
    <row r="4953" spans="1:11" x14ac:dyDescent="0.25">
      <c r="A4953" s="4">
        <v>42211</v>
      </c>
      <c r="B4953" s="5">
        <v>4</v>
      </c>
      <c r="C4953" s="6">
        <f>[1]ELCE!C4953+[1]ELGO!C4953+[1]ELLJ!C4953+[1]ELMB!C4953+[1]ELPR!C4953</f>
        <v>818419.91</v>
      </c>
      <c r="E4953" s="4" t="s">
        <v>211</v>
      </c>
      <c r="F4953" s="5">
        <v>4</v>
      </c>
      <c r="G4953" s="6">
        <v>873520.31513102795</v>
      </c>
      <c r="I4953" s="4">
        <v>42942</v>
      </c>
      <c r="J4953" s="5">
        <v>4</v>
      </c>
      <c r="K4953" s="6">
        <v>899172.07363741158</v>
      </c>
    </row>
    <row r="4954" spans="1:11" x14ac:dyDescent="0.25">
      <c r="A4954" s="4">
        <v>42211</v>
      </c>
      <c r="B4954" s="5">
        <v>5</v>
      </c>
      <c r="C4954" s="6">
        <f>[1]ELCE!C4954+[1]ELGO!C4954+[1]ELLJ!C4954+[1]ELMB!C4954+[1]ELPR!C4954</f>
        <v>814036.87</v>
      </c>
      <c r="E4954" s="4" t="s">
        <v>211</v>
      </c>
      <c r="F4954" s="5">
        <v>5</v>
      </c>
      <c r="G4954" s="6">
        <v>886667.17275805189</v>
      </c>
      <c r="I4954" s="4">
        <v>42942</v>
      </c>
      <c r="J4954" s="5">
        <v>5</v>
      </c>
      <c r="K4954" s="6">
        <v>919057.92757067853</v>
      </c>
    </row>
    <row r="4955" spans="1:11" x14ac:dyDescent="0.25">
      <c r="A4955" s="4">
        <v>42211</v>
      </c>
      <c r="B4955" s="5">
        <v>6</v>
      </c>
      <c r="C4955" s="6">
        <f>[1]ELCE!C4955+[1]ELGO!C4955+[1]ELLJ!C4955+[1]ELMB!C4955+[1]ELPR!C4955</f>
        <v>820591.2</v>
      </c>
      <c r="E4955" s="4" t="s">
        <v>211</v>
      </c>
      <c r="F4955" s="5">
        <v>6</v>
      </c>
      <c r="G4955" s="6">
        <v>953307.00957167195</v>
      </c>
      <c r="I4955" s="4">
        <v>42942</v>
      </c>
      <c r="J4955" s="5">
        <v>6</v>
      </c>
      <c r="K4955" s="6">
        <v>969706.82115724171</v>
      </c>
    </row>
    <row r="4956" spans="1:11" x14ac:dyDescent="0.25">
      <c r="A4956" s="4">
        <v>42211</v>
      </c>
      <c r="B4956" s="5">
        <v>7</v>
      </c>
      <c r="C4956" s="6">
        <f>[1]ELCE!C4956+[1]ELGO!C4956+[1]ELLJ!C4956+[1]ELMB!C4956+[1]ELPR!C4956</f>
        <v>849007.63</v>
      </c>
      <c r="E4956" s="4" t="s">
        <v>211</v>
      </c>
      <c r="F4956" s="5">
        <v>7</v>
      </c>
      <c r="G4956" s="6">
        <v>1162238.7914210181</v>
      </c>
      <c r="I4956" s="4">
        <v>42942</v>
      </c>
      <c r="J4956" s="5">
        <v>7</v>
      </c>
      <c r="K4956" s="6">
        <v>1177213.8223575116</v>
      </c>
    </row>
    <row r="4957" spans="1:11" x14ac:dyDescent="0.25">
      <c r="A4957" s="4">
        <v>42211</v>
      </c>
      <c r="B4957" s="5">
        <v>8</v>
      </c>
      <c r="C4957" s="6">
        <f>[1]ELCE!C4957+[1]ELGO!C4957+[1]ELLJ!C4957+[1]ELMB!C4957+[1]ELPR!C4957</f>
        <v>927138.13000000012</v>
      </c>
      <c r="E4957" s="4" t="s">
        <v>211</v>
      </c>
      <c r="F4957" s="5">
        <v>8</v>
      </c>
      <c r="G4957" s="6">
        <v>1330678.546748355</v>
      </c>
      <c r="I4957" s="4">
        <v>42942</v>
      </c>
      <c r="J4957" s="5">
        <v>8</v>
      </c>
      <c r="K4957" s="6">
        <v>1311267.6949451102</v>
      </c>
    </row>
    <row r="4958" spans="1:11" x14ac:dyDescent="0.25">
      <c r="A4958" s="4">
        <v>42211</v>
      </c>
      <c r="B4958" s="5">
        <v>9</v>
      </c>
      <c r="C4958" s="6">
        <f>[1]ELCE!C4958+[1]ELGO!C4958+[1]ELLJ!C4958+[1]ELMB!C4958+[1]ELPR!C4958</f>
        <v>1010063.53</v>
      </c>
      <c r="E4958" s="4" t="s">
        <v>211</v>
      </c>
      <c r="F4958" s="5">
        <v>9</v>
      </c>
      <c r="G4958" s="6">
        <v>1402852.9455670023</v>
      </c>
      <c r="I4958" s="4">
        <v>42942</v>
      </c>
      <c r="J4958" s="5">
        <v>9</v>
      </c>
      <c r="K4958" s="6">
        <v>1377642.6355875831</v>
      </c>
    </row>
    <row r="4959" spans="1:11" x14ac:dyDescent="0.25">
      <c r="A4959" s="4">
        <v>42211</v>
      </c>
      <c r="B4959" s="5">
        <v>10</v>
      </c>
      <c r="C4959" s="6">
        <f>[1]ELCE!C4959+[1]ELGO!C4959+[1]ELLJ!C4959+[1]ELMB!C4959+[1]ELPR!C4959</f>
        <v>1088660.73</v>
      </c>
      <c r="E4959" s="4" t="s">
        <v>211</v>
      </c>
      <c r="F4959" s="5">
        <v>10</v>
      </c>
      <c r="G4959" s="6">
        <v>1432793.68210129</v>
      </c>
      <c r="I4959" s="4">
        <v>42942</v>
      </c>
      <c r="J4959" s="5">
        <v>10</v>
      </c>
      <c r="K4959" s="6">
        <v>1388539.5495158271</v>
      </c>
    </row>
    <row r="4960" spans="1:11" x14ac:dyDescent="0.25">
      <c r="A4960" s="4">
        <v>42211</v>
      </c>
      <c r="B4960" s="5">
        <v>11</v>
      </c>
      <c r="C4960" s="6">
        <f>[1]ELCE!C4960+[1]ELGO!C4960+[1]ELLJ!C4960+[1]ELMB!C4960+[1]ELPR!C4960</f>
        <v>1145842.24</v>
      </c>
      <c r="E4960" s="4" t="s">
        <v>211</v>
      </c>
      <c r="F4960" s="5">
        <v>11</v>
      </c>
      <c r="G4960" s="6">
        <v>1455188.6684230571</v>
      </c>
      <c r="I4960" s="4">
        <v>42942</v>
      </c>
      <c r="J4960" s="5">
        <v>11</v>
      </c>
      <c r="K4960" s="6">
        <v>1393059.4238823969</v>
      </c>
    </row>
    <row r="4961" spans="1:11" x14ac:dyDescent="0.25">
      <c r="A4961" s="4">
        <v>42211</v>
      </c>
      <c r="B4961" s="5">
        <v>12</v>
      </c>
      <c r="C4961" s="6">
        <f>[1]ELCE!C4961+[1]ELGO!C4961+[1]ELLJ!C4961+[1]ELMB!C4961+[1]ELPR!C4961</f>
        <v>1196953.17</v>
      </c>
      <c r="E4961" s="4" t="s">
        <v>211</v>
      </c>
      <c r="F4961" s="5">
        <v>12</v>
      </c>
      <c r="G4961" s="6">
        <v>1510352.5517990028</v>
      </c>
      <c r="I4961" s="4">
        <v>42942</v>
      </c>
      <c r="J4961" s="5">
        <v>12</v>
      </c>
      <c r="K4961" s="6">
        <v>1439203.307740218</v>
      </c>
    </row>
    <row r="4962" spans="1:11" x14ac:dyDescent="0.25">
      <c r="A4962" s="4">
        <v>42211</v>
      </c>
      <c r="B4962" s="5">
        <v>13</v>
      </c>
      <c r="C4962" s="6">
        <f>[1]ELCE!C4962+[1]ELGO!C4962+[1]ELLJ!C4962+[1]ELMB!C4962+[1]ELPR!C4962</f>
        <v>1169165.05</v>
      </c>
      <c r="E4962" s="4" t="s">
        <v>211</v>
      </c>
      <c r="F4962" s="5">
        <v>13</v>
      </c>
      <c r="G4962" s="6">
        <v>1531446.6715571093</v>
      </c>
      <c r="I4962" s="4">
        <v>42942</v>
      </c>
      <c r="J4962" s="5">
        <v>13</v>
      </c>
      <c r="K4962" s="6">
        <v>1448163.2604859201</v>
      </c>
    </row>
    <row r="4963" spans="1:11" x14ac:dyDescent="0.25">
      <c r="A4963" s="4">
        <v>42211</v>
      </c>
      <c r="B4963" s="5">
        <v>14</v>
      </c>
      <c r="C4963" s="6">
        <f>[1]ELCE!C4963+[1]ELGO!C4963+[1]ELLJ!C4963+[1]ELMB!C4963+[1]ELPR!C4963</f>
        <v>1102616.48</v>
      </c>
      <c r="E4963" s="4" t="s">
        <v>211</v>
      </c>
      <c r="F4963" s="5">
        <v>14</v>
      </c>
      <c r="G4963" s="6">
        <v>1512597.832823975</v>
      </c>
      <c r="I4963" s="4">
        <v>42942</v>
      </c>
      <c r="J4963" s="5">
        <v>14</v>
      </c>
      <c r="K4963" s="6">
        <v>1426925.4139322697</v>
      </c>
    </row>
    <row r="4964" spans="1:11" x14ac:dyDescent="0.25">
      <c r="A4964" s="4">
        <v>42211</v>
      </c>
      <c r="B4964" s="5">
        <v>15</v>
      </c>
      <c r="C4964" s="6">
        <f>[1]ELCE!C4964+[1]ELGO!C4964+[1]ELLJ!C4964+[1]ELMB!C4964+[1]ELPR!C4964</f>
        <v>1041422.34</v>
      </c>
      <c r="E4964" s="4" t="s">
        <v>211</v>
      </c>
      <c r="F4964" s="5">
        <v>15</v>
      </c>
      <c r="G4964" s="6">
        <v>1453924.0522347814</v>
      </c>
      <c r="I4964" s="4">
        <v>42942</v>
      </c>
      <c r="J4964" s="5">
        <v>15</v>
      </c>
      <c r="K4964" s="6">
        <v>1381316.9897677626</v>
      </c>
    </row>
    <row r="4965" spans="1:11" x14ac:dyDescent="0.25">
      <c r="A4965" s="4">
        <v>42211</v>
      </c>
      <c r="B4965" s="5">
        <v>16</v>
      </c>
      <c r="C4965" s="6">
        <f>[1]ELCE!C4965+[1]ELGO!C4965+[1]ELLJ!C4965+[1]ELMB!C4965+[1]ELPR!C4965</f>
        <v>997108.17</v>
      </c>
      <c r="E4965" s="4" t="s">
        <v>211</v>
      </c>
      <c r="F4965" s="5">
        <v>16</v>
      </c>
      <c r="G4965" s="6">
        <v>1418521.4362966181</v>
      </c>
      <c r="I4965" s="4">
        <v>42942</v>
      </c>
      <c r="J4965" s="5">
        <v>16</v>
      </c>
      <c r="K4965" s="6">
        <v>1344184.3524015152</v>
      </c>
    </row>
    <row r="4966" spans="1:11" x14ac:dyDescent="0.25">
      <c r="A4966" s="4">
        <v>42211</v>
      </c>
      <c r="B4966" s="5">
        <v>17</v>
      </c>
      <c r="C4966" s="6">
        <f>[1]ELCE!C4966+[1]ELGO!C4966+[1]ELLJ!C4966+[1]ELMB!C4966+[1]ELPR!C4966</f>
        <v>969061.53999999992</v>
      </c>
      <c r="E4966" s="4" t="s">
        <v>211</v>
      </c>
      <c r="F4966" s="5">
        <v>17</v>
      </c>
      <c r="G4966" s="6">
        <v>1390277.1474763653</v>
      </c>
      <c r="I4966" s="4">
        <v>42942</v>
      </c>
      <c r="J4966" s="5">
        <v>17</v>
      </c>
      <c r="K4966" s="6">
        <v>1304621.588974718</v>
      </c>
    </row>
    <row r="4967" spans="1:11" x14ac:dyDescent="0.25">
      <c r="A4967" s="4">
        <v>42211</v>
      </c>
      <c r="B4967" s="5">
        <v>18</v>
      </c>
      <c r="C4967" s="6">
        <f>[1]ELCE!C4967+[1]ELGO!C4967+[1]ELLJ!C4967+[1]ELMB!C4967+[1]ELPR!C4967</f>
        <v>975406.5</v>
      </c>
      <c r="E4967" s="4" t="s">
        <v>211</v>
      </c>
      <c r="F4967" s="5">
        <v>18</v>
      </c>
      <c r="G4967" s="6">
        <v>1344908.8363343417</v>
      </c>
      <c r="I4967" s="4">
        <v>42942</v>
      </c>
      <c r="J4967" s="5">
        <v>18</v>
      </c>
      <c r="K4967" s="6">
        <v>1278918.4554623622</v>
      </c>
    </row>
    <row r="4968" spans="1:11" x14ac:dyDescent="0.25">
      <c r="A4968" s="4">
        <v>42211</v>
      </c>
      <c r="B4968" s="5">
        <v>19</v>
      </c>
      <c r="C4968" s="6">
        <f>[1]ELCE!C4968+[1]ELGO!C4968+[1]ELLJ!C4968+[1]ELMB!C4968+[1]ELPR!C4968</f>
        <v>989069.24</v>
      </c>
      <c r="E4968" s="4" t="s">
        <v>211</v>
      </c>
      <c r="F4968" s="5">
        <v>19</v>
      </c>
      <c r="G4968" s="6">
        <v>1338770.4612724793</v>
      </c>
      <c r="I4968" s="4">
        <v>42942</v>
      </c>
      <c r="J4968" s="5">
        <v>19</v>
      </c>
      <c r="K4968" s="6">
        <v>1279761.8736797201</v>
      </c>
    </row>
    <row r="4969" spans="1:11" x14ac:dyDescent="0.25">
      <c r="A4969" s="4">
        <v>42211</v>
      </c>
      <c r="B4969" s="5">
        <v>20</v>
      </c>
      <c r="C4969" s="6">
        <f>[1]ELCE!C4969+[1]ELGO!C4969+[1]ELLJ!C4969+[1]ELMB!C4969+[1]ELPR!C4969</f>
        <v>1016617.7</v>
      </c>
      <c r="E4969" s="4" t="s">
        <v>211</v>
      </c>
      <c r="F4969" s="5">
        <v>20</v>
      </c>
      <c r="G4969" s="6">
        <v>1345562.5092985351</v>
      </c>
      <c r="I4969" s="4">
        <v>42942</v>
      </c>
      <c r="J4969" s="5">
        <v>20</v>
      </c>
      <c r="K4969" s="6">
        <v>1291250.6118027056</v>
      </c>
    </row>
    <row r="4970" spans="1:11" x14ac:dyDescent="0.25">
      <c r="A4970" s="4">
        <v>42211</v>
      </c>
      <c r="B4970" s="5">
        <v>21</v>
      </c>
      <c r="C4970" s="6">
        <f>[1]ELCE!C4970+[1]ELGO!C4970+[1]ELLJ!C4970+[1]ELMB!C4970+[1]ELPR!C4970</f>
        <v>1064214.72</v>
      </c>
      <c r="E4970" s="4" t="s">
        <v>211</v>
      </c>
      <c r="F4970" s="5">
        <v>21</v>
      </c>
      <c r="G4970" s="6">
        <v>1331943.7008440453</v>
      </c>
      <c r="I4970" s="4">
        <v>42942</v>
      </c>
      <c r="J4970" s="5">
        <v>21</v>
      </c>
      <c r="K4970" s="6">
        <v>1299546.3783783275</v>
      </c>
    </row>
    <row r="4971" spans="1:11" x14ac:dyDescent="0.25">
      <c r="A4971" s="4">
        <v>42211</v>
      </c>
      <c r="B4971" s="5">
        <v>22</v>
      </c>
      <c r="C4971" s="6">
        <f>[1]ELCE!C4971+[1]ELGO!C4971+[1]ELLJ!C4971+[1]ELMB!C4971+[1]ELPR!C4971</f>
        <v>1085842.57</v>
      </c>
      <c r="E4971" s="4" t="s">
        <v>211</v>
      </c>
      <c r="F4971" s="5">
        <v>22</v>
      </c>
      <c r="G4971" s="6">
        <v>1301747.1595607842</v>
      </c>
      <c r="I4971" s="4">
        <v>42942</v>
      </c>
      <c r="J4971" s="5">
        <v>22</v>
      </c>
      <c r="K4971" s="6">
        <v>1281699.6846946036</v>
      </c>
    </row>
    <row r="4972" spans="1:11" x14ac:dyDescent="0.25">
      <c r="A4972" s="4">
        <v>42211</v>
      </c>
      <c r="B4972" s="5">
        <v>23</v>
      </c>
      <c r="C4972" s="6">
        <f>[1]ELCE!C4972+[1]ELGO!C4972+[1]ELLJ!C4972+[1]ELMB!C4972+[1]ELPR!C4972</f>
        <v>1022848.3200000001</v>
      </c>
      <c r="E4972" s="4" t="s">
        <v>211</v>
      </c>
      <c r="F4972" s="5">
        <v>23</v>
      </c>
      <c r="G4972" s="6">
        <v>1218798.9724426859</v>
      </c>
      <c r="I4972" s="4">
        <v>42942</v>
      </c>
      <c r="J4972" s="5">
        <v>23</v>
      </c>
      <c r="K4972" s="6">
        <v>1183433.1731683142</v>
      </c>
    </row>
    <row r="4973" spans="1:11" x14ac:dyDescent="0.25">
      <c r="A4973" s="4">
        <v>42211</v>
      </c>
      <c r="B4973" s="5">
        <v>24</v>
      </c>
      <c r="C4973" s="6">
        <f>[1]ELCE!C4973+[1]ELGO!C4973+[1]ELLJ!C4973+[1]ELMB!C4973+[1]ELPR!C4973</f>
        <v>939634.45000000007</v>
      </c>
      <c r="E4973" s="4" t="s">
        <v>211</v>
      </c>
      <c r="F4973" s="5">
        <v>24</v>
      </c>
      <c r="G4973" s="6">
        <v>1107187.6237034071</v>
      </c>
      <c r="I4973" s="4">
        <v>42942</v>
      </c>
      <c r="J4973" s="5">
        <v>24</v>
      </c>
      <c r="K4973" s="6">
        <v>1067471.6803042309</v>
      </c>
    </row>
    <row r="4974" spans="1:11" x14ac:dyDescent="0.25">
      <c r="A4974" s="4">
        <v>42212</v>
      </c>
      <c r="B4974" s="5">
        <v>1</v>
      </c>
      <c r="C4974" s="6">
        <f>[1]ELCE!C4974+[1]ELGO!C4974+[1]ELLJ!C4974+[1]ELMB!C4974+[1]ELPR!C4974</f>
        <v>868956.05</v>
      </c>
      <c r="E4974" s="4" t="s">
        <v>212</v>
      </c>
      <c r="F4974" s="5">
        <v>1</v>
      </c>
      <c r="G4974" s="6">
        <v>1006098.4259903429</v>
      </c>
      <c r="I4974" s="4">
        <v>42943</v>
      </c>
      <c r="J4974" s="5">
        <v>1</v>
      </c>
      <c r="K4974" s="6">
        <v>982899.63361870532</v>
      </c>
    </row>
    <row r="4975" spans="1:11" x14ac:dyDescent="0.25">
      <c r="A4975" s="4">
        <v>42212</v>
      </c>
      <c r="B4975" s="5">
        <v>2</v>
      </c>
      <c r="C4975" s="6">
        <f>[1]ELCE!C4975+[1]ELGO!C4975+[1]ELLJ!C4975+[1]ELMB!C4975+[1]ELPR!C4975</f>
        <v>832265.62000000011</v>
      </c>
      <c r="E4975" s="4" t="s">
        <v>212</v>
      </c>
      <c r="F4975" s="5">
        <v>2</v>
      </c>
      <c r="G4975" s="6">
        <v>962742.0543075871</v>
      </c>
      <c r="I4975" s="4">
        <v>42943</v>
      </c>
      <c r="J4975" s="5">
        <v>2</v>
      </c>
      <c r="K4975" s="6">
        <v>931036.83266909991</v>
      </c>
    </row>
    <row r="4976" spans="1:11" x14ac:dyDescent="0.25">
      <c r="A4976" s="4">
        <v>42212</v>
      </c>
      <c r="B4976" s="5">
        <v>3</v>
      </c>
      <c r="C4976" s="6">
        <f>[1]ELCE!C4976+[1]ELGO!C4976+[1]ELLJ!C4976+[1]ELMB!C4976+[1]ELPR!C4976</f>
        <v>804009.96000000008</v>
      </c>
      <c r="E4976" s="4" t="s">
        <v>212</v>
      </c>
      <c r="F4976" s="5">
        <v>3</v>
      </c>
      <c r="G4976" s="6">
        <v>930353.43969129852</v>
      </c>
      <c r="I4976" s="4">
        <v>42943</v>
      </c>
      <c r="J4976" s="5">
        <v>3</v>
      </c>
      <c r="K4976" s="6">
        <v>902988.61792903882</v>
      </c>
    </row>
    <row r="4977" spans="1:11" x14ac:dyDescent="0.25">
      <c r="A4977" s="4">
        <v>42212</v>
      </c>
      <c r="B4977" s="5">
        <v>4</v>
      </c>
      <c r="C4977" s="6">
        <f>[1]ELCE!C4977+[1]ELGO!C4977+[1]ELLJ!C4977+[1]ELMB!C4977+[1]ELPR!C4977</f>
        <v>806806.31</v>
      </c>
      <c r="E4977" s="4" t="s">
        <v>212</v>
      </c>
      <c r="F4977" s="5">
        <v>4</v>
      </c>
      <c r="G4977" s="6">
        <v>922341.14209462563</v>
      </c>
      <c r="I4977" s="4">
        <v>42943</v>
      </c>
      <c r="J4977" s="5">
        <v>4</v>
      </c>
      <c r="K4977" s="6">
        <v>898362.05327051796</v>
      </c>
    </row>
    <row r="4978" spans="1:11" x14ac:dyDescent="0.25">
      <c r="A4978" s="4">
        <v>42212</v>
      </c>
      <c r="B4978" s="5">
        <v>5</v>
      </c>
      <c r="C4978" s="6">
        <f>[1]ELCE!C4978+[1]ELGO!C4978+[1]ELLJ!C4978+[1]ELMB!C4978+[1]ELPR!C4978</f>
        <v>817934.16</v>
      </c>
      <c r="E4978" s="4" t="s">
        <v>212</v>
      </c>
      <c r="F4978" s="5">
        <v>5</v>
      </c>
      <c r="G4978" s="6">
        <v>941967.34591113217</v>
      </c>
      <c r="I4978" s="4">
        <v>42943</v>
      </c>
      <c r="J4978" s="5">
        <v>5</v>
      </c>
      <c r="K4978" s="6">
        <v>918885.78017065837</v>
      </c>
    </row>
    <row r="4979" spans="1:11" x14ac:dyDescent="0.25">
      <c r="A4979" s="4">
        <v>42212</v>
      </c>
      <c r="B4979" s="5">
        <v>6</v>
      </c>
      <c r="C4979" s="6">
        <f>[1]ELCE!C4979+[1]ELGO!C4979+[1]ELLJ!C4979+[1]ELMB!C4979+[1]ELPR!C4979</f>
        <v>895813.3600000001</v>
      </c>
      <c r="E4979" s="4" t="s">
        <v>212</v>
      </c>
      <c r="F4979" s="5">
        <v>6</v>
      </c>
      <c r="G4979" s="6">
        <v>1008370.3802966335</v>
      </c>
      <c r="I4979" s="4">
        <v>42943</v>
      </c>
      <c r="J4979" s="5">
        <v>6</v>
      </c>
      <c r="K4979" s="6">
        <v>983624.47970860056</v>
      </c>
    </row>
    <row r="4980" spans="1:11" x14ac:dyDescent="0.25">
      <c r="A4980" s="4">
        <v>42212</v>
      </c>
      <c r="B4980" s="5">
        <v>7</v>
      </c>
      <c r="C4980" s="6">
        <f>[1]ELCE!C4980+[1]ELGO!C4980+[1]ELLJ!C4980+[1]ELMB!C4980+[1]ELPR!C4980</f>
        <v>1079040.96</v>
      </c>
      <c r="E4980" s="4" t="s">
        <v>212</v>
      </c>
      <c r="F4980" s="5">
        <v>7</v>
      </c>
      <c r="G4980" s="6">
        <v>1191054.186603026</v>
      </c>
      <c r="I4980" s="4">
        <v>42943</v>
      </c>
      <c r="J4980" s="5">
        <v>7</v>
      </c>
      <c r="K4980" s="6">
        <v>1179404.9499865582</v>
      </c>
    </row>
    <row r="4981" spans="1:11" x14ac:dyDescent="0.25">
      <c r="A4981" s="4">
        <v>42212</v>
      </c>
      <c r="B4981" s="5">
        <v>8</v>
      </c>
      <c r="C4981" s="6">
        <f>[1]ELCE!C4981+[1]ELGO!C4981+[1]ELLJ!C4981+[1]ELMB!C4981+[1]ELPR!C4981</f>
        <v>1237330.1499999999</v>
      </c>
      <c r="E4981" s="4" t="s">
        <v>212</v>
      </c>
      <c r="F4981" s="5">
        <v>8</v>
      </c>
      <c r="G4981" s="6">
        <v>1340928.9836232599</v>
      </c>
      <c r="I4981" s="4">
        <v>42943</v>
      </c>
      <c r="J4981" s="5">
        <v>8</v>
      </c>
      <c r="K4981" s="6">
        <v>1325540.4932135676</v>
      </c>
    </row>
    <row r="4982" spans="1:11" x14ac:dyDescent="0.25">
      <c r="A4982" s="4">
        <v>42212</v>
      </c>
      <c r="B4982" s="5">
        <v>9</v>
      </c>
      <c r="C4982" s="6">
        <f>[1]ELCE!C4982+[1]ELGO!C4982+[1]ELLJ!C4982+[1]ELMB!C4982+[1]ELPR!C4982</f>
        <v>1321077.98</v>
      </c>
      <c r="E4982" s="4" t="s">
        <v>212</v>
      </c>
      <c r="F4982" s="5">
        <v>9</v>
      </c>
      <c r="G4982" s="6">
        <v>1411299.0265439115</v>
      </c>
      <c r="I4982" s="4">
        <v>42943</v>
      </c>
      <c r="J4982" s="5">
        <v>9</v>
      </c>
      <c r="K4982" s="6">
        <v>1398581.2028242883</v>
      </c>
    </row>
    <row r="4983" spans="1:11" x14ac:dyDescent="0.25">
      <c r="A4983" s="4">
        <v>42212</v>
      </c>
      <c r="B4983" s="5">
        <v>10</v>
      </c>
      <c r="C4983" s="6">
        <f>[1]ELCE!C4983+[1]ELGO!C4983+[1]ELLJ!C4983+[1]ELMB!C4983+[1]ELPR!C4983</f>
        <v>1347350.44</v>
      </c>
      <c r="E4983" s="4" t="s">
        <v>212</v>
      </c>
      <c r="F4983" s="5">
        <v>10</v>
      </c>
      <c r="G4983" s="6">
        <v>1432117.7758872756</v>
      </c>
      <c r="I4983" s="4">
        <v>42943</v>
      </c>
      <c r="J4983" s="5">
        <v>10</v>
      </c>
      <c r="K4983" s="6">
        <v>1404914.5080499907</v>
      </c>
    </row>
    <row r="4984" spans="1:11" x14ac:dyDescent="0.25">
      <c r="A4984" s="4">
        <v>42212</v>
      </c>
      <c r="B4984" s="5">
        <v>11</v>
      </c>
      <c r="C4984" s="6">
        <f>[1]ELCE!C4984+[1]ELGO!C4984+[1]ELLJ!C4984+[1]ELMB!C4984+[1]ELPR!C4984</f>
        <v>1355129.97</v>
      </c>
      <c r="E4984" s="4" t="s">
        <v>212</v>
      </c>
      <c r="F4984" s="5">
        <v>11</v>
      </c>
      <c r="G4984" s="6">
        <v>1449973.2626499049</v>
      </c>
      <c r="I4984" s="4">
        <v>42943</v>
      </c>
      <c r="J4984" s="5">
        <v>11</v>
      </c>
      <c r="K4984" s="6">
        <v>1411134.1778235203</v>
      </c>
    </row>
    <row r="4985" spans="1:11" x14ac:dyDescent="0.25">
      <c r="A4985" s="4">
        <v>42212</v>
      </c>
      <c r="B4985" s="5">
        <v>12</v>
      </c>
      <c r="C4985" s="6">
        <f>[1]ELCE!C4985+[1]ELGO!C4985+[1]ELLJ!C4985+[1]ELMB!C4985+[1]ELPR!C4985</f>
        <v>1396272.4600000002</v>
      </c>
      <c r="E4985" s="4" t="s">
        <v>212</v>
      </c>
      <c r="F4985" s="5">
        <v>12</v>
      </c>
      <c r="G4985" s="6">
        <v>1506950.6032744818</v>
      </c>
      <c r="I4985" s="4">
        <v>42943</v>
      </c>
      <c r="J4985" s="5">
        <v>12</v>
      </c>
      <c r="K4985" s="6">
        <v>1447721.7046617621</v>
      </c>
    </row>
    <row r="4986" spans="1:11" x14ac:dyDescent="0.25">
      <c r="A4986" s="4">
        <v>42212</v>
      </c>
      <c r="B4986" s="5">
        <v>13</v>
      </c>
      <c r="C4986" s="6">
        <f>[1]ELCE!C4986+[1]ELGO!C4986+[1]ELLJ!C4986+[1]ELMB!C4986+[1]ELPR!C4986</f>
        <v>1408050.45</v>
      </c>
      <c r="E4986" s="4" t="s">
        <v>212</v>
      </c>
      <c r="F4986" s="5">
        <v>13</v>
      </c>
      <c r="G4986" s="6">
        <v>1520968.3092513352</v>
      </c>
      <c r="I4986" s="4">
        <v>42943</v>
      </c>
      <c r="J4986" s="5">
        <v>13</v>
      </c>
      <c r="K4986" s="6">
        <v>1436200.0456464519</v>
      </c>
    </row>
    <row r="4987" spans="1:11" x14ac:dyDescent="0.25">
      <c r="A4987" s="4">
        <v>42212</v>
      </c>
      <c r="B4987" s="5">
        <v>14</v>
      </c>
      <c r="C4987" s="6">
        <f>[1]ELCE!C4987+[1]ELGO!C4987+[1]ELLJ!C4987+[1]ELMB!C4987+[1]ELPR!C4987</f>
        <v>1384150.9900000002</v>
      </c>
      <c r="E4987" s="4" t="s">
        <v>212</v>
      </c>
      <c r="F4987" s="5">
        <v>14</v>
      </c>
      <c r="G4987" s="6">
        <v>1502109.1334061325</v>
      </c>
      <c r="I4987" s="4">
        <v>42943</v>
      </c>
      <c r="J4987" s="5">
        <v>14</v>
      </c>
      <c r="K4987" s="6">
        <v>1416507.4247206233</v>
      </c>
    </row>
    <row r="4988" spans="1:11" x14ac:dyDescent="0.25">
      <c r="A4988" s="4">
        <v>42212</v>
      </c>
      <c r="B4988" s="5">
        <v>15</v>
      </c>
      <c r="C4988" s="6">
        <f>[1]ELCE!C4988+[1]ELGO!C4988+[1]ELLJ!C4988+[1]ELMB!C4988+[1]ELPR!C4988</f>
        <v>1326094.01</v>
      </c>
      <c r="E4988" s="4" t="s">
        <v>212</v>
      </c>
      <c r="F4988" s="5">
        <v>15</v>
      </c>
      <c r="G4988" s="6">
        <v>1455142.3577973763</v>
      </c>
      <c r="I4988" s="4">
        <v>42943</v>
      </c>
      <c r="J4988" s="5">
        <v>15</v>
      </c>
      <c r="K4988" s="6">
        <v>1373591.9019929254</v>
      </c>
    </row>
    <row r="4989" spans="1:11" x14ac:dyDescent="0.25">
      <c r="A4989" s="4">
        <v>42212</v>
      </c>
      <c r="B4989" s="5">
        <v>16</v>
      </c>
      <c r="C4989" s="6">
        <f>[1]ELCE!C4989+[1]ELGO!C4989+[1]ELLJ!C4989+[1]ELMB!C4989+[1]ELPR!C4989</f>
        <v>1284537.2599999998</v>
      </c>
      <c r="E4989" s="4" t="s">
        <v>212</v>
      </c>
      <c r="F4989" s="5">
        <v>16</v>
      </c>
      <c r="G4989" s="6">
        <v>1416380.518710874</v>
      </c>
      <c r="I4989" s="4">
        <v>42943</v>
      </c>
      <c r="J4989" s="5">
        <v>16</v>
      </c>
      <c r="K4989" s="6">
        <v>1326667.1989468022</v>
      </c>
    </row>
    <row r="4990" spans="1:11" x14ac:dyDescent="0.25">
      <c r="A4990" s="4">
        <v>42212</v>
      </c>
      <c r="B4990" s="5">
        <v>17</v>
      </c>
      <c r="C4990" s="6">
        <f>[1]ELCE!C4990+[1]ELGO!C4990+[1]ELLJ!C4990+[1]ELMB!C4990+[1]ELPR!C4990</f>
        <v>1264852.94</v>
      </c>
      <c r="E4990" s="4" t="s">
        <v>212</v>
      </c>
      <c r="F4990" s="5">
        <v>17</v>
      </c>
      <c r="G4990" s="6">
        <v>1396166.6401636265</v>
      </c>
      <c r="I4990" s="4">
        <v>42943</v>
      </c>
      <c r="J4990" s="5">
        <v>17</v>
      </c>
      <c r="K4990" s="6">
        <v>1302035.7805984537</v>
      </c>
    </row>
    <row r="4991" spans="1:11" x14ac:dyDescent="0.25">
      <c r="A4991" s="4">
        <v>42212</v>
      </c>
      <c r="B4991" s="5">
        <v>18</v>
      </c>
      <c r="C4991" s="6">
        <f>[1]ELCE!C4991+[1]ELGO!C4991+[1]ELLJ!C4991+[1]ELMB!C4991+[1]ELPR!C4991</f>
        <v>1243153.8699999999</v>
      </c>
      <c r="E4991" s="4" t="s">
        <v>212</v>
      </c>
      <c r="F4991" s="5">
        <v>18</v>
      </c>
      <c r="G4991" s="6">
        <v>1355710.6527457347</v>
      </c>
      <c r="I4991" s="4">
        <v>42943</v>
      </c>
      <c r="J4991" s="5">
        <v>18</v>
      </c>
      <c r="K4991" s="6">
        <v>1282251.2782459711</v>
      </c>
    </row>
    <row r="4992" spans="1:11" x14ac:dyDescent="0.25">
      <c r="A4992" s="4">
        <v>42212</v>
      </c>
      <c r="B4992" s="5">
        <v>19</v>
      </c>
      <c r="C4992" s="6">
        <f>[1]ELCE!C4992+[1]ELGO!C4992+[1]ELLJ!C4992+[1]ELMB!C4992+[1]ELPR!C4992</f>
        <v>1245619.46</v>
      </c>
      <c r="E4992" s="4" t="s">
        <v>212</v>
      </c>
      <c r="F4992" s="5">
        <v>19</v>
      </c>
      <c r="G4992" s="6">
        <v>1340758.7900475394</v>
      </c>
      <c r="I4992" s="4">
        <v>42943</v>
      </c>
      <c r="J4992" s="5">
        <v>19</v>
      </c>
      <c r="K4992" s="6">
        <v>1273965.5849599459</v>
      </c>
    </row>
    <row r="4993" spans="1:11" x14ac:dyDescent="0.25">
      <c r="A4993" s="4">
        <v>42212</v>
      </c>
      <c r="B4993" s="5">
        <v>20</v>
      </c>
      <c r="C4993" s="6">
        <f>[1]ELCE!C4993+[1]ELGO!C4993+[1]ELLJ!C4993+[1]ELMB!C4993+[1]ELPR!C4993</f>
        <v>1254365.77</v>
      </c>
      <c r="E4993" s="4" t="s">
        <v>212</v>
      </c>
      <c r="F4993" s="5">
        <v>20</v>
      </c>
      <c r="G4993" s="6">
        <v>1343349.4196845025</v>
      </c>
      <c r="I4993" s="4">
        <v>42943</v>
      </c>
      <c r="J4993" s="5">
        <v>20</v>
      </c>
      <c r="K4993" s="6">
        <v>1288772.9711814385</v>
      </c>
    </row>
    <row r="4994" spans="1:11" x14ac:dyDescent="0.25">
      <c r="A4994" s="4">
        <v>42212</v>
      </c>
      <c r="B4994" s="5">
        <v>21</v>
      </c>
      <c r="C4994" s="6">
        <f>[1]ELCE!C4994+[1]ELGO!C4994+[1]ELLJ!C4994+[1]ELMB!C4994+[1]ELPR!C4994</f>
        <v>1256205.98</v>
      </c>
      <c r="E4994" s="4" t="s">
        <v>212</v>
      </c>
      <c r="F4994" s="5">
        <v>21</v>
      </c>
      <c r="G4994" s="6">
        <v>1327252.9647496496</v>
      </c>
      <c r="I4994" s="4">
        <v>42943</v>
      </c>
      <c r="J4994" s="5">
        <v>21</v>
      </c>
      <c r="K4994" s="6">
        <v>1300585.7392392303</v>
      </c>
    </row>
    <row r="4995" spans="1:11" x14ac:dyDescent="0.25">
      <c r="A4995" s="4">
        <v>42212</v>
      </c>
      <c r="B4995" s="5">
        <v>22</v>
      </c>
      <c r="C4995" s="6">
        <f>[1]ELCE!C4995+[1]ELGO!C4995+[1]ELLJ!C4995+[1]ELMB!C4995+[1]ELPR!C4995</f>
        <v>1210533.3199999998</v>
      </c>
      <c r="E4995" s="4" t="s">
        <v>212</v>
      </c>
      <c r="F4995" s="5">
        <v>22</v>
      </c>
      <c r="G4995" s="6">
        <v>1303305.4671112031</v>
      </c>
      <c r="I4995" s="4">
        <v>42943</v>
      </c>
      <c r="J4995" s="5">
        <v>22</v>
      </c>
      <c r="K4995" s="6">
        <v>1281463.7631155988</v>
      </c>
    </row>
    <row r="4996" spans="1:11" x14ac:dyDescent="0.25">
      <c r="A4996" s="4">
        <v>42212</v>
      </c>
      <c r="B4996" s="5">
        <v>23</v>
      </c>
      <c r="C4996" s="6">
        <f>[1]ELCE!C4996+[1]ELGO!C4996+[1]ELLJ!C4996+[1]ELMB!C4996+[1]ELPR!C4996</f>
        <v>1116431.18</v>
      </c>
      <c r="E4996" s="4" t="s">
        <v>212</v>
      </c>
      <c r="F4996" s="5">
        <v>23</v>
      </c>
      <c r="G4996" s="6">
        <v>1227290.7837894931</v>
      </c>
      <c r="I4996" s="4">
        <v>42943</v>
      </c>
      <c r="J4996" s="5">
        <v>23</v>
      </c>
      <c r="K4996" s="6">
        <v>1189424.190220898</v>
      </c>
    </row>
    <row r="4997" spans="1:11" x14ac:dyDescent="0.25">
      <c r="A4997" s="4">
        <v>42212</v>
      </c>
      <c r="B4997" s="5">
        <v>24</v>
      </c>
      <c r="C4997" s="6">
        <f>[1]ELCE!C4997+[1]ELGO!C4997+[1]ELLJ!C4997+[1]ELMB!C4997+[1]ELPR!C4997</f>
        <v>1023965.1200000001</v>
      </c>
      <c r="E4997" s="4" t="s">
        <v>212</v>
      </c>
      <c r="F4997" s="5">
        <v>24</v>
      </c>
      <c r="G4997" s="6">
        <v>1106628.6662871325</v>
      </c>
      <c r="I4997" s="4">
        <v>42943</v>
      </c>
      <c r="J4997" s="5">
        <v>24</v>
      </c>
      <c r="K4997" s="6">
        <v>1069145.0378329211</v>
      </c>
    </row>
    <row r="4998" spans="1:11" x14ac:dyDescent="0.25">
      <c r="A4998" s="4">
        <v>42213</v>
      </c>
      <c r="B4998" s="5">
        <v>1</v>
      </c>
      <c r="C4998" s="6">
        <f>[1]ELCE!C4998+[1]ELGO!C4998+[1]ELLJ!C4998+[1]ELMB!C4998+[1]ELPR!C4998</f>
        <v>937408.87999999989</v>
      </c>
      <c r="E4998" s="4" t="s">
        <v>213</v>
      </c>
      <c r="F4998" s="5">
        <v>1</v>
      </c>
      <c r="G4998" s="6">
        <v>1016209.9027370813</v>
      </c>
      <c r="I4998" s="4">
        <v>42944</v>
      </c>
      <c r="J4998" s="5">
        <v>1</v>
      </c>
      <c r="K4998" s="6">
        <v>983055.31636496657</v>
      </c>
    </row>
    <row r="4999" spans="1:11" x14ac:dyDescent="0.25">
      <c r="A4999" s="4">
        <v>42213</v>
      </c>
      <c r="B4999" s="5">
        <v>2</v>
      </c>
      <c r="C4999" s="6">
        <f>[1]ELCE!C4999+[1]ELGO!C4999+[1]ELLJ!C4999+[1]ELMB!C4999+[1]ELPR!C4999</f>
        <v>889940.16999999993</v>
      </c>
      <c r="E4999" s="4" t="s">
        <v>213</v>
      </c>
      <c r="F4999" s="5">
        <v>2</v>
      </c>
      <c r="G4999" s="6">
        <v>964109.78393076546</v>
      </c>
      <c r="I4999" s="4">
        <v>42944</v>
      </c>
      <c r="J4999" s="5">
        <v>2</v>
      </c>
      <c r="K4999" s="6">
        <v>930537.67175268894</v>
      </c>
    </row>
    <row r="5000" spans="1:11" x14ac:dyDescent="0.25">
      <c r="A5000" s="4">
        <v>42213</v>
      </c>
      <c r="B5000" s="5">
        <v>3</v>
      </c>
      <c r="C5000" s="6">
        <f>[1]ELCE!C5000+[1]ELGO!C5000+[1]ELLJ!C5000+[1]ELMB!C5000+[1]ELPR!C5000</f>
        <v>869240.45</v>
      </c>
      <c r="E5000" s="4" t="s">
        <v>213</v>
      </c>
      <c r="F5000" s="5">
        <v>3</v>
      </c>
      <c r="G5000" s="6">
        <v>938673.91719203466</v>
      </c>
      <c r="I5000" s="4">
        <v>42944</v>
      </c>
      <c r="J5000" s="5">
        <v>3</v>
      </c>
      <c r="K5000" s="6">
        <v>909806.18350001541</v>
      </c>
    </row>
    <row r="5001" spans="1:11" x14ac:dyDescent="0.25">
      <c r="A5001" s="4">
        <v>42213</v>
      </c>
      <c r="B5001" s="5">
        <v>4</v>
      </c>
      <c r="C5001" s="6">
        <f>[1]ELCE!C5001+[1]ELGO!C5001+[1]ELLJ!C5001+[1]ELMB!C5001+[1]ELPR!C5001</f>
        <v>867921.20999999985</v>
      </c>
      <c r="E5001" s="4" t="s">
        <v>213</v>
      </c>
      <c r="F5001" s="5">
        <v>4</v>
      </c>
      <c r="G5001" s="6">
        <v>924107.5663032491</v>
      </c>
      <c r="I5001" s="4">
        <v>42944</v>
      </c>
      <c r="J5001" s="5">
        <v>4</v>
      </c>
      <c r="K5001" s="6">
        <v>903741.95238035079</v>
      </c>
    </row>
    <row r="5002" spans="1:11" x14ac:dyDescent="0.25">
      <c r="A5002" s="4">
        <v>42213</v>
      </c>
      <c r="B5002" s="5">
        <v>5</v>
      </c>
      <c r="C5002" s="6">
        <f>[1]ELCE!C5002+[1]ELGO!C5002+[1]ELLJ!C5002+[1]ELMB!C5002+[1]ELPR!C5002</f>
        <v>880156.38</v>
      </c>
      <c r="E5002" s="4" t="s">
        <v>213</v>
      </c>
      <c r="F5002" s="5">
        <v>5</v>
      </c>
      <c r="G5002" s="6">
        <v>946224.7817524008</v>
      </c>
      <c r="I5002" s="4">
        <v>42944</v>
      </c>
      <c r="J5002" s="5">
        <v>5</v>
      </c>
      <c r="K5002" s="6">
        <v>916170.7843979001</v>
      </c>
    </row>
    <row r="5003" spans="1:11" x14ac:dyDescent="0.25">
      <c r="A5003" s="4">
        <v>42213</v>
      </c>
      <c r="B5003" s="5">
        <v>6</v>
      </c>
      <c r="C5003" s="6">
        <f>[1]ELCE!C5003+[1]ELGO!C5003+[1]ELLJ!C5003+[1]ELMB!C5003+[1]ELPR!C5003</f>
        <v>948090.3</v>
      </c>
      <c r="E5003" s="4" t="s">
        <v>213</v>
      </c>
      <c r="F5003" s="5">
        <v>6</v>
      </c>
      <c r="G5003" s="6">
        <v>1014573.5946492776</v>
      </c>
      <c r="I5003" s="4">
        <v>42944</v>
      </c>
      <c r="J5003" s="5">
        <v>6</v>
      </c>
      <c r="K5003" s="6">
        <v>976724.53221734939</v>
      </c>
    </row>
    <row r="5004" spans="1:11" x14ac:dyDescent="0.25">
      <c r="A5004" s="4">
        <v>42213</v>
      </c>
      <c r="B5004" s="5">
        <v>7</v>
      </c>
      <c r="C5004" s="6">
        <f>[1]ELCE!C5004+[1]ELGO!C5004+[1]ELLJ!C5004+[1]ELMB!C5004+[1]ELPR!C5004</f>
        <v>1121321.67</v>
      </c>
      <c r="E5004" s="4" t="s">
        <v>213</v>
      </c>
      <c r="F5004" s="5">
        <v>7</v>
      </c>
      <c r="G5004" s="6">
        <v>1193632.8095322719</v>
      </c>
      <c r="I5004" s="4">
        <v>42944</v>
      </c>
      <c r="J5004" s="5">
        <v>7</v>
      </c>
      <c r="K5004" s="6">
        <v>1172064.0016152835</v>
      </c>
    </row>
    <row r="5005" spans="1:11" x14ac:dyDescent="0.25">
      <c r="A5005" s="4">
        <v>42213</v>
      </c>
      <c r="B5005" s="5">
        <v>8</v>
      </c>
      <c r="C5005" s="6">
        <f>[1]ELCE!C5005+[1]ELGO!C5005+[1]ELLJ!C5005+[1]ELMB!C5005+[1]ELPR!C5005</f>
        <v>1261882.1000000001</v>
      </c>
      <c r="E5005" s="4" t="s">
        <v>213</v>
      </c>
      <c r="F5005" s="5">
        <v>8</v>
      </c>
      <c r="G5005" s="6">
        <v>1341626.9627457771</v>
      </c>
      <c r="I5005" s="4">
        <v>42944</v>
      </c>
      <c r="J5005" s="5">
        <v>8</v>
      </c>
      <c r="K5005" s="6">
        <v>1312370.2571678234</v>
      </c>
    </row>
    <row r="5006" spans="1:11" x14ac:dyDescent="0.25">
      <c r="A5006" s="4">
        <v>42213</v>
      </c>
      <c r="B5006" s="5">
        <v>9</v>
      </c>
      <c r="C5006" s="6">
        <f>[1]ELCE!C5006+[1]ELGO!C5006+[1]ELLJ!C5006+[1]ELMB!C5006+[1]ELPR!C5006</f>
        <v>1338329.8899999999</v>
      </c>
      <c r="E5006" s="4" t="s">
        <v>213</v>
      </c>
      <c r="F5006" s="5">
        <v>9</v>
      </c>
      <c r="G5006" s="6">
        <v>1418221.0412860932</v>
      </c>
      <c r="I5006" s="4">
        <v>42944</v>
      </c>
      <c r="J5006" s="5">
        <v>9</v>
      </c>
      <c r="K5006" s="6">
        <v>1381372.5376412929</v>
      </c>
    </row>
    <row r="5007" spans="1:11" x14ac:dyDescent="0.25">
      <c r="A5007" s="4">
        <v>42213</v>
      </c>
      <c r="B5007" s="5">
        <v>10</v>
      </c>
      <c r="C5007" s="6">
        <f>[1]ELCE!C5007+[1]ELGO!C5007+[1]ELLJ!C5007+[1]ELMB!C5007+[1]ELPR!C5007</f>
        <v>1355307.3599999999</v>
      </c>
      <c r="E5007" s="4" t="s">
        <v>213</v>
      </c>
      <c r="F5007" s="5">
        <v>10</v>
      </c>
      <c r="G5007" s="6">
        <v>1439854.2541851429</v>
      </c>
      <c r="I5007" s="4">
        <v>42944</v>
      </c>
      <c r="J5007" s="5">
        <v>10</v>
      </c>
      <c r="K5007" s="6">
        <v>1402051.7922554791</v>
      </c>
    </row>
    <row r="5008" spans="1:11" x14ac:dyDescent="0.25">
      <c r="A5008" s="4">
        <v>42213</v>
      </c>
      <c r="B5008" s="5">
        <v>11</v>
      </c>
      <c r="C5008" s="6">
        <f>[1]ELCE!C5008+[1]ELGO!C5008+[1]ELLJ!C5008+[1]ELMB!C5008+[1]ELPR!C5008</f>
        <v>1369029.5</v>
      </c>
      <c r="E5008" s="4" t="s">
        <v>213</v>
      </c>
      <c r="F5008" s="5">
        <v>11</v>
      </c>
      <c r="G5008" s="6">
        <v>1457525.5120190491</v>
      </c>
      <c r="I5008" s="4">
        <v>42944</v>
      </c>
      <c r="J5008" s="5">
        <v>11</v>
      </c>
      <c r="K5008" s="6">
        <v>1394027.8441862939</v>
      </c>
    </row>
    <row r="5009" spans="1:11" x14ac:dyDescent="0.25">
      <c r="A5009" s="4">
        <v>42213</v>
      </c>
      <c r="B5009" s="5">
        <v>12</v>
      </c>
      <c r="C5009" s="6">
        <f>[1]ELCE!C5009+[1]ELGO!C5009+[1]ELLJ!C5009+[1]ELMB!C5009+[1]ELPR!C5009</f>
        <v>1415828.7400000002</v>
      </c>
      <c r="E5009" s="4" t="s">
        <v>213</v>
      </c>
      <c r="F5009" s="5">
        <v>12</v>
      </c>
      <c r="G5009" s="6">
        <v>1516618.7679408987</v>
      </c>
      <c r="I5009" s="4">
        <v>42944</v>
      </c>
      <c r="J5009" s="5">
        <v>12</v>
      </c>
      <c r="K5009" s="6">
        <v>1443764.3771036556</v>
      </c>
    </row>
    <row r="5010" spans="1:11" x14ac:dyDescent="0.25">
      <c r="A5010" s="4">
        <v>42213</v>
      </c>
      <c r="B5010" s="5">
        <v>13</v>
      </c>
      <c r="C5010" s="6">
        <f>[1]ELCE!C5010+[1]ELGO!C5010+[1]ELLJ!C5010+[1]ELMB!C5010+[1]ELPR!C5010</f>
        <v>1424109.6900000002</v>
      </c>
      <c r="E5010" s="4" t="s">
        <v>213</v>
      </c>
      <c r="F5010" s="5">
        <v>13</v>
      </c>
      <c r="G5010" s="6">
        <v>1541827.4897447068</v>
      </c>
      <c r="I5010" s="4">
        <v>42944</v>
      </c>
      <c r="J5010" s="5">
        <v>13</v>
      </c>
      <c r="K5010" s="6">
        <v>1453621.2552032704</v>
      </c>
    </row>
    <row r="5011" spans="1:11" x14ac:dyDescent="0.25">
      <c r="A5011" s="4">
        <v>42213</v>
      </c>
      <c r="B5011" s="5">
        <v>14</v>
      </c>
      <c r="C5011" s="6">
        <f>[1]ELCE!C5011+[1]ELGO!C5011+[1]ELLJ!C5011+[1]ELMB!C5011+[1]ELPR!C5011</f>
        <v>1387958.4</v>
      </c>
      <c r="E5011" s="4" t="s">
        <v>213</v>
      </c>
      <c r="F5011" s="5">
        <v>14</v>
      </c>
      <c r="G5011" s="6">
        <v>1522528.5856481432</v>
      </c>
      <c r="I5011" s="4">
        <v>42944</v>
      </c>
      <c r="J5011" s="5">
        <v>14</v>
      </c>
      <c r="K5011" s="6">
        <v>1428471.2775748847</v>
      </c>
    </row>
    <row r="5012" spans="1:11" x14ac:dyDescent="0.25">
      <c r="A5012" s="4">
        <v>42213</v>
      </c>
      <c r="B5012" s="5">
        <v>15</v>
      </c>
      <c r="C5012" s="6">
        <f>[1]ELCE!C5012+[1]ELGO!C5012+[1]ELLJ!C5012+[1]ELMB!C5012+[1]ELPR!C5012</f>
        <v>1318047.8400000001</v>
      </c>
      <c r="E5012" s="4" t="s">
        <v>213</v>
      </c>
      <c r="F5012" s="5">
        <v>15</v>
      </c>
      <c r="G5012" s="6">
        <v>1463007.4787662586</v>
      </c>
      <c r="I5012" s="4">
        <v>42944</v>
      </c>
      <c r="J5012" s="5">
        <v>15</v>
      </c>
      <c r="K5012" s="6">
        <v>1384225.9040421513</v>
      </c>
    </row>
    <row r="5013" spans="1:11" x14ac:dyDescent="0.25">
      <c r="A5013" s="4">
        <v>42213</v>
      </c>
      <c r="B5013" s="5">
        <v>16</v>
      </c>
      <c r="C5013" s="6">
        <f>[1]ELCE!C5013+[1]ELGO!C5013+[1]ELLJ!C5013+[1]ELMB!C5013+[1]ELPR!C5013</f>
        <v>1278960.8900000001</v>
      </c>
      <c r="E5013" s="4" t="s">
        <v>213</v>
      </c>
      <c r="F5013" s="5">
        <v>16</v>
      </c>
      <c r="G5013" s="6">
        <v>1406782.0733997843</v>
      </c>
      <c r="I5013" s="4">
        <v>42944</v>
      </c>
      <c r="J5013" s="5">
        <v>16</v>
      </c>
      <c r="K5013" s="6">
        <v>1346242.4488167893</v>
      </c>
    </row>
    <row r="5014" spans="1:11" x14ac:dyDescent="0.25">
      <c r="A5014" s="4">
        <v>42213</v>
      </c>
      <c r="B5014" s="5">
        <v>17</v>
      </c>
      <c r="C5014" s="6">
        <f>[1]ELCE!C5014+[1]ELGO!C5014+[1]ELLJ!C5014+[1]ELMB!C5014+[1]ELPR!C5014</f>
        <v>1255073.1199999999</v>
      </c>
      <c r="E5014" s="4" t="s">
        <v>213</v>
      </c>
      <c r="F5014" s="5">
        <v>17</v>
      </c>
      <c r="G5014" s="6">
        <v>1381882.2249702783</v>
      </c>
      <c r="I5014" s="4">
        <v>42944</v>
      </c>
      <c r="J5014" s="5">
        <v>17</v>
      </c>
      <c r="K5014" s="6">
        <v>1327863.5649178526</v>
      </c>
    </row>
    <row r="5015" spans="1:11" x14ac:dyDescent="0.25">
      <c r="A5015" s="4">
        <v>42213</v>
      </c>
      <c r="B5015" s="5">
        <v>18</v>
      </c>
      <c r="C5015" s="6">
        <f>[1]ELCE!C5015+[1]ELGO!C5015+[1]ELLJ!C5015+[1]ELMB!C5015+[1]ELPR!C5015</f>
        <v>1235216.32</v>
      </c>
      <c r="E5015" s="4" t="s">
        <v>213</v>
      </c>
      <c r="F5015" s="5">
        <v>18</v>
      </c>
      <c r="G5015" s="6">
        <v>1338606.9148032053</v>
      </c>
      <c r="I5015" s="4">
        <v>42944</v>
      </c>
      <c r="J5015" s="5">
        <v>18</v>
      </c>
      <c r="K5015" s="6">
        <v>1298877.7736026351</v>
      </c>
    </row>
    <row r="5016" spans="1:11" x14ac:dyDescent="0.25">
      <c r="A5016" s="4">
        <v>42213</v>
      </c>
      <c r="B5016" s="5">
        <v>19</v>
      </c>
      <c r="C5016" s="6">
        <f>[1]ELCE!C5016+[1]ELGO!C5016+[1]ELLJ!C5016+[1]ELMB!C5016+[1]ELPR!C5016</f>
        <v>1240586.77</v>
      </c>
      <c r="E5016" s="4" t="s">
        <v>213</v>
      </c>
      <c r="F5016" s="5">
        <v>19</v>
      </c>
      <c r="G5016" s="6">
        <v>1334184.2951728588</v>
      </c>
      <c r="I5016" s="4">
        <v>42944</v>
      </c>
      <c r="J5016" s="5">
        <v>19</v>
      </c>
      <c r="K5016" s="6">
        <v>1290691.1706342376</v>
      </c>
    </row>
    <row r="5017" spans="1:11" x14ac:dyDescent="0.25">
      <c r="A5017" s="4">
        <v>42213</v>
      </c>
      <c r="B5017" s="5">
        <v>20</v>
      </c>
      <c r="C5017" s="6">
        <f>[1]ELCE!C5017+[1]ELGO!C5017+[1]ELLJ!C5017+[1]ELMB!C5017+[1]ELPR!C5017</f>
        <v>1258822.1200000001</v>
      </c>
      <c r="E5017" s="4" t="s">
        <v>213</v>
      </c>
      <c r="F5017" s="5">
        <v>20</v>
      </c>
      <c r="G5017" s="6">
        <v>1343906.748691798</v>
      </c>
      <c r="I5017" s="4">
        <v>42944</v>
      </c>
      <c r="J5017" s="5">
        <v>20</v>
      </c>
      <c r="K5017" s="6">
        <v>1290217.8744524317</v>
      </c>
    </row>
    <row r="5018" spans="1:11" x14ac:dyDescent="0.25">
      <c r="A5018" s="4">
        <v>42213</v>
      </c>
      <c r="B5018" s="5">
        <v>21</v>
      </c>
      <c r="C5018" s="6">
        <f>[1]ELCE!C5018+[1]ELGO!C5018+[1]ELLJ!C5018+[1]ELMB!C5018+[1]ELPR!C5018</f>
        <v>1262876.02</v>
      </c>
      <c r="E5018" s="4" t="s">
        <v>213</v>
      </c>
      <c r="F5018" s="5">
        <v>21</v>
      </c>
      <c r="G5018" s="6">
        <v>1325896.1350534644</v>
      </c>
      <c r="I5018" s="4">
        <v>42944</v>
      </c>
      <c r="J5018" s="5">
        <v>21</v>
      </c>
      <c r="K5018" s="6">
        <v>1264539.8473652394</v>
      </c>
    </row>
    <row r="5019" spans="1:11" x14ac:dyDescent="0.25">
      <c r="A5019" s="4">
        <v>42213</v>
      </c>
      <c r="B5019" s="5">
        <v>22</v>
      </c>
      <c r="C5019" s="6">
        <f>[1]ELCE!C5019+[1]ELGO!C5019+[1]ELLJ!C5019+[1]ELMB!C5019+[1]ELPR!C5019</f>
        <v>1239592.46</v>
      </c>
      <c r="E5019" s="4" t="s">
        <v>213</v>
      </c>
      <c r="F5019" s="5">
        <v>22</v>
      </c>
      <c r="G5019" s="6">
        <v>1273233.8185383226</v>
      </c>
      <c r="I5019" s="4">
        <v>42944</v>
      </c>
      <c r="J5019" s="5">
        <v>22</v>
      </c>
      <c r="K5019" s="6">
        <v>1238164.3383339285</v>
      </c>
    </row>
    <row r="5020" spans="1:11" x14ac:dyDescent="0.25">
      <c r="A5020" s="4">
        <v>42213</v>
      </c>
      <c r="B5020" s="5">
        <v>23</v>
      </c>
      <c r="C5020" s="6">
        <f>[1]ELCE!C5020+[1]ELGO!C5020+[1]ELLJ!C5020+[1]ELMB!C5020+[1]ELPR!C5020</f>
        <v>1141230.07</v>
      </c>
      <c r="E5020" s="4" t="s">
        <v>213</v>
      </c>
      <c r="F5020" s="5">
        <v>23</v>
      </c>
      <c r="G5020" s="6">
        <v>1188811.0838052784</v>
      </c>
      <c r="I5020" s="4">
        <v>42944</v>
      </c>
      <c r="J5020" s="5">
        <v>23</v>
      </c>
      <c r="K5020" s="6">
        <v>1158730.3007184125</v>
      </c>
    </row>
    <row r="5021" spans="1:11" x14ac:dyDescent="0.25">
      <c r="A5021" s="4">
        <v>42213</v>
      </c>
      <c r="B5021" s="5">
        <v>24</v>
      </c>
      <c r="C5021" s="6">
        <f>[1]ELCE!C5021+[1]ELGO!C5021+[1]ELLJ!C5021+[1]ELMB!C5021+[1]ELPR!C5021</f>
        <v>1034046.42</v>
      </c>
      <c r="E5021" s="4" t="s">
        <v>213</v>
      </c>
      <c r="F5021" s="5">
        <v>24</v>
      </c>
      <c r="G5021" s="6">
        <v>1080683.8858061528</v>
      </c>
      <c r="I5021" s="4">
        <v>42944</v>
      </c>
      <c r="J5021" s="5">
        <v>24</v>
      </c>
      <c r="K5021" s="6">
        <v>1056969.9079858218</v>
      </c>
    </row>
    <row r="5022" spans="1:11" x14ac:dyDescent="0.25">
      <c r="A5022" s="4">
        <v>42214</v>
      </c>
      <c r="B5022" s="5">
        <v>1</v>
      </c>
      <c r="C5022" s="6">
        <f>[1]ELCE!C5022+[1]ELGO!C5022+[1]ELLJ!C5022+[1]ELMB!C5022+[1]ELPR!C5022</f>
        <v>942297.61999999988</v>
      </c>
      <c r="E5022" s="4" t="s">
        <v>214</v>
      </c>
      <c r="F5022" s="5">
        <v>1</v>
      </c>
      <c r="G5022" s="6">
        <v>996483.99502229155</v>
      </c>
      <c r="I5022" s="4">
        <v>42945</v>
      </c>
      <c r="J5022" s="5">
        <v>1</v>
      </c>
      <c r="K5022" s="6">
        <v>977738.15436172904</v>
      </c>
    </row>
    <row r="5023" spans="1:11" x14ac:dyDescent="0.25">
      <c r="A5023" s="4">
        <v>42214</v>
      </c>
      <c r="B5023" s="5">
        <v>2</v>
      </c>
      <c r="C5023" s="6">
        <f>[1]ELCE!C5023+[1]ELGO!C5023+[1]ELLJ!C5023+[1]ELMB!C5023+[1]ELPR!C5023</f>
        <v>878170.97</v>
      </c>
      <c r="E5023" s="4" t="s">
        <v>214</v>
      </c>
      <c r="F5023" s="5">
        <v>2</v>
      </c>
      <c r="G5023" s="6">
        <v>944257.1119435759</v>
      </c>
      <c r="I5023" s="4">
        <v>42945</v>
      </c>
      <c r="J5023" s="5">
        <v>2</v>
      </c>
      <c r="K5023" s="6">
        <v>916713.38856623415</v>
      </c>
    </row>
    <row r="5024" spans="1:11" x14ac:dyDescent="0.25">
      <c r="A5024" s="4">
        <v>42214</v>
      </c>
      <c r="B5024" s="5">
        <v>3</v>
      </c>
      <c r="C5024" s="6">
        <f>[1]ELCE!C5024+[1]ELGO!C5024+[1]ELLJ!C5024+[1]ELMB!C5024+[1]ELPR!C5024</f>
        <v>862086.24</v>
      </c>
      <c r="E5024" s="4" t="s">
        <v>214</v>
      </c>
      <c r="F5024" s="5">
        <v>3</v>
      </c>
      <c r="G5024" s="6">
        <v>930290.42574457533</v>
      </c>
      <c r="I5024" s="4">
        <v>42945</v>
      </c>
      <c r="J5024" s="5">
        <v>3</v>
      </c>
      <c r="K5024" s="6">
        <v>887234.3261894146</v>
      </c>
    </row>
    <row r="5025" spans="1:11" x14ac:dyDescent="0.25">
      <c r="A5025" s="4">
        <v>42214</v>
      </c>
      <c r="B5025" s="5">
        <v>4</v>
      </c>
      <c r="C5025" s="6">
        <f>[1]ELCE!C5025+[1]ELGO!C5025+[1]ELLJ!C5025+[1]ELMB!C5025+[1]ELPR!C5025</f>
        <v>866847</v>
      </c>
      <c r="E5025" s="4" t="s">
        <v>214</v>
      </c>
      <c r="F5025" s="5">
        <v>4</v>
      </c>
      <c r="G5025" s="6">
        <v>926183.92937656993</v>
      </c>
      <c r="I5025" s="4">
        <v>42945</v>
      </c>
      <c r="J5025" s="5">
        <v>4</v>
      </c>
      <c r="K5025" s="6">
        <v>877643.72448668315</v>
      </c>
    </row>
    <row r="5026" spans="1:11" x14ac:dyDescent="0.25">
      <c r="A5026" s="4">
        <v>42214</v>
      </c>
      <c r="B5026" s="5">
        <v>5</v>
      </c>
      <c r="C5026" s="6">
        <f>[1]ELCE!C5026+[1]ELGO!C5026+[1]ELLJ!C5026+[1]ELMB!C5026+[1]ELPR!C5026</f>
        <v>881906.38000000012</v>
      </c>
      <c r="E5026" s="4" t="s">
        <v>214</v>
      </c>
      <c r="F5026" s="5">
        <v>5</v>
      </c>
      <c r="G5026" s="6">
        <v>943104.31548336532</v>
      </c>
      <c r="I5026" s="4">
        <v>42945</v>
      </c>
      <c r="J5026" s="5">
        <v>5</v>
      </c>
      <c r="K5026" s="6">
        <v>873826.48716491042</v>
      </c>
    </row>
    <row r="5027" spans="1:11" x14ac:dyDescent="0.25">
      <c r="A5027" s="4">
        <v>42214</v>
      </c>
      <c r="B5027" s="5">
        <v>6</v>
      </c>
      <c r="C5027" s="6">
        <f>[1]ELCE!C5027+[1]ELGO!C5027+[1]ELLJ!C5027+[1]ELMB!C5027+[1]ELPR!C5027</f>
        <v>938674</v>
      </c>
      <c r="E5027" s="4" t="s">
        <v>214</v>
      </c>
      <c r="F5027" s="5">
        <v>6</v>
      </c>
      <c r="G5027" s="6">
        <v>998740.9096214606</v>
      </c>
      <c r="I5027" s="4">
        <v>42945</v>
      </c>
      <c r="J5027" s="5">
        <v>6</v>
      </c>
      <c r="K5027" s="6">
        <v>887541.35741938069</v>
      </c>
    </row>
    <row r="5028" spans="1:11" x14ac:dyDescent="0.25">
      <c r="A5028" s="4">
        <v>42214</v>
      </c>
      <c r="B5028" s="5">
        <v>7</v>
      </c>
      <c r="C5028" s="6">
        <f>[1]ELCE!C5028+[1]ELGO!C5028+[1]ELLJ!C5028+[1]ELMB!C5028+[1]ELPR!C5028</f>
        <v>1121467.58</v>
      </c>
      <c r="E5028" s="4" t="s">
        <v>214</v>
      </c>
      <c r="F5028" s="5">
        <v>7</v>
      </c>
      <c r="G5028" s="6">
        <v>1181074.6017885832</v>
      </c>
      <c r="I5028" s="4">
        <v>42945</v>
      </c>
      <c r="J5028" s="5">
        <v>7</v>
      </c>
      <c r="K5028" s="6">
        <v>970390.29427665053</v>
      </c>
    </row>
    <row r="5029" spans="1:11" x14ac:dyDescent="0.25">
      <c r="A5029" s="4">
        <v>42214</v>
      </c>
      <c r="B5029" s="5">
        <v>8</v>
      </c>
      <c r="C5029" s="6">
        <f>[1]ELCE!C5029+[1]ELGO!C5029+[1]ELLJ!C5029+[1]ELMB!C5029+[1]ELPR!C5029</f>
        <v>1273284.4100000001</v>
      </c>
      <c r="E5029" s="4" t="s">
        <v>214</v>
      </c>
      <c r="F5029" s="5">
        <v>8</v>
      </c>
      <c r="G5029" s="6">
        <v>1324787.7317457204</v>
      </c>
      <c r="I5029" s="4">
        <v>42945</v>
      </c>
      <c r="J5029" s="5">
        <v>8</v>
      </c>
      <c r="K5029" s="6">
        <v>1085550.5151446927</v>
      </c>
    </row>
    <row r="5030" spans="1:11" x14ac:dyDescent="0.25">
      <c r="A5030" s="4">
        <v>42214</v>
      </c>
      <c r="B5030" s="5">
        <v>9</v>
      </c>
      <c r="C5030" s="6">
        <f>[1]ELCE!C5030+[1]ELGO!C5030+[1]ELLJ!C5030+[1]ELMB!C5030+[1]ELPR!C5030</f>
        <v>1350751.81</v>
      </c>
      <c r="E5030" s="4" t="s">
        <v>214</v>
      </c>
      <c r="F5030" s="5">
        <v>9</v>
      </c>
      <c r="G5030" s="6">
        <v>1396214.7682869844</v>
      </c>
      <c r="I5030" s="4">
        <v>42945</v>
      </c>
      <c r="J5030" s="5">
        <v>9</v>
      </c>
      <c r="K5030" s="6">
        <v>1177299.6461246146</v>
      </c>
    </row>
    <row r="5031" spans="1:11" x14ac:dyDescent="0.25">
      <c r="A5031" s="4">
        <v>42214</v>
      </c>
      <c r="B5031" s="5">
        <v>10</v>
      </c>
      <c r="C5031" s="6">
        <f>[1]ELCE!C5031+[1]ELGO!C5031+[1]ELLJ!C5031+[1]ELMB!C5031+[1]ELPR!C5031</f>
        <v>1373843.54</v>
      </c>
      <c r="E5031" s="4" t="s">
        <v>214</v>
      </c>
      <c r="F5031" s="5">
        <v>10</v>
      </c>
      <c r="G5031" s="6">
        <v>1413542.1153705777</v>
      </c>
      <c r="I5031" s="4">
        <v>42945</v>
      </c>
      <c r="J5031" s="5">
        <v>10</v>
      </c>
      <c r="K5031" s="6">
        <v>1216037.8629093384</v>
      </c>
    </row>
    <row r="5032" spans="1:11" x14ac:dyDescent="0.25">
      <c r="A5032" s="4">
        <v>42214</v>
      </c>
      <c r="B5032" s="5">
        <v>11</v>
      </c>
      <c r="C5032" s="6">
        <f>[1]ELCE!C5032+[1]ELGO!C5032+[1]ELLJ!C5032+[1]ELMB!C5032+[1]ELPR!C5032</f>
        <v>1393464.83</v>
      </c>
      <c r="E5032" s="4" t="s">
        <v>214</v>
      </c>
      <c r="F5032" s="5">
        <v>11</v>
      </c>
      <c r="G5032" s="6">
        <v>1436776.1450021211</v>
      </c>
      <c r="I5032" s="4">
        <v>42945</v>
      </c>
      <c r="J5032" s="5">
        <v>11</v>
      </c>
      <c r="K5032" s="6">
        <v>1234979.6325360271</v>
      </c>
    </row>
    <row r="5033" spans="1:11" x14ac:dyDescent="0.25">
      <c r="A5033" s="4">
        <v>42214</v>
      </c>
      <c r="B5033" s="5">
        <v>12</v>
      </c>
      <c r="C5033" s="6">
        <f>[1]ELCE!C5033+[1]ELGO!C5033+[1]ELLJ!C5033+[1]ELMB!C5033+[1]ELPR!C5033</f>
        <v>1428570.24</v>
      </c>
      <c r="E5033" s="4" t="s">
        <v>214</v>
      </c>
      <c r="F5033" s="5">
        <v>12</v>
      </c>
      <c r="G5033" s="6">
        <v>1483705.3588824056</v>
      </c>
      <c r="I5033" s="4">
        <v>42945</v>
      </c>
      <c r="J5033" s="5">
        <v>12</v>
      </c>
      <c r="K5033" s="6">
        <v>1261364.9569030525</v>
      </c>
    </row>
    <row r="5034" spans="1:11" x14ac:dyDescent="0.25">
      <c r="A5034" s="4">
        <v>42214</v>
      </c>
      <c r="B5034" s="5">
        <v>13</v>
      </c>
      <c r="C5034" s="6">
        <f>[1]ELCE!C5034+[1]ELGO!C5034+[1]ELLJ!C5034+[1]ELMB!C5034+[1]ELPR!C5034</f>
        <v>1431638.0799999998</v>
      </c>
      <c r="E5034" s="4" t="s">
        <v>214</v>
      </c>
      <c r="F5034" s="5">
        <v>13</v>
      </c>
      <c r="G5034" s="6">
        <v>1489322.8613748448</v>
      </c>
      <c r="I5034" s="4">
        <v>42945</v>
      </c>
      <c r="J5034" s="5">
        <v>13</v>
      </c>
      <c r="K5034" s="6">
        <v>1257464.1789141868</v>
      </c>
    </row>
    <row r="5035" spans="1:11" x14ac:dyDescent="0.25">
      <c r="A5035" s="4">
        <v>42214</v>
      </c>
      <c r="B5035" s="5">
        <v>14</v>
      </c>
      <c r="C5035" s="6">
        <f>[1]ELCE!C5035+[1]ELGO!C5035+[1]ELLJ!C5035+[1]ELMB!C5035+[1]ELPR!C5035</f>
        <v>1388652.77</v>
      </c>
      <c r="E5035" s="4" t="s">
        <v>214</v>
      </c>
      <c r="F5035" s="5">
        <v>14</v>
      </c>
      <c r="G5035" s="6">
        <v>1458385.6411535866</v>
      </c>
      <c r="I5035" s="4">
        <v>42945</v>
      </c>
      <c r="J5035" s="5">
        <v>14</v>
      </c>
      <c r="K5035" s="6">
        <v>1217399.6996168955</v>
      </c>
    </row>
    <row r="5036" spans="1:11" x14ac:dyDescent="0.25">
      <c r="A5036" s="4">
        <v>42214</v>
      </c>
      <c r="B5036" s="5">
        <v>15</v>
      </c>
      <c r="C5036" s="6">
        <f>[1]ELCE!C5036+[1]ELGO!C5036+[1]ELLJ!C5036+[1]ELMB!C5036+[1]ELPR!C5036</f>
        <v>1330144.08</v>
      </c>
      <c r="E5036" s="4" t="s">
        <v>214</v>
      </c>
      <c r="F5036" s="5">
        <v>15</v>
      </c>
      <c r="G5036" s="6">
        <v>1409816.6710030835</v>
      </c>
      <c r="I5036" s="4">
        <v>42945</v>
      </c>
      <c r="J5036" s="5">
        <v>15</v>
      </c>
      <c r="K5036" s="6">
        <v>1163200.8066205324</v>
      </c>
    </row>
    <row r="5037" spans="1:11" x14ac:dyDescent="0.25">
      <c r="A5037" s="4">
        <v>42214</v>
      </c>
      <c r="B5037" s="5">
        <v>16</v>
      </c>
      <c r="C5037" s="6">
        <f>[1]ELCE!C5037+[1]ELGO!C5037+[1]ELLJ!C5037+[1]ELMB!C5037+[1]ELPR!C5037</f>
        <v>1284509.26</v>
      </c>
      <c r="E5037" s="4" t="s">
        <v>214</v>
      </c>
      <c r="F5037" s="5">
        <v>16</v>
      </c>
      <c r="G5037" s="6">
        <v>1370545.2582693489</v>
      </c>
      <c r="I5037" s="4">
        <v>42945</v>
      </c>
      <c r="J5037" s="5">
        <v>16</v>
      </c>
      <c r="K5037" s="6">
        <v>1131910.3984249476</v>
      </c>
    </row>
    <row r="5038" spans="1:11" x14ac:dyDescent="0.25">
      <c r="A5038" s="4">
        <v>42214</v>
      </c>
      <c r="B5038" s="5">
        <v>17</v>
      </c>
      <c r="C5038" s="6">
        <f>[1]ELCE!C5038+[1]ELGO!C5038+[1]ELLJ!C5038+[1]ELMB!C5038+[1]ELPR!C5038</f>
        <v>1260406.58</v>
      </c>
      <c r="E5038" s="4" t="s">
        <v>214</v>
      </c>
      <c r="F5038" s="5">
        <v>17</v>
      </c>
      <c r="G5038" s="6">
        <v>1337240.5027057335</v>
      </c>
      <c r="I5038" s="4">
        <v>42945</v>
      </c>
      <c r="J5038" s="5">
        <v>17</v>
      </c>
      <c r="K5038" s="6">
        <v>1119094.4058291158</v>
      </c>
    </row>
    <row r="5039" spans="1:11" x14ac:dyDescent="0.25">
      <c r="A5039" s="4">
        <v>42214</v>
      </c>
      <c r="B5039" s="5">
        <v>18</v>
      </c>
      <c r="C5039" s="6">
        <f>[1]ELCE!C5039+[1]ELGO!C5039+[1]ELLJ!C5039+[1]ELMB!C5039+[1]ELPR!C5039</f>
        <v>1233200.8900000001</v>
      </c>
      <c r="E5039" s="4" t="s">
        <v>214</v>
      </c>
      <c r="F5039" s="5">
        <v>18</v>
      </c>
      <c r="G5039" s="6">
        <v>1307655.9383463585</v>
      </c>
      <c r="I5039" s="4">
        <v>42945</v>
      </c>
      <c r="J5039" s="5">
        <v>18</v>
      </c>
      <c r="K5039" s="6">
        <v>1103013.4753384907</v>
      </c>
    </row>
    <row r="5040" spans="1:11" x14ac:dyDescent="0.25">
      <c r="A5040" s="4">
        <v>42214</v>
      </c>
      <c r="B5040" s="5">
        <v>19</v>
      </c>
      <c r="C5040" s="6">
        <f>[1]ELCE!C5040+[1]ELGO!C5040+[1]ELLJ!C5040+[1]ELMB!C5040+[1]ELPR!C5040</f>
        <v>1233435.8999999999</v>
      </c>
      <c r="E5040" s="4" t="s">
        <v>214</v>
      </c>
      <c r="F5040" s="5">
        <v>19</v>
      </c>
      <c r="G5040" s="6">
        <v>1304673.6503285198</v>
      </c>
      <c r="I5040" s="4">
        <v>42945</v>
      </c>
      <c r="J5040" s="5">
        <v>19</v>
      </c>
      <c r="K5040" s="6">
        <v>1117981.0750125763</v>
      </c>
    </row>
    <row r="5041" spans="1:11" x14ac:dyDescent="0.25">
      <c r="A5041" s="4">
        <v>42214</v>
      </c>
      <c r="B5041" s="5">
        <v>20</v>
      </c>
      <c r="C5041" s="6">
        <f>[1]ELCE!C5041+[1]ELGO!C5041+[1]ELLJ!C5041+[1]ELMB!C5041+[1]ELPR!C5041</f>
        <v>1253063.3499999999</v>
      </c>
      <c r="E5041" s="4" t="s">
        <v>214</v>
      </c>
      <c r="F5041" s="5">
        <v>20</v>
      </c>
      <c r="G5041" s="6">
        <v>1315304.314623683</v>
      </c>
      <c r="I5041" s="4">
        <v>42945</v>
      </c>
      <c r="J5041" s="5">
        <v>20</v>
      </c>
      <c r="K5041" s="6">
        <v>1128371.9391300818</v>
      </c>
    </row>
    <row r="5042" spans="1:11" x14ac:dyDescent="0.25">
      <c r="A5042" s="4">
        <v>42214</v>
      </c>
      <c r="B5042" s="5">
        <v>21</v>
      </c>
      <c r="C5042" s="6">
        <f>[1]ELCE!C5042+[1]ELGO!C5042+[1]ELLJ!C5042+[1]ELMB!C5042+[1]ELPR!C5042</f>
        <v>1261506.7700000003</v>
      </c>
      <c r="E5042" s="4" t="s">
        <v>214</v>
      </c>
      <c r="F5042" s="5">
        <v>21</v>
      </c>
      <c r="G5042" s="6">
        <v>1303840.8637792922</v>
      </c>
      <c r="I5042" s="4">
        <v>42945</v>
      </c>
      <c r="J5042" s="5">
        <v>21</v>
      </c>
      <c r="K5042" s="6">
        <v>1130843.4259114368</v>
      </c>
    </row>
    <row r="5043" spans="1:11" x14ac:dyDescent="0.25">
      <c r="A5043" s="4">
        <v>42214</v>
      </c>
      <c r="B5043" s="5">
        <v>22</v>
      </c>
      <c r="C5043" s="6">
        <f>[1]ELCE!C5043+[1]ELGO!C5043+[1]ELLJ!C5043+[1]ELMB!C5043+[1]ELPR!C5043</f>
        <v>1213958.25</v>
      </c>
      <c r="E5043" s="4" t="s">
        <v>214</v>
      </c>
      <c r="F5043" s="5">
        <v>22</v>
      </c>
      <c r="G5043" s="6">
        <v>1255788.8404842643</v>
      </c>
      <c r="I5043" s="4">
        <v>42945</v>
      </c>
      <c r="J5043" s="5">
        <v>22</v>
      </c>
      <c r="K5043" s="6">
        <v>1131177.5256447312</v>
      </c>
    </row>
    <row r="5044" spans="1:11" x14ac:dyDescent="0.25">
      <c r="A5044" s="4">
        <v>42214</v>
      </c>
      <c r="B5044" s="5">
        <v>23</v>
      </c>
      <c r="C5044" s="6">
        <f>[1]ELCE!C5044+[1]ELGO!C5044+[1]ELLJ!C5044+[1]ELMB!C5044+[1]ELPR!C5044</f>
        <v>1131395.04</v>
      </c>
      <c r="E5044" s="4" t="s">
        <v>214</v>
      </c>
      <c r="F5044" s="5">
        <v>23</v>
      </c>
      <c r="G5044" s="6">
        <v>1186395.7988670641</v>
      </c>
      <c r="I5044" s="4">
        <v>42945</v>
      </c>
      <c r="J5044" s="5">
        <v>23</v>
      </c>
      <c r="K5044" s="6">
        <v>1062067.6126450368</v>
      </c>
    </row>
    <row r="5045" spans="1:11" x14ac:dyDescent="0.25">
      <c r="A5045" s="4">
        <v>42214</v>
      </c>
      <c r="B5045" s="5">
        <v>24</v>
      </c>
      <c r="C5045" s="6">
        <f>[1]ELCE!C5045+[1]ELGO!C5045+[1]ELLJ!C5045+[1]ELMB!C5045+[1]ELPR!C5045</f>
        <v>1018658.5399999999</v>
      </c>
      <c r="E5045" s="4" t="s">
        <v>214</v>
      </c>
      <c r="F5045" s="5">
        <v>24</v>
      </c>
      <c r="G5045" s="6">
        <v>1067494.2355183749</v>
      </c>
      <c r="I5045" s="4">
        <v>42945</v>
      </c>
      <c r="J5045" s="5">
        <v>24</v>
      </c>
      <c r="K5045" s="6">
        <v>962886.79907272756</v>
      </c>
    </row>
    <row r="5046" spans="1:11" x14ac:dyDescent="0.25">
      <c r="A5046" s="4">
        <v>42215</v>
      </c>
      <c r="B5046" s="5">
        <v>1</v>
      </c>
      <c r="C5046" s="6">
        <f>[1]ELCE!C5046+[1]ELGO!C5046+[1]ELLJ!C5046+[1]ELMB!C5046+[1]ELPR!C5046</f>
        <v>932695.19</v>
      </c>
      <c r="E5046" s="4" t="s">
        <v>215</v>
      </c>
      <c r="F5046" s="5">
        <v>1</v>
      </c>
      <c r="G5046" s="6">
        <v>993443.8069111458</v>
      </c>
      <c r="I5046" s="4">
        <v>42946</v>
      </c>
      <c r="J5046" s="5">
        <v>1</v>
      </c>
      <c r="K5046" s="6">
        <v>890010.80014787638</v>
      </c>
    </row>
    <row r="5047" spans="1:11" x14ac:dyDescent="0.25">
      <c r="A5047" s="4">
        <v>42215</v>
      </c>
      <c r="B5047" s="5">
        <v>2</v>
      </c>
      <c r="C5047" s="6">
        <f>[1]ELCE!C5047+[1]ELGO!C5047+[1]ELLJ!C5047+[1]ELMB!C5047+[1]ELPR!C5047</f>
        <v>875555.98</v>
      </c>
      <c r="E5047" s="4" t="s">
        <v>215</v>
      </c>
      <c r="F5047" s="5">
        <v>2</v>
      </c>
      <c r="G5047" s="6">
        <v>934818.26814031065</v>
      </c>
      <c r="I5047" s="4">
        <v>42946</v>
      </c>
      <c r="J5047" s="5">
        <v>2</v>
      </c>
      <c r="K5047" s="6">
        <v>837912.24640148552</v>
      </c>
    </row>
    <row r="5048" spans="1:11" x14ac:dyDescent="0.25">
      <c r="A5048" s="4">
        <v>42215</v>
      </c>
      <c r="B5048" s="5">
        <v>3</v>
      </c>
      <c r="C5048" s="6">
        <f>[1]ELCE!C5048+[1]ELGO!C5048+[1]ELLJ!C5048+[1]ELMB!C5048+[1]ELPR!C5048</f>
        <v>853986.39</v>
      </c>
      <c r="E5048" s="4" t="s">
        <v>215</v>
      </c>
      <c r="F5048" s="5">
        <v>3</v>
      </c>
      <c r="G5048" s="6">
        <v>910749.29162671184</v>
      </c>
      <c r="I5048" s="4">
        <v>42946</v>
      </c>
      <c r="J5048" s="5">
        <v>3</v>
      </c>
      <c r="K5048" s="6">
        <v>806949.63432285795</v>
      </c>
    </row>
    <row r="5049" spans="1:11" x14ac:dyDescent="0.25">
      <c r="A5049" s="4">
        <v>42215</v>
      </c>
      <c r="B5049" s="5">
        <v>4</v>
      </c>
      <c r="C5049" s="6">
        <f>[1]ELCE!C5049+[1]ELGO!C5049+[1]ELLJ!C5049+[1]ELMB!C5049+[1]ELPR!C5049</f>
        <v>858741.44</v>
      </c>
      <c r="E5049" s="4" t="s">
        <v>215</v>
      </c>
      <c r="F5049" s="5">
        <v>4</v>
      </c>
      <c r="G5049" s="6">
        <v>904777.93831159908</v>
      </c>
      <c r="I5049" s="4">
        <v>42946</v>
      </c>
      <c r="J5049" s="5">
        <v>4</v>
      </c>
      <c r="K5049" s="6">
        <v>792510.42722570593</v>
      </c>
    </row>
    <row r="5050" spans="1:11" x14ac:dyDescent="0.25">
      <c r="A5050" s="4">
        <v>42215</v>
      </c>
      <c r="B5050" s="5">
        <v>5</v>
      </c>
      <c r="C5050" s="6">
        <f>[1]ELCE!C5050+[1]ELGO!C5050+[1]ELLJ!C5050+[1]ELMB!C5050+[1]ELPR!C5050</f>
        <v>874377.31999999983</v>
      </c>
      <c r="E5050" s="4" t="s">
        <v>215</v>
      </c>
      <c r="F5050" s="5">
        <v>5</v>
      </c>
      <c r="G5050" s="6">
        <v>921156.05430470395</v>
      </c>
      <c r="I5050" s="4">
        <v>42946</v>
      </c>
      <c r="J5050" s="5">
        <v>5</v>
      </c>
      <c r="K5050" s="6">
        <v>800172.54577619722</v>
      </c>
    </row>
    <row r="5051" spans="1:11" x14ac:dyDescent="0.25">
      <c r="A5051" s="4">
        <v>42215</v>
      </c>
      <c r="B5051" s="5">
        <v>6</v>
      </c>
      <c r="C5051" s="6">
        <f>[1]ELCE!C5051+[1]ELGO!C5051+[1]ELLJ!C5051+[1]ELMB!C5051+[1]ELPR!C5051</f>
        <v>931256.7</v>
      </c>
      <c r="E5051" s="4" t="s">
        <v>215</v>
      </c>
      <c r="F5051" s="5">
        <v>6</v>
      </c>
      <c r="G5051" s="6">
        <v>966451.99180918257</v>
      </c>
      <c r="I5051" s="4">
        <v>42946</v>
      </c>
      <c r="J5051" s="5">
        <v>6</v>
      </c>
      <c r="K5051" s="6">
        <v>800607.03214598051</v>
      </c>
    </row>
    <row r="5052" spans="1:11" x14ac:dyDescent="0.25">
      <c r="A5052" s="4">
        <v>42215</v>
      </c>
      <c r="B5052" s="5">
        <v>7</v>
      </c>
      <c r="C5052" s="6">
        <f>[1]ELCE!C5052+[1]ELGO!C5052+[1]ELLJ!C5052+[1]ELMB!C5052+[1]ELPR!C5052</f>
        <v>1103432.8699999999</v>
      </c>
      <c r="E5052" s="4" t="s">
        <v>215</v>
      </c>
      <c r="F5052" s="5">
        <v>7</v>
      </c>
      <c r="G5052" s="6">
        <v>1139604.6732770749</v>
      </c>
      <c r="I5052" s="4">
        <v>42946</v>
      </c>
      <c r="J5052" s="5">
        <v>7</v>
      </c>
      <c r="K5052" s="6">
        <v>838594.15367174195</v>
      </c>
    </row>
    <row r="5053" spans="1:11" x14ac:dyDescent="0.25">
      <c r="A5053" s="4">
        <v>42215</v>
      </c>
      <c r="B5053" s="5">
        <v>8</v>
      </c>
      <c r="C5053" s="6">
        <f>[1]ELCE!C5053+[1]ELGO!C5053+[1]ELLJ!C5053+[1]ELMB!C5053+[1]ELPR!C5053</f>
        <v>1243599.9600000002</v>
      </c>
      <c r="E5053" s="4" t="s">
        <v>215</v>
      </c>
      <c r="F5053" s="5">
        <v>8</v>
      </c>
      <c r="G5053" s="6">
        <v>1287704.1655682882</v>
      </c>
      <c r="I5053" s="4">
        <v>42946</v>
      </c>
      <c r="J5053" s="5">
        <v>8</v>
      </c>
      <c r="K5053" s="6">
        <v>934735.28272677585</v>
      </c>
    </row>
    <row r="5054" spans="1:11" x14ac:dyDescent="0.25">
      <c r="A5054" s="4">
        <v>42215</v>
      </c>
      <c r="B5054" s="5">
        <v>9</v>
      </c>
      <c r="C5054" s="6">
        <f>[1]ELCE!C5054+[1]ELGO!C5054+[1]ELLJ!C5054+[1]ELMB!C5054+[1]ELPR!C5054</f>
        <v>1322457.1100000001</v>
      </c>
      <c r="E5054" s="4" t="s">
        <v>215</v>
      </c>
      <c r="F5054" s="5">
        <v>9</v>
      </c>
      <c r="G5054" s="6">
        <v>1352673.7798273391</v>
      </c>
      <c r="I5054" s="4">
        <v>42946</v>
      </c>
      <c r="J5054" s="5">
        <v>9</v>
      </c>
      <c r="K5054" s="6">
        <v>1030434.2203200626</v>
      </c>
    </row>
    <row r="5055" spans="1:11" x14ac:dyDescent="0.25">
      <c r="A5055" s="4">
        <v>42215</v>
      </c>
      <c r="B5055" s="5">
        <v>10</v>
      </c>
      <c r="C5055" s="6">
        <f>[1]ELCE!C5055+[1]ELGO!C5055+[1]ELLJ!C5055+[1]ELMB!C5055+[1]ELPR!C5055</f>
        <v>1354386.22</v>
      </c>
      <c r="E5055" s="4" t="s">
        <v>215</v>
      </c>
      <c r="F5055" s="5">
        <v>10</v>
      </c>
      <c r="G5055" s="6">
        <v>1363798.4844851107</v>
      </c>
      <c r="I5055" s="4">
        <v>42946</v>
      </c>
      <c r="J5055" s="5">
        <v>10</v>
      </c>
      <c r="K5055" s="6">
        <v>1105037.1786032766</v>
      </c>
    </row>
    <row r="5056" spans="1:11" x14ac:dyDescent="0.25">
      <c r="A5056" s="4">
        <v>42215</v>
      </c>
      <c r="B5056" s="5">
        <v>11</v>
      </c>
      <c r="C5056" s="6">
        <f>[1]ELCE!C5056+[1]ELGO!C5056+[1]ELLJ!C5056+[1]ELMB!C5056+[1]ELPR!C5056</f>
        <v>1365486.8</v>
      </c>
      <c r="E5056" s="4" t="s">
        <v>215</v>
      </c>
      <c r="F5056" s="5">
        <v>11</v>
      </c>
      <c r="G5056" s="6">
        <v>1383907.1253990335</v>
      </c>
      <c r="I5056" s="4">
        <v>42946</v>
      </c>
      <c r="J5056" s="5">
        <v>11</v>
      </c>
      <c r="K5056" s="6">
        <v>1151344.7424887577</v>
      </c>
    </row>
    <row r="5057" spans="1:11" x14ac:dyDescent="0.25">
      <c r="A5057" s="4">
        <v>42215</v>
      </c>
      <c r="B5057" s="5">
        <v>12</v>
      </c>
      <c r="C5057" s="6">
        <f>[1]ELCE!C5057+[1]ELGO!C5057+[1]ELLJ!C5057+[1]ELMB!C5057+[1]ELPR!C5057</f>
        <v>1395337.09</v>
      </c>
      <c r="E5057" s="4" t="s">
        <v>215</v>
      </c>
      <c r="F5057" s="5">
        <v>12</v>
      </c>
      <c r="G5057" s="6">
        <v>1423555.5629334555</v>
      </c>
      <c r="I5057" s="4">
        <v>42946</v>
      </c>
      <c r="J5057" s="5">
        <v>12</v>
      </c>
      <c r="K5057" s="6">
        <v>1201393.5440991167</v>
      </c>
    </row>
    <row r="5058" spans="1:11" x14ac:dyDescent="0.25">
      <c r="A5058" s="4">
        <v>42215</v>
      </c>
      <c r="B5058" s="5">
        <v>13</v>
      </c>
      <c r="C5058" s="6">
        <f>[1]ELCE!C5058+[1]ELGO!C5058+[1]ELLJ!C5058+[1]ELMB!C5058+[1]ELPR!C5058</f>
        <v>1391902.0599999998</v>
      </c>
      <c r="E5058" s="4" t="s">
        <v>215</v>
      </c>
      <c r="F5058" s="5">
        <v>13</v>
      </c>
      <c r="G5058" s="6">
        <v>1442994.6315851733</v>
      </c>
      <c r="I5058" s="4">
        <v>42946</v>
      </c>
      <c r="J5058" s="5">
        <v>13</v>
      </c>
      <c r="K5058" s="6">
        <v>1185447.390415651</v>
      </c>
    </row>
    <row r="5059" spans="1:11" x14ac:dyDescent="0.25">
      <c r="A5059" s="4">
        <v>42215</v>
      </c>
      <c r="B5059" s="5">
        <v>14</v>
      </c>
      <c r="C5059" s="6">
        <f>[1]ELCE!C5059+[1]ELGO!C5059+[1]ELLJ!C5059+[1]ELMB!C5059+[1]ELPR!C5059</f>
        <v>1369862.73</v>
      </c>
      <c r="E5059" s="4" t="s">
        <v>215</v>
      </c>
      <c r="F5059" s="5">
        <v>14</v>
      </c>
      <c r="G5059" s="6">
        <v>1408844.7034669309</v>
      </c>
      <c r="I5059" s="4">
        <v>42946</v>
      </c>
      <c r="J5059" s="5">
        <v>14</v>
      </c>
      <c r="K5059" s="6">
        <v>1134567.8988363931</v>
      </c>
    </row>
    <row r="5060" spans="1:11" x14ac:dyDescent="0.25">
      <c r="A5060" s="4">
        <v>42215</v>
      </c>
      <c r="B5060" s="5">
        <v>15</v>
      </c>
      <c r="C5060" s="6">
        <f>[1]ELCE!C5060+[1]ELGO!C5060+[1]ELLJ!C5060+[1]ELMB!C5060+[1]ELPR!C5060</f>
        <v>1298422.33</v>
      </c>
      <c r="E5060" s="4" t="s">
        <v>215</v>
      </c>
      <c r="F5060" s="5">
        <v>15</v>
      </c>
      <c r="G5060" s="6">
        <v>1360744.1092781855</v>
      </c>
      <c r="I5060" s="4">
        <v>42946</v>
      </c>
      <c r="J5060" s="5">
        <v>15</v>
      </c>
      <c r="K5060" s="6">
        <v>1086829.430225753</v>
      </c>
    </row>
    <row r="5061" spans="1:11" x14ac:dyDescent="0.25">
      <c r="A5061" s="4">
        <v>42215</v>
      </c>
      <c r="B5061" s="5">
        <v>16</v>
      </c>
      <c r="C5061" s="6">
        <f>[1]ELCE!C5061+[1]ELGO!C5061+[1]ELLJ!C5061+[1]ELMB!C5061+[1]ELPR!C5061</f>
        <v>1255751.5499999998</v>
      </c>
      <c r="E5061" s="4" t="s">
        <v>215</v>
      </c>
      <c r="F5061" s="5">
        <v>16</v>
      </c>
      <c r="G5061" s="6">
        <v>1317926.1365951553</v>
      </c>
      <c r="I5061" s="4">
        <v>42946</v>
      </c>
      <c r="J5061" s="5">
        <v>16</v>
      </c>
      <c r="K5061" s="6">
        <v>1046894.7927295961</v>
      </c>
    </row>
    <row r="5062" spans="1:11" x14ac:dyDescent="0.25">
      <c r="A5062" s="4">
        <v>42215</v>
      </c>
      <c r="B5062" s="5">
        <v>17</v>
      </c>
      <c r="C5062" s="6">
        <f>[1]ELCE!C5062+[1]ELGO!C5062+[1]ELLJ!C5062+[1]ELMB!C5062+[1]ELPR!C5062</f>
        <v>1230492.1400000001</v>
      </c>
      <c r="E5062" s="4" t="s">
        <v>215</v>
      </c>
      <c r="F5062" s="5">
        <v>17</v>
      </c>
      <c r="G5062" s="6">
        <v>1299303.5160173597</v>
      </c>
      <c r="I5062" s="4">
        <v>42946</v>
      </c>
      <c r="J5062" s="5">
        <v>17</v>
      </c>
      <c r="K5062" s="6">
        <v>1015500.0898640794</v>
      </c>
    </row>
    <row r="5063" spans="1:11" x14ac:dyDescent="0.25">
      <c r="A5063" s="4">
        <v>42215</v>
      </c>
      <c r="B5063" s="5">
        <v>18</v>
      </c>
      <c r="C5063" s="6">
        <f>[1]ELCE!C5063+[1]ELGO!C5063+[1]ELLJ!C5063+[1]ELMB!C5063+[1]ELPR!C5063</f>
        <v>1218781.1399999999</v>
      </c>
      <c r="E5063" s="4" t="s">
        <v>215</v>
      </c>
      <c r="F5063" s="5">
        <v>18</v>
      </c>
      <c r="G5063" s="6">
        <v>1273838.9167110429</v>
      </c>
      <c r="I5063" s="4">
        <v>42946</v>
      </c>
      <c r="J5063" s="5">
        <v>18</v>
      </c>
      <c r="K5063" s="6">
        <v>1015080.9200733602</v>
      </c>
    </row>
    <row r="5064" spans="1:11" x14ac:dyDescent="0.25">
      <c r="A5064" s="4">
        <v>42215</v>
      </c>
      <c r="B5064" s="5">
        <v>19</v>
      </c>
      <c r="C5064" s="6">
        <f>[1]ELCE!C5064+[1]ELGO!C5064+[1]ELLJ!C5064+[1]ELMB!C5064+[1]ELPR!C5064</f>
        <v>1212183.4000000001</v>
      </c>
      <c r="E5064" s="4" t="s">
        <v>215</v>
      </c>
      <c r="F5064" s="5">
        <v>19</v>
      </c>
      <c r="G5064" s="6">
        <v>1271957.0033723079</v>
      </c>
      <c r="I5064" s="4">
        <v>42946</v>
      </c>
      <c r="J5064" s="5">
        <v>19</v>
      </c>
      <c r="K5064" s="6">
        <v>1033825.5902834747</v>
      </c>
    </row>
    <row r="5065" spans="1:11" x14ac:dyDescent="0.25">
      <c r="A5065" s="4">
        <v>42215</v>
      </c>
      <c r="B5065" s="5">
        <v>20</v>
      </c>
      <c r="C5065" s="6">
        <f>[1]ELCE!C5065+[1]ELGO!C5065+[1]ELLJ!C5065+[1]ELMB!C5065+[1]ELPR!C5065</f>
        <v>1231505.07</v>
      </c>
      <c r="E5065" s="4" t="s">
        <v>215</v>
      </c>
      <c r="F5065" s="5">
        <v>20</v>
      </c>
      <c r="G5065" s="6">
        <v>1257272.7250666914</v>
      </c>
      <c r="I5065" s="4">
        <v>42946</v>
      </c>
      <c r="J5065" s="5">
        <v>20</v>
      </c>
      <c r="K5065" s="6">
        <v>1062442.3192968345</v>
      </c>
    </row>
    <row r="5066" spans="1:11" x14ac:dyDescent="0.25">
      <c r="A5066" s="4">
        <v>42215</v>
      </c>
      <c r="B5066" s="5">
        <v>21</v>
      </c>
      <c r="C5066" s="6">
        <f>[1]ELCE!C5066+[1]ELGO!C5066+[1]ELLJ!C5066+[1]ELMB!C5066+[1]ELPR!C5066</f>
        <v>1230982.19</v>
      </c>
      <c r="E5066" s="4" t="s">
        <v>215</v>
      </c>
      <c r="F5066" s="5">
        <v>21</v>
      </c>
      <c r="G5066" s="6">
        <v>1242379.7638506633</v>
      </c>
      <c r="I5066" s="4">
        <v>42946</v>
      </c>
      <c r="J5066" s="5">
        <v>21</v>
      </c>
      <c r="K5066" s="6">
        <v>1095060.1042794806</v>
      </c>
    </row>
    <row r="5067" spans="1:11" x14ac:dyDescent="0.25">
      <c r="A5067" s="4">
        <v>42215</v>
      </c>
      <c r="B5067" s="5">
        <v>22</v>
      </c>
      <c r="C5067" s="6">
        <f>[1]ELCE!C5067+[1]ELGO!C5067+[1]ELLJ!C5067+[1]ELMB!C5067+[1]ELPR!C5067</f>
        <v>1199138.7</v>
      </c>
      <c r="E5067" s="4" t="s">
        <v>215</v>
      </c>
      <c r="F5067" s="5">
        <v>22</v>
      </c>
      <c r="G5067" s="6">
        <v>1226251.9194002324</v>
      </c>
      <c r="I5067" s="4">
        <v>42946</v>
      </c>
      <c r="J5067" s="5">
        <v>22</v>
      </c>
      <c r="K5067" s="6">
        <v>1128850.0927308996</v>
      </c>
    </row>
    <row r="5068" spans="1:11" x14ac:dyDescent="0.25">
      <c r="A5068" s="4">
        <v>42215</v>
      </c>
      <c r="B5068" s="5">
        <v>23</v>
      </c>
      <c r="C5068" s="6">
        <f>[1]ELCE!C5068+[1]ELGO!C5068+[1]ELLJ!C5068+[1]ELMB!C5068+[1]ELPR!C5068</f>
        <v>1116365</v>
      </c>
      <c r="E5068" s="4" t="s">
        <v>215</v>
      </c>
      <c r="F5068" s="5">
        <v>23</v>
      </c>
      <c r="G5068" s="6">
        <v>1161173.2831973243</v>
      </c>
      <c r="I5068" s="4">
        <v>42946</v>
      </c>
      <c r="J5068" s="5">
        <v>23</v>
      </c>
      <c r="K5068" s="6">
        <v>1063028.3710499962</v>
      </c>
    </row>
    <row r="5069" spans="1:11" x14ac:dyDescent="0.25">
      <c r="A5069" s="4">
        <v>42215</v>
      </c>
      <c r="B5069" s="5">
        <v>24</v>
      </c>
      <c r="C5069" s="6">
        <f>[1]ELCE!C5069+[1]ELGO!C5069+[1]ELLJ!C5069+[1]ELMB!C5069+[1]ELPR!C5069</f>
        <v>999903.42999999993</v>
      </c>
      <c r="E5069" s="4" t="s">
        <v>215</v>
      </c>
      <c r="F5069" s="5">
        <v>24</v>
      </c>
      <c r="G5069" s="6">
        <v>1051927.1123256208</v>
      </c>
      <c r="I5069" s="4">
        <v>42946</v>
      </c>
      <c r="J5069" s="5">
        <v>24</v>
      </c>
      <c r="K5069" s="6">
        <v>964443.51516298216</v>
      </c>
    </row>
    <row r="5070" spans="1:11" x14ac:dyDescent="0.25">
      <c r="A5070" s="4">
        <v>42216</v>
      </c>
      <c r="B5070" s="5">
        <v>1</v>
      </c>
      <c r="C5070" s="6">
        <f>[1]ELCE!C5070+[1]ELGO!C5070+[1]ELLJ!C5070+[1]ELMB!C5070+[1]ELPR!C5070</f>
        <v>924308.21</v>
      </c>
      <c r="E5070" s="4" t="s">
        <v>216</v>
      </c>
      <c r="F5070" s="5">
        <v>1</v>
      </c>
      <c r="G5070" s="6">
        <v>964279.80940688355</v>
      </c>
      <c r="I5070" s="4">
        <v>42947</v>
      </c>
      <c r="J5070" s="5">
        <v>1</v>
      </c>
      <c r="K5070" s="6">
        <v>883479.63312151586</v>
      </c>
    </row>
    <row r="5071" spans="1:11" x14ac:dyDescent="0.25">
      <c r="A5071" s="4">
        <v>42216</v>
      </c>
      <c r="B5071" s="5">
        <v>2</v>
      </c>
      <c r="C5071" s="6">
        <f>[1]ELCE!C5071+[1]ELGO!C5071+[1]ELLJ!C5071+[1]ELMB!C5071+[1]ELPR!C5071</f>
        <v>869026.64000000013</v>
      </c>
      <c r="E5071" s="4" t="s">
        <v>216</v>
      </c>
      <c r="F5071" s="5">
        <v>2</v>
      </c>
      <c r="G5071" s="6">
        <v>907300.94304324081</v>
      </c>
      <c r="I5071" s="4">
        <v>42947</v>
      </c>
      <c r="J5071" s="5">
        <v>2</v>
      </c>
      <c r="K5071" s="6">
        <v>826374.85830982914</v>
      </c>
    </row>
    <row r="5072" spans="1:11" x14ac:dyDescent="0.25">
      <c r="A5072" s="4">
        <v>42216</v>
      </c>
      <c r="B5072" s="5">
        <v>3</v>
      </c>
      <c r="C5072" s="6">
        <f>[1]ELCE!C5072+[1]ELGO!C5072+[1]ELLJ!C5072+[1]ELMB!C5072+[1]ELPR!C5072</f>
        <v>839422.29999999981</v>
      </c>
      <c r="E5072" s="4" t="s">
        <v>216</v>
      </c>
      <c r="F5072" s="5">
        <v>3</v>
      </c>
      <c r="G5072" s="6">
        <v>874810.28360915242</v>
      </c>
      <c r="I5072" s="4">
        <v>42947</v>
      </c>
      <c r="J5072" s="5">
        <v>3</v>
      </c>
      <c r="K5072" s="6">
        <v>805703.533880873</v>
      </c>
    </row>
    <row r="5073" spans="1:11" x14ac:dyDescent="0.25">
      <c r="A5073" s="4">
        <v>42216</v>
      </c>
      <c r="B5073" s="5">
        <v>4</v>
      </c>
      <c r="C5073" s="6">
        <f>[1]ELCE!C5073+[1]ELGO!C5073+[1]ELLJ!C5073+[1]ELMB!C5073+[1]ELPR!C5073</f>
        <v>832206.29999999993</v>
      </c>
      <c r="E5073" s="4" t="s">
        <v>216</v>
      </c>
      <c r="F5073" s="5">
        <v>4</v>
      </c>
      <c r="G5073" s="6">
        <v>854924.4335998965</v>
      </c>
      <c r="I5073" s="4">
        <v>42947</v>
      </c>
      <c r="J5073" s="5">
        <v>4</v>
      </c>
      <c r="K5073" s="6">
        <v>808771.53716971399</v>
      </c>
    </row>
    <row r="5074" spans="1:11" x14ac:dyDescent="0.25">
      <c r="A5074" s="4">
        <v>42216</v>
      </c>
      <c r="B5074" s="5">
        <v>5</v>
      </c>
      <c r="C5074" s="6">
        <f>[1]ELCE!C5074+[1]ELGO!C5074+[1]ELLJ!C5074+[1]ELMB!C5074+[1]ELPR!C5074</f>
        <v>839957.24</v>
      </c>
      <c r="E5074" s="4" t="s">
        <v>216</v>
      </c>
      <c r="F5074" s="5">
        <v>5</v>
      </c>
      <c r="G5074" s="6">
        <v>861401.94419199775</v>
      </c>
      <c r="I5074" s="4">
        <v>42947</v>
      </c>
      <c r="J5074" s="5">
        <v>5</v>
      </c>
      <c r="K5074" s="6">
        <v>831495.13948503369</v>
      </c>
    </row>
    <row r="5075" spans="1:11" x14ac:dyDescent="0.25">
      <c r="A5075" s="4">
        <v>42216</v>
      </c>
      <c r="B5075" s="5">
        <v>6</v>
      </c>
      <c r="C5075" s="6">
        <f>[1]ELCE!C5075+[1]ELGO!C5075+[1]ELLJ!C5075+[1]ELMB!C5075+[1]ELPR!C5075</f>
        <v>904128.41</v>
      </c>
      <c r="E5075" s="4" t="s">
        <v>216</v>
      </c>
      <c r="F5075" s="5">
        <v>6</v>
      </c>
      <c r="G5075" s="6">
        <v>871032.56612576183</v>
      </c>
      <c r="I5075" s="4">
        <v>42947</v>
      </c>
      <c r="J5075" s="5">
        <v>6</v>
      </c>
      <c r="K5075" s="6">
        <v>889825.87771888217</v>
      </c>
    </row>
    <row r="5076" spans="1:11" x14ac:dyDescent="0.25">
      <c r="A5076" s="4">
        <v>42216</v>
      </c>
      <c r="B5076" s="5">
        <v>7</v>
      </c>
      <c r="C5076" s="6">
        <f>[1]ELCE!C5076+[1]ELGO!C5076+[1]ELLJ!C5076+[1]ELMB!C5076+[1]ELPR!C5076</f>
        <v>1078221.1300000001</v>
      </c>
      <c r="E5076" s="4" t="s">
        <v>216</v>
      </c>
      <c r="F5076" s="5">
        <v>7</v>
      </c>
      <c r="G5076" s="6">
        <v>949569.42866240256</v>
      </c>
      <c r="I5076" s="4">
        <v>42947</v>
      </c>
      <c r="J5076" s="5">
        <v>7</v>
      </c>
      <c r="K5076" s="6">
        <v>1081693.3393042865</v>
      </c>
    </row>
    <row r="5077" spans="1:11" x14ac:dyDescent="0.25">
      <c r="A5077" s="4">
        <v>42216</v>
      </c>
      <c r="B5077" s="5">
        <v>8</v>
      </c>
      <c r="C5077" s="6">
        <f>[1]ELCE!C5077+[1]ELGO!C5077+[1]ELLJ!C5077+[1]ELMB!C5077+[1]ELPR!C5077</f>
        <v>1218347.82</v>
      </c>
      <c r="E5077" s="4" t="s">
        <v>216</v>
      </c>
      <c r="F5077" s="5">
        <v>8</v>
      </c>
      <c r="G5077" s="6">
        <v>1069442.4886593325</v>
      </c>
      <c r="I5077" s="4">
        <v>42947</v>
      </c>
      <c r="J5077" s="5">
        <v>8</v>
      </c>
      <c r="K5077" s="6">
        <v>1236759.8733626343</v>
      </c>
    </row>
    <row r="5078" spans="1:11" x14ac:dyDescent="0.25">
      <c r="A5078" s="4">
        <v>42216</v>
      </c>
      <c r="B5078" s="5">
        <v>9</v>
      </c>
      <c r="C5078" s="6">
        <f>[1]ELCE!C5078+[1]ELGO!C5078+[1]ELLJ!C5078+[1]ELMB!C5078+[1]ELPR!C5078</f>
        <v>1291797.06</v>
      </c>
      <c r="E5078" s="4" t="s">
        <v>216</v>
      </c>
      <c r="F5078" s="5">
        <v>9</v>
      </c>
      <c r="G5078" s="6">
        <v>1152949.5526311034</v>
      </c>
      <c r="I5078" s="4">
        <v>42947</v>
      </c>
      <c r="J5078" s="5">
        <v>9</v>
      </c>
      <c r="K5078" s="6">
        <v>1321326.2755683241</v>
      </c>
    </row>
    <row r="5079" spans="1:11" x14ac:dyDescent="0.25">
      <c r="A5079" s="4">
        <v>42216</v>
      </c>
      <c r="B5079" s="5">
        <v>10</v>
      </c>
      <c r="C5079" s="6">
        <f>[1]ELCE!C5079+[1]ELGO!C5079+[1]ELLJ!C5079+[1]ELMB!C5079+[1]ELPR!C5079</f>
        <v>1299263.5599999998</v>
      </c>
      <c r="E5079" s="4" t="s">
        <v>216</v>
      </c>
      <c r="F5079" s="5">
        <v>10</v>
      </c>
      <c r="G5079" s="6">
        <v>1197667.6775738788</v>
      </c>
      <c r="I5079" s="4">
        <v>42947</v>
      </c>
      <c r="J5079" s="5">
        <v>10</v>
      </c>
      <c r="K5079" s="6">
        <v>1350744.0933385205</v>
      </c>
    </row>
    <row r="5080" spans="1:11" x14ac:dyDescent="0.25">
      <c r="A5080" s="4">
        <v>42216</v>
      </c>
      <c r="B5080" s="5">
        <v>11</v>
      </c>
      <c r="C5080" s="6">
        <f>[1]ELCE!C5080+[1]ELGO!C5080+[1]ELLJ!C5080+[1]ELMB!C5080+[1]ELPR!C5080</f>
        <v>1291811.8800000001</v>
      </c>
      <c r="E5080" s="4" t="s">
        <v>216</v>
      </c>
      <c r="F5080" s="5">
        <v>11</v>
      </c>
      <c r="G5080" s="6">
        <v>1222078.6678740603</v>
      </c>
      <c r="I5080" s="4">
        <v>42947</v>
      </c>
      <c r="J5080" s="5">
        <v>11</v>
      </c>
      <c r="K5080" s="6">
        <v>1367242.686153586</v>
      </c>
    </row>
    <row r="5081" spans="1:11" x14ac:dyDescent="0.25">
      <c r="A5081" s="4">
        <v>42216</v>
      </c>
      <c r="B5081" s="5">
        <v>12</v>
      </c>
      <c r="C5081" s="6">
        <f>[1]ELCE!C5081+[1]ELGO!C5081+[1]ELLJ!C5081+[1]ELMB!C5081+[1]ELPR!C5081</f>
        <v>1317849.0299999998</v>
      </c>
      <c r="E5081" s="4" t="s">
        <v>216</v>
      </c>
      <c r="F5081" s="5">
        <v>12</v>
      </c>
      <c r="G5081" s="6">
        <v>1255748.4658403047</v>
      </c>
      <c r="I5081" s="4">
        <v>42947</v>
      </c>
      <c r="J5081" s="5">
        <v>12</v>
      </c>
      <c r="K5081" s="6">
        <v>1421667.6897684713</v>
      </c>
    </row>
    <row r="5082" spans="1:11" x14ac:dyDescent="0.25">
      <c r="A5082" s="4">
        <v>42216</v>
      </c>
      <c r="B5082" s="5">
        <v>13</v>
      </c>
      <c r="C5082" s="6">
        <f>[1]ELCE!C5082+[1]ELGO!C5082+[1]ELLJ!C5082+[1]ELMB!C5082+[1]ELPR!C5082</f>
        <v>1322109.55</v>
      </c>
      <c r="E5082" s="4" t="s">
        <v>216</v>
      </c>
      <c r="F5082" s="5">
        <v>13</v>
      </c>
      <c r="G5082" s="6">
        <v>1262968.9480146656</v>
      </c>
      <c r="I5082" s="4">
        <v>42947</v>
      </c>
      <c r="J5082" s="5">
        <v>13</v>
      </c>
      <c r="K5082" s="6">
        <v>1463853.8584887439</v>
      </c>
    </row>
    <row r="5083" spans="1:11" x14ac:dyDescent="0.25">
      <c r="A5083" s="4">
        <v>42216</v>
      </c>
      <c r="B5083" s="5">
        <v>14</v>
      </c>
      <c r="C5083" s="6">
        <f>[1]ELCE!C5083+[1]ELGO!C5083+[1]ELLJ!C5083+[1]ELMB!C5083+[1]ELPR!C5083</f>
        <v>1286574.5100000002</v>
      </c>
      <c r="E5083" s="4" t="s">
        <v>216</v>
      </c>
      <c r="F5083" s="5">
        <v>14</v>
      </c>
      <c r="G5083" s="6">
        <v>1229285.4644005613</v>
      </c>
      <c r="I5083" s="4">
        <v>42947</v>
      </c>
      <c r="J5083" s="5">
        <v>14</v>
      </c>
      <c r="K5083" s="6">
        <v>1442350.3411641023</v>
      </c>
    </row>
    <row r="5084" spans="1:11" x14ac:dyDescent="0.25">
      <c r="A5084" s="4">
        <v>42216</v>
      </c>
      <c r="B5084" s="5">
        <v>15</v>
      </c>
      <c r="C5084" s="6">
        <f>[1]ELCE!C5084+[1]ELGO!C5084+[1]ELLJ!C5084+[1]ELMB!C5084+[1]ELPR!C5084</f>
        <v>1230066.46</v>
      </c>
      <c r="E5084" s="4" t="s">
        <v>216</v>
      </c>
      <c r="F5084" s="5">
        <v>15</v>
      </c>
      <c r="G5084" s="6">
        <v>1186181.6254268871</v>
      </c>
      <c r="I5084" s="4">
        <v>42947</v>
      </c>
      <c r="J5084" s="5">
        <v>15</v>
      </c>
      <c r="K5084" s="6">
        <v>1393392.0262953618</v>
      </c>
    </row>
    <row r="5085" spans="1:11" x14ac:dyDescent="0.25">
      <c r="A5085" s="4">
        <v>42216</v>
      </c>
      <c r="B5085" s="5">
        <v>16</v>
      </c>
      <c r="C5085" s="6">
        <f>[1]ELCE!C5085+[1]ELGO!C5085+[1]ELLJ!C5085+[1]ELMB!C5085+[1]ELPR!C5085</f>
        <v>1189162.19</v>
      </c>
      <c r="E5085" s="4" t="s">
        <v>216</v>
      </c>
      <c r="F5085" s="5">
        <v>16</v>
      </c>
      <c r="G5085" s="6">
        <v>1155225.6203980891</v>
      </c>
      <c r="I5085" s="4">
        <v>42947</v>
      </c>
      <c r="J5085" s="5">
        <v>16</v>
      </c>
      <c r="K5085" s="6">
        <v>1366846.7482090946</v>
      </c>
    </row>
    <row r="5086" spans="1:11" x14ac:dyDescent="0.25">
      <c r="A5086" s="4">
        <v>42216</v>
      </c>
      <c r="B5086" s="5">
        <v>17</v>
      </c>
      <c r="C5086" s="6">
        <f>[1]ELCE!C5086+[1]ELGO!C5086+[1]ELLJ!C5086+[1]ELMB!C5086+[1]ELPR!C5086</f>
        <v>1170855.0599999998</v>
      </c>
      <c r="E5086" s="4" t="s">
        <v>216</v>
      </c>
      <c r="F5086" s="5">
        <v>17</v>
      </c>
      <c r="G5086" s="6">
        <v>1149724.75449859</v>
      </c>
      <c r="I5086" s="4">
        <v>42947</v>
      </c>
      <c r="J5086" s="5">
        <v>17</v>
      </c>
      <c r="K5086" s="6">
        <v>1348313.9131801175</v>
      </c>
    </row>
    <row r="5087" spans="1:11" x14ac:dyDescent="0.25">
      <c r="A5087" s="4">
        <v>42216</v>
      </c>
      <c r="B5087" s="5">
        <v>18</v>
      </c>
      <c r="C5087" s="6">
        <f>[1]ELCE!C5087+[1]ELGO!C5087+[1]ELLJ!C5087+[1]ELMB!C5087+[1]ELPR!C5087</f>
        <v>1150294.83</v>
      </c>
      <c r="E5087" s="4" t="s">
        <v>216</v>
      </c>
      <c r="F5087" s="5">
        <v>18</v>
      </c>
      <c r="G5087" s="6">
        <v>1141640.9106947193</v>
      </c>
      <c r="I5087" s="4">
        <v>42947</v>
      </c>
      <c r="J5087" s="5">
        <v>18</v>
      </c>
      <c r="K5087" s="6">
        <v>1333720.8914304553</v>
      </c>
    </row>
    <row r="5088" spans="1:11" x14ac:dyDescent="0.25">
      <c r="A5088" s="4">
        <v>42216</v>
      </c>
      <c r="B5088" s="5">
        <v>19</v>
      </c>
      <c r="C5088" s="6">
        <f>[1]ELCE!C5088+[1]ELGO!C5088+[1]ELLJ!C5088+[1]ELMB!C5088+[1]ELPR!C5088</f>
        <v>1145029.29</v>
      </c>
      <c r="E5088" s="4" t="s">
        <v>216</v>
      </c>
      <c r="F5088" s="5">
        <v>19</v>
      </c>
      <c r="G5088" s="6">
        <v>1134538.7970455138</v>
      </c>
      <c r="I5088" s="4">
        <v>42947</v>
      </c>
      <c r="J5088" s="5">
        <v>19</v>
      </c>
      <c r="K5088" s="6">
        <v>1330375.4206430844</v>
      </c>
    </row>
    <row r="5089" spans="1:11" x14ac:dyDescent="0.25">
      <c r="A5089" s="4">
        <v>42216</v>
      </c>
      <c r="B5089" s="5">
        <v>20</v>
      </c>
      <c r="C5089" s="6">
        <f>[1]ELCE!C5089+[1]ELGO!C5089+[1]ELLJ!C5089+[1]ELMB!C5089+[1]ELPR!C5089</f>
        <v>1145052.1099999999</v>
      </c>
      <c r="E5089" s="4" t="s">
        <v>216</v>
      </c>
      <c r="F5089" s="5">
        <v>20</v>
      </c>
      <c r="G5089" s="6">
        <v>1141318.7893450514</v>
      </c>
      <c r="I5089" s="4">
        <v>42947</v>
      </c>
      <c r="J5089" s="5">
        <v>20</v>
      </c>
      <c r="K5089" s="6">
        <v>1323332.3526732835</v>
      </c>
    </row>
    <row r="5090" spans="1:11" x14ac:dyDescent="0.25">
      <c r="A5090" s="4">
        <v>42216</v>
      </c>
      <c r="B5090" s="5">
        <v>21</v>
      </c>
      <c r="C5090" s="6">
        <f>[1]ELCE!C5090+[1]ELGO!C5090+[1]ELLJ!C5090+[1]ELMB!C5090+[1]ELPR!C5090</f>
        <v>1146059.3400000001</v>
      </c>
      <c r="E5090" s="4" t="s">
        <v>216</v>
      </c>
      <c r="F5090" s="5">
        <v>21</v>
      </c>
      <c r="G5090" s="6">
        <v>1158144.164309314</v>
      </c>
      <c r="I5090" s="4">
        <v>42947</v>
      </c>
      <c r="J5090" s="5">
        <v>21</v>
      </c>
      <c r="K5090" s="6">
        <v>1314567.9588264357</v>
      </c>
    </row>
    <row r="5091" spans="1:11" x14ac:dyDescent="0.25">
      <c r="A5091" s="4">
        <v>42216</v>
      </c>
      <c r="B5091" s="5">
        <v>22</v>
      </c>
      <c r="C5091" s="6">
        <f>[1]ELCE!C5091+[1]ELGO!C5091+[1]ELLJ!C5091+[1]ELMB!C5091+[1]ELPR!C5091</f>
        <v>1148898.8600000001</v>
      </c>
      <c r="E5091" s="4" t="s">
        <v>216</v>
      </c>
      <c r="F5091" s="5">
        <v>22</v>
      </c>
      <c r="G5091" s="6">
        <v>1154253.3439637455</v>
      </c>
      <c r="I5091" s="4">
        <v>42947</v>
      </c>
      <c r="J5091" s="5">
        <v>22</v>
      </c>
      <c r="K5091" s="6">
        <v>1297353.7526249797</v>
      </c>
    </row>
    <row r="5092" spans="1:11" x14ac:dyDescent="0.25">
      <c r="A5092" s="4">
        <v>42216</v>
      </c>
      <c r="B5092" s="5">
        <v>23</v>
      </c>
      <c r="C5092" s="6">
        <f>[1]ELCE!C5092+[1]ELGO!C5092+[1]ELLJ!C5092+[1]ELMB!C5092+[1]ELPR!C5092</f>
        <v>1063648.2999999998</v>
      </c>
      <c r="E5092" s="4" t="s">
        <v>216</v>
      </c>
      <c r="F5092" s="5">
        <v>23</v>
      </c>
      <c r="G5092" s="6">
        <v>1075571.6789504976</v>
      </c>
      <c r="I5092" s="4">
        <v>42947</v>
      </c>
      <c r="J5092" s="5">
        <v>23</v>
      </c>
      <c r="K5092" s="6">
        <v>1214785.46931447</v>
      </c>
    </row>
    <row r="5093" spans="1:11" x14ac:dyDescent="0.25">
      <c r="A5093" s="4">
        <v>42216</v>
      </c>
      <c r="B5093" s="5">
        <v>24</v>
      </c>
      <c r="C5093" s="6">
        <f>[1]ELCE!C5093+[1]ELGO!C5093+[1]ELLJ!C5093+[1]ELMB!C5093+[1]ELPR!C5093</f>
        <v>962261.00000000012</v>
      </c>
      <c r="E5093" s="4" t="s">
        <v>216</v>
      </c>
      <c r="F5093" s="5">
        <v>24</v>
      </c>
      <c r="G5093" s="6">
        <v>971393.40476879885</v>
      </c>
      <c r="I5093" s="4">
        <v>42947</v>
      </c>
      <c r="J5093" s="5">
        <v>24</v>
      </c>
      <c r="K5093" s="6">
        <v>1087026.225689467</v>
      </c>
    </row>
    <row r="5094" spans="1:11" x14ac:dyDescent="0.25">
      <c r="A5094" s="4">
        <v>42217</v>
      </c>
      <c r="B5094" s="5">
        <v>1</v>
      </c>
      <c r="C5094" s="6">
        <f>[1]ELCE!C5094+[1]ELGO!C5094+[1]ELLJ!C5094+[1]ELMB!C5094+[1]ELPR!C5094</f>
        <v>878542.8</v>
      </c>
      <c r="E5094" s="4" t="s">
        <v>217</v>
      </c>
      <c r="F5094" s="5">
        <v>1</v>
      </c>
      <c r="G5094" s="6">
        <v>906768.54404755286</v>
      </c>
      <c r="I5094" s="4">
        <v>42948</v>
      </c>
      <c r="J5094" s="5">
        <v>1</v>
      </c>
      <c r="K5094" s="6">
        <v>984692.73805329413</v>
      </c>
    </row>
    <row r="5095" spans="1:11" x14ac:dyDescent="0.25">
      <c r="A5095" s="4">
        <v>42217</v>
      </c>
      <c r="B5095" s="5">
        <v>2</v>
      </c>
      <c r="C5095" s="6">
        <f>[1]ELCE!C5095+[1]ELGO!C5095+[1]ELLJ!C5095+[1]ELMB!C5095+[1]ELPR!C5095</f>
        <v>822242.77999999991</v>
      </c>
      <c r="E5095" s="4" t="s">
        <v>217</v>
      </c>
      <c r="F5095" s="5">
        <v>2</v>
      </c>
      <c r="G5095" s="6">
        <v>848193.51644596155</v>
      </c>
      <c r="I5095" s="4">
        <v>42948</v>
      </c>
      <c r="J5095" s="5">
        <v>2</v>
      </c>
      <c r="K5095" s="6">
        <v>934398.83526371897</v>
      </c>
    </row>
    <row r="5096" spans="1:11" x14ac:dyDescent="0.25">
      <c r="A5096" s="4">
        <v>42217</v>
      </c>
      <c r="B5096" s="5">
        <v>3</v>
      </c>
      <c r="C5096" s="6">
        <f>[1]ELCE!C5096+[1]ELGO!C5096+[1]ELLJ!C5096+[1]ELMB!C5096+[1]ELPR!C5096</f>
        <v>789231.01</v>
      </c>
      <c r="E5096" s="4" t="s">
        <v>217</v>
      </c>
      <c r="F5096" s="5">
        <v>3</v>
      </c>
      <c r="G5096" s="6">
        <v>818406.65129663795</v>
      </c>
      <c r="I5096" s="4">
        <v>42948</v>
      </c>
      <c r="J5096" s="5">
        <v>3</v>
      </c>
      <c r="K5096" s="6">
        <v>909519.13571087667</v>
      </c>
    </row>
    <row r="5097" spans="1:11" x14ac:dyDescent="0.25">
      <c r="A5097" s="4">
        <v>42217</v>
      </c>
      <c r="B5097" s="5">
        <v>4</v>
      </c>
      <c r="C5097" s="6">
        <f>[1]ELCE!C5097+[1]ELGO!C5097+[1]ELLJ!C5097+[1]ELMB!C5097+[1]ELPR!C5097</f>
        <v>783671.92</v>
      </c>
      <c r="E5097" s="4" t="s">
        <v>217</v>
      </c>
      <c r="F5097" s="5">
        <v>4</v>
      </c>
      <c r="G5097" s="6">
        <v>804492.83319913223</v>
      </c>
      <c r="I5097" s="4">
        <v>42948</v>
      </c>
      <c r="J5097" s="5">
        <v>4</v>
      </c>
      <c r="K5097" s="6">
        <v>902140.32093575585</v>
      </c>
    </row>
    <row r="5098" spans="1:11" x14ac:dyDescent="0.25">
      <c r="A5098" s="4">
        <v>42217</v>
      </c>
      <c r="B5098" s="5">
        <v>5</v>
      </c>
      <c r="C5098" s="6">
        <f>[1]ELCE!C5098+[1]ELGO!C5098+[1]ELLJ!C5098+[1]ELMB!C5098+[1]ELPR!C5098</f>
        <v>786690.69000000006</v>
      </c>
      <c r="E5098" s="4" t="s">
        <v>217</v>
      </c>
      <c r="F5098" s="5">
        <v>5</v>
      </c>
      <c r="G5098" s="6">
        <v>807372.58189702197</v>
      </c>
      <c r="I5098" s="4">
        <v>42948</v>
      </c>
      <c r="J5098" s="5">
        <v>5</v>
      </c>
      <c r="K5098" s="6">
        <v>919446.7021524763</v>
      </c>
    </row>
    <row r="5099" spans="1:11" x14ac:dyDescent="0.25">
      <c r="A5099" s="4">
        <v>42217</v>
      </c>
      <c r="B5099" s="5">
        <v>6</v>
      </c>
      <c r="C5099" s="6">
        <f>[1]ELCE!C5099+[1]ELGO!C5099+[1]ELLJ!C5099+[1]ELMB!C5099+[1]ELPR!C5099</f>
        <v>795472.93</v>
      </c>
      <c r="E5099" s="4" t="s">
        <v>217</v>
      </c>
      <c r="F5099" s="5">
        <v>6</v>
      </c>
      <c r="G5099" s="6">
        <v>813177.91662434221</v>
      </c>
      <c r="I5099" s="4">
        <v>42948</v>
      </c>
      <c r="J5099" s="5">
        <v>6</v>
      </c>
      <c r="K5099" s="6">
        <v>965980.60594799067</v>
      </c>
    </row>
    <row r="5100" spans="1:11" x14ac:dyDescent="0.25">
      <c r="A5100" s="4">
        <v>42217</v>
      </c>
      <c r="B5100" s="5">
        <v>7</v>
      </c>
      <c r="C5100" s="6">
        <f>[1]ELCE!C5100+[1]ELGO!C5100+[1]ELLJ!C5100+[1]ELMB!C5100+[1]ELPR!C5100</f>
        <v>861514.28</v>
      </c>
      <c r="E5100" s="4" t="s">
        <v>217</v>
      </c>
      <c r="F5100" s="5">
        <v>7</v>
      </c>
      <c r="G5100" s="6">
        <v>849609.84068365186</v>
      </c>
      <c r="I5100" s="4">
        <v>42948</v>
      </c>
      <c r="J5100" s="5">
        <v>7</v>
      </c>
      <c r="K5100" s="6">
        <v>1152362.6284346969</v>
      </c>
    </row>
    <row r="5101" spans="1:11" x14ac:dyDescent="0.25">
      <c r="A5101" s="4">
        <v>42217</v>
      </c>
      <c r="B5101" s="5">
        <v>8</v>
      </c>
      <c r="C5101" s="6">
        <f>[1]ELCE!C5101+[1]ELGO!C5101+[1]ELLJ!C5101+[1]ELMB!C5101+[1]ELPR!C5101</f>
        <v>962824.41999999993</v>
      </c>
      <c r="E5101" s="4" t="s">
        <v>217</v>
      </c>
      <c r="F5101" s="5">
        <v>8</v>
      </c>
      <c r="G5101" s="6">
        <v>952736.0151938675</v>
      </c>
      <c r="I5101" s="4">
        <v>42948</v>
      </c>
      <c r="J5101" s="5">
        <v>8</v>
      </c>
      <c r="K5101" s="6">
        <v>1300933.4526530297</v>
      </c>
    </row>
    <row r="5102" spans="1:11" x14ac:dyDescent="0.25">
      <c r="A5102" s="4">
        <v>42217</v>
      </c>
      <c r="B5102" s="5">
        <v>9</v>
      </c>
      <c r="C5102" s="6">
        <f>[1]ELCE!C5102+[1]ELGO!C5102+[1]ELLJ!C5102+[1]ELMB!C5102+[1]ELPR!C5102</f>
        <v>1054347.32</v>
      </c>
      <c r="E5102" s="4" t="s">
        <v>217</v>
      </c>
      <c r="F5102" s="5">
        <v>9</v>
      </c>
      <c r="G5102" s="6">
        <v>1049020.9236870208</v>
      </c>
      <c r="I5102" s="4">
        <v>42948</v>
      </c>
      <c r="J5102" s="5">
        <v>9</v>
      </c>
      <c r="K5102" s="6">
        <v>1390389.9145501528</v>
      </c>
    </row>
    <row r="5103" spans="1:11" x14ac:dyDescent="0.25">
      <c r="A5103" s="4">
        <v>42217</v>
      </c>
      <c r="B5103" s="5">
        <v>10</v>
      </c>
      <c r="C5103" s="6">
        <f>[1]ELCE!C5103+[1]ELGO!C5103+[1]ELLJ!C5103+[1]ELMB!C5103+[1]ELPR!C5103</f>
        <v>1099846.8599999999</v>
      </c>
      <c r="E5103" s="4" t="s">
        <v>217</v>
      </c>
      <c r="F5103" s="5">
        <v>10</v>
      </c>
      <c r="G5103" s="6">
        <v>1112529.0811626031</v>
      </c>
      <c r="I5103" s="4">
        <v>42948</v>
      </c>
      <c r="J5103" s="5">
        <v>10</v>
      </c>
      <c r="K5103" s="6">
        <v>1413885.2462606579</v>
      </c>
    </row>
    <row r="5104" spans="1:11" x14ac:dyDescent="0.25">
      <c r="A5104" s="4">
        <v>42217</v>
      </c>
      <c r="B5104" s="5">
        <v>11</v>
      </c>
      <c r="C5104" s="6">
        <f>[1]ELCE!C5104+[1]ELGO!C5104+[1]ELLJ!C5104+[1]ELMB!C5104+[1]ELPR!C5104</f>
        <v>1118070.05</v>
      </c>
      <c r="E5104" s="4" t="s">
        <v>217</v>
      </c>
      <c r="F5104" s="5">
        <v>11</v>
      </c>
      <c r="G5104" s="6">
        <v>1161965.1008856911</v>
      </c>
      <c r="I5104" s="4">
        <v>42948</v>
      </c>
      <c r="J5104" s="5">
        <v>11</v>
      </c>
      <c r="K5104" s="6">
        <v>1448489.3647851232</v>
      </c>
    </row>
    <row r="5105" spans="1:11" x14ac:dyDescent="0.25">
      <c r="A5105" s="4">
        <v>42217</v>
      </c>
      <c r="B5105" s="5">
        <v>12</v>
      </c>
      <c r="C5105" s="6">
        <f>[1]ELCE!C5105+[1]ELGO!C5105+[1]ELLJ!C5105+[1]ELMB!C5105+[1]ELPR!C5105</f>
        <v>1136741.3599999999</v>
      </c>
      <c r="E5105" s="4" t="s">
        <v>217</v>
      </c>
      <c r="F5105" s="5">
        <v>12</v>
      </c>
      <c r="G5105" s="6">
        <v>1217553.3913392492</v>
      </c>
      <c r="I5105" s="4">
        <v>42948</v>
      </c>
      <c r="J5105" s="5">
        <v>12</v>
      </c>
      <c r="K5105" s="6">
        <v>1510304.6611052686</v>
      </c>
    </row>
    <row r="5106" spans="1:11" x14ac:dyDescent="0.25">
      <c r="A5106" s="4">
        <v>42217</v>
      </c>
      <c r="B5106" s="5">
        <v>13</v>
      </c>
      <c r="C5106" s="6">
        <f>[1]ELCE!C5106+[1]ELGO!C5106+[1]ELLJ!C5106+[1]ELMB!C5106+[1]ELPR!C5106</f>
        <v>1138139.6599999999</v>
      </c>
      <c r="E5106" s="4" t="s">
        <v>217</v>
      </c>
      <c r="F5106" s="5">
        <v>13</v>
      </c>
      <c r="G5106" s="6">
        <v>1207967.4536369515</v>
      </c>
      <c r="I5106" s="4">
        <v>42948</v>
      </c>
      <c r="J5106" s="5">
        <v>13</v>
      </c>
      <c r="K5106" s="6">
        <v>1526063.656190428</v>
      </c>
    </row>
    <row r="5107" spans="1:11" x14ac:dyDescent="0.25">
      <c r="A5107" s="4">
        <v>42217</v>
      </c>
      <c r="B5107" s="5">
        <v>14</v>
      </c>
      <c r="C5107" s="6">
        <f>[1]ELCE!C5107+[1]ELGO!C5107+[1]ELLJ!C5107+[1]ELMB!C5107+[1]ELPR!C5107</f>
        <v>1106306.8600000001</v>
      </c>
      <c r="E5107" s="4" t="s">
        <v>217</v>
      </c>
      <c r="F5107" s="5">
        <v>14</v>
      </c>
      <c r="G5107" s="6">
        <v>1158132.2003951641</v>
      </c>
      <c r="I5107" s="4">
        <v>42948</v>
      </c>
      <c r="J5107" s="5">
        <v>14</v>
      </c>
      <c r="K5107" s="6">
        <v>1510006.0066409765</v>
      </c>
    </row>
    <row r="5108" spans="1:11" x14ac:dyDescent="0.25">
      <c r="A5108" s="4">
        <v>42217</v>
      </c>
      <c r="B5108" s="5">
        <v>15</v>
      </c>
      <c r="C5108" s="6">
        <f>[1]ELCE!C5108+[1]ELGO!C5108+[1]ELLJ!C5108+[1]ELMB!C5108+[1]ELPR!C5108</f>
        <v>1061520.06</v>
      </c>
      <c r="E5108" s="4" t="s">
        <v>217</v>
      </c>
      <c r="F5108" s="5">
        <v>15</v>
      </c>
      <c r="G5108" s="6">
        <v>1117271.6589796725</v>
      </c>
      <c r="I5108" s="4">
        <v>42948</v>
      </c>
      <c r="J5108" s="5">
        <v>15</v>
      </c>
      <c r="K5108" s="6">
        <v>1456977.7846041014</v>
      </c>
    </row>
    <row r="5109" spans="1:11" x14ac:dyDescent="0.25">
      <c r="A5109" s="4">
        <v>42217</v>
      </c>
      <c r="B5109" s="5">
        <v>16</v>
      </c>
      <c r="C5109" s="6">
        <f>[1]ELCE!C5109+[1]ELGO!C5109+[1]ELLJ!C5109+[1]ELMB!C5109+[1]ELPR!C5109</f>
        <v>1028478.05</v>
      </c>
      <c r="E5109" s="4" t="s">
        <v>217</v>
      </c>
      <c r="F5109" s="5">
        <v>16</v>
      </c>
      <c r="G5109" s="6">
        <v>1075621.4941590331</v>
      </c>
      <c r="I5109" s="4">
        <v>42948</v>
      </c>
      <c r="J5109" s="5">
        <v>16</v>
      </c>
      <c r="K5109" s="6">
        <v>1421473.304256202</v>
      </c>
    </row>
    <row r="5110" spans="1:11" x14ac:dyDescent="0.25">
      <c r="A5110" s="4">
        <v>42217</v>
      </c>
      <c r="B5110" s="5">
        <v>17</v>
      </c>
      <c r="C5110" s="6">
        <f>[1]ELCE!C5110+[1]ELGO!C5110+[1]ELLJ!C5110+[1]ELMB!C5110+[1]ELPR!C5110</f>
        <v>1011250.4099999999</v>
      </c>
      <c r="E5110" s="4" t="s">
        <v>217</v>
      </c>
      <c r="F5110" s="5">
        <v>17</v>
      </c>
      <c r="G5110" s="6">
        <v>1043747.0633050965</v>
      </c>
      <c r="I5110" s="4">
        <v>42948</v>
      </c>
      <c r="J5110" s="5">
        <v>17</v>
      </c>
      <c r="K5110" s="6">
        <v>1406897.7527408425</v>
      </c>
    </row>
    <row r="5111" spans="1:11" x14ac:dyDescent="0.25">
      <c r="A5111" s="4">
        <v>42217</v>
      </c>
      <c r="B5111" s="5">
        <v>18</v>
      </c>
      <c r="C5111" s="6">
        <f>[1]ELCE!C5111+[1]ELGO!C5111+[1]ELLJ!C5111+[1]ELMB!C5111+[1]ELPR!C5111</f>
        <v>1006087.4099999999</v>
      </c>
      <c r="E5111" s="4" t="s">
        <v>217</v>
      </c>
      <c r="F5111" s="5">
        <v>18</v>
      </c>
      <c r="G5111" s="6">
        <v>1051620.0403842949</v>
      </c>
      <c r="I5111" s="4">
        <v>42948</v>
      </c>
      <c r="J5111" s="5">
        <v>18</v>
      </c>
      <c r="K5111" s="6">
        <v>1388266.1571477433</v>
      </c>
    </row>
    <row r="5112" spans="1:11" x14ac:dyDescent="0.25">
      <c r="A5112" s="4">
        <v>42217</v>
      </c>
      <c r="B5112" s="5">
        <v>19</v>
      </c>
      <c r="C5112" s="6">
        <f>[1]ELCE!C5112+[1]ELGO!C5112+[1]ELLJ!C5112+[1]ELMB!C5112+[1]ELPR!C5112</f>
        <v>1011524.13</v>
      </c>
      <c r="E5112" s="4" t="s">
        <v>217</v>
      </c>
      <c r="F5112" s="5">
        <v>19</v>
      </c>
      <c r="G5112" s="6">
        <v>1063793.0863940911</v>
      </c>
      <c r="I5112" s="4">
        <v>42948</v>
      </c>
      <c r="J5112" s="5">
        <v>19</v>
      </c>
      <c r="K5112" s="6">
        <v>1386741.221379769</v>
      </c>
    </row>
    <row r="5113" spans="1:11" x14ac:dyDescent="0.25">
      <c r="A5113" s="4">
        <v>42217</v>
      </c>
      <c r="B5113" s="5">
        <v>20</v>
      </c>
      <c r="C5113" s="6">
        <f>[1]ELCE!C5113+[1]ELGO!C5113+[1]ELLJ!C5113+[1]ELMB!C5113+[1]ELPR!C5113</f>
        <v>1036389.7700000001</v>
      </c>
      <c r="E5113" s="4" t="s">
        <v>217</v>
      </c>
      <c r="F5113" s="5">
        <v>20</v>
      </c>
      <c r="G5113" s="6">
        <v>1074391.9763227252</v>
      </c>
      <c r="I5113" s="4">
        <v>42948</v>
      </c>
      <c r="J5113" s="5">
        <v>20</v>
      </c>
      <c r="K5113" s="6">
        <v>1379902.3744964874</v>
      </c>
    </row>
    <row r="5114" spans="1:11" x14ac:dyDescent="0.25">
      <c r="A5114" s="4">
        <v>42217</v>
      </c>
      <c r="B5114" s="5">
        <v>21</v>
      </c>
      <c r="C5114" s="6">
        <f>[1]ELCE!C5114+[1]ELGO!C5114+[1]ELLJ!C5114+[1]ELMB!C5114+[1]ELPR!C5114</f>
        <v>1068252.95</v>
      </c>
      <c r="E5114" s="4" t="s">
        <v>217</v>
      </c>
      <c r="F5114" s="5">
        <v>21</v>
      </c>
      <c r="G5114" s="6">
        <v>1092351.3250055204</v>
      </c>
      <c r="I5114" s="4">
        <v>42948</v>
      </c>
      <c r="J5114" s="5">
        <v>21</v>
      </c>
      <c r="K5114" s="6">
        <v>1363387.9809945084</v>
      </c>
    </row>
    <row r="5115" spans="1:11" x14ac:dyDescent="0.25">
      <c r="A5115" s="4">
        <v>42217</v>
      </c>
      <c r="B5115" s="5">
        <v>22</v>
      </c>
      <c r="C5115" s="6">
        <f>[1]ELCE!C5115+[1]ELGO!C5115+[1]ELLJ!C5115+[1]ELMB!C5115+[1]ELPR!C5115</f>
        <v>1065866.8599999999</v>
      </c>
      <c r="E5115" s="4" t="s">
        <v>217</v>
      </c>
      <c r="F5115" s="5">
        <v>22</v>
      </c>
      <c r="G5115" s="6">
        <v>1108111.7942754361</v>
      </c>
      <c r="I5115" s="4">
        <v>42948</v>
      </c>
      <c r="J5115" s="5">
        <v>22</v>
      </c>
      <c r="K5115" s="6">
        <v>1342426.0669226474</v>
      </c>
    </row>
    <row r="5116" spans="1:11" x14ac:dyDescent="0.25">
      <c r="A5116" s="4">
        <v>42217</v>
      </c>
      <c r="B5116" s="5">
        <v>23</v>
      </c>
      <c r="C5116" s="6">
        <f>[1]ELCE!C5116+[1]ELGO!C5116+[1]ELLJ!C5116+[1]ELMB!C5116+[1]ELPR!C5116</f>
        <v>987797.73</v>
      </c>
      <c r="E5116" s="4" t="s">
        <v>217</v>
      </c>
      <c r="F5116" s="5">
        <v>23</v>
      </c>
      <c r="G5116" s="6">
        <v>1033847.1064445709</v>
      </c>
      <c r="I5116" s="4">
        <v>42948</v>
      </c>
      <c r="J5116" s="5">
        <v>23</v>
      </c>
      <c r="K5116" s="6">
        <v>1244857.6314565837</v>
      </c>
    </row>
    <row r="5117" spans="1:11" x14ac:dyDescent="0.25">
      <c r="A5117" s="4">
        <v>42217</v>
      </c>
      <c r="B5117" s="5">
        <v>24</v>
      </c>
      <c r="C5117" s="6">
        <f>[1]ELCE!C5117+[1]ELGO!C5117+[1]ELLJ!C5117+[1]ELMB!C5117+[1]ELPR!C5117</f>
        <v>894953.47</v>
      </c>
      <c r="E5117" s="4" t="s">
        <v>217</v>
      </c>
      <c r="F5117" s="5">
        <v>24</v>
      </c>
      <c r="G5117" s="6">
        <v>930452.40137869795</v>
      </c>
      <c r="I5117" s="4">
        <v>42948</v>
      </c>
      <c r="J5117" s="5">
        <v>24</v>
      </c>
      <c r="K5117" s="6">
        <v>1113800.4712708306</v>
      </c>
    </row>
    <row r="5118" spans="1:11" x14ac:dyDescent="0.25">
      <c r="A5118" s="4">
        <v>42218</v>
      </c>
      <c r="B5118" s="5">
        <v>1</v>
      </c>
      <c r="C5118" s="6">
        <f>[1]ELCE!C5118+[1]ELGO!C5118+[1]ELLJ!C5118+[1]ELMB!C5118+[1]ELPR!C5118</f>
        <v>813719.59</v>
      </c>
      <c r="E5118" s="4" t="s">
        <v>218</v>
      </c>
      <c r="F5118" s="5">
        <v>1</v>
      </c>
      <c r="G5118" s="6">
        <v>858277.82957152789</v>
      </c>
      <c r="I5118" s="4">
        <v>42949</v>
      </c>
      <c r="J5118" s="5">
        <v>1</v>
      </c>
      <c r="K5118" s="6">
        <v>1008855.6342201482</v>
      </c>
    </row>
    <row r="5119" spans="1:11" x14ac:dyDescent="0.25">
      <c r="A5119" s="4">
        <v>42218</v>
      </c>
      <c r="B5119" s="5">
        <v>2</v>
      </c>
      <c r="C5119" s="6">
        <f>[1]ELCE!C5119+[1]ELGO!C5119+[1]ELLJ!C5119+[1]ELMB!C5119+[1]ELPR!C5119</f>
        <v>766905.66999999993</v>
      </c>
      <c r="E5119" s="4" t="s">
        <v>218</v>
      </c>
      <c r="F5119" s="5">
        <v>2</v>
      </c>
      <c r="G5119" s="6">
        <v>815156.03660319396</v>
      </c>
      <c r="I5119" s="4">
        <v>42949</v>
      </c>
      <c r="J5119" s="5">
        <v>2</v>
      </c>
      <c r="K5119" s="6">
        <v>955862.44018476969</v>
      </c>
    </row>
    <row r="5120" spans="1:11" x14ac:dyDescent="0.25">
      <c r="A5120" s="4">
        <v>42218</v>
      </c>
      <c r="B5120" s="5">
        <v>3</v>
      </c>
      <c r="C5120" s="6">
        <f>[1]ELCE!C5120+[1]ELGO!C5120+[1]ELLJ!C5120+[1]ELMB!C5120+[1]ELPR!C5120</f>
        <v>742703.95</v>
      </c>
      <c r="E5120" s="4" t="s">
        <v>218</v>
      </c>
      <c r="F5120" s="5">
        <v>3</v>
      </c>
      <c r="G5120" s="6">
        <v>799752.13994284591</v>
      </c>
      <c r="I5120" s="4">
        <v>42949</v>
      </c>
      <c r="J5120" s="5">
        <v>3</v>
      </c>
      <c r="K5120" s="6">
        <v>927085.59179751039</v>
      </c>
    </row>
    <row r="5121" spans="1:11" x14ac:dyDescent="0.25">
      <c r="A5121" s="4">
        <v>42218</v>
      </c>
      <c r="B5121" s="5">
        <v>4</v>
      </c>
      <c r="C5121" s="6">
        <f>[1]ELCE!C5121+[1]ELGO!C5121+[1]ELLJ!C5121+[1]ELMB!C5121+[1]ELPR!C5121</f>
        <v>732977.02</v>
      </c>
      <c r="E5121" s="4" t="s">
        <v>218</v>
      </c>
      <c r="F5121" s="5">
        <v>4</v>
      </c>
      <c r="G5121" s="6">
        <v>794252.09783631086</v>
      </c>
      <c r="I5121" s="4">
        <v>42949</v>
      </c>
      <c r="J5121" s="5">
        <v>4</v>
      </c>
      <c r="K5121" s="6">
        <v>927895.03587078571</v>
      </c>
    </row>
    <row r="5122" spans="1:11" x14ac:dyDescent="0.25">
      <c r="A5122" s="4">
        <v>42218</v>
      </c>
      <c r="B5122" s="5">
        <v>5</v>
      </c>
      <c r="C5122" s="6">
        <f>[1]ELCE!C5122+[1]ELGO!C5122+[1]ELLJ!C5122+[1]ELMB!C5122+[1]ELPR!C5122</f>
        <v>727835.54</v>
      </c>
      <c r="E5122" s="4" t="s">
        <v>218</v>
      </c>
      <c r="F5122" s="5">
        <v>5</v>
      </c>
      <c r="G5122" s="6">
        <v>815865.51576056215</v>
      </c>
      <c r="I5122" s="4">
        <v>42949</v>
      </c>
      <c r="J5122" s="5">
        <v>5</v>
      </c>
      <c r="K5122" s="6">
        <v>946544.85613142431</v>
      </c>
    </row>
    <row r="5123" spans="1:11" x14ac:dyDescent="0.25">
      <c r="A5123" s="4">
        <v>42218</v>
      </c>
      <c r="B5123" s="5">
        <v>6</v>
      </c>
      <c r="C5123" s="6">
        <f>[1]ELCE!C5123+[1]ELGO!C5123+[1]ELLJ!C5123+[1]ELMB!C5123+[1]ELPR!C5123</f>
        <v>742441.66</v>
      </c>
      <c r="E5123" s="4" t="s">
        <v>218</v>
      </c>
      <c r="F5123" s="5">
        <v>6</v>
      </c>
      <c r="G5123" s="6">
        <v>872906.41029595281</v>
      </c>
      <c r="I5123" s="4">
        <v>42949</v>
      </c>
      <c r="J5123" s="5">
        <v>6</v>
      </c>
      <c r="K5123" s="6">
        <v>1000675.0411912741</v>
      </c>
    </row>
    <row r="5124" spans="1:11" x14ac:dyDescent="0.25">
      <c r="A5124" s="4">
        <v>42218</v>
      </c>
      <c r="B5124" s="5">
        <v>7</v>
      </c>
      <c r="C5124" s="6">
        <f>[1]ELCE!C5124+[1]ELGO!C5124+[1]ELLJ!C5124+[1]ELMB!C5124+[1]ELPR!C5124</f>
        <v>768910.6100000001</v>
      </c>
      <c r="E5124" s="4" t="s">
        <v>218</v>
      </c>
      <c r="F5124" s="5">
        <v>7</v>
      </c>
      <c r="G5124" s="6">
        <v>1032039.1894514156</v>
      </c>
      <c r="I5124" s="4">
        <v>42949</v>
      </c>
      <c r="J5124" s="5">
        <v>7</v>
      </c>
      <c r="K5124" s="6">
        <v>1178719.3450202646</v>
      </c>
    </row>
    <row r="5125" spans="1:11" x14ac:dyDescent="0.25">
      <c r="A5125" s="4">
        <v>42218</v>
      </c>
      <c r="B5125" s="5">
        <v>8</v>
      </c>
      <c r="C5125" s="6">
        <f>[1]ELCE!C5125+[1]ELGO!C5125+[1]ELLJ!C5125+[1]ELMB!C5125+[1]ELPR!C5125</f>
        <v>852745.33999999985</v>
      </c>
      <c r="E5125" s="4" t="s">
        <v>218</v>
      </c>
      <c r="F5125" s="5">
        <v>8</v>
      </c>
      <c r="G5125" s="6">
        <v>1186242.9041428084</v>
      </c>
      <c r="I5125" s="4">
        <v>42949</v>
      </c>
      <c r="J5125" s="5">
        <v>8</v>
      </c>
      <c r="K5125" s="6">
        <v>1322147.395683913</v>
      </c>
    </row>
    <row r="5126" spans="1:11" x14ac:dyDescent="0.25">
      <c r="A5126" s="4">
        <v>42218</v>
      </c>
      <c r="B5126" s="5">
        <v>9</v>
      </c>
      <c r="C5126" s="6">
        <f>[1]ELCE!C5126+[1]ELGO!C5126+[1]ELLJ!C5126+[1]ELMB!C5126+[1]ELPR!C5126</f>
        <v>948713.24</v>
      </c>
      <c r="E5126" s="4" t="s">
        <v>218</v>
      </c>
      <c r="F5126" s="5">
        <v>9</v>
      </c>
      <c r="G5126" s="6">
        <v>1267403.2989081503</v>
      </c>
      <c r="I5126" s="4">
        <v>42949</v>
      </c>
      <c r="J5126" s="5">
        <v>9</v>
      </c>
      <c r="K5126" s="6">
        <v>1402773.3690321858</v>
      </c>
    </row>
    <row r="5127" spans="1:11" x14ac:dyDescent="0.25">
      <c r="A5127" s="4">
        <v>42218</v>
      </c>
      <c r="B5127" s="5">
        <v>10</v>
      </c>
      <c r="C5127" s="6">
        <f>[1]ELCE!C5127+[1]ELGO!C5127+[1]ELLJ!C5127+[1]ELMB!C5127+[1]ELPR!C5127</f>
        <v>1031925.69</v>
      </c>
      <c r="E5127" s="4" t="s">
        <v>218</v>
      </c>
      <c r="F5127" s="5">
        <v>10</v>
      </c>
      <c r="G5127" s="6">
        <v>1295371.6298920363</v>
      </c>
      <c r="I5127" s="4">
        <v>42949</v>
      </c>
      <c r="J5127" s="5">
        <v>10</v>
      </c>
      <c r="K5127" s="6">
        <v>1444605.6117591073</v>
      </c>
    </row>
    <row r="5128" spans="1:11" x14ac:dyDescent="0.25">
      <c r="A5128" s="4">
        <v>42218</v>
      </c>
      <c r="B5128" s="5">
        <v>11</v>
      </c>
      <c r="C5128" s="6">
        <f>[1]ELCE!C5128+[1]ELGO!C5128+[1]ELLJ!C5128+[1]ELMB!C5128+[1]ELPR!C5128</f>
        <v>1094938.52</v>
      </c>
      <c r="E5128" s="4" t="s">
        <v>218</v>
      </c>
      <c r="F5128" s="5">
        <v>11</v>
      </c>
      <c r="G5128" s="6">
        <v>1308997.9485487926</v>
      </c>
      <c r="I5128" s="4">
        <v>42949</v>
      </c>
      <c r="J5128" s="5">
        <v>11</v>
      </c>
      <c r="K5128" s="6">
        <v>1484566.7274428492</v>
      </c>
    </row>
    <row r="5129" spans="1:11" x14ac:dyDescent="0.25">
      <c r="A5129" s="4">
        <v>42218</v>
      </c>
      <c r="B5129" s="5">
        <v>12</v>
      </c>
      <c r="C5129" s="6">
        <f>[1]ELCE!C5129+[1]ELGO!C5129+[1]ELLJ!C5129+[1]ELMB!C5129+[1]ELPR!C5129</f>
        <v>1146393.1000000001</v>
      </c>
      <c r="E5129" s="4" t="s">
        <v>218</v>
      </c>
      <c r="F5129" s="5">
        <v>12</v>
      </c>
      <c r="G5129" s="6">
        <v>1348063.6783292661</v>
      </c>
      <c r="I5129" s="4">
        <v>42949</v>
      </c>
      <c r="J5129" s="5">
        <v>12</v>
      </c>
      <c r="K5129" s="6">
        <v>1540527.4064147011</v>
      </c>
    </row>
    <row r="5130" spans="1:11" x14ac:dyDescent="0.25">
      <c r="A5130" s="4">
        <v>42218</v>
      </c>
      <c r="B5130" s="5">
        <v>13</v>
      </c>
      <c r="C5130" s="6">
        <f>[1]ELCE!C5130+[1]ELGO!C5130+[1]ELLJ!C5130+[1]ELMB!C5130+[1]ELPR!C5130</f>
        <v>1122712.06</v>
      </c>
      <c r="E5130" s="4" t="s">
        <v>218</v>
      </c>
      <c r="F5130" s="5">
        <v>13</v>
      </c>
      <c r="G5130" s="6">
        <v>1364615.5721707656</v>
      </c>
      <c r="I5130" s="4">
        <v>42949</v>
      </c>
      <c r="J5130" s="5">
        <v>13</v>
      </c>
      <c r="K5130" s="6">
        <v>1561635.4493329076</v>
      </c>
    </row>
    <row r="5131" spans="1:11" x14ac:dyDescent="0.25">
      <c r="A5131" s="4">
        <v>42218</v>
      </c>
      <c r="B5131" s="5">
        <v>14</v>
      </c>
      <c r="C5131" s="6">
        <f>[1]ELCE!C5131+[1]ELGO!C5131+[1]ELLJ!C5131+[1]ELMB!C5131+[1]ELPR!C5131</f>
        <v>1058022.1099999999</v>
      </c>
      <c r="E5131" s="4" t="s">
        <v>218</v>
      </c>
      <c r="F5131" s="5">
        <v>14</v>
      </c>
      <c r="G5131" s="6">
        <v>1342756.383459961</v>
      </c>
      <c r="I5131" s="4">
        <v>42949</v>
      </c>
      <c r="J5131" s="5">
        <v>14</v>
      </c>
      <c r="K5131" s="6">
        <v>1534584.3305232038</v>
      </c>
    </row>
    <row r="5132" spans="1:11" x14ac:dyDescent="0.25">
      <c r="A5132" s="4">
        <v>42218</v>
      </c>
      <c r="B5132" s="5">
        <v>15</v>
      </c>
      <c r="C5132" s="6">
        <f>[1]ELCE!C5132+[1]ELGO!C5132+[1]ELLJ!C5132+[1]ELMB!C5132+[1]ELPR!C5132</f>
        <v>1018738.51</v>
      </c>
      <c r="E5132" s="4" t="s">
        <v>218</v>
      </c>
      <c r="F5132" s="5">
        <v>15</v>
      </c>
      <c r="G5132" s="6">
        <v>1288017.5321904428</v>
      </c>
      <c r="I5132" s="4">
        <v>42949</v>
      </c>
      <c r="J5132" s="5">
        <v>15</v>
      </c>
      <c r="K5132" s="6">
        <v>1485655.6566558778</v>
      </c>
    </row>
    <row r="5133" spans="1:11" x14ac:dyDescent="0.25">
      <c r="A5133" s="4">
        <v>42218</v>
      </c>
      <c r="B5133" s="5">
        <v>16</v>
      </c>
      <c r="C5133" s="6">
        <f>[1]ELCE!C5133+[1]ELGO!C5133+[1]ELLJ!C5133+[1]ELMB!C5133+[1]ELPR!C5133</f>
        <v>969119.94</v>
      </c>
      <c r="E5133" s="4" t="s">
        <v>218</v>
      </c>
      <c r="F5133" s="5">
        <v>16</v>
      </c>
      <c r="G5133" s="6">
        <v>1243292.2093497838</v>
      </c>
      <c r="I5133" s="4">
        <v>42949</v>
      </c>
      <c r="J5133" s="5">
        <v>16</v>
      </c>
      <c r="K5133" s="6">
        <v>1453014.1810556413</v>
      </c>
    </row>
    <row r="5134" spans="1:11" x14ac:dyDescent="0.25">
      <c r="A5134" s="4">
        <v>42218</v>
      </c>
      <c r="B5134" s="5">
        <v>17</v>
      </c>
      <c r="C5134" s="6">
        <f>[1]ELCE!C5134+[1]ELGO!C5134+[1]ELLJ!C5134+[1]ELMB!C5134+[1]ELPR!C5134</f>
        <v>952827</v>
      </c>
      <c r="E5134" s="4" t="s">
        <v>218</v>
      </c>
      <c r="F5134" s="5">
        <v>17</v>
      </c>
      <c r="G5134" s="6">
        <v>1222309.1297028521</v>
      </c>
      <c r="I5134" s="4">
        <v>42949</v>
      </c>
      <c r="J5134" s="5">
        <v>17</v>
      </c>
      <c r="K5134" s="6">
        <v>1429973.0301846841</v>
      </c>
    </row>
    <row r="5135" spans="1:11" x14ac:dyDescent="0.25">
      <c r="A5135" s="4">
        <v>42218</v>
      </c>
      <c r="B5135" s="5">
        <v>18</v>
      </c>
      <c r="C5135" s="6">
        <f>[1]ELCE!C5135+[1]ELGO!C5135+[1]ELLJ!C5135+[1]ELMB!C5135+[1]ELPR!C5135</f>
        <v>949088.65999999992</v>
      </c>
      <c r="E5135" s="4" t="s">
        <v>218</v>
      </c>
      <c r="F5135" s="5">
        <v>18</v>
      </c>
      <c r="G5135" s="6">
        <v>1203127.0656280606</v>
      </c>
      <c r="I5135" s="4">
        <v>42949</v>
      </c>
      <c r="J5135" s="5">
        <v>18</v>
      </c>
      <c r="K5135" s="6">
        <v>1413337.5346209945</v>
      </c>
    </row>
    <row r="5136" spans="1:11" x14ac:dyDescent="0.25">
      <c r="A5136" s="4">
        <v>42218</v>
      </c>
      <c r="B5136" s="5">
        <v>19</v>
      </c>
      <c r="C5136" s="6">
        <f>[1]ELCE!C5136+[1]ELGO!C5136+[1]ELLJ!C5136+[1]ELMB!C5136+[1]ELPR!C5136</f>
        <v>960588.57</v>
      </c>
      <c r="E5136" s="4" t="s">
        <v>218</v>
      </c>
      <c r="F5136" s="5">
        <v>19</v>
      </c>
      <c r="G5136" s="6">
        <v>1203343.8560020276</v>
      </c>
      <c r="I5136" s="4">
        <v>42949</v>
      </c>
      <c r="J5136" s="5">
        <v>19</v>
      </c>
      <c r="K5136" s="6">
        <v>1410683.3786524232</v>
      </c>
    </row>
    <row r="5137" spans="1:11" x14ac:dyDescent="0.25">
      <c r="A5137" s="4">
        <v>42218</v>
      </c>
      <c r="B5137" s="5">
        <v>20</v>
      </c>
      <c r="C5137" s="6">
        <f>[1]ELCE!C5137+[1]ELGO!C5137+[1]ELLJ!C5137+[1]ELMB!C5137+[1]ELPR!C5137</f>
        <v>997068.82000000007</v>
      </c>
      <c r="E5137" s="4" t="s">
        <v>218</v>
      </c>
      <c r="F5137" s="5">
        <v>20</v>
      </c>
      <c r="G5137" s="6">
        <v>1206851.1910974786</v>
      </c>
      <c r="I5137" s="4">
        <v>42949</v>
      </c>
      <c r="J5137" s="5">
        <v>20</v>
      </c>
      <c r="K5137" s="6">
        <v>1405923.062441078</v>
      </c>
    </row>
    <row r="5138" spans="1:11" x14ac:dyDescent="0.25">
      <c r="A5138" s="4">
        <v>42218</v>
      </c>
      <c r="B5138" s="5">
        <v>21</v>
      </c>
      <c r="C5138" s="6">
        <f>[1]ELCE!C5138+[1]ELGO!C5138+[1]ELLJ!C5138+[1]ELMB!C5138+[1]ELPR!C5138</f>
        <v>1042707.4199999999</v>
      </c>
      <c r="E5138" s="4" t="s">
        <v>218</v>
      </c>
      <c r="F5138" s="5">
        <v>21</v>
      </c>
      <c r="G5138" s="6">
        <v>1196513.28936096</v>
      </c>
      <c r="I5138" s="4">
        <v>42949</v>
      </c>
      <c r="J5138" s="5">
        <v>21</v>
      </c>
      <c r="K5138" s="6">
        <v>1408209.7122599913</v>
      </c>
    </row>
    <row r="5139" spans="1:11" x14ac:dyDescent="0.25">
      <c r="A5139" s="4">
        <v>42218</v>
      </c>
      <c r="B5139" s="5">
        <v>22</v>
      </c>
      <c r="C5139" s="6">
        <f>[1]ELCE!C5139+[1]ELGO!C5139+[1]ELLJ!C5139+[1]ELMB!C5139+[1]ELPR!C5139</f>
        <v>1068336.8799999999</v>
      </c>
      <c r="E5139" s="4" t="s">
        <v>218</v>
      </c>
      <c r="F5139" s="5">
        <v>22</v>
      </c>
      <c r="G5139" s="6">
        <v>1151807.3615855821</v>
      </c>
      <c r="I5139" s="4">
        <v>42949</v>
      </c>
      <c r="J5139" s="5">
        <v>22</v>
      </c>
      <c r="K5139" s="6">
        <v>1340320.0236838281</v>
      </c>
    </row>
    <row r="5140" spans="1:11" x14ac:dyDescent="0.25">
      <c r="A5140" s="4">
        <v>42218</v>
      </c>
      <c r="B5140" s="5">
        <v>23</v>
      </c>
      <c r="C5140" s="6">
        <f>[1]ELCE!C5140+[1]ELGO!C5140+[1]ELLJ!C5140+[1]ELMB!C5140+[1]ELPR!C5140</f>
        <v>988817.80999999982</v>
      </c>
      <c r="E5140" s="4" t="s">
        <v>218</v>
      </c>
      <c r="F5140" s="5">
        <v>23</v>
      </c>
      <c r="G5140" s="6">
        <v>1088374.1619158858</v>
      </c>
      <c r="I5140" s="4">
        <v>42949</v>
      </c>
      <c r="J5140" s="5">
        <v>23</v>
      </c>
      <c r="K5140" s="6">
        <v>1216155.7355412249</v>
      </c>
    </row>
    <row r="5141" spans="1:11" x14ac:dyDescent="0.25">
      <c r="A5141" s="4">
        <v>42218</v>
      </c>
      <c r="B5141" s="5">
        <v>24</v>
      </c>
      <c r="C5141" s="6">
        <f>[1]ELCE!C5141+[1]ELGO!C5141+[1]ELLJ!C5141+[1]ELMB!C5141+[1]ELPR!C5141</f>
        <v>888164.70000000007</v>
      </c>
      <c r="E5141" s="4" t="s">
        <v>218</v>
      </c>
      <c r="F5141" s="5">
        <v>24</v>
      </c>
      <c r="G5141" s="6">
        <v>973286.40791248705</v>
      </c>
      <c r="I5141" s="4">
        <v>42949</v>
      </c>
      <c r="J5141" s="5">
        <v>24</v>
      </c>
      <c r="K5141" s="6">
        <v>1083924.06841094</v>
      </c>
    </row>
    <row r="5142" spans="1:11" x14ac:dyDescent="0.25">
      <c r="A5142" s="4">
        <v>42219</v>
      </c>
      <c r="B5142" s="5">
        <v>1</v>
      </c>
      <c r="C5142" s="6">
        <f>[1]ELCE!C5142+[1]ELGO!C5142+[1]ELLJ!C5142+[1]ELMB!C5142+[1]ELPR!C5142</f>
        <v>816987.38000000012</v>
      </c>
      <c r="E5142" s="4" t="s">
        <v>219</v>
      </c>
      <c r="F5142" s="5">
        <v>1</v>
      </c>
      <c r="G5142" s="6">
        <v>888534.01199956425</v>
      </c>
      <c r="I5142" s="4">
        <v>42950</v>
      </c>
      <c r="J5142" s="5">
        <v>1</v>
      </c>
      <c r="K5142" s="6">
        <v>1009520.7642903151</v>
      </c>
    </row>
    <row r="5143" spans="1:11" x14ac:dyDescent="0.25">
      <c r="A5143" s="4">
        <v>42219</v>
      </c>
      <c r="B5143" s="5">
        <v>2</v>
      </c>
      <c r="C5143" s="6">
        <f>[1]ELCE!C5143+[1]ELGO!C5143+[1]ELLJ!C5143+[1]ELMB!C5143+[1]ELPR!C5143</f>
        <v>770672.97</v>
      </c>
      <c r="E5143" s="4" t="s">
        <v>219</v>
      </c>
      <c r="F5143" s="5">
        <v>2</v>
      </c>
      <c r="G5143" s="6">
        <v>847647.0347345646</v>
      </c>
      <c r="I5143" s="4">
        <v>42950</v>
      </c>
      <c r="J5143" s="5">
        <v>2</v>
      </c>
      <c r="K5143" s="6">
        <v>954566.42367183033</v>
      </c>
    </row>
    <row r="5144" spans="1:11" x14ac:dyDescent="0.25">
      <c r="A5144" s="4">
        <v>42219</v>
      </c>
      <c r="B5144" s="5">
        <v>3</v>
      </c>
      <c r="C5144" s="6">
        <f>[1]ELCE!C5144+[1]ELGO!C5144+[1]ELLJ!C5144+[1]ELMB!C5144+[1]ELPR!C5144</f>
        <v>752149.75</v>
      </c>
      <c r="E5144" s="4" t="s">
        <v>219</v>
      </c>
      <c r="F5144" s="5">
        <v>3</v>
      </c>
      <c r="G5144" s="6">
        <v>833602.58743429196</v>
      </c>
      <c r="I5144" s="4">
        <v>42950</v>
      </c>
      <c r="J5144" s="5">
        <v>3</v>
      </c>
      <c r="K5144" s="6">
        <v>930366.90513110231</v>
      </c>
    </row>
    <row r="5145" spans="1:11" x14ac:dyDescent="0.25">
      <c r="A5145" s="4">
        <v>42219</v>
      </c>
      <c r="B5145" s="5">
        <v>4</v>
      </c>
      <c r="C5145" s="6">
        <f>[1]ELCE!C5145+[1]ELGO!C5145+[1]ELLJ!C5145+[1]ELMB!C5145+[1]ELPR!C5145</f>
        <v>757280.57000000007</v>
      </c>
      <c r="E5145" s="4" t="s">
        <v>219</v>
      </c>
      <c r="F5145" s="5">
        <v>4</v>
      </c>
      <c r="G5145" s="6">
        <v>828125.63797359611</v>
      </c>
      <c r="I5145" s="4">
        <v>42950</v>
      </c>
      <c r="J5145" s="5">
        <v>4</v>
      </c>
      <c r="K5145" s="6">
        <v>921454.19193270546</v>
      </c>
    </row>
    <row r="5146" spans="1:11" x14ac:dyDescent="0.25">
      <c r="A5146" s="4">
        <v>42219</v>
      </c>
      <c r="B5146" s="5">
        <v>5</v>
      </c>
      <c r="C5146" s="6">
        <f>[1]ELCE!C5146+[1]ELGO!C5146+[1]ELLJ!C5146+[1]ELMB!C5146+[1]ELPR!C5146</f>
        <v>767709.40999999992</v>
      </c>
      <c r="E5146" s="4" t="s">
        <v>219</v>
      </c>
      <c r="F5146" s="5">
        <v>5</v>
      </c>
      <c r="G5146" s="6">
        <v>838727.70125485258</v>
      </c>
      <c r="I5146" s="4">
        <v>42950</v>
      </c>
      <c r="J5146" s="5">
        <v>5</v>
      </c>
      <c r="K5146" s="6">
        <v>934459.935263803</v>
      </c>
    </row>
    <row r="5147" spans="1:11" x14ac:dyDescent="0.25">
      <c r="A5147" s="4">
        <v>42219</v>
      </c>
      <c r="B5147" s="5">
        <v>6</v>
      </c>
      <c r="C5147" s="6">
        <f>[1]ELCE!C5147+[1]ELGO!C5147+[1]ELLJ!C5147+[1]ELMB!C5147+[1]ELPR!C5147</f>
        <v>836311.74000000011</v>
      </c>
      <c r="E5147" s="4" t="s">
        <v>219</v>
      </c>
      <c r="F5147" s="5">
        <v>6</v>
      </c>
      <c r="G5147" s="6">
        <v>890281.58277964301</v>
      </c>
      <c r="I5147" s="4">
        <v>42950</v>
      </c>
      <c r="J5147" s="5">
        <v>6</v>
      </c>
      <c r="K5147" s="6">
        <v>996578.09935905272</v>
      </c>
    </row>
    <row r="5148" spans="1:11" x14ac:dyDescent="0.25">
      <c r="A5148" s="4">
        <v>42219</v>
      </c>
      <c r="B5148" s="5">
        <v>7</v>
      </c>
      <c r="C5148" s="6">
        <f>[1]ELCE!C5148+[1]ELGO!C5148+[1]ELLJ!C5148+[1]ELMB!C5148+[1]ELPR!C5148</f>
        <v>1007077.4099999999</v>
      </c>
      <c r="E5148" s="4" t="s">
        <v>219</v>
      </c>
      <c r="F5148" s="5">
        <v>7</v>
      </c>
      <c r="G5148" s="6">
        <v>1054429.9054453943</v>
      </c>
      <c r="I5148" s="4">
        <v>42950</v>
      </c>
      <c r="J5148" s="5">
        <v>7</v>
      </c>
      <c r="K5148" s="6">
        <v>1163195.738594254</v>
      </c>
    </row>
    <row r="5149" spans="1:11" x14ac:dyDescent="0.25">
      <c r="A5149" s="4">
        <v>42219</v>
      </c>
      <c r="B5149" s="5">
        <v>8</v>
      </c>
      <c r="C5149" s="6">
        <f>[1]ELCE!C5149+[1]ELGO!C5149+[1]ELLJ!C5149+[1]ELMB!C5149+[1]ELPR!C5149</f>
        <v>1150883.48</v>
      </c>
      <c r="E5149" s="4" t="s">
        <v>219</v>
      </c>
      <c r="F5149" s="5">
        <v>8</v>
      </c>
      <c r="G5149" s="6">
        <v>1192199.179373421</v>
      </c>
      <c r="I5149" s="4">
        <v>42950</v>
      </c>
      <c r="J5149" s="5">
        <v>8</v>
      </c>
      <c r="K5149" s="6">
        <v>1306783.5868574746</v>
      </c>
    </row>
    <row r="5150" spans="1:11" x14ac:dyDescent="0.25">
      <c r="A5150" s="4">
        <v>42219</v>
      </c>
      <c r="B5150" s="5">
        <v>9</v>
      </c>
      <c r="C5150" s="6">
        <f>[1]ELCE!C5150+[1]ELGO!C5150+[1]ELLJ!C5150+[1]ELMB!C5150+[1]ELPR!C5150</f>
        <v>1222009.94</v>
      </c>
      <c r="E5150" s="4" t="s">
        <v>219</v>
      </c>
      <c r="F5150" s="5">
        <v>9</v>
      </c>
      <c r="G5150" s="6">
        <v>1261948.1774401478</v>
      </c>
      <c r="I5150" s="4">
        <v>42950</v>
      </c>
      <c r="J5150" s="5">
        <v>9</v>
      </c>
      <c r="K5150" s="6">
        <v>1378073.0217195032</v>
      </c>
    </row>
    <row r="5151" spans="1:11" x14ac:dyDescent="0.25">
      <c r="A5151" s="4">
        <v>42219</v>
      </c>
      <c r="B5151" s="5">
        <v>10</v>
      </c>
      <c r="C5151" s="6">
        <f>[1]ELCE!C5151+[1]ELGO!C5151+[1]ELLJ!C5151+[1]ELMB!C5151+[1]ELPR!C5151</f>
        <v>1239457.06</v>
      </c>
      <c r="E5151" s="4" t="s">
        <v>219</v>
      </c>
      <c r="F5151" s="5">
        <v>10</v>
      </c>
      <c r="G5151" s="6">
        <v>1287250.2558251445</v>
      </c>
      <c r="I5151" s="4">
        <v>42950</v>
      </c>
      <c r="J5151" s="5">
        <v>10</v>
      </c>
      <c r="K5151" s="6">
        <v>1419812.7818492621</v>
      </c>
    </row>
    <row r="5152" spans="1:11" x14ac:dyDescent="0.25">
      <c r="A5152" s="4">
        <v>42219</v>
      </c>
      <c r="B5152" s="5">
        <v>11</v>
      </c>
      <c r="C5152" s="6">
        <f>[1]ELCE!C5152+[1]ELGO!C5152+[1]ELLJ!C5152+[1]ELMB!C5152+[1]ELPR!C5152</f>
        <v>1254762.77</v>
      </c>
      <c r="E5152" s="4" t="s">
        <v>219</v>
      </c>
      <c r="F5152" s="5">
        <v>11</v>
      </c>
      <c r="G5152" s="6">
        <v>1288175.8760655844</v>
      </c>
      <c r="I5152" s="4">
        <v>42950</v>
      </c>
      <c r="J5152" s="5">
        <v>11</v>
      </c>
      <c r="K5152" s="6">
        <v>1444953.2946225931</v>
      </c>
    </row>
    <row r="5153" spans="1:11" x14ac:dyDescent="0.25">
      <c r="A5153" s="4">
        <v>42219</v>
      </c>
      <c r="B5153" s="5">
        <v>12</v>
      </c>
      <c r="C5153" s="6">
        <f>[1]ELCE!C5153+[1]ELGO!C5153+[1]ELLJ!C5153+[1]ELMB!C5153+[1]ELPR!C5153</f>
        <v>1293505.1000000001</v>
      </c>
      <c r="E5153" s="4" t="s">
        <v>219</v>
      </c>
      <c r="F5153" s="5">
        <v>12</v>
      </c>
      <c r="G5153" s="6">
        <v>1321668.8453769102</v>
      </c>
      <c r="I5153" s="4">
        <v>42950</v>
      </c>
      <c r="J5153" s="5">
        <v>12</v>
      </c>
      <c r="K5153" s="6">
        <v>1506909.5904370074</v>
      </c>
    </row>
    <row r="5154" spans="1:11" x14ac:dyDescent="0.25">
      <c r="A5154" s="4">
        <v>42219</v>
      </c>
      <c r="B5154" s="5">
        <v>13</v>
      </c>
      <c r="C5154" s="6">
        <f>[1]ELCE!C5154+[1]ELGO!C5154+[1]ELLJ!C5154+[1]ELMB!C5154+[1]ELPR!C5154</f>
        <v>1313411.52</v>
      </c>
      <c r="E5154" s="4" t="s">
        <v>219</v>
      </c>
      <c r="F5154" s="5">
        <v>13</v>
      </c>
      <c r="G5154" s="6">
        <v>1346560.3081380264</v>
      </c>
      <c r="I5154" s="4">
        <v>42950</v>
      </c>
      <c r="J5154" s="5">
        <v>13</v>
      </c>
      <c r="K5154" s="6">
        <v>1529980.3116518592</v>
      </c>
    </row>
    <row r="5155" spans="1:11" x14ac:dyDescent="0.25">
      <c r="A5155" s="4">
        <v>42219</v>
      </c>
      <c r="B5155" s="5">
        <v>14</v>
      </c>
      <c r="C5155" s="6">
        <f>[1]ELCE!C5155+[1]ELGO!C5155+[1]ELLJ!C5155+[1]ELMB!C5155+[1]ELPR!C5155</f>
        <v>1303072.3700000001</v>
      </c>
      <c r="E5155" s="4" t="s">
        <v>219</v>
      </c>
      <c r="F5155" s="5">
        <v>14</v>
      </c>
      <c r="G5155" s="6">
        <v>1315081.0980960019</v>
      </c>
      <c r="I5155" s="4">
        <v>42950</v>
      </c>
      <c r="J5155" s="5">
        <v>14</v>
      </c>
      <c r="K5155" s="6">
        <v>1521074.7293417486</v>
      </c>
    </row>
    <row r="5156" spans="1:11" x14ac:dyDescent="0.25">
      <c r="A5156" s="4">
        <v>42219</v>
      </c>
      <c r="B5156" s="5">
        <v>15</v>
      </c>
      <c r="C5156" s="6">
        <f>[1]ELCE!C5156+[1]ELGO!C5156+[1]ELLJ!C5156+[1]ELMB!C5156+[1]ELPR!C5156</f>
        <v>1266406.0699999998</v>
      </c>
      <c r="E5156" s="4" t="s">
        <v>219</v>
      </c>
      <c r="F5156" s="5">
        <v>15</v>
      </c>
      <c r="G5156" s="6">
        <v>1262978.6292671952</v>
      </c>
      <c r="I5156" s="4">
        <v>42950</v>
      </c>
      <c r="J5156" s="5">
        <v>15</v>
      </c>
      <c r="K5156" s="6">
        <v>1482745.6294201005</v>
      </c>
    </row>
    <row r="5157" spans="1:11" x14ac:dyDescent="0.25">
      <c r="A5157" s="4">
        <v>42219</v>
      </c>
      <c r="B5157" s="5">
        <v>16</v>
      </c>
      <c r="C5157" s="6">
        <f>[1]ELCE!C5157+[1]ELGO!C5157+[1]ELLJ!C5157+[1]ELMB!C5157+[1]ELPR!C5157</f>
        <v>1238990.2000000002</v>
      </c>
      <c r="E5157" s="4" t="s">
        <v>219</v>
      </c>
      <c r="F5157" s="5">
        <v>16</v>
      </c>
      <c r="G5157" s="6">
        <v>1227189.0844794372</v>
      </c>
      <c r="I5157" s="4">
        <v>42950</v>
      </c>
      <c r="J5157" s="5">
        <v>16</v>
      </c>
      <c r="K5157" s="6">
        <v>1447189.8725431978</v>
      </c>
    </row>
    <row r="5158" spans="1:11" x14ac:dyDescent="0.25">
      <c r="A5158" s="4">
        <v>42219</v>
      </c>
      <c r="B5158" s="5">
        <v>17</v>
      </c>
      <c r="C5158" s="6">
        <f>[1]ELCE!C5158+[1]ELGO!C5158+[1]ELLJ!C5158+[1]ELMB!C5158+[1]ELPR!C5158</f>
        <v>1213833.3299999998</v>
      </c>
      <c r="E5158" s="4" t="s">
        <v>219</v>
      </c>
      <c r="F5158" s="5">
        <v>17</v>
      </c>
      <c r="G5158" s="6">
        <v>1209785.0973944366</v>
      </c>
      <c r="I5158" s="4">
        <v>42950</v>
      </c>
      <c r="J5158" s="5">
        <v>17</v>
      </c>
      <c r="K5158" s="6">
        <v>1425830.9960307009</v>
      </c>
    </row>
    <row r="5159" spans="1:11" x14ac:dyDescent="0.25">
      <c r="A5159" s="4">
        <v>42219</v>
      </c>
      <c r="B5159" s="5">
        <v>18</v>
      </c>
      <c r="C5159" s="6">
        <f>[1]ELCE!C5159+[1]ELGO!C5159+[1]ELLJ!C5159+[1]ELMB!C5159+[1]ELPR!C5159</f>
        <v>1190521.6399999999</v>
      </c>
      <c r="E5159" s="4" t="s">
        <v>219</v>
      </c>
      <c r="F5159" s="5">
        <v>18</v>
      </c>
      <c r="G5159" s="6">
        <v>1191122.3903242322</v>
      </c>
      <c r="I5159" s="4">
        <v>42950</v>
      </c>
      <c r="J5159" s="5">
        <v>18</v>
      </c>
      <c r="K5159" s="6">
        <v>1421622.5533044077</v>
      </c>
    </row>
    <row r="5160" spans="1:11" x14ac:dyDescent="0.25">
      <c r="A5160" s="4">
        <v>42219</v>
      </c>
      <c r="B5160" s="5">
        <v>19</v>
      </c>
      <c r="C5160" s="6">
        <f>[1]ELCE!C5160+[1]ELGO!C5160+[1]ELLJ!C5160+[1]ELMB!C5160+[1]ELPR!C5160</f>
        <v>1186971.23</v>
      </c>
      <c r="E5160" s="4" t="s">
        <v>219</v>
      </c>
      <c r="F5160" s="5">
        <v>19</v>
      </c>
      <c r="G5160" s="6">
        <v>1191265.1810097487</v>
      </c>
      <c r="I5160" s="4">
        <v>42950</v>
      </c>
      <c r="J5160" s="5">
        <v>19</v>
      </c>
      <c r="K5160" s="6">
        <v>1419326.8614460349</v>
      </c>
    </row>
    <row r="5161" spans="1:11" x14ac:dyDescent="0.25">
      <c r="A5161" s="4">
        <v>42219</v>
      </c>
      <c r="B5161" s="5">
        <v>20</v>
      </c>
      <c r="C5161" s="6">
        <f>[1]ELCE!C5161+[1]ELGO!C5161+[1]ELLJ!C5161+[1]ELMB!C5161+[1]ELPR!C5161</f>
        <v>1192029.6200000001</v>
      </c>
      <c r="E5161" s="4" t="s">
        <v>219</v>
      </c>
      <c r="F5161" s="5">
        <v>20</v>
      </c>
      <c r="G5161" s="6">
        <v>1192276.8581141331</v>
      </c>
      <c r="I5161" s="4">
        <v>42950</v>
      </c>
      <c r="J5161" s="5">
        <v>20</v>
      </c>
      <c r="K5161" s="6">
        <v>1409839.4655589326</v>
      </c>
    </row>
    <row r="5162" spans="1:11" x14ac:dyDescent="0.25">
      <c r="A5162" s="4">
        <v>42219</v>
      </c>
      <c r="B5162" s="5">
        <v>21</v>
      </c>
      <c r="C5162" s="6">
        <f>[1]ELCE!C5162+[1]ELGO!C5162+[1]ELLJ!C5162+[1]ELMB!C5162+[1]ELPR!C5162</f>
        <v>1204510.69</v>
      </c>
      <c r="E5162" s="4" t="s">
        <v>219</v>
      </c>
      <c r="F5162" s="5">
        <v>21</v>
      </c>
      <c r="G5162" s="6">
        <v>1198712.2264139587</v>
      </c>
      <c r="I5162" s="4">
        <v>42950</v>
      </c>
      <c r="J5162" s="5">
        <v>21</v>
      </c>
      <c r="K5162" s="6">
        <v>1392113.1986079297</v>
      </c>
    </row>
    <row r="5163" spans="1:11" x14ac:dyDescent="0.25">
      <c r="A5163" s="4">
        <v>42219</v>
      </c>
      <c r="B5163" s="5">
        <v>22</v>
      </c>
      <c r="C5163" s="6">
        <f>[1]ELCE!C5163+[1]ELGO!C5163+[1]ELLJ!C5163+[1]ELMB!C5163+[1]ELPR!C5163</f>
        <v>1197963.3600000001</v>
      </c>
      <c r="E5163" s="4" t="s">
        <v>219</v>
      </c>
      <c r="F5163" s="5">
        <v>22</v>
      </c>
      <c r="G5163" s="6">
        <v>1188854.414913767</v>
      </c>
      <c r="I5163" s="4">
        <v>42950</v>
      </c>
      <c r="J5163" s="5">
        <v>22</v>
      </c>
      <c r="K5163" s="6">
        <v>1369515.1157390014</v>
      </c>
    </row>
    <row r="5164" spans="1:11" x14ac:dyDescent="0.25">
      <c r="A5164" s="4">
        <v>42219</v>
      </c>
      <c r="B5164" s="5">
        <v>23</v>
      </c>
      <c r="C5164" s="6">
        <f>[1]ELCE!C5164+[1]ELGO!C5164+[1]ELLJ!C5164+[1]ELMB!C5164+[1]ELPR!C5164</f>
        <v>1106009.21</v>
      </c>
      <c r="E5164" s="4" t="s">
        <v>219</v>
      </c>
      <c r="F5164" s="5">
        <v>23</v>
      </c>
      <c r="G5164" s="6">
        <v>1120638.1189556108</v>
      </c>
      <c r="I5164" s="4">
        <v>42950</v>
      </c>
      <c r="J5164" s="5">
        <v>23</v>
      </c>
      <c r="K5164" s="6">
        <v>1270211.0040373413</v>
      </c>
    </row>
    <row r="5165" spans="1:11" x14ac:dyDescent="0.25">
      <c r="A5165" s="4">
        <v>42219</v>
      </c>
      <c r="B5165" s="5">
        <v>24</v>
      </c>
      <c r="C5165" s="6">
        <f>[1]ELCE!C5165+[1]ELGO!C5165+[1]ELLJ!C5165+[1]ELMB!C5165+[1]ELPR!C5165</f>
        <v>988995.69</v>
      </c>
      <c r="E5165" s="4" t="s">
        <v>219</v>
      </c>
      <c r="F5165" s="5">
        <v>24</v>
      </c>
      <c r="G5165" s="6">
        <v>1008516.3109044799</v>
      </c>
      <c r="I5165" s="4">
        <v>42950</v>
      </c>
      <c r="J5165" s="5">
        <v>24</v>
      </c>
      <c r="K5165" s="6">
        <v>1148553.9785922552</v>
      </c>
    </row>
    <row r="5166" spans="1:11" x14ac:dyDescent="0.25">
      <c r="A5166" s="4">
        <v>42220</v>
      </c>
      <c r="B5166" s="5">
        <v>1</v>
      </c>
      <c r="C5166" s="6">
        <f>[1]ELCE!C5166+[1]ELGO!C5166+[1]ELLJ!C5166+[1]ELMB!C5166+[1]ELPR!C5166</f>
        <v>899961.6399999999</v>
      </c>
      <c r="E5166" s="4" t="s">
        <v>220</v>
      </c>
      <c r="F5166" s="5">
        <v>1</v>
      </c>
      <c r="G5166" s="6">
        <v>915343.80975396803</v>
      </c>
      <c r="I5166" s="4">
        <v>42951</v>
      </c>
      <c r="J5166" s="5">
        <v>1</v>
      </c>
      <c r="K5166" s="6">
        <v>1033861.9552115102</v>
      </c>
    </row>
    <row r="5167" spans="1:11" x14ac:dyDescent="0.25">
      <c r="A5167" s="4">
        <v>42220</v>
      </c>
      <c r="B5167" s="5">
        <v>2</v>
      </c>
      <c r="C5167" s="6">
        <f>[1]ELCE!C5167+[1]ELGO!C5167+[1]ELLJ!C5167+[1]ELMB!C5167+[1]ELPR!C5167</f>
        <v>847386.49</v>
      </c>
      <c r="E5167" s="4" t="s">
        <v>220</v>
      </c>
      <c r="F5167" s="5">
        <v>2</v>
      </c>
      <c r="G5167" s="6">
        <v>857537.64153866423</v>
      </c>
      <c r="I5167" s="4">
        <v>42951</v>
      </c>
      <c r="J5167" s="5">
        <v>2</v>
      </c>
      <c r="K5167" s="6">
        <v>987396.67135903367</v>
      </c>
    </row>
    <row r="5168" spans="1:11" x14ac:dyDescent="0.25">
      <c r="A5168" s="4">
        <v>42220</v>
      </c>
      <c r="B5168" s="5">
        <v>3</v>
      </c>
      <c r="C5168" s="6">
        <f>[1]ELCE!C5168+[1]ELGO!C5168+[1]ELLJ!C5168+[1]ELMB!C5168+[1]ELPR!C5168</f>
        <v>826093.16999999993</v>
      </c>
      <c r="E5168" s="4" t="s">
        <v>220</v>
      </c>
      <c r="F5168" s="5">
        <v>3</v>
      </c>
      <c r="G5168" s="6">
        <v>833252.67267915967</v>
      </c>
      <c r="I5168" s="4">
        <v>42951</v>
      </c>
      <c r="J5168" s="5">
        <v>3</v>
      </c>
      <c r="K5168" s="6">
        <v>955679.54622382729</v>
      </c>
    </row>
    <row r="5169" spans="1:11" x14ac:dyDescent="0.25">
      <c r="A5169" s="4">
        <v>42220</v>
      </c>
      <c r="B5169" s="5">
        <v>4</v>
      </c>
      <c r="C5169" s="6">
        <f>[1]ELCE!C5169+[1]ELGO!C5169+[1]ELLJ!C5169+[1]ELMB!C5169+[1]ELPR!C5169</f>
        <v>821717.40999999992</v>
      </c>
      <c r="E5169" s="4" t="s">
        <v>220</v>
      </c>
      <c r="F5169" s="5">
        <v>4</v>
      </c>
      <c r="G5169" s="6">
        <v>827253.31994107785</v>
      </c>
      <c r="I5169" s="4">
        <v>42951</v>
      </c>
      <c r="J5169" s="5">
        <v>4</v>
      </c>
      <c r="K5169" s="6">
        <v>943531.82672112097</v>
      </c>
    </row>
    <row r="5170" spans="1:11" x14ac:dyDescent="0.25">
      <c r="A5170" s="4">
        <v>42220</v>
      </c>
      <c r="B5170" s="5">
        <v>5</v>
      </c>
      <c r="C5170" s="6">
        <f>[1]ELCE!C5170+[1]ELGO!C5170+[1]ELLJ!C5170+[1]ELMB!C5170+[1]ELPR!C5170</f>
        <v>836458.79999999993</v>
      </c>
      <c r="E5170" s="4" t="s">
        <v>220</v>
      </c>
      <c r="F5170" s="5">
        <v>5</v>
      </c>
      <c r="G5170" s="6">
        <v>838783.90213363874</v>
      </c>
      <c r="I5170" s="4">
        <v>42951</v>
      </c>
      <c r="J5170" s="5">
        <v>5</v>
      </c>
      <c r="K5170" s="6">
        <v>959996.87163532141</v>
      </c>
    </row>
    <row r="5171" spans="1:11" x14ac:dyDescent="0.25">
      <c r="A5171" s="4">
        <v>42220</v>
      </c>
      <c r="B5171" s="5">
        <v>6</v>
      </c>
      <c r="C5171" s="6">
        <f>[1]ELCE!C5171+[1]ELGO!C5171+[1]ELLJ!C5171+[1]ELMB!C5171+[1]ELPR!C5171</f>
        <v>881163.13</v>
      </c>
      <c r="E5171" s="4" t="s">
        <v>220</v>
      </c>
      <c r="F5171" s="5">
        <v>6</v>
      </c>
      <c r="G5171" s="6">
        <v>900069.41216246062</v>
      </c>
      <c r="I5171" s="4">
        <v>42951</v>
      </c>
      <c r="J5171" s="5">
        <v>6</v>
      </c>
      <c r="K5171" s="6">
        <v>1020513.1582447366</v>
      </c>
    </row>
    <row r="5172" spans="1:11" x14ac:dyDescent="0.25">
      <c r="A5172" s="4">
        <v>42220</v>
      </c>
      <c r="B5172" s="5">
        <v>7</v>
      </c>
      <c r="C5172" s="6">
        <f>[1]ELCE!C5172+[1]ELGO!C5172+[1]ELLJ!C5172+[1]ELMB!C5172+[1]ELPR!C5172</f>
        <v>1047460.1799999999</v>
      </c>
      <c r="E5172" s="4" t="s">
        <v>220</v>
      </c>
      <c r="F5172" s="5">
        <v>7</v>
      </c>
      <c r="G5172" s="6">
        <v>1058181.9797129331</v>
      </c>
      <c r="I5172" s="4">
        <v>42951</v>
      </c>
      <c r="J5172" s="5">
        <v>7</v>
      </c>
      <c r="K5172" s="6">
        <v>1186151.6981558236</v>
      </c>
    </row>
    <row r="5173" spans="1:11" x14ac:dyDescent="0.25">
      <c r="A5173" s="4">
        <v>42220</v>
      </c>
      <c r="B5173" s="5">
        <v>8</v>
      </c>
      <c r="C5173" s="6">
        <f>[1]ELCE!C5173+[1]ELGO!C5173+[1]ELLJ!C5173+[1]ELMB!C5173+[1]ELPR!C5173</f>
        <v>1185081.56</v>
      </c>
      <c r="E5173" s="4" t="s">
        <v>220</v>
      </c>
      <c r="F5173" s="5">
        <v>8</v>
      </c>
      <c r="G5173" s="6">
        <v>1191922.3014472113</v>
      </c>
      <c r="I5173" s="4">
        <v>42951</v>
      </c>
      <c r="J5173" s="5">
        <v>8</v>
      </c>
      <c r="K5173" s="6">
        <v>1336065.0455962059</v>
      </c>
    </row>
    <row r="5174" spans="1:11" x14ac:dyDescent="0.25">
      <c r="A5174" s="4">
        <v>42220</v>
      </c>
      <c r="B5174" s="5">
        <v>9</v>
      </c>
      <c r="C5174" s="6">
        <f>[1]ELCE!C5174+[1]ELGO!C5174+[1]ELLJ!C5174+[1]ELMB!C5174+[1]ELPR!C5174</f>
        <v>1260571.6099999999</v>
      </c>
      <c r="E5174" s="4" t="s">
        <v>220</v>
      </c>
      <c r="F5174" s="5">
        <v>9</v>
      </c>
      <c r="G5174" s="6">
        <v>1259015.8831810425</v>
      </c>
      <c r="I5174" s="4">
        <v>42951</v>
      </c>
      <c r="J5174" s="5">
        <v>9</v>
      </c>
      <c r="K5174" s="6">
        <v>1419516.4780650269</v>
      </c>
    </row>
    <row r="5175" spans="1:11" x14ac:dyDescent="0.25">
      <c r="A5175" s="4">
        <v>42220</v>
      </c>
      <c r="B5175" s="5">
        <v>10</v>
      </c>
      <c r="C5175" s="6">
        <f>[1]ELCE!C5175+[1]ELGO!C5175+[1]ELLJ!C5175+[1]ELMB!C5175+[1]ELPR!C5175</f>
        <v>1280337.7499999998</v>
      </c>
      <c r="E5175" s="4" t="s">
        <v>220</v>
      </c>
      <c r="F5175" s="5">
        <v>10</v>
      </c>
      <c r="G5175" s="6">
        <v>1281716.0473925977</v>
      </c>
      <c r="I5175" s="4">
        <v>42951</v>
      </c>
      <c r="J5175" s="5">
        <v>10</v>
      </c>
      <c r="K5175" s="6">
        <v>1461549.61595238</v>
      </c>
    </row>
    <row r="5176" spans="1:11" x14ac:dyDescent="0.25">
      <c r="A5176" s="4">
        <v>42220</v>
      </c>
      <c r="B5176" s="5">
        <v>11</v>
      </c>
      <c r="C5176" s="6">
        <f>[1]ELCE!C5176+[1]ELGO!C5176+[1]ELLJ!C5176+[1]ELMB!C5176+[1]ELPR!C5176</f>
        <v>1290973.56</v>
      </c>
      <c r="E5176" s="4" t="s">
        <v>220</v>
      </c>
      <c r="F5176" s="5">
        <v>11</v>
      </c>
      <c r="G5176" s="6">
        <v>1294632.5784673812</v>
      </c>
      <c r="I5176" s="4">
        <v>42951</v>
      </c>
      <c r="J5176" s="5">
        <v>11</v>
      </c>
      <c r="K5176" s="6">
        <v>1502055.9847853193</v>
      </c>
    </row>
    <row r="5177" spans="1:11" x14ac:dyDescent="0.25">
      <c r="A5177" s="4">
        <v>42220</v>
      </c>
      <c r="B5177" s="5">
        <v>12</v>
      </c>
      <c r="C5177" s="6">
        <f>[1]ELCE!C5177+[1]ELGO!C5177+[1]ELLJ!C5177+[1]ELMB!C5177+[1]ELPR!C5177</f>
        <v>1345965.04</v>
      </c>
      <c r="E5177" s="4" t="s">
        <v>220</v>
      </c>
      <c r="F5177" s="5">
        <v>12</v>
      </c>
      <c r="G5177" s="6">
        <v>1343033.2304471487</v>
      </c>
      <c r="I5177" s="4">
        <v>42951</v>
      </c>
      <c r="J5177" s="5">
        <v>12</v>
      </c>
      <c r="K5177" s="6">
        <v>1559246.2924832655</v>
      </c>
    </row>
    <row r="5178" spans="1:11" x14ac:dyDescent="0.25">
      <c r="A5178" s="4">
        <v>42220</v>
      </c>
      <c r="B5178" s="5">
        <v>13</v>
      </c>
      <c r="C5178" s="6">
        <f>[1]ELCE!C5178+[1]ELGO!C5178+[1]ELLJ!C5178+[1]ELMB!C5178+[1]ELPR!C5178</f>
        <v>1380998.7799999998</v>
      </c>
      <c r="E5178" s="4" t="s">
        <v>220</v>
      </c>
      <c r="F5178" s="5">
        <v>13</v>
      </c>
      <c r="G5178" s="6">
        <v>1366588.1409295052</v>
      </c>
      <c r="I5178" s="4">
        <v>42951</v>
      </c>
      <c r="J5178" s="5">
        <v>13</v>
      </c>
      <c r="K5178" s="6">
        <v>1572832.2790977869</v>
      </c>
    </row>
    <row r="5179" spans="1:11" x14ac:dyDescent="0.25">
      <c r="A5179" s="4">
        <v>42220</v>
      </c>
      <c r="B5179" s="5">
        <v>14</v>
      </c>
      <c r="C5179" s="6">
        <f>[1]ELCE!C5179+[1]ELGO!C5179+[1]ELLJ!C5179+[1]ELMB!C5179+[1]ELPR!C5179</f>
        <v>1370712.02</v>
      </c>
      <c r="E5179" s="4" t="s">
        <v>220</v>
      </c>
      <c r="F5179" s="5">
        <v>14</v>
      </c>
      <c r="G5179" s="6">
        <v>1355191.4500524777</v>
      </c>
      <c r="I5179" s="4">
        <v>42951</v>
      </c>
      <c r="J5179" s="5">
        <v>14</v>
      </c>
      <c r="K5179" s="6">
        <v>1535484.0205134996</v>
      </c>
    </row>
    <row r="5180" spans="1:11" x14ac:dyDescent="0.25">
      <c r="A5180" s="4">
        <v>42220</v>
      </c>
      <c r="B5180" s="5">
        <v>15</v>
      </c>
      <c r="C5180" s="6">
        <f>[1]ELCE!C5180+[1]ELGO!C5180+[1]ELLJ!C5180+[1]ELMB!C5180+[1]ELPR!C5180</f>
        <v>1318537.5</v>
      </c>
      <c r="E5180" s="4" t="s">
        <v>220</v>
      </c>
      <c r="F5180" s="5">
        <v>15</v>
      </c>
      <c r="G5180" s="6">
        <v>1302402.7142878762</v>
      </c>
      <c r="I5180" s="4">
        <v>42951</v>
      </c>
      <c r="J5180" s="5">
        <v>15</v>
      </c>
      <c r="K5180" s="6">
        <v>1480306.4763544947</v>
      </c>
    </row>
    <row r="5181" spans="1:11" x14ac:dyDescent="0.25">
      <c r="A5181" s="4">
        <v>42220</v>
      </c>
      <c r="B5181" s="5">
        <v>16</v>
      </c>
      <c r="C5181" s="6">
        <f>[1]ELCE!C5181+[1]ELGO!C5181+[1]ELLJ!C5181+[1]ELMB!C5181+[1]ELPR!C5181</f>
        <v>1292924.55</v>
      </c>
      <c r="E5181" s="4" t="s">
        <v>220</v>
      </c>
      <c r="F5181" s="5">
        <v>16</v>
      </c>
      <c r="G5181" s="6">
        <v>1265746.3896685669</v>
      </c>
      <c r="I5181" s="4">
        <v>42951</v>
      </c>
      <c r="J5181" s="5">
        <v>16</v>
      </c>
      <c r="K5181" s="6">
        <v>1451544.9995803153</v>
      </c>
    </row>
    <row r="5182" spans="1:11" x14ac:dyDescent="0.25">
      <c r="A5182" s="4">
        <v>42220</v>
      </c>
      <c r="B5182" s="5">
        <v>17</v>
      </c>
      <c r="C5182" s="6">
        <f>[1]ELCE!C5182+[1]ELGO!C5182+[1]ELLJ!C5182+[1]ELMB!C5182+[1]ELPR!C5182</f>
        <v>1272487.2799999998</v>
      </c>
      <c r="E5182" s="4" t="s">
        <v>220</v>
      </c>
      <c r="F5182" s="5">
        <v>17</v>
      </c>
      <c r="G5182" s="6">
        <v>1239726.0618749196</v>
      </c>
      <c r="I5182" s="4">
        <v>42951</v>
      </c>
      <c r="J5182" s="5">
        <v>17</v>
      </c>
      <c r="K5182" s="6">
        <v>1435759.1718038507</v>
      </c>
    </row>
    <row r="5183" spans="1:11" x14ac:dyDescent="0.25">
      <c r="A5183" s="4">
        <v>42220</v>
      </c>
      <c r="B5183" s="5">
        <v>18</v>
      </c>
      <c r="C5183" s="6">
        <f>[1]ELCE!C5183+[1]ELGO!C5183+[1]ELLJ!C5183+[1]ELMB!C5183+[1]ELPR!C5183</f>
        <v>1252301.8499999999</v>
      </c>
      <c r="E5183" s="4" t="s">
        <v>220</v>
      </c>
      <c r="F5183" s="5">
        <v>18</v>
      </c>
      <c r="G5183" s="6">
        <v>1219293.326392039</v>
      </c>
      <c r="I5183" s="4">
        <v>42951</v>
      </c>
      <c r="J5183" s="5">
        <v>18</v>
      </c>
      <c r="K5183" s="6">
        <v>1414913.4047797618</v>
      </c>
    </row>
    <row r="5184" spans="1:11" x14ac:dyDescent="0.25">
      <c r="A5184" s="4">
        <v>42220</v>
      </c>
      <c r="B5184" s="5">
        <v>19</v>
      </c>
      <c r="C5184" s="6">
        <f>[1]ELCE!C5184+[1]ELGO!C5184+[1]ELLJ!C5184+[1]ELMB!C5184+[1]ELPR!C5184</f>
        <v>1247933.04</v>
      </c>
      <c r="E5184" s="4" t="s">
        <v>220</v>
      </c>
      <c r="F5184" s="5">
        <v>19</v>
      </c>
      <c r="G5184" s="6">
        <v>1225747.0558005515</v>
      </c>
      <c r="I5184" s="4">
        <v>42951</v>
      </c>
      <c r="J5184" s="5">
        <v>19</v>
      </c>
      <c r="K5184" s="6">
        <v>1411143.8491697616</v>
      </c>
    </row>
    <row r="5185" spans="1:11" x14ac:dyDescent="0.25">
      <c r="A5185" s="4">
        <v>42220</v>
      </c>
      <c r="B5185" s="5">
        <v>20</v>
      </c>
      <c r="C5185" s="6">
        <f>[1]ELCE!C5185+[1]ELGO!C5185+[1]ELLJ!C5185+[1]ELMB!C5185+[1]ELPR!C5185</f>
        <v>1242474.04</v>
      </c>
      <c r="E5185" s="4" t="s">
        <v>220</v>
      </c>
      <c r="F5185" s="5">
        <v>20</v>
      </c>
      <c r="G5185" s="6">
        <v>1230181.4351271812</v>
      </c>
      <c r="I5185" s="4">
        <v>42951</v>
      </c>
      <c r="J5185" s="5">
        <v>20</v>
      </c>
      <c r="K5185" s="6">
        <v>1379571.1415078968</v>
      </c>
    </row>
    <row r="5186" spans="1:11" x14ac:dyDescent="0.25">
      <c r="A5186" s="4">
        <v>42220</v>
      </c>
      <c r="B5186" s="5">
        <v>21</v>
      </c>
      <c r="C5186" s="6">
        <f>[1]ELCE!C5186+[1]ELGO!C5186+[1]ELLJ!C5186+[1]ELMB!C5186+[1]ELPR!C5186</f>
        <v>1243380.79</v>
      </c>
      <c r="E5186" s="4" t="s">
        <v>220</v>
      </c>
      <c r="F5186" s="5">
        <v>21</v>
      </c>
      <c r="G5186" s="6">
        <v>1233956.0694823822</v>
      </c>
      <c r="I5186" s="4">
        <v>42951</v>
      </c>
      <c r="J5186" s="5">
        <v>21</v>
      </c>
      <c r="K5186" s="6">
        <v>1374194.0654987162</v>
      </c>
    </row>
    <row r="5187" spans="1:11" x14ac:dyDescent="0.25">
      <c r="A5187" s="4">
        <v>42220</v>
      </c>
      <c r="B5187" s="5">
        <v>22</v>
      </c>
      <c r="C5187" s="6">
        <f>[1]ELCE!C5187+[1]ELGO!C5187+[1]ELLJ!C5187+[1]ELMB!C5187+[1]ELPR!C5187</f>
        <v>1240331.1599999999</v>
      </c>
      <c r="E5187" s="4" t="s">
        <v>220</v>
      </c>
      <c r="F5187" s="5">
        <v>22</v>
      </c>
      <c r="G5187" s="6">
        <v>1214034.154238238</v>
      </c>
      <c r="I5187" s="4">
        <v>42951</v>
      </c>
      <c r="J5187" s="5">
        <v>22</v>
      </c>
      <c r="K5187" s="6">
        <v>1334564.8612237093</v>
      </c>
    </row>
    <row r="5188" spans="1:11" x14ac:dyDescent="0.25">
      <c r="A5188" s="4">
        <v>42220</v>
      </c>
      <c r="B5188" s="5">
        <v>23</v>
      </c>
      <c r="C5188" s="6">
        <f>[1]ELCE!C5188+[1]ELGO!C5188+[1]ELLJ!C5188+[1]ELMB!C5188+[1]ELPR!C5188</f>
        <v>1143337.1400000001</v>
      </c>
      <c r="E5188" s="4" t="s">
        <v>220</v>
      </c>
      <c r="F5188" s="5">
        <v>23</v>
      </c>
      <c r="G5188" s="6">
        <v>1127141.7439198904</v>
      </c>
      <c r="I5188" s="4">
        <v>42951</v>
      </c>
      <c r="J5188" s="5">
        <v>23</v>
      </c>
      <c r="K5188" s="6">
        <v>1233426.723239183</v>
      </c>
    </row>
    <row r="5189" spans="1:11" x14ac:dyDescent="0.25">
      <c r="A5189" s="4">
        <v>42220</v>
      </c>
      <c r="B5189" s="5">
        <v>24</v>
      </c>
      <c r="C5189" s="6">
        <f>[1]ELCE!C5189+[1]ELGO!C5189+[1]ELLJ!C5189+[1]ELMB!C5189+[1]ELPR!C5189</f>
        <v>1023926.6100000001</v>
      </c>
      <c r="E5189" s="4" t="s">
        <v>220</v>
      </c>
      <c r="F5189" s="5">
        <v>24</v>
      </c>
      <c r="G5189" s="6">
        <v>1008419.6661616759</v>
      </c>
      <c r="I5189" s="4">
        <v>42951</v>
      </c>
      <c r="J5189" s="5">
        <v>24</v>
      </c>
      <c r="K5189" s="6">
        <v>1109765.8653886938</v>
      </c>
    </row>
    <row r="5190" spans="1:11" x14ac:dyDescent="0.25">
      <c r="A5190" s="4">
        <v>42221</v>
      </c>
      <c r="B5190" s="5">
        <v>1</v>
      </c>
      <c r="C5190" s="6">
        <f>[1]ELCE!C5190+[1]ELGO!C5190+[1]ELLJ!C5190+[1]ELMB!C5190+[1]ELPR!C5190</f>
        <v>931711.85</v>
      </c>
      <c r="E5190" s="4" t="s">
        <v>221</v>
      </c>
      <c r="F5190" s="5">
        <v>1</v>
      </c>
      <c r="G5190" s="6">
        <v>923947.58008315088</v>
      </c>
      <c r="I5190" s="4">
        <v>42952</v>
      </c>
      <c r="J5190" s="5">
        <v>1</v>
      </c>
      <c r="K5190" s="6">
        <v>1027751.0060690858</v>
      </c>
    </row>
    <row r="5191" spans="1:11" x14ac:dyDescent="0.25">
      <c r="A5191" s="4">
        <v>42221</v>
      </c>
      <c r="B5191" s="5">
        <v>2</v>
      </c>
      <c r="C5191" s="6">
        <f>[1]ELCE!C5191+[1]ELGO!C5191+[1]ELLJ!C5191+[1]ELMB!C5191+[1]ELPR!C5191</f>
        <v>870871.28</v>
      </c>
      <c r="E5191" s="4" t="s">
        <v>221</v>
      </c>
      <c r="F5191" s="5">
        <v>2</v>
      </c>
      <c r="G5191" s="6">
        <v>870246.68998615025</v>
      </c>
      <c r="I5191" s="4">
        <v>42952</v>
      </c>
      <c r="J5191" s="5">
        <v>2</v>
      </c>
      <c r="K5191" s="6">
        <v>962087.31618637289</v>
      </c>
    </row>
    <row r="5192" spans="1:11" x14ac:dyDescent="0.25">
      <c r="A5192" s="4">
        <v>42221</v>
      </c>
      <c r="B5192" s="5">
        <v>3</v>
      </c>
      <c r="C5192" s="6">
        <f>[1]ELCE!C5192+[1]ELGO!C5192+[1]ELLJ!C5192+[1]ELMB!C5192+[1]ELPR!C5192</f>
        <v>849820.6</v>
      </c>
      <c r="E5192" s="4" t="s">
        <v>221</v>
      </c>
      <c r="F5192" s="5">
        <v>3</v>
      </c>
      <c r="G5192" s="6">
        <v>838516.65468453488</v>
      </c>
      <c r="I5192" s="4">
        <v>42952</v>
      </c>
      <c r="J5192" s="5">
        <v>3</v>
      </c>
      <c r="K5192" s="6">
        <v>935820.56478421576</v>
      </c>
    </row>
    <row r="5193" spans="1:11" x14ac:dyDescent="0.25">
      <c r="A5193" s="4">
        <v>42221</v>
      </c>
      <c r="B5193" s="5">
        <v>4</v>
      </c>
      <c r="C5193" s="6">
        <f>[1]ELCE!C5193+[1]ELGO!C5193+[1]ELLJ!C5193+[1]ELMB!C5193+[1]ELPR!C5193</f>
        <v>847419.76</v>
      </c>
      <c r="E5193" s="4" t="s">
        <v>221</v>
      </c>
      <c r="F5193" s="5">
        <v>4</v>
      </c>
      <c r="G5193" s="6">
        <v>836157.45988999645</v>
      </c>
      <c r="I5193" s="4">
        <v>42952</v>
      </c>
      <c r="J5193" s="5">
        <v>4</v>
      </c>
      <c r="K5193" s="6">
        <v>921047.7561041679</v>
      </c>
    </row>
    <row r="5194" spans="1:11" x14ac:dyDescent="0.25">
      <c r="A5194" s="4">
        <v>42221</v>
      </c>
      <c r="B5194" s="5">
        <v>5</v>
      </c>
      <c r="C5194" s="6">
        <f>[1]ELCE!C5194+[1]ELGO!C5194+[1]ELLJ!C5194+[1]ELMB!C5194+[1]ELPR!C5194</f>
        <v>865362.51</v>
      </c>
      <c r="E5194" s="4" t="s">
        <v>221</v>
      </c>
      <c r="F5194" s="5">
        <v>5</v>
      </c>
      <c r="G5194" s="6">
        <v>851023.61007842876</v>
      </c>
      <c r="I5194" s="4">
        <v>42952</v>
      </c>
      <c r="J5194" s="5">
        <v>5</v>
      </c>
      <c r="K5194" s="6">
        <v>916197.55754771945</v>
      </c>
    </row>
    <row r="5195" spans="1:11" x14ac:dyDescent="0.25">
      <c r="A5195" s="4">
        <v>42221</v>
      </c>
      <c r="B5195" s="5">
        <v>6</v>
      </c>
      <c r="C5195" s="6">
        <f>[1]ELCE!C5195+[1]ELGO!C5195+[1]ELLJ!C5195+[1]ELMB!C5195+[1]ELPR!C5195</f>
        <v>912939.59000000008</v>
      </c>
      <c r="E5195" s="4" t="s">
        <v>221</v>
      </c>
      <c r="F5195" s="5">
        <v>6</v>
      </c>
      <c r="G5195" s="6">
        <v>910912.02915953274</v>
      </c>
      <c r="I5195" s="4">
        <v>42952</v>
      </c>
      <c r="J5195" s="5">
        <v>6</v>
      </c>
      <c r="K5195" s="6">
        <v>932310.45555890107</v>
      </c>
    </row>
    <row r="5196" spans="1:11" x14ac:dyDescent="0.25">
      <c r="A5196" s="4">
        <v>42221</v>
      </c>
      <c r="B5196" s="5">
        <v>7</v>
      </c>
      <c r="C5196" s="6">
        <f>[1]ELCE!C5196+[1]ELGO!C5196+[1]ELLJ!C5196+[1]ELMB!C5196+[1]ELPR!C5196</f>
        <v>1079946.42</v>
      </c>
      <c r="E5196" s="4" t="s">
        <v>221</v>
      </c>
      <c r="F5196" s="5">
        <v>7</v>
      </c>
      <c r="G5196" s="6">
        <v>1073902.2092339979</v>
      </c>
      <c r="I5196" s="4">
        <v>42952</v>
      </c>
      <c r="J5196" s="5">
        <v>7</v>
      </c>
      <c r="K5196" s="6">
        <v>1010847.3155423735</v>
      </c>
    </row>
    <row r="5197" spans="1:11" x14ac:dyDescent="0.25">
      <c r="A5197" s="4">
        <v>42221</v>
      </c>
      <c r="B5197" s="5">
        <v>8</v>
      </c>
      <c r="C5197" s="6">
        <f>[1]ELCE!C5197+[1]ELGO!C5197+[1]ELLJ!C5197+[1]ELMB!C5197+[1]ELPR!C5197</f>
        <v>1221600.8599999999</v>
      </c>
      <c r="E5197" s="4" t="s">
        <v>221</v>
      </c>
      <c r="F5197" s="5">
        <v>8</v>
      </c>
      <c r="G5197" s="6">
        <v>1209779.4566450359</v>
      </c>
      <c r="I5197" s="4">
        <v>42952</v>
      </c>
      <c r="J5197" s="5">
        <v>8</v>
      </c>
      <c r="K5197" s="6">
        <v>1126252.6775089016</v>
      </c>
    </row>
    <row r="5198" spans="1:11" x14ac:dyDescent="0.25">
      <c r="A5198" s="4">
        <v>42221</v>
      </c>
      <c r="B5198" s="5">
        <v>9</v>
      </c>
      <c r="C5198" s="6">
        <f>[1]ELCE!C5198+[1]ELGO!C5198+[1]ELLJ!C5198+[1]ELMB!C5198+[1]ELPR!C5198</f>
        <v>1296706.23</v>
      </c>
      <c r="E5198" s="4" t="s">
        <v>221</v>
      </c>
      <c r="F5198" s="5">
        <v>9</v>
      </c>
      <c r="G5198" s="6">
        <v>1275514.7893503471</v>
      </c>
      <c r="I5198" s="4">
        <v>42952</v>
      </c>
      <c r="J5198" s="5">
        <v>9</v>
      </c>
      <c r="K5198" s="6">
        <v>1220048.5390086407</v>
      </c>
    </row>
    <row r="5199" spans="1:11" x14ac:dyDescent="0.25">
      <c r="A5199" s="4">
        <v>42221</v>
      </c>
      <c r="B5199" s="5">
        <v>10</v>
      </c>
      <c r="C5199" s="6">
        <f>[1]ELCE!C5199+[1]ELGO!C5199+[1]ELLJ!C5199+[1]ELMB!C5199+[1]ELPR!C5199</f>
        <v>1319020.1600000001</v>
      </c>
      <c r="E5199" s="4" t="s">
        <v>221</v>
      </c>
      <c r="F5199" s="5">
        <v>10</v>
      </c>
      <c r="G5199" s="6">
        <v>1303665.0259401684</v>
      </c>
      <c r="I5199" s="4">
        <v>42952</v>
      </c>
      <c r="J5199" s="5">
        <v>10</v>
      </c>
      <c r="K5199" s="6">
        <v>1275924.7182177214</v>
      </c>
    </row>
    <row r="5200" spans="1:11" x14ac:dyDescent="0.25">
      <c r="A5200" s="4">
        <v>42221</v>
      </c>
      <c r="B5200" s="5">
        <v>11</v>
      </c>
      <c r="C5200" s="6">
        <f>[1]ELCE!C5200+[1]ELGO!C5200+[1]ELLJ!C5200+[1]ELMB!C5200+[1]ELPR!C5200</f>
        <v>1338520.96</v>
      </c>
      <c r="E5200" s="4" t="s">
        <v>221</v>
      </c>
      <c r="F5200" s="5">
        <v>11</v>
      </c>
      <c r="G5200" s="6">
        <v>1327668.7093637381</v>
      </c>
      <c r="I5200" s="4">
        <v>42952</v>
      </c>
      <c r="J5200" s="5">
        <v>11</v>
      </c>
      <c r="K5200" s="6">
        <v>1310929.7148478422</v>
      </c>
    </row>
    <row r="5201" spans="1:11" x14ac:dyDescent="0.25">
      <c r="A5201" s="4">
        <v>42221</v>
      </c>
      <c r="B5201" s="5">
        <v>12</v>
      </c>
      <c r="C5201" s="6">
        <f>[1]ELCE!C5201+[1]ELGO!C5201+[1]ELLJ!C5201+[1]ELMB!C5201+[1]ELPR!C5201</f>
        <v>1400360.7399999998</v>
      </c>
      <c r="E5201" s="4" t="s">
        <v>221</v>
      </c>
      <c r="F5201" s="5">
        <v>12</v>
      </c>
      <c r="G5201" s="6">
        <v>1373593.3172951823</v>
      </c>
      <c r="I5201" s="4">
        <v>42952</v>
      </c>
      <c r="J5201" s="5">
        <v>12</v>
      </c>
      <c r="K5201" s="6">
        <v>1355807.3077108057</v>
      </c>
    </row>
    <row r="5202" spans="1:11" x14ac:dyDescent="0.25">
      <c r="A5202" s="4">
        <v>42221</v>
      </c>
      <c r="B5202" s="5">
        <v>13</v>
      </c>
      <c r="C5202" s="6">
        <f>[1]ELCE!C5202+[1]ELGO!C5202+[1]ELLJ!C5202+[1]ELMB!C5202+[1]ELPR!C5202</f>
        <v>1420602.7199999997</v>
      </c>
      <c r="E5202" s="4" t="s">
        <v>221</v>
      </c>
      <c r="F5202" s="5">
        <v>13</v>
      </c>
      <c r="G5202" s="6">
        <v>1396063.628839659</v>
      </c>
      <c r="I5202" s="4">
        <v>42952</v>
      </c>
      <c r="J5202" s="5">
        <v>13</v>
      </c>
      <c r="K5202" s="6">
        <v>1364009.4041289345</v>
      </c>
    </row>
    <row r="5203" spans="1:11" x14ac:dyDescent="0.25">
      <c r="A5203" s="4">
        <v>42221</v>
      </c>
      <c r="B5203" s="5">
        <v>14</v>
      </c>
      <c r="C5203" s="6">
        <f>[1]ELCE!C5203+[1]ELGO!C5203+[1]ELLJ!C5203+[1]ELMB!C5203+[1]ELPR!C5203</f>
        <v>1401045.04</v>
      </c>
      <c r="E5203" s="4" t="s">
        <v>221</v>
      </c>
      <c r="F5203" s="5">
        <v>14</v>
      </c>
      <c r="G5203" s="6">
        <v>1387319.3344648946</v>
      </c>
      <c r="I5203" s="4">
        <v>42952</v>
      </c>
      <c r="J5203" s="5">
        <v>14</v>
      </c>
      <c r="K5203" s="6">
        <v>1326587.774877199</v>
      </c>
    </row>
    <row r="5204" spans="1:11" x14ac:dyDescent="0.25">
      <c r="A5204" s="4">
        <v>42221</v>
      </c>
      <c r="B5204" s="5">
        <v>15</v>
      </c>
      <c r="C5204" s="6">
        <f>[1]ELCE!C5204+[1]ELGO!C5204+[1]ELLJ!C5204+[1]ELMB!C5204+[1]ELPR!C5204</f>
        <v>1350785.98</v>
      </c>
      <c r="E5204" s="4" t="s">
        <v>221</v>
      </c>
      <c r="F5204" s="5">
        <v>15</v>
      </c>
      <c r="G5204" s="6">
        <v>1340418.3134675245</v>
      </c>
      <c r="I5204" s="4">
        <v>42952</v>
      </c>
      <c r="J5204" s="5">
        <v>15</v>
      </c>
      <c r="K5204" s="6">
        <v>1275319.431322502</v>
      </c>
    </row>
    <row r="5205" spans="1:11" x14ac:dyDescent="0.25">
      <c r="A5205" s="4">
        <v>42221</v>
      </c>
      <c r="B5205" s="5">
        <v>16</v>
      </c>
      <c r="C5205" s="6">
        <f>[1]ELCE!C5205+[1]ELGO!C5205+[1]ELLJ!C5205+[1]ELMB!C5205+[1]ELPR!C5205</f>
        <v>1324043.06</v>
      </c>
      <c r="E5205" s="4" t="s">
        <v>221</v>
      </c>
      <c r="F5205" s="5">
        <v>16</v>
      </c>
      <c r="G5205" s="6">
        <v>1298031.858007482</v>
      </c>
      <c r="I5205" s="4">
        <v>42952</v>
      </c>
      <c r="J5205" s="5">
        <v>16</v>
      </c>
      <c r="K5205" s="6">
        <v>1248665.470628235</v>
      </c>
    </row>
    <row r="5206" spans="1:11" x14ac:dyDescent="0.25">
      <c r="A5206" s="4">
        <v>42221</v>
      </c>
      <c r="B5206" s="5">
        <v>17</v>
      </c>
      <c r="C5206" s="6">
        <f>[1]ELCE!C5206+[1]ELGO!C5206+[1]ELLJ!C5206+[1]ELMB!C5206+[1]ELPR!C5206</f>
        <v>1299929.06</v>
      </c>
      <c r="E5206" s="4" t="s">
        <v>221</v>
      </c>
      <c r="F5206" s="5">
        <v>17</v>
      </c>
      <c r="G5206" s="6">
        <v>1271898.6249550104</v>
      </c>
      <c r="I5206" s="4">
        <v>42952</v>
      </c>
      <c r="J5206" s="5">
        <v>17</v>
      </c>
      <c r="K5206" s="6">
        <v>1248397.725168173</v>
      </c>
    </row>
    <row r="5207" spans="1:11" x14ac:dyDescent="0.25">
      <c r="A5207" s="4">
        <v>42221</v>
      </c>
      <c r="B5207" s="5">
        <v>18</v>
      </c>
      <c r="C5207" s="6">
        <f>[1]ELCE!C5207+[1]ELGO!C5207+[1]ELLJ!C5207+[1]ELMB!C5207+[1]ELPR!C5207</f>
        <v>1276014.1100000001</v>
      </c>
      <c r="E5207" s="4" t="s">
        <v>221</v>
      </c>
      <c r="F5207" s="5">
        <v>18</v>
      </c>
      <c r="G5207" s="6">
        <v>1247663.0531864944</v>
      </c>
      <c r="I5207" s="4">
        <v>42952</v>
      </c>
      <c r="J5207" s="5">
        <v>18</v>
      </c>
      <c r="K5207" s="6">
        <v>1246942.2213144191</v>
      </c>
    </row>
    <row r="5208" spans="1:11" x14ac:dyDescent="0.25">
      <c r="A5208" s="4">
        <v>42221</v>
      </c>
      <c r="B5208" s="5">
        <v>19</v>
      </c>
      <c r="C5208" s="6">
        <f>[1]ELCE!C5208+[1]ELGO!C5208+[1]ELLJ!C5208+[1]ELMB!C5208+[1]ELPR!C5208</f>
        <v>1266160.78</v>
      </c>
      <c r="E5208" s="4" t="s">
        <v>221</v>
      </c>
      <c r="F5208" s="5">
        <v>19</v>
      </c>
      <c r="G5208" s="6">
        <v>1239427.6259750233</v>
      </c>
      <c r="I5208" s="4">
        <v>42952</v>
      </c>
      <c r="J5208" s="5">
        <v>19</v>
      </c>
      <c r="K5208" s="6">
        <v>1249346.0412402789</v>
      </c>
    </row>
    <row r="5209" spans="1:11" x14ac:dyDescent="0.25">
      <c r="A5209" s="4">
        <v>42221</v>
      </c>
      <c r="B5209" s="5">
        <v>20</v>
      </c>
      <c r="C5209" s="6">
        <f>[1]ELCE!C5209+[1]ELGO!C5209+[1]ELLJ!C5209+[1]ELMB!C5209+[1]ELPR!C5209</f>
        <v>1262481.56</v>
      </c>
      <c r="E5209" s="4" t="s">
        <v>221</v>
      </c>
      <c r="F5209" s="5">
        <v>20</v>
      </c>
      <c r="G5209" s="6">
        <v>1238807.4350319263</v>
      </c>
      <c r="I5209" s="4">
        <v>42952</v>
      </c>
      <c r="J5209" s="5">
        <v>20</v>
      </c>
      <c r="K5209" s="6">
        <v>1238484.9921900837</v>
      </c>
    </row>
    <row r="5210" spans="1:11" x14ac:dyDescent="0.25">
      <c r="A5210" s="4">
        <v>42221</v>
      </c>
      <c r="B5210" s="5">
        <v>21</v>
      </c>
      <c r="C5210" s="6">
        <f>[1]ELCE!C5210+[1]ELGO!C5210+[1]ELLJ!C5210+[1]ELMB!C5210+[1]ELPR!C5210</f>
        <v>1272260.9099999999</v>
      </c>
      <c r="E5210" s="4" t="s">
        <v>221</v>
      </c>
      <c r="F5210" s="5">
        <v>21</v>
      </c>
      <c r="G5210" s="6">
        <v>1237280.7950703842</v>
      </c>
      <c r="I5210" s="4">
        <v>42952</v>
      </c>
      <c r="J5210" s="5">
        <v>21</v>
      </c>
      <c r="K5210" s="6">
        <v>1244526.9611645381</v>
      </c>
    </row>
    <row r="5211" spans="1:11" x14ac:dyDescent="0.25">
      <c r="A5211" s="4">
        <v>42221</v>
      </c>
      <c r="B5211" s="5">
        <v>22</v>
      </c>
      <c r="C5211" s="6">
        <f>[1]ELCE!C5211+[1]ELGO!C5211+[1]ELLJ!C5211+[1]ELMB!C5211+[1]ELPR!C5211</f>
        <v>1261082.6499999999</v>
      </c>
      <c r="E5211" s="4" t="s">
        <v>221</v>
      </c>
      <c r="F5211" s="5">
        <v>22</v>
      </c>
      <c r="G5211" s="6">
        <v>1225458.6914197924</v>
      </c>
      <c r="I5211" s="4">
        <v>42952</v>
      </c>
      <c r="J5211" s="5">
        <v>22</v>
      </c>
      <c r="K5211" s="6">
        <v>1235864.3015741329</v>
      </c>
    </row>
    <row r="5212" spans="1:11" x14ac:dyDescent="0.25">
      <c r="A5212" s="4">
        <v>42221</v>
      </c>
      <c r="B5212" s="5">
        <v>23</v>
      </c>
      <c r="C5212" s="6">
        <f>[1]ELCE!C5212+[1]ELGO!C5212+[1]ELLJ!C5212+[1]ELMB!C5212+[1]ELPR!C5212</f>
        <v>1160700.96</v>
      </c>
      <c r="E5212" s="4" t="s">
        <v>221</v>
      </c>
      <c r="F5212" s="5">
        <v>23</v>
      </c>
      <c r="G5212" s="6">
        <v>1151847.0255006326</v>
      </c>
      <c r="I5212" s="4">
        <v>42952</v>
      </c>
      <c r="J5212" s="5">
        <v>23</v>
      </c>
      <c r="K5212" s="6">
        <v>1148833.0620426615</v>
      </c>
    </row>
    <row r="5213" spans="1:11" x14ac:dyDescent="0.25">
      <c r="A5213" s="4">
        <v>42221</v>
      </c>
      <c r="B5213" s="5">
        <v>24</v>
      </c>
      <c r="C5213" s="6">
        <f>[1]ELCE!C5213+[1]ELGO!C5213+[1]ELLJ!C5213+[1]ELMB!C5213+[1]ELPR!C5213</f>
        <v>1045714.81</v>
      </c>
      <c r="E5213" s="4" t="s">
        <v>221</v>
      </c>
      <c r="F5213" s="5">
        <v>24</v>
      </c>
      <c r="G5213" s="6">
        <v>1031478.7878329486</v>
      </c>
      <c r="I5213" s="4">
        <v>42952</v>
      </c>
      <c r="J5213" s="5">
        <v>24</v>
      </c>
      <c r="K5213" s="6">
        <v>1057471.599195682</v>
      </c>
    </row>
    <row r="5214" spans="1:11" x14ac:dyDescent="0.25">
      <c r="A5214" s="4">
        <v>42222</v>
      </c>
      <c r="B5214" s="5">
        <v>1</v>
      </c>
      <c r="C5214" s="6">
        <f>[1]ELCE!C5214+[1]ELGO!C5214+[1]ELLJ!C5214+[1]ELMB!C5214+[1]ELPR!C5214</f>
        <v>941582.7</v>
      </c>
      <c r="E5214" s="4" t="s">
        <v>222</v>
      </c>
      <c r="F5214" s="5">
        <v>1</v>
      </c>
      <c r="G5214" s="6">
        <v>942892.65808559535</v>
      </c>
      <c r="I5214" s="4">
        <v>42953</v>
      </c>
      <c r="J5214" s="5">
        <v>1</v>
      </c>
      <c r="K5214" s="6">
        <v>974535.11238044221</v>
      </c>
    </row>
    <row r="5215" spans="1:11" x14ac:dyDescent="0.25">
      <c r="A5215" s="4">
        <v>42222</v>
      </c>
      <c r="B5215" s="5">
        <v>2</v>
      </c>
      <c r="C5215" s="6">
        <f>[1]ELCE!C5215+[1]ELGO!C5215+[1]ELLJ!C5215+[1]ELMB!C5215+[1]ELPR!C5215</f>
        <v>883142.58999999985</v>
      </c>
      <c r="E5215" s="4" t="s">
        <v>222</v>
      </c>
      <c r="F5215" s="5">
        <v>2</v>
      </c>
      <c r="G5215" s="6">
        <v>884398.81843800633</v>
      </c>
      <c r="I5215" s="4">
        <v>42953</v>
      </c>
      <c r="J5215" s="5">
        <v>2</v>
      </c>
      <c r="K5215" s="6">
        <v>915068.93511526077</v>
      </c>
    </row>
    <row r="5216" spans="1:11" x14ac:dyDescent="0.25">
      <c r="A5216" s="4">
        <v>42222</v>
      </c>
      <c r="B5216" s="5">
        <v>3</v>
      </c>
      <c r="C5216" s="6">
        <f>[1]ELCE!C5216+[1]ELGO!C5216+[1]ELLJ!C5216+[1]ELMB!C5216+[1]ELPR!C5216</f>
        <v>859215.06</v>
      </c>
      <c r="E5216" s="4" t="s">
        <v>222</v>
      </c>
      <c r="F5216" s="5">
        <v>3</v>
      </c>
      <c r="G5216" s="6">
        <v>862107.8927064559</v>
      </c>
      <c r="I5216" s="4">
        <v>42953</v>
      </c>
      <c r="J5216" s="5">
        <v>3</v>
      </c>
      <c r="K5216" s="6">
        <v>890014.23413062538</v>
      </c>
    </row>
    <row r="5217" spans="1:11" x14ac:dyDescent="0.25">
      <c r="A5217" s="4">
        <v>42222</v>
      </c>
      <c r="B5217" s="5">
        <v>4</v>
      </c>
      <c r="C5217" s="6">
        <f>[1]ELCE!C5217+[1]ELGO!C5217+[1]ELLJ!C5217+[1]ELMB!C5217+[1]ELPR!C5217</f>
        <v>852803.07</v>
      </c>
      <c r="E5217" s="4" t="s">
        <v>222</v>
      </c>
      <c r="F5217" s="5">
        <v>4</v>
      </c>
      <c r="G5217" s="6">
        <v>853560.60235932306</v>
      </c>
      <c r="I5217" s="4">
        <v>42953</v>
      </c>
      <c r="J5217" s="5">
        <v>4</v>
      </c>
      <c r="K5217" s="6">
        <v>868492.96535686962</v>
      </c>
    </row>
    <row r="5218" spans="1:11" x14ac:dyDescent="0.25">
      <c r="A5218" s="4">
        <v>42222</v>
      </c>
      <c r="B5218" s="5">
        <v>5</v>
      </c>
      <c r="C5218" s="6">
        <f>[1]ELCE!C5218+[1]ELGO!C5218+[1]ELLJ!C5218+[1]ELMB!C5218+[1]ELPR!C5218</f>
        <v>869847.81</v>
      </c>
      <c r="E5218" s="4" t="s">
        <v>222</v>
      </c>
      <c r="F5218" s="5">
        <v>5</v>
      </c>
      <c r="G5218" s="6">
        <v>864717.60521093279</v>
      </c>
      <c r="I5218" s="4">
        <v>42953</v>
      </c>
      <c r="J5218" s="5">
        <v>5</v>
      </c>
      <c r="K5218" s="6">
        <v>868767.80414953304</v>
      </c>
    </row>
    <row r="5219" spans="1:11" x14ac:dyDescent="0.25">
      <c r="A5219" s="4">
        <v>42222</v>
      </c>
      <c r="B5219" s="5">
        <v>6</v>
      </c>
      <c r="C5219" s="6">
        <f>[1]ELCE!C5219+[1]ELGO!C5219+[1]ELLJ!C5219+[1]ELMB!C5219+[1]ELPR!C5219</f>
        <v>914793.37</v>
      </c>
      <c r="E5219" s="4" t="s">
        <v>222</v>
      </c>
      <c r="F5219" s="5">
        <v>6</v>
      </c>
      <c r="G5219" s="6">
        <v>923930.14065633924</v>
      </c>
      <c r="I5219" s="4">
        <v>42953</v>
      </c>
      <c r="J5219" s="5">
        <v>6</v>
      </c>
      <c r="K5219" s="6">
        <v>880817.09164089197</v>
      </c>
    </row>
    <row r="5220" spans="1:11" x14ac:dyDescent="0.25">
      <c r="A5220" s="4">
        <v>42222</v>
      </c>
      <c r="B5220" s="5">
        <v>7</v>
      </c>
      <c r="C5220" s="6">
        <f>[1]ELCE!C5220+[1]ELGO!C5220+[1]ELLJ!C5220+[1]ELMB!C5220+[1]ELPR!C5220</f>
        <v>1081198.06</v>
      </c>
      <c r="E5220" s="4" t="s">
        <v>222</v>
      </c>
      <c r="F5220" s="5">
        <v>7</v>
      </c>
      <c r="G5220" s="6">
        <v>1083496.0368499379</v>
      </c>
      <c r="I5220" s="4">
        <v>42953</v>
      </c>
      <c r="J5220" s="5">
        <v>7</v>
      </c>
      <c r="K5220" s="6">
        <v>919910.01292009954</v>
      </c>
    </row>
    <row r="5221" spans="1:11" x14ac:dyDescent="0.25">
      <c r="A5221" s="4">
        <v>42222</v>
      </c>
      <c r="B5221" s="5">
        <v>8</v>
      </c>
      <c r="C5221" s="6">
        <f>[1]ELCE!C5221+[1]ELGO!C5221+[1]ELLJ!C5221+[1]ELMB!C5221+[1]ELPR!C5221</f>
        <v>1218237.93</v>
      </c>
      <c r="E5221" s="4" t="s">
        <v>222</v>
      </c>
      <c r="F5221" s="5">
        <v>8</v>
      </c>
      <c r="G5221" s="6">
        <v>1217691.0011856682</v>
      </c>
      <c r="I5221" s="4">
        <v>42953</v>
      </c>
      <c r="J5221" s="5">
        <v>8</v>
      </c>
      <c r="K5221" s="6">
        <v>1010873.4062273682</v>
      </c>
    </row>
    <row r="5222" spans="1:11" x14ac:dyDescent="0.25">
      <c r="A5222" s="4">
        <v>42222</v>
      </c>
      <c r="B5222" s="5">
        <v>9</v>
      </c>
      <c r="C5222" s="6">
        <f>[1]ELCE!C5222+[1]ELGO!C5222+[1]ELLJ!C5222+[1]ELMB!C5222+[1]ELPR!C5222</f>
        <v>1297639.28</v>
      </c>
      <c r="E5222" s="4" t="s">
        <v>222</v>
      </c>
      <c r="F5222" s="5">
        <v>9</v>
      </c>
      <c r="G5222" s="6">
        <v>1289205.9587467257</v>
      </c>
      <c r="I5222" s="4">
        <v>42953</v>
      </c>
      <c r="J5222" s="5">
        <v>9</v>
      </c>
      <c r="K5222" s="6">
        <v>1098806.1690885283</v>
      </c>
    </row>
    <row r="5223" spans="1:11" x14ac:dyDescent="0.25">
      <c r="A5223" s="4">
        <v>42222</v>
      </c>
      <c r="B5223" s="5">
        <v>10</v>
      </c>
      <c r="C5223" s="6">
        <f>[1]ELCE!C5223+[1]ELGO!C5223+[1]ELLJ!C5223+[1]ELMB!C5223+[1]ELPR!C5223</f>
        <v>1330698.2999999998</v>
      </c>
      <c r="E5223" s="4" t="s">
        <v>222</v>
      </c>
      <c r="F5223" s="5">
        <v>10</v>
      </c>
      <c r="G5223" s="6">
        <v>1320131.0805533482</v>
      </c>
      <c r="I5223" s="4">
        <v>42953</v>
      </c>
      <c r="J5223" s="5">
        <v>10</v>
      </c>
      <c r="K5223" s="6">
        <v>1180785.8058216271</v>
      </c>
    </row>
    <row r="5224" spans="1:11" x14ac:dyDescent="0.25">
      <c r="A5224" s="4">
        <v>42222</v>
      </c>
      <c r="B5224" s="5">
        <v>11</v>
      </c>
      <c r="C5224" s="6">
        <f>[1]ELCE!C5224+[1]ELGO!C5224+[1]ELLJ!C5224+[1]ELMB!C5224+[1]ELPR!C5224</f>
        <v>1363884.43</v>
      </c>
      <c r="E5224" s="4" t="s">
        <v>222</v>
      </c>
      <c r="F5224" s="5">
        <v>11</v>
      </c>
      <c r="G5224" s="6">
        <v>1339358.3503452078</v>
      </c>
      <c r="I5224" s="4">
        <v>42953</v>
      </c>
      <c r="J5224" s="5">
        <v>11</v>
      </c>
      <c r="K5224" s="6">
        <v>1236888.4802821926</v>
      </c>
    </row>
    <row r="5225" spans="1:11" x14ac:dyDescent="0.25">
      <c r="A5225" s="4">
        <v>42222</v>
      </c>
      <c r="B5225" s="5">
        <v>12</v>
      </c>
      <c r="C5225" s="6">
        <f>[1]ELCE!C5225+[1]ELGO!C5225+[1]ELLJ!C5225+[1]ELMB!C5225+[1]ELPR!C5225</f>
        <v>1413520.45</v>
      </c>
      <c r="E5225" s="4" t="s">
        <v>222</v>
      </c>
      <c r="F5225" s="5">
        <v>12</v>
      </c>
      <c r="G5225" s="6">
        <v>1379677.3228091868</v>
      </c>
      <c r="I5225" s="4">
        <v>42953</v>
      </c>
      <c r="J5225" s="5">
        <v>12</v>
      </c>
      <c r="K5225" s="6">
        <v>1295496.389610793</v>
      </c>
    </row>
    <row r="5226" spans="1:11" x14ac:dyDescent="0.25">
      <c r="A5226" s="4">
        <v>42222</v>
      </c>
      <c r="B5226" s="5">
        <v>13</v>
      </c>
      <c r="C5226" s="6">
        <f>[1]ELCE!C5226+[1]ELGO!C5226+[1]ELLJ!C5226+[1]ELMB!C5226+[1]ELPR!C5226</f>
        <v>1439295.5899999999</v>
      </c>
      <c r="E5226" s="4" t="s">
        <v>222</v>
      </c>
      <c r="F5226" s="5">
        <v>13</v>
      </c>
      <c r="G5226" s="6">
        <v>1401105.9037087504</v>
      </c>
      <c r="I5226" s="4">
        <v>42953</v>
      </c>
      <c r="J5226" s="5">
        <v>13</v>
      </c>
      <c r="K5226" s="6">
        <v>1277734.3583006458</v>
      </c>
    </row>
    <row r="5227" spans="1:11" x14ac:dyDescent="0.25">
      <c r="A5227" s="4">
        <v>42222</v>
      </c>
      <c r="B5227" s="5">
        <v>14</v>
      </c>
      <c r="C5227" s="6">
        <f>[1]ELCE!C5227+[1]ELGO!C5227+[1]ELLJ!C5227+[1]ELMB!C5227+[1]ELPR!C5227</f>
        <v>1428320.17</v>
      </c>
      <c r="E5227" s="4" t="s">
        <v>222</v>
      </c>
      <c r="F5227" s="5">
        <v>14</v>
      </c>
      <c r="G5227" s="6">
        <v>1370697.5645842862</v>
      </c>
      <c r="I5227" s="4">
        <v>42953</v>
      </c>
      <c r="J5227" s="5">
        <v>14</v>
      </c>
      <c r="K5227" s="6">
        <v>1223051.9351315303</v>
      </c>
    </row>
    <row r="5228" spans="1:11" x14ac:dyDescent="0.25">
      <c r="A5228" s="4">
        <v>42222</v>
      </c>
      <c r="B5228" s="5">
        <v>15</v>
      </c>
      <c r="C5228" s="6">
        <f>[1]ELCE!C5228+[1]ELGO!C5228+[1]ELLJ!C5228+[1]ELMB!C5228+[1]ELPR!C5228</f>
        <v>1383193.9499999997</v>
      </c>
      <c r="E5228" s="4" t="s">
        <v>222</v>
      </c>
      <c r="F5228" s="5">
        <v>15</v>
      </c>
      <c r="G5228" s="6">
        <v>1318723.3840605062</v>
      </c>
      <c r="I5228" s="4">
        <v>42953</v>
      </c>
      <c r="J5228" s="5">
        <v>15</v>
      </c>
      <c r="K5228" s="6">
        <v>1170008.3548243348</v>
      </c>
    </row>
    <row r="5229" spans="1:11" x14ac:dyDescent="0.25">
      <c r="A5229" s="4">
        <v>42222</v>
      </c>
      <c r="B5229" s="5">
        <v>16</v>
      </c>
      <c r="C5229" s="6">
        <f>[1]ELCE!C5229+[1]ELGO!C5229+[1]ELLJ!C5229+[1]ELMB!C5229+[1]ELPR!C5229</f>
        <v>1343105.07</v>
      </c>
      <c r="E5229" s="4" t="s">
        <v>222</v>
      </c>
      <c r="F5229" s="5">
        <v>16</v>
      </c>
      <c r="G5229" s="6">
        <v>1269714.9004808483</v>
      </c>
      <c r="I5229" s="4">
        <v>42953</v>
      </c>
      <c r="J5229" s="5">
        <v>16</v>
      </c>
      <c r="K5229" s="6">
        <v>1120856.1092523071</v>
      </c>
    </row>
    <row r="5230" spans="1:11" x14ac:dyDescent="0.25">
      <c r="A5230" s="4">
        <v>42222</v>
      </c>
      <c r="B5230" s="5">
        <v>17</v>
      </c>
      <c r="C5230" s="6">
        <f>[1]ELCE!C5230+[1]ELGO!C5230+[1]ELLJ!C5230+[1]ELMB!C5230+[1]ELPR!C5230</f>
        <v>1324836.26</v>
      </c>
      <c r="E5230" s="4" t="s">
        <v>222</v>
      </c>
      <c r="F5230" s="5">
        <v>17</v>
      </c>
      <c r="G5230" s="6">
        <v>1244944.9467580996</v>
      </c>
      <c r="I5230" s="4">
        <v>42953</v>
      </c>
      <c r="J5230" s="5">
        <v>17</v>
      </c>
      <c r="K5230" s="6">
        <v>1097440.1079256414</v>
      </c>
    </row>
    <row r="5231" spans="1:11" x14ac:dyDescent="0.25">
      <c r="A5231" s="4">
        <v>42222</v>
      </c>
      <c r="B5231" s="5">
        <v>18</v>
      </c>
      <c r="C5231" s="6">
        <f>[1]ELCE!C5231+[1]ELGO!C5231+[1]ELLJ!C5231+[1]ELMB!C5231+[1]ELPR!C5231</f>
        <v>1298576.56</v>
      </c>
      <c r="E5231" s="4" t="s">
        <v>222</v>
      </c>
      <c r="F5231" s="5">
        <v>18</v>
      </c>
      <c r="G5231" s="6">
        <v>1221536.3599375042</v>
      </c>
      <c r="I5231" s="4">
        <v>42953</v>
      </c>
      <c r="J5231" s="5">
        <v>18</v>
      </c>
      <c r="K5231" s="6">
        <v>1093178.8656593307</v>
      </c>
    </row>
    <row r="5232" spans="1:11" x14ac:dyDescent="0.25">
      <c r="A5232" s="4">
        <v>42222</v>
      </c>
      <c r="B5232" s="5">
        <v>19</v>
      </c>
      <c r="C5232" s="6">
        <f>[1]ELCE!C5232+[1]ELGO!C5232+[1]ELLJ!C5232+[1]ELMB!C5232+[1]ELPR!C5232</f>
        <v>1290539.6199999999</v>
      </c>
      <c r="E5232" s="4" t="s">
        <v>222</v>
      </c>
      <c r="F5232" s="5">
        <v>19</v>
      </c>
      <c r="G5232" s="6">
        <v>1226120.5438595982</v>
      </c>
      <c r="I5232" s="4">
        <v>42953</v>
      </c>
      <c r="J5232" s="5">
        <v>19</v>
      </c>
      <c r="K5232" s="6">
        <v>1109485.7757565719</v>
      </c>
    </row>
    <row r="5233" spans="1:11" x14ac:dyDescent="0.25">
      <c r="A5233" s="4">
        <v>42222</v>
      </c>
      <c r="B5233" s="5">
        <v>20</v>
      </c>
      <c r="C5233" s="6">
        <f>[1]ELCE!C5233+[1]ELGO!C5233+[1]ELLJ!C5233+[1]ELMB!C5233+[1]ELPR!C5233</f>
        <v>1284486.8400000001</v>
      </c>
      <c r="E5233" s="4" t="s">
        <v>222</v>
      </c>
      <c r="F5233" s="5">
        <v>20</v>
      </c>
      <c r="G5233" s="6">
        <v>1242721.2539911477</v>
      </c>
      <c r="I5233" s="4">
        <v>42953</v>
      </c>
      <c r="J5233" s="5">
        <v>20</v>
      </c>
      <c r="K5233" s="6">
        <v>1126904.0766298287</v>
      </c>
    </row>
    <row r="5234" spans="1:11" x14ac:dyDescent="0.25">
      <c r="A5234" s="4">
        <v>42222</v>
      </c>
      <c r="B5234" s="5">
        <v>21</v>
      </c>
      <c r="C5234" s="6">
        <f>[1]ELCE!C5234+[1]ELGO!C5234+[1]ELLJ!C5234+[1]ELMB!C5234+[1]ELPR!C5234</f>
        <v>1279174.8</v>
      </c>
      <c r="E5234" s="4" t="s">
        <v>222</v>
      </c>
      <c r="F5234" s="5">
        <v>21</v>
      </c>
      <c r="G5234" s="6">
        <v>1227781.8576244693</v>
      </c>
      <c r="I5234" s="4">
        <v>42953</v>
      </c>
      <c r="J5234" s="5">
        <v>21</v>
      </c>
      <c r="K5234" s="6">
        <v>1145058.4776157702</v>
      </c>
    </row>
    <row r="5235" spans="1:11" x14ac:dyDescent="0.25">
      <c r="A5235" s="4">
        <v>42222</v>
      </c>
      <c r="B5235" s="5">
        <v>22</v>
      </c>
      <c r="C5235" s="6">
        <f>[1]ELCE!C5235+[1]ELGO!C5235+[1]ELLJ!C5235+[1]ELMB!C5235+[1]ELPR!C5235</f>
        <v>1266569.67</v>
      </c>
      <c r="E5235" s="4" t="s">
        <v>222</v>
      </c>
      <c r="F5235" s="5">
        <v>22</v>
      </c>
      <c r="G5235" s="6">
        <v>1142450.0510629152</v>
      </c>
      <c r="I5235" s="4">
        <v>42953</v>
      </c>
      <c r="J5235" s="5">
        <v>22</v>
      </c>
      <c r="K5235" s="6">
        <v>1087056.6622742973</v>
      </c>
    </row>
    <row r="5236" spans="1:11" x14ac:dyDescent="0.25">
      <c r="A5236" s="4">
        <v>42222</v>
      </c>
      <c r="B5236" s="5">
        <v>23</v>
      </c>
      <c r="C5236" s="6">
        <f>[1]ELCE!C5236+[1]ELGO!C5236+[1]ELLJ!C5236+[1]ELMB!C5236+[1]ELPR!C5236</f>
        <v>1179673.56</v>
      </c>
      <c r="E5236" s="4" t="s">
        <v>222</v>
      </c>
      <c r="F5236" s="5">
        <v>23</v>
      </c>
      <c r="G5236" s="6">
        <v>1065929.3135264206</v>
      </c>
      <c r="I5236" s="4">
        <v>42953</v>
      </c>
      <c r="J5236" s="5">
        <v>23</v>
      </c>
      <c r="K5236" s="6">
        <v>1016620.9308935585</v>
      </c>
    </row>
    <row r="5237" spans="1:11" x14ac:dyDescent="0.25">
      <c r="A5237" s="4">
        <v>42222</v>
      </c>
      <c r="B5237" s="5">
        <v>24</v>
      </c>
      <c r="C5237" s="6">
        <f>[1]ELCE!C5237+[1]ELGO!C5237+[1]ELLJ!C5237+[1]ELMB!C5237+[1]ELPR!C5237</f>
        <v>1051656.3599999999</v>
      </c>
      <c r="E5237" s="4" t="s">
        <v>222</v>
      </c>
      <c r="F5237" s="5">
        <v>24</v>
      </c>
      <c r="G5237" s="6">
        <v>955663.25113365566</v>
      </c>
      <c r="I5237" s="4">
        <v>42953</v>
      </c>
      <c r="J5237" s="5">
        <v>24</v>
      </c>
      <c r="K5237" s="6">
        <v>934515.24916288734</v>
      </c>
    </row>
    <row r="5238" spans="1:11" x14ac:dyDescent="0.25">
      <c r="A5238" s="4">
        <v>42223</v>
      </c>
      <c r="B5238" s="5">
        <v>1</v>
      </c>
      <c r="C5238" s="6">
        <f>[1]ELCE!C5238+[1]ELGO!C5238+[1]ELLJ!C5238+[1]ELMB!C5238+[1]ELPR!C5238</f>
        <v>957016.64999999991</v>
      </c>
      <c r="E5238" s="4" t="s">
        <v>223</v>
      </c>
      <c r="F5238" s="5">
        <v>1</v>
      </c>
      <c r="G5238" s="6">
        <v>887811.70968141383</v>
      </c>
      <c r="I5238" s="4">
        <v>42954</v>
      </c>
      <c r="J5238" s="5">
        <v>1</v>
      </c>
      <c r="K5238" s="6">
        <v>882461.20278895646</v>
      </c>
    </row>
    <row r="5239" spans="1:11" x14ac:dyDescent="0.25">
      <c r="A5239" s="4">
        <v>42223</v>
      </c>
      <c r="B5239" s="5">
        <v>2</v>
      </c>
      <c r="C5239" s="6">
        <f>[1]ELCE!C5239+[1]ELGO!C5239+[1]ELLJ!C5239+[1]ELMB!C5239+[1]ELPR!C5239</f>
        <v>907230.32000000007</v>
      </c>
      <c r="E5239" s="4" t="s">
        <v>223</v>
      </c>
      <c r="F5239" s="5">
        <v>2</v>
      </c>
      <c r="G5239" s="6">
        <v>837343.06638840155</v>
      </c>
      <c r="I5239" s="4">
        <v>42954</v>
      </c>
      <c r="J5239" s="5">
        <v>2</v>
      </c>
      <c r="K5239" s="6">
        <v>850252.73396740225</v>
      </c>
    </row>
    <row r="5240" spans="1:11" x14ac:dyDescent="0.25">
      <c r="A5240" s="4">
        <v>42223</v>
      </c>
      <c r="B5240" s="5">
        <v>3</v>
      </c>
      <c r="C5240" s="6">
        <f>[1]ELCE!C5240+[1]ELGO!C5240+[1]ELLJ!C5240+[1]ELMB!C5240+[1]ELPR!C5240</f>
        <v>872234.15</v>
      </c>
      <c r="E5240" s="4" t="s">
        <v>223</v>
      </c>
      <c r="F5240" s="5">
        <v>3</v>
      </c>
      <c r="G5240" s="6">
        <v>816254.703648536</v>
      </c>
      <c r="I5240" s="4">
        <v>42954</v>
      </c>
      <c r="J5240" s="5">
        <v>3</v>
      </c>
      <c r="K5240" s="6">
        <v>837462.30199178786</v>
      </c>
    </row>
    <row r="5241" spans="1:11" x14ac:dyDescent="0.25">
      <c r="A5241" s="4">
        <v>42223</v>
      </c>
      <c r="B5241" s="5">
        <v>4</v>
      </c>
      <c r="C5241" s="6">
        <f>[1]ELCE!C5241+[1]ELGO!C5241+[1]ELLJ!C5241+[1]ELMB!C5241+[1]ELPR!C5241</f>
        <v>870541.33</v>
      </c>
      <c r="E5241" s="4" t="s">
        <v>223</v>
      </c>
      <c r="F5241" s="5">
        <v>4</v>
      </c>
      <c r="G5241" s="6">
        <v>802353.15677518607</v>
      </c>
      <c r="I5241" s="4">
        <v>42954</v>
      </c>
      <c r="J5241" s="5">
        <v>4</v>
      </c>
      <c r="K5241" s="6">
        <v>834277.02626948466</v>
      </c>
    </row>
    <row r="5242" spans="1:11" x14ac:dyDescent="0.25">
      <c r="A5242" s="4">
        <v>42223</v>
      </c>
      <c r="B5242" s="5">
        <v>5</v>
      </c>
      <c r="C5242" s="6">
        <f>[1]ELCE!C5242+[1]ELGO!C5242+[1]ELLJ!C5242+[1]ELMB!C5242+[1]ELPR!C5242</f>
        <v>875193.29</v>
      </c>
      <c r="E5242" s="4" t="s">
        <v>223</v>
      </c>
      <c r="F5242" s="5">
        <v>5</v>
      </c>
      <c r="G5242" s="6">
        <v>812892.8705646476</v>
      </c>
      <c r="I5242" s="4">
        <v>42954</v>
      </c>
      <c r="J5242" s="5">
        <v>5</v>
      </c>
      <c r="K5242" s="6">
        <v>847329.28430576075</v>
      </c>
    </row>
    <row r="5243" spans="1:11" x14ac:dyDescent="0.25">
      <c r="A5243" s="4">
        <v>42223</v>
      </c>
      <c r="B5243" s="5">
        <v>6</v>
      </c>
      <c r="C5243" s="6">
        <f>[1]ELCE!C5243+[1]ELGO!C5243+[1]ELLJ!C5243+[1]ELMB!C5243+[1]ELPR!C5243</f>
        <v>932383.5</v>
      </c>
      <c r="E5243" s="4" t="s">
        <v>223</v>
      </c>
      <c r="F5243" s="5">
        <v>6</v>
      </c>
      <c r="G5243" s="6">
        <v>832882.84412055288</v>
      </c>
      <c r="I5243" s="4">
        <v>42954</v>
      </c>
      <c r="J5243" s="5">
        <v>6</v>
      </c>
      <c r="K5243" s="6">
        <v>922466.04875817802</v>
      </c>
    </row>
    <row r="5244" spans="1:11" x14ac:dyDescent="0.25">
      <c r="A5244" s="4">
        <v>42223</v>
      </c>
      <c r="B5244" s="5">
        <v>7</v>
      </c>
      <c r="C5244" s="6">
        <f>[1]ELCE!C5244+[1]ELGO!C5244+[1]ELLJ!C5244+[1]ELMB!C5244+[1]ELPR!C5244</f>
        <v>1091909.76</v>
      </c>
      <c r="E5244" s="4" t="s">
        <v>223</v>
      </c>
      <c r="F5244" s="5">
        <v>7</v>
      </c>
      <c r="G5244" s="6">
        <v>895840.07523674937</v>
      </c>
      <c r="I5244" s="4">
        <v>42954</v>
      </c>
      <c r="J5244" s="5">
        <v>7</v>
      </c>
      <c r="K5244" s="6">
        <v>1112164.3676367621</v>
      </c>
    </row>
    <row r="5245" spans="1:11" x14ac:dyDescent="0.25">
      <c r="A5245" s="4">
        <v>42223</v>
      </c>
      <c r="B5245" s="5">
        <v>8</v>
      </c>
      <c r="C5245" s="6">
        <f>[1]ELCE!C5245+[1]ELGO!C5245+[1]ELLJ!C5245+[1]ELMB!C5245+[1]ELPR!C5245</f>
        <v>1224656.0499999998</v>
      </c>
      <c r="E5245" s="4" t="s">
        <v>223</v>
      </c>
      <c r="F5245" s="5">
        <v>8</v>
      </c>
      <c r="G5245" s="6">
        <v>1002189.1610378104</v>
      </c>
      <c r="I5245" s="4">
        <v>42954</v>
      </c>
      <c r="J5245" s="5">
        <v>8</v>
      </c>
      <c r="K5245" s="6">
        <v>1261221.3845536492</v>
      </c>
    </row>
    <row r="5246" spans="1:11" x14ac:dyDescent="0.25">
      <c r="A5246" s="4">
        <v>42223</v>
      </c>
      <c r="B5246" s="5">
        <v>9</v>
      </c>
      <c r="C5246" s="6">
        <f>[1]ELCE!C5246+[1]ELGO!C5246+[1]ELLJ!C5246+[1]ELMB!C5246+[1]ELPR!C5246</f>
        <v>1307446.01</v>
      </c>
      <c r="E5246" s="4" t="s">
        <v>223</v>
      </c>
      <c r="F5246" s="5">
        <v>9</v>
      </c>
      <c r="G5246" s="6">
        <v>1100798.6720102571</v>
      </c>
      <c r="I5246" s="4">
        <v>42954</v>
      </c>
      <c r="J5246" s="5">
        <v>9</v>
      </c>
      <c r="K5246" s="6">
        <v>1334319.6265684459</v>
      </c>
    </row>
    <row r="5247" spans="1:11" x14ac:dyDescent="0.25">
      <c r="A5247" s="4">
        <v>42223</v>
      </c>
      <c r="B5247" s="5">
        <v>10</v>
      </c>
      <c r="C5247" s="6">
        <f>[1]ELCE!C5247+[1]ELGO!C5247+[1]ELLJ!C5247+[1]ELMB!C5247+[1]ELPR!C5247</f>
        <v>1343857.6700000002</v>
      </c>
      <c r="E5247" s="4" t="s">
        <v>223</v>
      </c>
      <c r="F5247" s="5">
        <v>10</v>
      </c>
      <c r="G5247" s="6">
        <v>1151612.7562654</v>
      </c>
      <c r="I5247" s="4">
        <v>42954</v>
      </c>
      <c r="J5247" s="5">
        <v>10</v>
      </c>
      <c r="K5247" s="6">
        <v>1365254.3920039209</v>
      </c>
    </row>
    <row r="5248" spans="1:11" x14ac:dyDescent="0.25">
      <c r="A5248" s="4">
        <v>42223</v>
      </c>
      <c r="B5248" s="5">
        <v>11</v>
      </c>
      <c r="C5248" s="6">
        <f>[1]ELCE!C5248+[1]ELGO!C5248+[1]ELLJ!C5248+[1]ELMB!C5248+[1]ELPR!C5248</f>
        <v>1372321.23</v>
      </c>
      <c r="E5248" s="4" t="s">
        <v>223</v>
      </c>
      <c r="F5248" s="5">
        <v>11</v>
      </c>
      <c r="G5248" s="6">
        <v>1178478.9744947804</v>
      </c>
      <c r="I5248" s="4">
        <v>42954</v>
      </c>
      <c r="J5248" s="5">
        <v>11</v>
      </c>
      <c r="K5248" s="6">
        <v>1378835.7523655596</v>
      </c>
    </row>
    <row r="5249" spans="1:11" x14ac:dyDescent="0.25">
      <c r="A5249" s="4">
        <v>42223</v>
      </c>
      <c r="B5249" s="5">
        <v>12</v>
      </c>
      <c r="C5249" s="6">
        <f>[1]ELCE!C5249+[1]ELGO!C5249+[1]ELLJ!C5249+[1]ELMB!C5249+[1]ELPR!C5249</f>
        <v>1428582.96</v>
      </c>
      <c r="E5249" s="4" t="s">
        <v>223</v>
      </c>
      <c r="F5249" s="5">
        <v>12</v>
      </c>
      <c r="G5249" s="6">
        <v>1201694.6963590428</v>
      </c>
      <c r="I5249" s="4">
        <v>42954</v>
      </c>
      <c r="J5249" s="5">
        <v>12</v>
      </c>
      <c r="K5249" s="6">
        <v>1431837.9915150674</v>
      </c>
    </row>
    <row r="5250" spans="1:11" x14ac:dyDescent="0.25">
      <c r="A5250" s="4">
        <v>42223</v>
      </c>
      <c r="B5250" s="5">
        <v>13</v>
      </c>
      <c r="C5250" s="6">
        <f>[1]ELCE!C5250+[1]ELGO!C5250+[1]ELLJ!C5250+[1]ELMB!C5250+[1]ELPR!C5250</f>
        <v>1465193</v>
      </c>
      <c r="E5250" s="4" t="s">
        <v>223</v>
      </c>
      <c r="F5250" s="5">
        <v>13</v>
      </c>
      <c r="G5250" s="6">
        <v>1203976.3573678967</v>
      </c>
      <c r="I5250" s="4">
        <v>42954</v>
      </c>
      <c r="J5250" s="5">
        <v>13</v>
      </c>
      <c r="K5250" s="6">
        <v>1444723.753900185</v>
      </c>
    </row>
    <row r="5251" spans="1:11" x14ac:dyDescent="0.25">
      <c r="A5251" s="4">
        <v>42223</v>
      </c>
      <c r="B5251" s="5">
        <v>14</v>
      </c>
      <c r="C5251" s="6">
        <f>[1]ELCE!C5251+[1]ELGO!C5251+[1]ELLJ!C5251+[1]ELMB!C5251+[1]ELPR!C5251</f>
        <v>1431857.7300000002</v>
      </c>
      <c r="E5251" s="4" t="s">
        <v>223</v>
      </c>
      <c r="F5251" s="5">
        <v>14</v>
      </c>
      <c r="G5251" s="6">
        <v>1165853.2893259618</v>
      </c>
      <c r="I5251" s="4">
        <v>42954</v>
      </c>
      <c r="J5251" s="5">
        <v>14</v>
      </c>
      <c r="K5251" s="6">
        <v>1420722.5842108889</v>
      </c>
    </row>
    <row r="5252" spans="1:11" x14ac:dyDescent="0.25">
      <c r="A5252" s="4">
        <v>42223</v>
      </c>
      <c r="B5252" s="5">
        <v>15</v>
      </c>
      <c r="C5252" s="6">
        <f>[1]ELCE!C5252+[1]ELGO!C5252+[1]ELLJ!C5252+[1]ELMB!C5252+[1]ELPR!C5252</f>
        <v>1365326.8299999998</v>
      </c>
      <c r="E5252" s="4" t="s">
        <v>223</v>
      </c>
      <c r="F5252" s="5">
        <v>15</v>
      </c>
      <c r="G5252" s="6">
        <v>1113472.3648906881</v>
      </c>
      <c r="I5252" s="4">
        <v>42954</v>
      </c>
      <c r="J5252" s="5">
        <v>15</v>
      </c>
      <c r="K5252" s="6">
        <v>1371028.101159361</v>
      </c>
    </row>
    <row r="5253" spans="1:11" x14ac:dyDescent="0.25">
      <c r="A5253" s="4">
        <v>42223</v>
      </c>
      <c r="B5253" s="5">
        <v>16</v>
      </c>
      <c r="C5253" s="6">
        <f>[1]ELCE!C5253+[1]ELGO!C5253+[1]ELLJ!C5253+[1]ELMB!C5253+[1]ELPR!C5253</f>
        <v>1340820.99</v>
      </c>
      <c r="E5253" s="4" t="s">
        <v>223</v>
      </c>
      <c r="F5253" s="5">
        <v>16</v>
      </c>
      <c r="G5253" s="6">
        <v>1082190.6173935751</v>
      </c>
      <c r="I5253" s="4">
        <v>42954</v>
      </c>
      <c r="J5253" s="5">
        <v>16</v>
      </c>
      <c r="K5253" s="6">
        <v>1337777.1484867241</v>
      </c>
    </row>
    <row r="5254" spans="1:11" x14ac:dyDescent="0.25">
      <c r="A5254" s="4">
        <v>42223</v>
      </c>
      <c r="B5254" s="5">
        <v>17</v>
      </c>
      <c r="C5254" s="6">
        <f>[1]ELCE!C5254+[1]ELGO!C5254+[1]ELLJ!C5254+[1]ELMB!C5254+[1]ELPR!C5254</f>
        <v>1321796.0199999998</v>
      </c>
      <c r="E5254" s="4" t="s">
        <v>223</v>
      </c>
      <c r="F5254" s="5">
        <v>17</v>
      </c>
      <c r="G5254" s="6">
        <v>1060306.875287544</v>
      </c>
      <c r="I5254" s="4">
        <v>42954</v>
      </c>
      <c r="J5254" s="5">
        <v>17</v>
      </c>
      <c r="K5254" s="6">
        <v>1298383.0588410136</v>
      </c>
    </row>
    <row r="5255" spans="1:11" x14ac:dyDescent="0.25">
      <c r="A5255" s="4">
        <v>42223</v>
      </c>
      <c r="B5255" s="5">
        <v>18</v>
      </c>
      <c r="C5255" s="6">
        <f>[1]ELCE!C5255+[1]ELGO!C5255+[1]ELLJ!C5255+[1]ELMB!C5255+[1]ELPR!C5255</f>
        <v>1306732.44</v>
      </c>
      <c r="E5255" s="4" t="s">
        <v>223</v>
      </c>
      <c r="F5255" s="5">
        <v>18</v>
      </c>
      <c r="G5255" s="6">
        <v>1049450.464749536</v>
      </c>
      <c r="I5255" s="4">
        <v>42954</v>
      </c>
      <c r="J5255" s="5">
        <v>18</v>
      </c>
      <c r="K5255" s="6">
        <v>1277789.3148261099</v>
      </c>
    </row>
    <row r="5256" spans="1:11" x14ac:dyDescent="0.25">
      <c r="A5256" s="4">
        <v>42223</v>
      </c>
      <c r="B5256" s="5">
        <v>19</v>
      </c>
      <c r="C5256" s="6">
        <f>[1]ELCE!C5256+[1]ELGO!C5256+[1]ELLJ!C5256+[1]ELMB!C5256+[1]ELPR!C5256</f>
        <v>1295504.9800000002</v>
      </c>
      <c r="E5256" s="4" t="s">
        <v>223</v>
      </c>
      <c r="F5256" s="5">
        <v>19</v>
      </c>
      <c r="G5256" s="6">
        <v>1061600.056815611</v>
      </c>
      <c r="I5256" s="4">
        <v>42954</v>
      </c>
      <c r="J5256" s="5">
        <v>19</v>
      </c>
      <c r="K5256" s="6">
        <v>1273592.0893211286</v>
      </c>
    </row>
    <row r="5257" spans="1:11" x14ac:dyDescent="0.25">
      <c r="A5257" s="4">
        <v>42223</v>
      </c>
      <c r="B5257" s="5">
        <v>20</v>
      </c>
      <c r="C5257" s="6">
        <f>[1]ELCE!C5257+[1]ELGO!C5257+[1]ELLJ!C5257+[1]ELMB!C5257+[1]ELPR!C5257</f>
        <v>1283085.77</v>
      </c>
      <c r="E5257" s="4" t="s">
        <v>223</v>
      </c>
      <c r="F5257" s="5">
        <v>20</v>
      </c>
      <c r="G5257" s="6">
        <v>1073509.2762342251</v>
      </c>
      <c r="I5257" s="4">
        <v>42954</v>
      </c>
      <c r="J5257" s="5">
        <v>20</v>
      </c>
      <c r="K5257" s="6">
        <v>1272090.2166900348</v>
      </c>
    </row>
    <row r="5258" spans="1:11" x14ac:dyDescent="0.25">
      <c r="A5258" s="4">
        <v>42223</v>
      </c>
      <c r="B5258" s="5">
        <v>21</v>
      </c>
      <c r="C5258" s="6">
        <f>[1]ELCE!C5258+[1]ELGO!C5258+[1]ELLJ!C5258+[1]ELMB!C5258+[1]ELPR!C5258</f>
        <v>1278565.0799999998</v>
      </c>
      <c r="E5258" s="4" t="s">
        <v>223</v>
      </c>
      <c r="F5258" s="5">
        <v>21</v>
      </c>
      <c r="G5258" s="6">
        <v>1094898.1363367084</v>
      </c>
      <c r="I5258" s="4">
        <v>42954</v>
      </c>
      <c r="J5258" s="5">
        <v>21</v>
      </c>
      <c r="K5258" s="6">
        <v>1286602.816841302</v>
      </c>
    </row>
    <row r="5259" spans="1:11" x14ac:dyDescent="0.25">
      <c r="A5259" s="4">
        <v>42223</v>
      </c>
      <c r="B5259" s="5">
        <v>22</v>
      </c>
      <c r="C5259" s="6">
        <f>[1]ELCE!C5259+[1]ELGO!C5259+[1]ELLJ!C5259+[1]ELMB!C5259+[1]ELPR!C5259</f>
        <v>1257711.4300000002</v>
      </c>
      <c r="E5259" s="4" t="s">
        <v>223</v>
      </c>
      <c r="F5259" s="5">
        <v>22</v>
      </c>
      <c r="G5259" s="6">
        <v>1088307.8652470321</v>
      </c>
      <c r="I5259" s="4">
        <v>42954</v>
      </c>
      <c r="J5259" s="5">
        <v>22</v>
      </c>
      <c r="K5259" s="6">
        <v>1264150.1966634854</v>
      </c>
    </row>
    <row r="5260" spans="1:11" x14ac:dyDescent="0.25">
      <c r="A5260" s="4">
        <v>42223</v>
      </c>
      <c r="B5260" s="5">
        <v>23</v>
      </c>
      <c r="C5260" s="6">
        <f>[1]ELCE!C5260+[1]ELGO!C5260+[1]ELLJ!C5260+[1]ELMB!C5260+[1]ELPR!C5260</f>
        <v>1170693.25</v>
      </c>
      <c r="E5260" s="4" t="s">
        <v>223</v>
      </c>
      <c r="F5260" s="5">
        <v>23</v>
      </c>
      <c r="G5260" s="6">
        <v>996656.95814329165</v>
      </c>
      <c r="I5260" s="4">
        <v>42954</v>
      </c>
      <c r="J5260" s="5">
        <v>23</v>
      </c>
      <c r="K5260" s="6">
        <v>1180213.6712979844</v>
      </c>
    </row>
    <row r="5261" spans="1:11" x14ac:dyDescent="0.25">
      <c r="A5261" s="4">
        <v>42223</v>
      </c>
      <c r="B5261" s="5">
        <v>24</v>
      </c>
      <c r="C5261" s="6">
        <f>[1]ELCE!C5261+[1]ELGO!C5261+[1]ELLJ!C5261+[1]ELMB!C5261+[1]ELPR!C5261</f>
        <v>1062038.32</v>
      </c>
      <c r="E5261" s="4" t="s">
        <v>223</v>
      </c>
      <c r="F5261" s="5">
        <v>24</v>
      </c>
      <c r="G5261" s="6">
        <v>909747.97683071415</v>
      </c>
      <c r="I5261" s="4">
        <v>42954</v>
      </c>
      <c r="J5261" s="5">
        <v>24</v>
      </c>
      <c r="K5261" s="6">
        <v>1062529.1889806252</v>
      </c>
    </row>
    <row r="5262" spans="1:11" x14ac:dyDescent="0.25">
      <c r="A5262" s="4">
        <v>42224</v>
      </c>
      <c r="B5262" s="5">
        <v>1</v>
      </c>
      <c r="C5262" s="6">
        <f>[1]ELCE!C5262+[1]ELGO!C5262+[1]ELLJ!C5262+[1]ELMB!C5262+[1]ELPR!C5262</f>
        <v>972795.7699999999</v>
      </c>
      <c r="E5262" s="4" t="s">
        <v>224</v>
      </c>
      <c r="F5262" s="5">
        <v>1</v>
      </c>
      <c r="G5262" s="6">
        <v>847303.87712825229</v>
      </c>
      <c r="I5262" s="4">
        <v>42955</v>
      </c>
      <c r="J5262" s="5">
        <v>1</v>
      </c>
      <c r="K5262" s="6">
        <v>976678.51429588767</v>
      </c>
    </row>
    <row r="5263" spans="1:11" x14ac:dyDescent="0.25">
      <c r="A5263" s="4">
        <v>42224</v>
      </c>
      <c r="B5263" s="5">
        <v>2</v>
      </c>
      <c r="C5263" s="6">
        <f>[1]ELCE!C5263+[1]ELGO!C5263+[1]ELLJ!C5263+[1]ELMB!C5263+[1]ELPR!C5263</f>
        <v>913988.19000000006</v>
      </c>
      <c r="E5263" s="4" t="s">
        <v>224</v>
      </c>
      <c r="F5263" s="5">
        <v>2</v>
      </c>
      <c r="G5263" s="6">
        <v>785358.64580788126</v>
      </c>
      <c r="I5263" s="4">
        <v>42955</v>
      </c>
      <c r="J5263" s="5">
        <v>2</v>
      </c>
      <c r="K5263" s="6">
        <v>925304.07516348385</v>
      </c>
    </row>
    <row r="5264" spans="1:11" x14ac:dyDescent="0.25">
      <c r="A5264" s="4">
        <v>42224</v>
      </c>
      <c r="B5264" s="5">
        <v>3</v>
      </c>
      <c r="C5264" s="6">
        <f>[1]ELCE!C5264+[1]ELGO!C5264+[1]ELLJ!C5264+[1]ELMB!C5264+[1]ELPR!C5264</f>
        <v>881649.55</v>
      </c>
      <c r="E5264" s="4" t="s">
        <v>224</v>
      </c>
      <c r="F5264" s="5">
        <v>3</v>
      </c>
      <c r="G5264" s="6">
        <v>761672.90340497973</v>
      </c>
      <c r="I5264" s="4">
        <v>42955</v>
      </c>
      <c r="J5264" s="5">
        <v>3</v>
      </c>
      <c r="K5264" s="6">
        <v>888938.64638596971</v>
      </c>
    </row>
    <row r="5265" spans="1:11" x14ac:dyDescent="0.25">
      <c r="A5265" s="4">
        <v>42224</v>
      </c>
      <c r="B5265" s="5">
        <v>4</v>
      </c>
      <c r="C5265" s="6">
        <f>[1]ELCE!C5265+[1]ELGO!C5265+[1]ELLJ!C5265+[1]ELMB!C5265+[1]ELPR!C5265</f>
        <v>867726.33</v>
      </c>
      <c r="E5265" s="4" t="s">
        <v>224</v>
      </c>
      <c r="F5265" s="5">
        <v>4</v>
      </c>
      <c r="G5265" s="6">
        <v>751350.24943648896</v>
      </c>
      <c r="I5265" s="4">
        <v>42955</v>
      </c>
      <c r="J5265" s="5">
        <v>4</v>
      </c>
      <c r="K5265" s="6">
        <v>891599.78746513696</v>
      </c>
    </row>
    <row r="5266" spans="1:11" x14ac:dyDescent="0.25">
      <c r="A5266" s="4">
        <v>42224</v>
      </c>
      <c r="B5266" s="5">
        <v>5</v>
      </c>
      <c r="C5266" s="6">
        <f>[1]ELCE!C5266+[1]ELGO!C5266+[1]ELLJ!C5266+[1]ELMB!C5266+[1]ELPR!C5266</f>
        <v>867129.12</v>
      </c>
      <c r="E5266" s="4" t="s">
        <v>224</v>
      </c>
      <c r="F5266" s="5">
        <v>5</v>
      </c>
      <c r="G5266" s="6">
        <v>751563.71176810726</v>
      </c>
      <c r="I5266" s="4">
        <v>42955</v>
      </c>
      <c r="J5266" s="5">
        <v>5</v>
      </c>
      <c r="K5266" s="6">
        <v>910850.46118524275</v>
      </c>
    </row>
    <row r="5267" spans="1:11" x14ac:dyDescent="0.25">
      <c r="A5267" s="4">
        <v>42224</v>
      </c>
      <c r="B5267" s="5">
        <v>6</v>
      </c>
      <c r="C5267" s="6">
        <f>[1]ELCE!C5267+[1]ELGO!C5267+[1]ELLJ!C5267+[1]ELMB!C5267+[1]ELPR!C5267</f>
        <v>892562.31</v>
      </c>
      <c r="E5267" s="4" t="s">
        <v>224</v>
      </c>
      <c r="F5267" s="5">
        <v>6</v>
      </c>
      <c r="G5267" s="6">
        <v>761386.09991358465</v>
      </c>
      <c r="I5267" s="4">
        <v>42955</v>
      </c>
      <c r="J5267" s="5">
        <v>6</v>
      </c>
      <c r="K5267" s="6">
        <v>975363.61500145379</v>
      </c>
    </row>
    <row r="5268" spans="1:11" x14ac:dyDescent="0.25">
      <c r="A5268" s="4">
        <v>42224</v>
      </c>
      <c r="B5268" s="5">
        <v>7</v>
      </c>
      <c r="C5268" s="6">
        <f>[1]ELCE!C5268+[1]ELGO!C5268+[1]ELLJ!C5268+[1]ELMB!C5268+[1]ELPR!C5268</f>
        <v>964328.29999999993</v>
      </c>
      <c r="E5268" s="4" t="s">
        <v>224</v>
      </c>
      <c r="F5268" s="5">
        <v>7</v>
      </c>
      <c r="G5268" s="6">
        <v>796996.60861642368</v>
      </c>
      <c r="I5268" s="4">
        <v>42955</v>
      </c>
      <c r="J5268" s="5">
        <v>7</v>
      </c>
      <c r="K5268" s="6">
        <v>1161646.502972946</v>
      </c>
    </row>
    <row r="5269" spans="1:11" x14ac:dyDescent="0.25">
      <c r="A5269" s="4">
        <v>42224</v>
      </c>
      <c r="B5269" s="5">
        <v>8</v>
      </c>
      <c r="C5269" s="6">
        <f>[1]ELCE!C5269+[1]ELGO!C5269+[1]ELLJ!C5269+[1]ELMB!C5269+[1]ELPR!C5269</f>
        <v>1066726.0999999999</v>
      </c>
      <c r="E5269" s="4" t="s">
        <v>224</v>
      </c>
      <c r="F5269" s="5">
        <v>8</v>
      </c>
      <c r="G5269" s="6">
        <v>888527.15460440353</v>
      </c>
      <c r="I5269" s="4">
        <v>42955</v>
      </c>
      <c r="J5269" s="5">
        <v>8</v>
      </c>
      <c r="K5269" s="6">
        <v>1291475.372941602</v>
      </c>
    </row>
    <row r="5270" spans="1:11" x14ac:dyDescent="0.25">
      <c r="A5270" s="4">
        <v>42224</v>
      </c>
      <c r="B5270" s="5">
        <v>9</v>
      </c>
      <c r="C5270" s="6">
        <f>[1]ELCE!C5270+[1]ELGO!C5270+[1]ELLJ!C5270+[1]ELMB!C5270+[1]ELPR!C5270</f>
        <v>1161916.1199999999</v>
      </c>
      <c r="E5270" s="4" t="s">
        <v>224</v>
      </c>
      <c r="F5270" s="5">
        <v>9</v>
      </c>
      <c r="G5270" s="6">
        <v>987951.24003580143</v>
      </c>
      <c r="I5270" s="4">
        <v>42955</v>
      </c>
      <c r="J5270" s="5">
        <v>9</v>
      </c>
      <c r="K5270" s="6">
        <v>1363573.0031926387</v>
      </c>
    </row>
    <row r="5271" spans="1:11" x14ac:dyDescent="0.25">
      <c r="A5271" s="4">
        <v>42224</v>
      </c>
      <c r="B5271" s="5">
        <v>10</v>
      </c>
      <c r="C5271" s="6">
        <f>[1]ELCE!C5271+[1]ELGO!C5271+[1]ELLJ!C5271+[1]ELMB!C5271+[1]ELPR!C5271</f>
        <v>1213332.18</v>
      </c>
      <c r="E5271" s="4" t="s">
        <v>224</v>
      </c>
      <c r="F5271" s="5">
        <v>10</v>
      </c>
      <c r="G5271" s="6">
        <v>1067194.7959600296</v>
      </c>
      <c r="I5271" s="4">
        <v>42955</v>
      </c>
      <c r="J5271" s="5">
        <v>10</v>
      </c>
      <c r="K5271" s="6">
        <v>1377842.6336943898</v>
      </c>
    </row>
    <row r="5272" spans="1:11" x14ac:dyDescent="0.25">
      <c r="A5272" s="4">
        <v>42224</v>
      </c>
      <c r="B5272" s="5">
        <v>11</v>
      </c>
      <c r="C5272" s="6">
        <f>[1]ELCE!C5272+[1]ELGO!C5272+[1]ELLJ!C5272+[1]ELMB!C5272+[1]ELPR!C5272</f>
        <v>1246160.77</v>
      </c>
      <c r="E5272" s="4" t="s">
        <v>224</v>
      </c>
      <c r="F5272" s="5">
        <v>11</v>
      </c>
      <c r="G5272" s="6">
        <v>1117975.4970612102</v>
      </c>
      <c r="I5272" s="4">
        <v>42955</v>
      </c>
      <c r="J5272" s="5">
        <v>11</v>
      </c>
      <c r="K5272" s="6">
        <v>1395979.8867439961</v>
      </c>
    </row>
    <row r="5273" spans="1:11" x14ac:dyDescent="0.25">
      <c r="A5273" s="4">
        <v>42224</v>
      </c>
      <c r="B5273" s="5">
        <v>12</v>
      </c>
      <c r="C5273" s="6">
        <f>[1]ELCE!C5273+[1]ELGO!C5273+[1]ELLJ!C5273+[1]ELMB!C5273+[1]ELPR!C5273</f>
        <v>1289912.75</v>
      </c>
      <c r="E5273" s="4" t="s">
        <v>224</v>
      </c>
      <c r="F5273" s="5">
        <v>12</v>
      </c>
      <c r="G5273" s="6">
        <v>1155321.1162717978</v>
      </c>
      <c r="I5273" s="4">
        <v>42955</v>
      </c>
      <c r="J5273" s="5">
        <v>12</v>
      </c>
      <c r="K5273" s="6">
        <v>1453614.2416727969</v>
      </c>
    </row>
    <row r="5274" spans="1:11" x14ac:dyDescent="0.25">
      <c r="A5274" s="4">
        <v>42224</v>
      </c>
      <c r="B5274" s="5">
        <v>13</v>
      </c>
      <c r="C5274" s="6">
        <f>[1]ELCE!C5274+[1]ELGO!C5274+[1]ELLJ!C5274+[1]ELMB!C5274+[1]ELPR!C5274</f>
        <v>1297484.83</v>
      </c>
      <c r="E5274" s="4" t="s">
        <v>224</v>
      </c>
      <c r="F5274" s="5">
        <v>13</v>
      </c>
      <c r="G5274" s="6">
        <v>1121509.2857450333</v>
      </c>
      <c r="I5274" s="4">
        <v>42955</v>
      </c>
      <c r="J5274" s="5">
        <v>13</v>
      </c>
      <c r="K5274" s="6">
        <v>1466786.7789998413</v>
      </c>
    </row>
    <row r="5275" spans="1:11" x14ac:dyDescent="0.25">
      <c r="A5275" s="4">
        <v>42224</v>
      </c>
      <c r="B5275" s="5">
        <v>14</v>
      </c>
      <c r="C5275" s="6">
        <f>[1]ELCE!C5275+[1]ELGO!C5275+[1]ELLJ!C5275+[1]ELMB!C5275+[1]ELPR!C5275</f>
        <v>1254952.3700000001</v>
      </c>
      <c r="E5275" s="4" t="s">
        <v>224</v>
      </c>
      <c r="F5275" s="5">
        <v>14</v>
      </c>
      <c r="G5275" s="6">
        <v>1062477.5103530658</v>
      </c>
      <c r="I5275" s="4">
        <v>42955</v>
      </c>
      <c r="J5275" s="5">
        <v>14</v>
      </c>
      <c r="K5275" s="6">
        <v>1452638.7887476638</v>
      </c>
    </row>
    <row r="5276" spans="1:11" x14ac:dyDescent="0.25">
      <c r="A5276" s="4">
        <v>42224</v>
      </c>
      <c r="B5276" s="5">
        <v>15</v>
      </c>
      <c r="C5276" s="6">
        <f>[1]ELCE!C5276+[1]ELGO!C5276+[1]ELLJ!C5276+[1]ELMB!C5276+[1]ELPR!C5276</f>
        <v>1210055.8899999999</v>
      </c>
      <c r="E5276" s="4" t="s">
        <v>224</v>
      </c>
      <c r="F5276" s="5">
        <v>15</v>
      </c>
      <c r="G5276" s="6">
        <v>1014681.895356337</v>
      </c>
      <c r="I5276" s="4">
        <v>42955</v>
      </c>
      <c r="J5276" s="5">
        <v>15</v>
      </c>
      <c r="K5276" s="6">
        <v>1397415.6755367829</v>
      </c>
    </row>
    <row r="5277" spans="1:11" x14ac:dyDescent="0.25">
      <c r="A5277" s="4">
        <v>42224</v>
      </c>
      <c r="B5277" s="5">
        <v>16</v>
      </c>
      <c r="C5277" s="6">
        <f>[1]ELCE!C5277+[1]ELGO!C5277+[1]ELLJ!C5277+[1]ELMB!C5277+[1]ELPR!C5277</f>
        <v>1182399.57</v>
      </c>
      <c r="E5277" s="4" t="s">
        <v>224</v>
      </c>
      <c r="F5277" s="5">
        <v>16</v>
      </c>
      <c r="G5277" s="6">
        <v>967399.49361344264</v>
      </c>
      <c r="I5277" s="4">
        <v>42955</v>
      </c>
      <c r="J5277" s="5">
        <v>16</v>
      </c>
      <c r="K5277" s="6">
        <v>1375252.8876584466</v>
      </c>
    </row>
    <row r="5278" spans="1:11" x14ac:dyDescent="0.25">
      <c r="A5278" s="4">
        <v>42224</v>
      </c>
      <c r="B5278" s="5">
        <v>17</v>
      </c>
      <c r="C5278" s="6">
        <f>[1]ELCE!C5278+[1]ELGO!C5278+[1]ELLJ!C5278+[1]ELMB!C5278+[1]ELPR!C5278</f>
        <v>1173245.8999999999</v>
      </c>
      <c r="E5278" s="4" t="s">
        <v>224</v>
      </c>
      <c r="F5278" s="5">
        <v>17</v>
      </c>
      <c r="G5278" s="6">
        <v>948819.04424399859</v>
      </c>
      <c r="I5278" s="4">
        <v>42955</v>
      </c>
      <c r="J5278" s="5">
        <v>17</v>
      </c>
      <c r="K5278" s="6">
        <v>1349216.5443618731</v>
      </c>
    </row>
    <row r="5279" spans="1:11" x14ac:dyDescent="0.25">
      <c r="A5279" s="4">
        <v>42224</v>
      </c>
      <c r="B5279" s="5">
        <v>18</v>
      </c>
      <c r="C5279" s="6">
        <f>[1]ELCE!C5279+[1]ELGO!C5279+[1]ELLJ!C5279+[1]ELMB!C5279+[1]ELPR!C5279</f>
        <v>1164575.3899999999</v>
      </c>
      <c r="E5279" s="4" t="s">
        <v>224</v>
      </c>
      <c r="F5279" s="5">
        <v>18</v>
      </c>
      <c r="G5279" s="6">
        <v>939438.12255785847</v>
      </c>
      <c r="I5279" s="4">
        <v>42955</v>
      </c>
      <c r="J5279" s="5">
        <v>18</v>
      </c>
      <c r="K5279" s="6">
        <v>1329349.0384490916</v>
      </c>
    </row>
    <row r="5280" spans="1:11" x14ac:dyDescent="0.25">
      <c r="A5280" s="4">
        <v>42224</v>
      </c>
      <c r="B5280" s="5">
        <v>19</v>
      </c>
      <c r="C5280" s="6">
        <f>[1]ELCE!C5280+[1]ELGO!C5280+[1]ELLJ!C5280+[1]ELMB!C5280+[1]ELPR!C5280</f>
        <v>1159200.1100000001</v>
      </c>
      <c r="E5280" s="4" t="s">
        <v>224</v>
      </c>
      <c r="F5280" s="5">
        <v>19</v>
      </c>
      <c r="G5280" s="6">
        <v>966301.37160667637</v>
      </c>
      <c r="I5280" s="4">
        <v>42955</v>
      </c>
      <c r="J5280" s="5">
        <v>19</v>
      </c>
      <c r="K5280" s="6">
        <v>1331833.4971210319</v>
      </c>
    </row>
    <row r="5281" spans="1:11" x14ac:dyDescent="0.25">
      <c r="A5281" s="4">
        <v>42224</v>
      </c>
      <c r="B5281" s="5">
        <v>20</v>
      </c>
      <c r="C5281" s="6">
        <f>[1]ELCE!C5281+[1]ELGO!C5281+[1]ELLJ!C5281+[1]ELMB!C5281+[1]ELPR!C5281</f>
        <v>1154827.95</v>
      </c>
      <c r="E5281" s="4" t="s">
        <v>224</v>
      </c>
      <c r="F5281" s="5">
        <v>20</v>
      </c>
      <c r="G5281" s="6">
        <v>996808.01398373512</v>
      </c>
      <c r="I5281" s="4">
        <v>42955</v>
      </c>
      <c r="J5281" s="5">
        <v>20</v>
      </c>
      <c r="K5281" s="6">
        <v>1330029.3292100132</v>
      </c>
    </row>
    <row r="5282" spans="1:11" x14ac:dyDescent="0.25">
      <c r="A5282" s="4">
        <v>42224</v>
      </c>
      <c r="B5282" s="5">
        <v>21</v>
      </c>
      <c r="C5282" s="6">
        <f>[1]ELCE!C5282+[1]ELGO!C5282+[1]ELLJ!C5282+[1]ELMB!C5282+[1]ELPR!C5282</f>
        <v>1160629.05</v>
      </c>
      <c r="E5282" s="4" t="s">
        <v>224</v>
      </c>
      <c r="F5282" s="5">
        <v>21</v>
      </c>
      <c r="G5282" s="6">
        <v>1050145.7586830617</v>
      </c>
      <c r="I5282" s="4">
        <v>42955</v>
      </c>
      <c r="J5282" s="5">
        <v>21</v>
      </c>
      <c r="K5282" s="6">
        <v>1347617.6557765703</v>
      </c>
    </row>
    <row r="5283" spans="1:11" x14ac:dyDescent="0.25">
      <c r="A5283" s="4">
        <v>42224</v>
      </c>
      <c r="B5283" s="5">
        <v>22</v>
      </c>
      <c r="C5283" s="6">
        <f>[1]ELCE!C5283+[1]ELGO!C5283+[1]ELLJ!C5283+[1]ELMB!C5283+[1]ELPR!C5283</f>
        <v>1146239.8999999999</v>
      </c>
      <c r="E5283" s="4" t="s">
        <v>224</v>
      </c>
      <c r="F5283" s="5">
        <v>22</v>
      </c>
      <c r="G5283" s="6">
        <v>1075967.1279406813</v>
      </c>
      <c r="I5283" s="4">
        <v>42955</v>
      </c>
      <c r="J5283" s="5">
        <v>22</v>
      </c>
      <c r="K5283" s="6">
        <v>1314762.6722713748</v>
      </c>
    </row>
    <row r="5284" spans="1:11" x14ac:dyDescent="0.25">
      <c r="A5284" s="4">
        <v>42224</v>
      </c>
      <c r="B5284" s="5">
        <v>23</v>
      </c>
      <c r="C5284" s="6">
        <f>[1]ELCE!C5284+[1]ELGO!C5284+[1]ELLJ!C5284+[1]ELMB!C5284+[1]ELPR!C5284</f>
        <v>1069448.29</v>
      </c>
      <c r="E5284" s="4" t="s">
        <v>224</v>
      </c>
      <c r="F5284" s="5">
        <v>23</v>
      </c>
      <c r="G5284" s="6">
        <v>994575.25590284402</v>
      </c>
      <c r="I5284" s="4">
        <v>42955</v>
      </c>
      <c r="J5284" s="5">
        <v>23</v>
      </c>
      <c r="K5284" s="6">
        <v>1217744.3555545181</v>
      </c>
    </row>
    <row r="5285" spans="1:11" x14ac:dyDescent="0.25">
      <c r="A5285" s="4">
        <v>42224</v>
      </c>
      <c r="B5285" s="5">
        <v>24</v>
      </c>
      <c r="C5285" s="6">
        <f>[1]ELCE!C5285+[1]ELGO!C5285+[1]ELLJ!C5285+[1]ELMB!C5285+[1]ELPR!C5285</f>
        <v>966465.5</v>
      </c>
      <c r="E5285" s="4" t="s">
        <v>224</v>
      </c>
      <c r="F5285" s="5">
        <v>24</v>
      </c>
      <c r="G5285" s="6">
        <v>890537.3010951227</v>
      </c>
      <c r="I5285" s="4">
        <v>42955</v>
      </c>
      <c r="J5285" s="5">
        <v>24</v>
      </c>
      <c r="K5285" s="6">
        <v>1097526.4254376807</v>
      </c>
    </row>
    <row r="5286" spans="1:11" x14ac:dyDescent="0.25">
      <c r="A5286" s="4">
        <v>42225</v>
      </c>
      <c r="B5286" s="5">
        <v>1</v>
      </c>
      <c r="C5286" s="6">
        <f>[1]ELCE!C5286+[1]ELGO!C5286+[1]ELLJ!C5286+[1]ELMB!C5286+[1]ELPR!C5286</f>
        <v>888206.60999999987</v>
      </c>
      <c r="E5286" s="4" t="s">
        <v>225</v>
      </c>
      <c r="F5286" s="5">
        <v>1</v>
      </c>
      <c r="G5286" s="6">
        <v>817189.95275601815</v>
      </c>
      <c r="I5286" s="4">
        <v>42956</v>
      </c>
      <c r="J5286" s="5">
        <v>1</v>
      </c>
      <c r="K5286" s="6">
        <v>1000747.7504859763</v>
      </c>
    </row>
    <row r="5287" spans="1:11" x14ac:dyDescent="0.25">
      <c r="A5287" s="4">
        <v>42225</v>
      </c>
      <c r="B5287" s="5">
        <v>2</v>
      </c>
      <c r="C5287" s="6">
        <f>[1]ELCE!C5287+[1]ELGO!C5287+[1]ELLJ!C5287+[1]ELMB!C5287+[1]ELPR!C5287</f>
        <v>843567.31</v>
      </c>
      <c r="E5287" s="4" t="s">
        <v>225</v>
      </c>
      <c r="F5287" s="5">
        <v>2</v>
      </c>
      <c r="G5287" s="6">
        <v>779169.30815393128</v>
      </c>
      <c r="I5287" s="4">
        <v>42956</v>
      </c>
      <c r="J5287" s="5">
        <v>2</v>
      </c>
      <c r="K5287" s="6">
        <v>947089.9230957937</v>
      </c>
    </row>
    <row r="5288" spans="1:11" x14ac:dyDescent="0.25">
      <c r="A5288" s="4">
        <v>42225</v>
      </c>
      <c r="B5288" s="5">
        <v>3</v>
      </c>
      <c r="C5288" s="6">
        <f>[1]ELCE!C5288+[1]ELGO!C5288+[1]ELLJ!C5288+[1]ELMB!C5288+[1]ELPR!C5288</f>
        <v>816998.76000000013</v>
      </c>
      <c r="E5288" s="4" t="s">
        <v>225</v>
      </c>
      <c r="F5288" s="5">
        <v>3</v>
      </c>
      <c r="G5288" s="6">
        <v>763620.68439930223</v>
      </c>
      <c r="I5288" s="4">
        <v>42956</v>
      </c>
      <c r="J5288" s="5">
        <v>3</v>
      </c>
      <c r="K5288" s="6">
        <v>924875.61638448213</v>
      </c>
    </row>
    <row r="5289" spans="1:11" x14ac:dyDescent="0.25">
      <c r="A5289" s="4">
        <v>42225</v>
      </c>
      <c r="B5289" s="5">
        <v>4</v>
      </c>
      <c r="C5289" s="6">
        <f>[1]ELCE!C5289+[1]ELGO!C5289+[1]ELLJ!C5289+[1]ELMB!C5289+[1]ELPR!C5289</f>
        <v>804385.77</v>
      </c>
      <c r="E5289" s="4" t="s">
        <v>225</v>
      </c>
      <c r="F5289" s="5">
        <v>4</v>
      </c>
      <c r="G5289" s="6">
        <v>759941.4258343121</v>
      </c>
      <c r="I5289" s="4">
        <v>42956</v>
      </c>
      <c r="J5289" s="5">
        <v>4</v>
      </c>
      <c r="K5289" s="6">
        <v>917637.96079242625</v>
      </c>
    </row>
    <row r="5290" spans="1:11" x14ac:dyDescent="0.25">
      <c r="A5290" s="4">
        <v>42225</v>
      </c>
      <c r="B5290" s="5">
        <v>5</v>
      </c>
      <c r="C5290" s="6">
        <f>[1]ELCE!C5290+[1]ELGO!C5290+[1]ELLJ!C5290+[1]ELMB!C5290+[1]ELPR!C5290</f>
        <v>800870.86</v>
      </c>
      <c r="E5290" s="4" t="s">
        <v>225</v>
      </c>
      <c r="F5290" s="5">
        <v>5</v>
      </c>
      <c r="G5290" s="6">
        <v>780985.27130157512</v>
      </c>
      <c r="I5290" s="4">
        <v>42956</v>
      </c>
      <c r="J5290" s="5">
        <v>5</v>
      </c>
      <c r="K5290" s="6">
        <v>933669.36813810177</v>
      </c>
    </row>
    <row r="5291" spans="1:11" x14ac:dyDescent="0.25">
      <c r="A5291" s="4">
        <v>42225</v>
      </c>
      <c r="B5291" s="5">
        <v>6</v>
      </c>
      <c r="C5291" s="6">
        <f>[1]ELCE!C5291+[1]ELGO!C5291+[1]ELLJ!C5291+[1]ELMB!C5291+[1]ELPR!C5291</f>
        <v>807573.86</v>
      </c>
      <c r="E5291" s="4" t="s">
        <v>225</v>
      </c>
      <c r="F5291" s="5">
        <v>6</v>
      </c>
      <c r="G5291" s="6">
        <v>848953.2580382796</v>
      </c>
      <c r="I5291" s="4">
        <v>42956</v>
      </c>
      <c r="J5291" s="5">
        <v>6</v>
      </c>
      <c r="K5291" s="6">
        <v>995601.01974048663</v>
      </c>
    </row>
    <row r="5292" spans="1:11" x14ac:dyDescent="0.25">
      <c r="A5292" s="4">
        <v>42225</v>
      </c>
      <c r="B5292" s="5">
        <v>7</v>
      </c>
      <c r="C5292" s="6">
        <f>[1]ELCE!C5292+[1]ELGO!C5292+[1]ELLJ!C5292+[1]ELMB!C5292+[1]ELPR!C5292</f>
        <v>850694.79999999993</v>
      </c>
      <c r="E5292" s="4" t="s">
        <v>225</v>
      </c>
      <c r="F5292" s="5">
        <v>7</v>
      </c>
      <c r="G5292" s="6">
        <v>1040214.9678488593</v>
      </c>
      <c r="I5292" s="4">
        <v>42956</v>
      </c>
      <c r="J5292" s="5">
        <v>7</v>
      </c>
      <c r="K5292" s="6">
        <v>1184689.7086063693</v>
      </c>
    </row>
    <row r="5293" spans="1:11" x14ac:dyDescent="0.25">
      <c r="A5293" s="4">
        <v>42225</v>
      </c>
      <c r="B5293" s="5">
        <v>8</v>
      </c>
      <c r="C5293" s="6">
        <f>[1]ELCE!C5293+[1]ELGO!C5293+[1]ELLJ!C5293+[1]ELMB!C5293+[1]ELPR!C5293</f>
        <v>940119.82</v>
      </c>
      <c r="E5293" s="4" t="s">
        <v>225</v>
      </c>
      <c r="F5293" s="5">
        <v>8</v>
      </c>
      <c r="G5293" s="6">
        <v>1190519.8089409068</v>
      </c>
      <c r="I5293" s="4">
        <v>42956</v>
      </c>
      <c r="J5293" s="5">
        <v>8</v>
      </c>
      <c r="K5293" s="6">
        <v>1327988.4005784835</v>
      </c>
    </row>
    <row r="5294" spans="1:11" x14ac:dyDescent="0.25">
      <c r="A5294" s="4">
        <v>42225</v>
      </c>
      <c r="B5294" s="5">
        <v>9</v>
      </c>
      <c r="C5294" s="6">
        <f>[1]ELCE!C5294+[1]ELGO!C5294+[1]ELLJ!C5294+[1]ELMB!C5294+[1]ELPR!C5294</f>
        <v>1036951.3</v>
      </c>
      <c r="E5294" s="4" t="s">
        <v>225</v>
      </c>
      <c r="F5294" s="5">
        <v>9</v>
      </c>
      <c r="G5294" s="6">
        <v>1272107.9539745511</v>
      </c>
      <c r="I5294" s="4">
        <v>42956</v>
      </c>
      <c r="J5294" s="5">
        <v>9</v>
      </c>
      <c r="K5294" s="6">
        <v>1409942.2717578071</v>
      </c>
    </row>
    <row r="5295" spans="1:11" x14ac:dyDescent="0.25">
      <c r="A5295" s="4">
        <v>42225</v>
      </c>
      <c r="B5295" s="5">
        <v>10</v>
      </c>
      <c r="C5295" s="6">
        <f>[1]ELCE!C5295+[1]ELGO!C5295+[1]ELLJ!C5295+[1]ELMB!C5295+[1]ELPR!C5295</f>
        <v>1107378.3999999999</v>
      </c>
      <c r="E5295" s="4" t="s">
        <v>225</v>
      </c>
      <c r="F5295" s="5">
        <v>10</v>
      </c>
      <c r="G5295" s="6">
        <v>1287022.8869500204</v>
      </c>
      <c r="I5295" s="4">
        <v>42956</v>
      </c>
      <c r="J5295" s="5">
        <v>10</v>
      </c>
      <c r="K5295" s="6">
        <v>1443445.6976798556</v>
      </c>
    </row>
    <row r="5296" spans="1:11" x14ac:dyDescent="0.25">
      <c r="A5296" s="4">
        <v>42225</v>
      </c>
      <c r="B5296" s="5">
        <v>11</v>
      </c>
      <c r="C5296" s="6">
        <f>[1]ELCE!C5296+[1]ELGO!C5296+[1]ELLJ!C5296+[1]ELMB!C5296+[1]ELPR!C5296</f>
        <v>1163900.8</v>
      </c>
      <c r="E5296" s="4" t="s">
        <v>225</v>
      </c>
      <c r="F5296" s="5">
        <v>11</v>
      </c>
      <c r="G5296" s="6">
        <v>1305635.0248883239</v>
      </c>
      <c r="I5296" s="4">
        <v>42956</v>
      </c>
      <c r="J5296" s="5">
        <v>11</v>
      </c>
      <c r="K5296" s="6">
        <v>1464044.3320186459</v>
      </c>
    </row>
    <row r="5297" spans="1:11" x14ac:dyDescent="0.25">
      <c r="A5297" s="4">
        <v>42225</v>
      </c>
      <c r="B5297" s="5">
        <v>12</v>
      </c>
      <c r="C5297" s="6">
        <f>[1]ELCE!C5297+[1]ELGO!C5297+[1]ELLJ!C5297+[1]ELMB!C5297+[1]ELPR!C5297</f>
        <v>1218100.52</v>
      </c>
      <c r="E5297" s="4" t="s">
        <v>225</v>
      </c>
      <c r="F5297" s="5">
        <v>12</v>
      </c>
      <c r="G5297" s="6">
        <v>1354143.6323999451</v>
      </c>
      <c r="I5297" s="4">
        <v>42956</v>
      </c>
      <c r="J5297" s="5">
        <v>12</v>
      </c>
      <c r="K5297" s="6">
        <v>1526649.7742367014</v>
      </c>
    </row>
    <row r="5298" spans="1:11" x14ac:dyDescent="0.25">
      <c r="A5298" s="4">
        <v>42225</v>
      </c>
      <c r="B5298" s="5">
        <v>13</v>
      </c>
      <c r="C5298" s="6">
        <f>[1]ELCE!C5298+[1]ELGO!C5298+[1]ELLJ!C5298+[1]ELMB!C5298+[1]ELPR!C5298</f>
        <v>1202419.29</v>
      </c>
      <c r="E5298" s="4" t="s">
        <v>225</v>
      </c>
      <c r="F5298" s="5">
        <v>13</v>
      </c>
      <c r="G5298" s="6">
        <v>1380380.1558647668</v>
      </c>
      <c r="I5298" s="4">
        <v>42956</v>
      </c>
      <c r="J5298" s="5">
        <v>13</v>
      </c>
      <c r="K5298" s="6">
        <v>1538821.1246254158</v>
      </c>
    </row>
    <row r="5299" spans="1:11" x14ac:dyDescent="0.25">
      <c r="A5299" s="4">
        <v>42225</v>
      </c>
      <c r="B5299" s="5">
        <v>14</v>
      </c>
      <c r="C5299" s="6">
        <f>[1]ELCE!C5299+[1]ELGO!C5299+[1]ELLJ!C5299+[1]ELMB!C5299+[1]ELPR!C5299</f>
        <v>1156288.8400000001</v>
      </c>
      <c r="E5299" s="4" t="s">
        <v>225</v>
      </c>
      <c r="F5299" s="5">
        <v>14</v>
      </c>
      <c r="G5299" s="6">
        <v>1363230.4303421911</v>
      </c>
      <c r="I5299" s="4">
        <v>42956</v>
      </c>
      <c r="J5299" s="5">
        <v>14</v>
      </c>
      <c r="K5299" s="6">
        <v>1520017.9806751711</v>
      </c>
    </row>
    <row r="5300" spans="1:11" x14ac:dyDescent="0.25">
      <c r="A5300" s="4">
        <v>42225</v>
      </c>
      <c r="B5300" s="5">
        <v>15</v>
      </c>
      <c r="C5300" s="6">
        <f>[1]ELCE!C5300+[1]ELGO!C5300+[1]ELLJ!C5300+[1]ELMB!C5300+[1]ELPR!C5300</f>
        <v>1119966.42</v>
      </c>
      <c r="E5300" s="4" t="s">
        <v>225</v>
      </c>
      <c r="F5300" s="5">
        <v>15</v>
      </c>
      <c r="G5300" s="6">
        <v>1316282.6186363797</v>
      </c>
      <c r="I5300" s="4">
        <v>42956</v>
      </c>
      <c r="J5300" s="5">
        <v>15</v>
      </c>
      <c r="K5300" s="6">
        <v>1490521.7882187495</v>
      </c>
    </row>
    <row r="5301" spans="1:11" x14ac:dyDescent="0.25">
      <c r="A5301" s="4">
        <v>42225</v>
      </c>
      <c r="B5301" s="5">
        <v>16</v>
      </c>
      <c r="C5301" s="6">
        <f>[1]ELCE!C5301+[1]ELGO!C5301+[1]ELLJ!C5301+[1]ELMB!C5301+[1]ELPR!C5301</f>
        <v>1083764.2100000002</v>
      </c>
      <c r="E5301" s="4" t="s">
        <v>225</v>
      </c>
      <c r="F5301" s="5">
        <v>16</v>
      </c>
      <c r="G5301" s="6">
        <v>1283902.5356311004</v>
      </c>
      <c r="I5301" s="4">
        <v>42956</v>
      </c>
      <c r="J5301" s="5">
        <v>16</v>
      </c>
      <c r="K5301" s="6">
        <v>1447674.4030565911</v>
      </c>
    </row>
    <row r="5302" spans="1:11" x14ac:dyDescent="0.25">
      <c r="A5302" s="4">
        <v>42225</v>
      </c>
      <c r="B5302" s="5">
        <v>17</v>
      </c>
      <c r="C5302" s="6">
        <f>[1]ELCE!C5302+[1]ELGO!C5302+[1]ELLJ!C5302+[1]ELMB!C5302+[1]ELPR!C5302</f>
        <v>1059232.31</v>
      </c>
      <c r="E5302" s="4" t="s">
        <v>225</v>
      </c>
      <c r="F5302" s="5">
        <v>17</v>
      </c>
      <c r="G5302" s="6">
        <v>1261690.3651710644</v>
      </c>
      <c r="I5302" s="4">
        <v>42956</v>
      </c>
      <c r="J5302" s="5">
        <v>17</v>
      </c>
      <c r="K5302" s="6">
        <v>1421984.3448011121</v>
      </c>
    </row>
    <row r="5303" spans="1:11" x14ac:dyDescent="0.25">
      <c r="A5303" s="4">
        <v>42225</v>
      </c>
      <c r="B5303" s="5">
        <v>18</v>
      </c>
      <c r="C5303" s="6">
        <f>[1]ELCE!C5303+[1]ELGO!C5303+[1]ELLJ!C5303+[1]ELMB!C5303+[1]ELPR!C5303</f>
        <v>1062157.1200000001</v>
      </c>
      <c r="E5303" s="4" t="s">
        <v>225</v>
      </c>
      <c r="F5303" s="5">
        <v>18</v>
      </c>
      <c r="G5303" s="6">
        <v>1244033.5002550371</v>
      </c>
      <c r="I5303" s="4">
        <v>42956</v>
      </c>
      <c r="J5303" s="5">
        <v>18</v>
      </c>
      <c r="K5303" s="6">
        <v>1412495.8311653226</v>
      </c>
    </row>
    <row r="5304" spans="1:11" x14ac:dyDescent="0.25">
      <c r="A5304" s="4">
        <v>42225</v>
      </c>
      <c r="B5304" s="5">
        <v>19</v>
      </c>
      <c r="C5304" s="6">
        <f>[1]ELCE!C5304+[1]ELGO!C5304+[1]ELLJ!C5304+[1]ELMB!C5304+[1]ELPR!C5304</f>
        <v>1072588.81</v>
      </c>
      <c r="E5304" s="4" t="s">
        <v>225</v>
      </c>
      <c r="F5304" s="5">
        <v>19</v>
      </c>
      <c r="G5304" s="6">
        <v>1233593.0151610421</v>
      </c>
      <c r="I5304" s="4">
        <v>42956</v>
      </c>
      <c r="J5304" s="5">
        <v>19</v>
      </c>
      <c r="K5304" s="6">
        <v>1412724.2232522932</v>
      </c>
    </row>
    <row r="5305" spans="1:11" x14ac:dyDescent="0.25">
      <c r="A5305" s="4">
        <v>42225</v>
      </c>
      <c r="B5305" s="5">
        <v>20</v>
      </c>
      <c r="C5305" s="6">
        <f>[1]ELCE!C5305+[1]ELGO!C5305+[1]ELLJ!C5305+[1]ELMB!C5305+[1]ELPR!C5305</f>
        <v>1081812.28</v>
      </c>
      <c r="E5305" s="4" t="s">
        <v>225</v>
      </c>
      <c r="F5305" s="5">
        <v>20</v>
      </c>
      <c r="G5305" s="6">
        <v>1240420.0196410606</v>
      </c>
      <c r="I5305" s="4">
        <v>42956</v>
      </c>
      <c r="J5305" s="5">
        <v>20</v>
      </c>
      <c r="K5305" s="6">
        <v>1411273.2429644384</v>
      </c>
    </row>
    <row r="5306" spans="1:11" x14ac:dyDescent="0.25">
      <c r="A5306" s="4">
        <v>42225</v>
      </c>
      <c r="B5306" s="5">
        <v>21</v>
      </c>
      <c r="C5306" s="6">
        <f>[1]ELCE!C5306+[1]ELGO!C5306+[1]ELLJ!C5306+[1]ELMB!C5306+[1]ELPR!C5306</f>
        <v>1127387.7999999998</v>
      </c>
      <c r="E5306" s="4" t="s">
        <v>225</v>
      </c>
      <c r="F5306" s="5">
        <v>21</v>
      </c>
      <c r="G5306" s="6">
        <v>1251271.3092881108</v>
      </c>
      <c r="I5306" s="4">
        <v>42956</v>
      </c>
      <c r="J5306" s="5">
        <v>21</v>
      </c>
      <c r="K5306" s="6">
        <v>1417920.2575066034</v>
      </c>
    </row>
    <row r="5307" spans="1:11" x14ac:dyDescent="0.25">
      <c r="A5307" s="4">
        <v>42225</v>
      </c>
      <c r="B5307" s="5">
        <v>22</v>
      </c>
      <c r="C5307" s="6">
        <f>[1]ELCE!C5307+[1]ELGO!C5307+[1]ELLJ!C5307+[1]ELMB!C5307+[1]ELPR!C5307</f>
        <v>1154766.83</v>
      </c>
      <c r="E5307" s="4" t="s">
        <v>225</v>
      </c>
      <c r="F5307" s="5">
        <v>22</v>
      </c>
      <c r="G5307" s="6">
        <v>1226315.3936596783</v>
      </c>
      <c r="I5307" s="4">
        <v>42956</v>
      </c>
      <c r="J5307" s="5">
        <v>22</v>
      </c>
      <c r="K5307" s="6">
        <v>1373578.0591439796</v>
      </c>
    </row>
    <row r="5308" spans="1:11" x14ac:dyDescent="0.25">
      <c r="A5308" s="4">
        <v>42225</v>
      </c>
      <c r="B5308" s="5">
        <v>23</v>
      </c>
      <c r="C5308" s="6">
        <f>[1]ELCE!C5308+[1]ELGO!C5308+[1]ELLJ!C5308+[1]ELMB!C5308+[1]ELPR!C5308</f>
        <v>1075380.8400000001</v>
      </c>
      <c r="E5308" s="4" t="s">
        <v>225</v>
      </c>
      <c r="F5308" s="5">
        <v>23</v>
      </c>
      <c r="G5308" s="6">
        <v>1136831.0615045147</v>
      </c>
      <c r="I5308" s="4">
        <v>42956</v>
      </c>
      <c r="J5308" s="5">
        <v>23</v>
      </c>
      <c r="K5308" s="6">
        <v>1273435.2789911195</v>
      </c>
    </row>
    <row r="5309" spans="1:11" x14ac:dyDescent="0.25">
      <c r="A5309" s="4">
        <v>42225</v>
      </c>
      <c r="B5309" s="5">
        <v>24</v>
      </c>
      <c r="C5309" s="6">
        <f>[1]ELCE!C5309+[1]ELGO!C5309+[1]ELLJ!C5309+[1]ELMB!C5309+[1]ELPR!C5309</f>
        <v>970652.46000000008</v>
      </c>
      <c r="E5309" s="4" t="s">
        <v>225</v>
      </c>
      <c r="F5309" s="5">
        <v>24</v>
      </c>
      <c r="G5309" s="6">
        <v>1021585.4631674859</v>
      </c>
      <c r="I5309" s="4">
        <v>42956</v>
      </c>
      <c r="J5309" s="5">
        <v>24</v>
      </c>
      <c r="K5309" s="6">
        <v>1144746.7097067395</v>
      </c>
    </row>
    <row r="5310" spans="1:11" x14ac:dyDescent="0.25">
      <c r="A5310" s="4">
        <v>42226</v>
      </c>
      <c r="B5310" s="5">
        <v>1</v>
      </c>
      <c r="C5310" s="6">
        <f>[1]ELCE!C5310+[1]ELGO!C5310+[1]ELLJ!C5310+[1]ELMB!C5310+[1]ELPR!C5310</f>
        <v>890273.19</v>
      </c>
      <c r="E5310" s="4" t="s">
        <v>226</v>
      </c>
      <c r="F5310" s="5">
        <v>1</v>
      </c>
      <c r="G5310" s="6">
        <v>930466.2227311217</v>
      </c>
      <c r="I5310" s="4">
        <v>42957</v>
      </c>
      <c r="J5310" s="5">
        <v>1</v>
      </c>
      <c r="K5310" s="6">
        <v>1057473.4925356905</v>
      </c>
    </row>
    <row r="5311" spans="1:11" x14ac:dyDescent="0.25">
      <c r="A5311" s="4">
        <v>42226</v>
      </c>
      <c r="B5311" s="5">
        <v>2</v>
      </c>
      <c r="C5311" s="6">
        <f>[1]ELCE!C5311+[1]ELGO!C5311+[1]ELLJ!C5311+[1]ELMB!C5311+[1]ELPR!C5311</f>
        <v>839260.51</v>
      </c>
      <c r="E5311" s="4" t="s">
        <v>226</v>
      </c>
      <c r="F5311" s="5">
        <v>2</v>
      </c>
      <c r="G5311" s="6">
        <v>881637.56756997178</v>
      </c>
      <c r="I5311" s="4">
        <v>42957</v>
      </c>
      <c r="J5311" s="5">
        <v>2</v>
      </c>
      <c r="K5311" s="6">
        <v>998540.27259744343</v>
      </c>
    </row>
    <row r="5312" spans="1:11" x14ac:dyDescent="0.25">
      <c r="A5312" s="4">
        <v>42226</v>
      </c>
      <c r="B5312" s="5">
        <v>3</v>
      </c>
      <c r="C5312" s="6">
        <f>[1]ELCE!C5312+[1]ELGO!C5312+[1]ELLJ!C5312+[1]ELMB!C5312+[1]ELPR!C5312</f>
        <v>818061.30999999994</v>
      </c>
      <c r="E5312" s="4" t="s">
        <v>226</v>
      </c>
      <c r="F5312" s="5">
        <v>3</v>
      </c>
      <c r="G5312" s="6">
        <v>859486.00740391784</v>
      </c>
      <c r="I5312" s="4">
        <v>42957</v>
      </c>
      <c r="J5312" s="5">
        <v>3</v>
      </c>
      <c r="K5312" s="6">
        <v>978035.67656272743</v>
      </c>
    </row>
    <row r="5313" spans="1:11" x14ac:dyDescent="0.25">
      <c r="A5313" s="4">
        <v>42226</v>
      </c>
      <c r="B5313" s="5">
        <v>4</v>
      </c>
      <c r="C5313" s="6">
        <f>[1]ELCE!C5313+[1]ELGO!C5313+[1]ELLJ!C5313+[1]ELMB!C5313+[1]ELPR!C5313</f>
        <v>810015.67000000016</v>
      </c>
      <c r="E5313" s="4" t="s">
        <v>226</v>
      </c>
      <c r="F5313" s="5">
        <v>4</v>
      </c>
      <c r="G5313" s="6">
        <v>856362.00846336503</v>
      </c>
      <c r="I5313" s="4">
        <v>42957</v>
      </c>
      <c r="J5313" s="5">
        <v>4</v>
      </c>
      <c r="K5313" s="6">
        <v>962677.77361083427</v>
      </c>
    </row>
    <row r="5314" spans="1:11" x14ac:dyDescent="0.25">
      <c r="A5314" s="4">
        <v>42226</v>
      </c>
      <c r="B5314" s="5">
        <v>5</v>
      </c>
      <c r="C5314" s="6">
        <f>[1]ELCE!C5314+[1]ELGO!C5314+[1]ELLJ!C5314+[1]ELMB!C5314+[1]ELPR!C5314</f>
        <v>826512.73999999987</v>
      </c>
      <c r="E5314" s="4" t="s">
        <v>226</v>
      </c>
      <c r="F5314" s="5">
        <v>5</v>
      </c>
      <c r="G5314" s="6">
        <v>867458.06482279638</v>
      </c>
      <c r="I5314" s="4">
        <v>42957</v>
      </c>
      <c r="J5314" s="5">
        <v>5</v>
      </c>
      <c r="K5314" s="6">
        <v>983602.70664130838</v>
      </c>
    </row>
    <row r="5315" spans="1:11" x14ac:dyDescent="0.25">
      <c r="A5315" s="4">
        <v>42226</v>
      </c>
      <c r="B5315" s="5">
        <v>6</v>
      </c>
      <c r="C5315" s="6">
        <f>[1]ELCE!C5315+[1]ELGO!C5315+[1]ELLJ!C5315+[1]ELMB!C5315+[1]ELPR!C5315</f>
        <v>898775.89999999991</v>
      </c>
      <c r="E5315" s="4" t="s">
        <v>226</v>
      </c>
      <c r="F5315" s="5">
        <v>6</v>
      </c>
      <c r="G5315" s="6">
        <v>933409.99536923075</v>
      </c>
      <c r="I5315" s="4">
        <v>42957</v>
      </c>
      <c r="J5315" s="5">
        <v>6</v>
      </c>
      <c r="K5315" s="6">
        <v>1044896.5554629196</v>
      </c>
    </row>
    <row r="5316" spans="1:11" x14ac:dyDescent="0.25">
      <c r="A5316" s="4">
        <v>42226</v>
      </c>
      <c r="B5316" s="5">
        <v>7</v>
      </c>
      <c r="C5316" s="6">
        <f>[1]ELCE!C5316+[1]ELGO!C5316+[1]ELLJ!C5316+[1]ELMB!C5316+[1]ELPR!C5316</f>
        <v>1080758.1400000001</v>
      </c>
      <c r="E5316" s="4" t="s">
        <v>226</v>
      </c>
      <c r="F5316" s="5">
        <v>7</v>
      </c>
      <c r="G5316" s="6">
        <v>1103744.6799421059</v>
      </c>
      <c r="I5316" s="4">
        <v>42957</v>
      </c>
      <c r="J5316" s="5">
        <v>7</v>
      </c>
      <c r="K5316" s="6">
        <v>1241340.5382121988</v>
      </c>
    </row>
    <row r="5317" spans="1:11" x14ac:dyDescent="0.25">
      <c r="A5317" s="4">
        <v>42226</v>
      </c>
      <c r="B5317" s="5">
        <v>8</v>
      </c>
      <c r="C5317" s="6">
        <f>[1]ELCE!C5317+[1]ELGO!C5317+[1]ELLJ!C5317+[1]ELMB!C5317+[1]ELPR!C5317</f>
        <v>1233039.75</v>
      </c>
      <c r="E5317" s="4" t="s">
        <v>226</v>
      </c>
      <c r="F5317" s="5">
        <v>8</v>
      </c>
      <c r="G5317" s="6">
        <v>1241700.6456504147</v>
      </c>
      <c r="I5317" s="4">
        <v>42957</v>
      </c>
      <c r="J5317" s="5">
        <v>8</v>
      </c>
      <c r="K5317" s="6">
        <v>1379352.4081756757</v>
      </c>
    </row>
    <row r="5318" spans="1:11" x14ac:dyDescent="0.25">
      <c r="A5318" s="4">
        <v>42226</v>
      </c>
      <c r="B5318" s="5">
        <v>9</v>
      </c>
      <c r="C5318" s="6">
        <f>[1]ELCE!C5318+[1]ELGO!C5318+[1]ELLJ!C5318+[1]ELMB!C5318+[1]ELPR!C5318</f>
        <v>1314989.75</v>
      </c>
      <c r="E5318" s="4" t="s">
        <v>226</v>
      </c>
      <c r="F5318" s="5">
        <v>9</v>
      </c>
      <c r="G5318" s="6">
        <v>1312508.5296054927</v>
      </c>
      <c r="I5318" s="4">
        <v>42957</v>
      </c>
      <c r="J5318" s="5">
        <v>9</v>
      </c>
      <c r="K5318" s="6">
        <v>1461296.8746940696</v>
      </c>
    </row>
    <row r="5319" spans="1:11" x14ac:dyDescent="0.25">
      <c r="A5319" s="4">
        <v>42226</v>
      </c>
      <c r="B5319" s="5">
        <v>10</v>
      </c>
      <c r="C5319" s="6">
        <f>[1]ELCE!C5319+[1]ELGO!C5319+[1]ELLJ!C5319+[1]ELMB!C5319+[1]ELPR!C5319</f>
        <v>1356375.8299999998</v>
      </c>
      <c r="E5319" s="4" t="s">
        <v>226</v>
      </c>
      <c r="F5319" s="5">
        <v>10</v>
      </c>
      <c r="G5319" s="6">
        <v>1336419.3036089211</v>
      </c>
      <c r="I5319" s="4">
        <v>42957</v>
      </c>
      <c r="J5319" s="5">
        <v>10</v>
      </c>
      <c r="K5319" s="6">
        <v>1500243.3894725763</v>
      </c>
    </row>
    <row r="5320" spans="1:11" x14ac:dyDescent="0.25">
      <c r="A5320" s="4">
        <v>42226</v>
      </c>
      <c r="B5320" s="5">
        <v>11</v>
      </c>
      <c r="C5320" s="6">
        <f>[1]ELCE!C5320+[1]ELGO!C5320+[1]ELLJ!C5320+[1]ELMB!C5320+[1]ELPR!C5320</f>
        <v>1387505.08</v>
      </c>
      <c r="E5320" s="4" t="s">
        <v>226</v>
      </c>
      <c r="F5320" s="5">
        <v>11</v>
      </c>
      <c r="G5320" s="6">
        <v>1350908.4113469624</v>
      </c>
      <c r="I5320" s="4">
        <v>42957</v>
      </c>
      <c r="J5320" s="5">
        <v>11</v>
      </c>
      <c r="K5320" s="6">
        <v>1520666.2356203522</v>
      </c>
    </row>
    <row r="5321" spans="1:11" x14ac:dyDescent="0.25">
      <c r="A5321" s="4">
        <v>42226</v>
      </c>
      <c r="B5321" s="5">
        <v>12</v>
      </c>
      <c r="C5321" s="6">
        <f>[1]ELCE!C5321+[1]ELGO!C5321+[1]ELLJ!C5321+[1]ELMB!C5321+[1]ELPR!C5321</f>
        <v>1445776.3399999999</v>
      </c>
      <c r="E5321" s="4" t="s">
        <v>226</v>
      </c>
      <c r="F5321" s="5">
        <v>12</v>
      </c>
      <c r="G5321" s="6">
        <v>1402092.5680877669</v>
      </c>
      <c r="I5321" s="4">
        <v>42957</v>
      </c>
      <c r="J5321" s="5">
        <v>12</v>
      </c>
      <c r="K5321" s="6">
        <v>1576856.6544628362</v>
      </c>
    </row>
    <row r="5322" spans="1:11" x14ac:dyDescent="0.25">
      <c r="A5322" s="4">
        <v>42226</v>
      </c>
      <c r="B5322" s="5">
        <v>13</v>
      </c>
      <c r="C5322" s="6">
        <f>[1]ELCE!C5322+[1]ELGO!C5322+[1]ELLJ!C5322+[1]ELMB!C5322+[1]ELPR!C5322</f>
        <v>1475284.5699999998</v>
      </c>
      <c r="E5322" s="4" t="s">
        <v>226</v>
      </c>
      <c r="F5322" s="5">
        <v>13</v>
      </c>
      <c r="G5322" s="6">
        <v>1430984.521119108</v>
      </c>
      <c r="I5322" s="4">
        <v>42957</v>
      </c>
      <c r="J5322" s="5">
        <v>13</v>
      </c>
      <c r="K5322" s="6">
        <v>1580401.2461789115</v>
      </c>
    </row>
    <row r="5323" spans="1:11" x14ac:dyDescent="0.25">
      <c r="A5323" s="4">
        <v>42226</v>
      </c>
      <c r="B5323" s="5">
        <v>14</v>
      </c>
      <c r="C5323" s="6">
        <f>[1]ELCE!C5323+[1]ELGO!C5323+[1]ELLJ!C5323+[1]ELMB!C5323+[1]ELPR!C5323</f>
        <v>1457734.2399999998</v>
      </c>
      <c r="E5323" s="4" t="s">
        <v>226</v>
      </c>
      <c r="F5323" s="5">
        <v>14</v>
      </c>
      <c r="G5323" s="6">
        <v>1416222.0011564291</v>
      </c>
      <c r="I5323" s="4">
        <v>42957</v>
      </c>
      <c r="J5323" s="5">
        <v>14</v>
      </c>
      <c r="K5323" s="6">
        <v>1552902.1687113801</v>
      </c>
    </row>
    <row r="5324" spans="1:11" x14ac:dyDescent="0.25">
      <c r="A5324" s="4">
        <v>42226</v>
      </c>
      <c r="B5324" s="5">
        <v>15</v>
      </c>
      <c r="C5324" s="6">
        <f>[1]ELCE!C5324+[1]ELGO!C5324+[1]ELLJ!C5324+[1]ELMB!C5324+[1]ELPR!C5324</f>
        <v>1416182.49</v>
      </c>
      <c r="E5324" s="4" t="s">
        <v>226</v>
      </c>
      <c r="F5324" s="5">
        <v>15</v>
      </c>
      <c r="G5324" s="6">
        <v>1360478.0513358535</v>
      </c>
      <c r="I5324" s="4">
        <v>42957</v>
      </c>
      <c r="J5324" s="5">
        <v>15</v>
      </c>
      <c r="K5324" s="6">
        <v>1496418.4584313852</v>
      </c>
    </row>
    <row r="5325" spans="1:11" x14ac:dyDescent="0.25">
      <c r="A5325" s="4">
        <v>42226</v>
      </c>
      <c r="B5325" s="5">
        <v>16</v>
      </c>
      <c r="C5325" s="6">
        <f>[1]ELCE!C5325+[1]ELGO!C5325+[1]ELLJ!C5325+[1]ELMB!C5325+[1]ELPR!C5325</f>
        <v>1375876.5</v>
      </c>
      <c r="E5325" s="4" t="s">
        <v>226</v>
      </c>
      <c r="F5325" s="5">
        <v>16</v>
      </c>
      <c r="G5325" s="6">
        <v>1312842.8154217643</v>
      </c>
      <c r="I5325" s="4">
        <v>42957</v>
      </c>
      <c r="J5325" s="5">
        <v>16</v>
      </c>
      <c r="K5325" s="6">
        <v>1466586.3031294697</v>
      </c>
    </row>
    <row r="5326" spans="1:11" x14ac:dyDescent="0.25">
      <c r="A5326" s="4">
        <v>42226</v>
      </c>
      <c r="B5326" s="5">
        <v>17</v>
      </c>
      <c r="C5326" s="6">
        <f>[1]ELCE!C5326+[1]ELGO!C5326+[1]ELLJ!C5326+[1]ELMB!C5326+[1]ELPR!C5326</f>
        <v>1345751.7</v>
      </c>
      <c r="E5326" s="4" t="s">
        <v>226</v>
      </c>
      <c r="F5326" s="5">
        <v>17</v>
      </c>
      <c r="G5326" s="6">
        <v>1291362.6652474529</v>
      </c>
      <c r="I5326" s="4">
        <v>42957</v>
      </c>
      <c r="J5326" s="5">
        <v>17</v>
      </c>
      <c r="K5326" s="6">
        <v>1443512.8627083572</v>
      </c>
    </row>
    <row r="5327" spans="1:11" x14ac:dyDescent="0.25">
      <c r="A5327" s="4">
        <v>42226</v>
      </c>
      <c r="B5327" s="5">
        <v>18</v>
      </c>
      <c r="C5327" s="6">
        <f>[1]ELCE!C5327+[1]ELGO!C5327+[1]ELLJ!C5327+[1]ELMB!C5327+[1]ELPR!C5327</f>
        <v>1317768.17</v>
      </c>
      <c r="E5327" s="4" t="s">
        <v>226</v>
      </c>
      <c r="F5327" s="5">
        <v>18</v>
      </c>
      <c r="G5327" s="6">
        <v>1263496.1968645679</v>
      </c>
      <c r="I5327" s="4">
        <v>42957</v>
      </c>
      <c r="J5327" s="5">
        <v>18</v>
      </c>
      <c r="K5327" s="6">
        <v>1411690.1605107302</v>
      </c>
    </row>
    <row r="5328" spans="1:11" x14ac:dyDescent="0.25">
      <c r="A5328" s="4">
        <v>42226</v>
      </c>
      <c r="B5328" s="5">
        <v>19</v>
      </c>
      <c r="C5328" s="6">
        <f>[1]ELCE!C5328+[1]ELGO!C5328+[1]ELLJ!C5328+[1]ELMB!C5328+[1]ELPR!C5328</f>
        <v>1312019.5</v>
      </c>
      <c r="E5328" s="4" t="s">
        <v>226</v>
      </c>
      <c r="F5328" s="5">
        <v>19</v>
      </c>
      <c r="G5328" s="6">
        <v>1270791.1701963423</v>
      </c>
      <c r="I5328" s="4">
        <v>42957</v>
      </c>
      <c r="J5328" s="5">
        <v>19</v>
      </c>
      <c r="K5328" s="6">
        <v>1397028.0521159102</v>
      </c>
    </row>
    <row r="5329" spans="1:11" x14ac:dyDescent="0.25">
      <c r="A5329" s="4">
        <v>42226</v>
      </c>
      <c r="B5329" s="5">
        <v>20</v>
      </c>
      <c r="C5329" s="6">
        <f>[1]ELCE!C5329+[1]ELGO!C5329+[1]ELLJ!C5329+[1]ELMB!C5329+[1]ELPR!C5329</f>
        <v>1307172.22</v>
      </c>
      <c r="E5329" s="4" t="s">
        <v>226</v>
      </c>
      <c r="F5329" s="5">
        <v>20</v>
      </c>
      <c r="G5329" s="6">
        <v>1274480.2538517606</v>
      </c>
      <c r="I5329" s="4">
        <v>42957</v>
      </c>
      <c r="J5329" s="5">
        <v>20</v>
      </c>
      <c r="K5329" s="6">
        <v>1370638.7384922456</v>
      </c>
    </row>
    <row r="5330" spans="1:11" x14ac:dyDescent="0.25">
      <c r="A5330" s="4">
        <v>42226</v>
      </c>
      <c r="B5330" s="5">
        <v>21</v>
      </c>
      <c r="C5330" s="6">
        <f>[1]ELCE!C5330+[1]ELGO!C5330+[1]ELLJ!C5330+[1]ELMB!C5330+[1]ELPR!C5330</f>
        <v>1318078.1100000001</v>
      </c>
      <c r="E5330" s="4" t="s">
        <v>226</v>
      </c>
      <c r="F5330" s="5">
        <v>21</v>
      </c>
      <c r="G5330" s="6">
        <v>1285559.2541344638</v>
      </c>
      <c r="I5330" s="4">
        <v>42957</v>
      </c>
      <c r="J5330" s="5">
        <v>21</v>
      </c>
      <c r="K5330" s="6">
        <v>1318399.0689657081</v>
      </c>
    </row>
    <row r="5331" spans="1:11" x14ac:dyDescent="0.25">
      <c r="A5331" s="4">
        <v>42226</v>
      </c>
      <c r="B5331" s="5">
        <v>22</v>
      </c>
      <c r="C5331" s="6">
        <f>[1]ELCE!C5331+[1]ELGO!C5331+[1]ELLJ!C5331+[1]ELMB!C5331+[1]ELPR!C5331</f>
        <v>1285926.1600000001</v>
      </c>
      <c r="E5331" s="4" t="s">
        <v>226</v>
      </c>
      <c r="F5331" s="5">
        <v>22</v>
      </c>
      <c r="G5331" s="6">
        <v>1241101.8808458103</v>
      </c>
      <c r="I5331" s="4">
        <v>42957</v>
      </c>
      <c r="J5331" s="5">
        <v>22</v>
      </c>
      <c r="K5331" s="6">
        <v>1257515.5856184755</v>
      </c>
    </row>
    <row r="5332" spans="1:11" x14ac:dyDescent="0.25">
      <c r="A5332" s="4">
        <v>42226</v>
      </c>
      <c r="B5332" s="5">
        <v>23</v>
      </c>
      <c r="C5332" s="6">
        <f>[1]ELCE!C5332+[1]ELGO!C5332+[1]ELLJ!C5332+[1]ELMB!C5332+[1]ELPR!C5332</f>
        <v>1185945.49</v>
      </c>
      <c r="E5332" s="4" t="s">
        <v>226</v>
      </c>
      <c r="F5332" s="5">
        <v>23</v>
      </c>
      <c r="G5332" s="6">
        <v>1127134.5357823833</v>
      </c>
      <c r="I5332" s="4">
        <v>42957</v>
      </c>
      <c r="J5332" s="5">
        <v>23</v>
      </c>
      <c r="K5332" s="6">
        <v>1174674.3130762749</v>
      </c>
    </row>
    <row r="5333" spans="1:11" x14ac:dyDescent="0.25">
      <c r="A5333" s="4">
        <v>42226</v>
      </c>
      <c r="B5333" s="5">
        <v>24</v>
      </c>
      <c r="C5333" s="6">
        <f>[1]ELCE!C5333+[1]ELGO!C5333+[1]ELLJ!C5333+[1]ELMB!C5333+[1]ELPR!C5333</f>
        <v>1059995.7</v>
      </c>
      <c r="E5333" s="4" t="s">
        <v>226</v>
      </c>
      <c r="F5333" s="5">
        <v>24</v>
      </c>
      <c r="G5333" s="6">
        <v>1018906.6775009988</v>
      </c>
      <c r="I5333" s="4">
        <v>42957</v>
      </c>
      <c r="J5333" s="5">
        <v>24</v>
      </c>
      <c r="K5333" s="6">
        <v>1071149.5762458441</v>
      </c>
    </row>
    <row r="5334" spans="1:11" x14ac:dyDescent="0.25">
      <c r="A5334" s="4">
        <v>42227</v>
      </c>
      <c r="B5334" s="5">
        <v>1</v>
      </c>
      <c r="C5334" s="6">
        <f>[1]ELCE!C5334+[1]ELGO!C5334+[1]ELLJ!C5334+[1]ELMB!C5334+[1]ELPR!C5334</f>
        <v>970540.8</v>
      </c>
      <c r="E5334" s="4" t="s">
        <v>227</v>
      </c>
      <c r="F5334" s="5">
        <v>1</v>
      </c>
      <c r="G5334" s="6">
        <v>936685.14084955864</v>
      </c>
      <c r="I5334" s="4">
        <v>42958</v>
      </c>
      <c r="J5334" s="5">
        <v>1</v>
      </c>
      <c r="K5334" s="6">
        <v>998011.67984484299</v>
      </c>
    </row>
    <row r="5335" spans="1:11" x14ac:dyDescent="0.25">
      <c r="A5335" s="4">
        <v>42227</v>
      </c>
      <c r="B5335" s="5">
        <v>2</v>
      </c>
      <c r="C5335" s="6">
        <f>[1]ELCE!C5335+[1]ELGO!C5335+[1]ELLJ!C5335+[1]ELMB!C5335+[1]ELPR!C5335</f>
        <v>916428.20000000007</v>
      </c>
      <c r="E5335" s="4" t="s">
        <v>227</v>
      </c>
      <c r="F5335" s="5">
        <v>2</v>
      </c>
      <c r="G5335" s="6">
        <v>886650.36908528907</v>
      </c>
      <c r="I5335" s="4">
        <v>42958</v>
      </c>
      <c r="J5335" s="5">
        <v>2</v>
      </c>
      <c r="K5335" s="6">
        <v>953242.32717861305</v>
      </c>
    </row>
    <row r="5336" spans="1:11" x14ac:dyDescent="0.25">
      <c r="A5336" s="4">
        <v>42227</v>
      </c>
      <c r="B5336" s="5">
        <v>3</v>
      </c>
      <c r="C5336" s="6">
        <f>[1]ELCE!C5336+[1]ELGO!C5336+[1]ELLJ!C5336+[1]ELMB!C5336+[1]ELPR!C5336</f>
        <v>892923.59</v>
      </c>
      <c r="E5336" s="4" t="s">
        <v>227</v>
      </c>
      <c r="F5336" s="5">
        <v>3</v>
      </c>
      <c r="G5336" s="6">
        <v>864503.12498762296</v>
      </c>
      <c r="I5336" s="4">
        <v>42958</v>
      </c>
      <c r="J5336" s="5">
        <v>3</v>
      </c>
      <c r="K5336" s="6">
        <v>930202.82893660478</v>
      </c>
    </row>
    <row r="5337" spans="1:11" x14ac:dyDescent="0.25">
      <c r="A5337" s="4">
        <v>42227</v>
      </c>
      <c r="B5337" s="5">
        <v>4</v>
      </c>
      <c r="C5337" s="6">
        <f>[1]ELCE!C5337+[1]ELGO!C5337+[1]ELLJ!C5337+[1]ELMB!C5337+[1]ELPR!C5337</f>
        <v>887305.57999999984</v>
      </c>
      <c r="E5337" s="4" t="s">
        <v>227</v>
      </c>
      <c r="F5337" s="5">
        <v>4</v>
      </c>
      <c r="G5337" s="6">
        <v>862407.31393430429</v>
      </c>
      <c r="I5337" s="4">
        <v>42958</v>
      </c>
      <c r="J5337" s="5">
        <v>4</v>
      </c>
      <c r="K5337" s="6">
        <v>927785.7946008516</v>
      </c>
    </row>
    <row r="5338" spans="1:11" x14ac:dyDescent="0.25">
      <c r="A5338" s="4">
        <v>42227</v>
      </c>
      <c r="B5338" s="5">
        <v>5</v>
      </c>
      <c r="C5338" s="6">
        <f>[1]ELCE!C5338+[1]ELGO!C5338+[1]ELLJ!C5338+[1]ELMB!C5338+[1]ELPR!C5338</f>
        <v>898607.39999999991</v>
      </c>
      <c r="E5338" s="4" t="s">
        <v>227</v>
      </c>
      <c r="F5338" s="5">
        <v>5</v>
      </c>
      <c r="G5338" s="6">
        <v>872580.51205199584</v>
      </c>
      <c r="I5338" s="4">
        <v>42958</v>
      </c>
      <c r="J5338" s="5">
        <v>5</v>
      </c>
      <c r="K5338" s="6">
        <v>939348.61164777703</v>
      </c>
    </row>
    <row r="5339" spans="1:11" x14ac:dyDescent="0.25">
      <c r="A5339" s="4">
        <v>42227</v>
      </c>
      <c r="B5339" s="5">
        <v>6</v>
      </c>
      <c r="C5339" s="6">
        <f>[1]ELCE!C5339+[1]ELGO!C5339+[1]ELLJ!C5339+[1]ELMB!C5339+[1]ELPR!C5339</f>
        <v>954647.37</v>
      </c>
      <c r="E5339" s="4" t="s">
        <v>227</v>
      </c>
      <c r="F5339" s="5">
        <v>6</v>
      </c>
      <c r="G5339" s="6">
        <v>940074.93448726751</v>
      </c>
      <c r="I5339" s="4">
        <v>42958</v>
      </c>
      <c r="J5339" s="5">
        <v>6</v>
      </c>
      <c r="K5339" s="6">
        <v>1014565.2750019029</v>
      </c>
    </row>
    <row r="5340" spans="1:11" x14ac:dyDescent="0.25">
      <c r="A5340" s="4">
        <v>42227</v>
      </c>
      <c r="B5340" s="5">
        <v>7</v>
      </c>
      <c r="C5340" s="6">
        <f>[1]ELCE!C5340+[1]ELGO!C5340+[1]ELLJ!C5340+[1]ELMB!C5340+[1]ELPR!C5340</f>
        <v>1141271.42</v>
      </c>
      <c r="E5340" s="4" t="s">
        <v>227</v>
      </c>
      <c r="F5340" s="5">
        <v>7</v>
      </c>
      <c r="G5340" s="6">
        <v>1126815.6608317259</v>
      </c>
      <c r="I5340" s="4">
        <v>42958</v>
      </c>
      <c r="J5340" s="5">
        <v>7</v>
      </c>
      <c r="K5340" s="6">
        <v>1202140.3462247727</v>
      </c>
    </row>
    <row r="5341" spans="1:11" x14ac:dyDescent="0.25">
      <c r="A5341" s="4">
        <v>42227</v>
      </c>
      <c r="B5341" s="5">
        <v>8</v>
      </c>
      <c r="C5341" s="6">
        <f>[1]ELCE!C5341+[1]ELGO!C5341+[1]ELLJ!C5341+[1]ELMB!C5341+[1]ELPR!C5341</f>
        <v>1278470.1200000001</v>
      </c>
      <c r="E5341" s="4" t="s">
        <v>227</v>
      </c>
      <c r="F5341" s="5">
        <v>8</v>
      </c>
      <c r="G5341" s="6">
        <v>1276417.832486873</v>
      </c>
      <c r="I5341" s="4">
        <v>42958</v>
      </c>
      <c r="J5341" s="5">
        <v>8</v>
      </c>
      <c r="K5341" s="6">
        <v>1349344.9139924713</v>
      </c>
    </row>
    <row r="5342" spans="1:11" x14ac:dyDescent="0.25">
      <c r="A5342" s="4">
        <v>42227</v>
      </c>
      <c r="B5342" s="5">
        <v>9</v>
      </c>
      <c r="C5342" s="6">
        <f>[1]ELCE!C5342+[1]ELGO!C5342+[1]ELLJ!C5342+[1]ELMB!C5342+[1]ELPR!C5342</f>
        <v>1345553.0699999998</v>
      </c>
      <c r="E5342" s="4" t="s">
        <v>227</v>
      </c>
      <c r="F5342" s="5">
        <v>9</v>
      </c>
      <c r="G5342" s="6">
        <v>1349478.6168135095</v>
      </c>
      <c r="I5342" s="4">
        <v>42958</v>
      </c>
      <c r="J5342" s="5">
        <v>9</v>
      </c>
      <c r="K5342" s="6">
        <v>1428110.0313549824</v>
      </c>
    </row>
    <row r="5343" spans="1:11" x14ac:dyDescent="0.25">
      <c r="A5343" s="4">
        <v>42227</v>
      </c>
      <c r="B5343" s="5">
        <v>10</v>
      </c>
      <c r="C5343" s="6">
        <f>[1]ELCE!C5343+[1]ELGO!C5343+[1]ELLJ!C5343+[1]ELMB!C5343+[1]ELPR!C5343</f>
        <v>1373084.19</v>
      </c>
      <c r="E5343" s="4" t="s">
        <v>227</v>
      </c>
      <c r="F5343" s="5">
        <v>10</v>
      </c>
      <c r="G5343" s="6">
        <v>1381151.5654376806</v>
      </c>
      <c r="I5343" s="4">
        <v>42958</v>
      </c>
      <c r="J5343" s="5">
        <v>10</v>
      </c>
      <c r="K5343" s="6">
        <v>1450285.374793964</v>
      </c>
    </row>
    <row r="5344" spans="1:11" x14ac:dyDescent="0.25">
      <c r="A5344" s="4">
        <v>42227</v>
      </c>
      <c r="B5344" s="5">
        <v>11</v>
      </c>
      <c r="C5344" s="6">
        <f>[1]ELCE!C5344+[1]ELGO!C5344+[1]ELLJ!C5344+[1]ELMB!C5344+[1]ELPR!C5344</f>
        <v>1402573.56</v>
      </c>
      <c r="E5344" s="4" t="s">
        <v>227</v>
      </c>
      <c r="F5344" s="5">
        <v>11</v>
      </c>
      <c r="G5344" s="6">
        <v>1405507.8924013041</v>
      </c>
      <c r="I5344" s="4">
        <v>42958</v>
      </c>
      <c r="J5344" s="5">
        <v>11</v>
      </c>
      <c r="K5344" s="6">
        <v>1466480.1737541147</v>
      </c>
    </row>
    <row r="5345" spans="1:11" x14ac:dyDescent="0.25">
      <c r="A5345" s="4">
        <v>42227</v>
      </c>
      <c r="B5345" s="5">
        <v>12</v>
      </c>
      <c r="C5345" s="6">
        <f>[1]ELCE!C5345+[1]ELGO!C5345+[1]ELLJ!C5345+[1]ELMB!C5345+[1]ELPR!C5345</f>
        <v>1460074.02</v>
      </c>
      <c r="E5345" s="4" t="s">
        <v>227</v>
      </c>
      <c r="F5345" s="5">
        <v>12</v>
      </c>
      <c r="G5345" s="6">
        <v>1456794.4033952367</v>
      </c>
      <c r="I5345" s="4">
        <v>42958</v>
      </c>
      <c r="J5345" s="5">
        <v>12</v>
      </c>
      <c r="K5345" s="6">
        <v>1507935.3489396658</v>
      </c>
    </row>
    <row r="5346" spans="1:11" x14ac:dyDescent="0.25">
      <c r="A5346" s="4">
        <v>42227</v>
      </c>
      <c r="B5346" s="5">
        <v>13</v>
      </c>
      <c r="C5346" s="6">
        <f>[1]ELCE!C5346+[1]ELGO!C5346+[1]ELLJ!C5346+[1]ELMB!C5346+[1]ELPR!C5346</f>
        <v>1483432.35</v>
      </c>
      <c r="E5346" s="4" t="s">
        <v>227</v>
      </c>
      <c r="F5346" s="5">
        <v>13</v>
      </c>
      <c r="G5346" s="6">
        <v>1464921.4809772116</v>
      </c>
      <c r="I5346" s="4">
        <v>42958</v>
      </c>
      <c r="J5346" s="5">
        <v>13</v>
      </c>
      <c r="K5346" s="6">
        <v>1519943.395507691</v>
      </c>
    </row>
    <row r="5347" spans="1:11" x14ac:dyDescent="0.25">
      <c r="A5347" s="4">
        <v>42227</v>
      </c>
      <c r="B5347" s="5">
        <v>14</v>
      </c>
      <c r="C5347" s="6">
        <f>[1]ELCE!C5347+[1]ELGO!C5347+[1]ELLJ!C5347+[1]ELMB!C5347+[1]ELPR!C5347</f>
        <v>1468607.16</v>
      </c>
      <c r="E5347" s="4" t="s">
        <v>227</v>
      </c>
      <c r="F5347" s="5">
        <v>14</v>
      </c>
      <c r="G5347" s="6">
        <v>1418679.0122897301</v>
      </c>
      <c r="I5347" s="4">
        <v>42958</v>
      </c>
      <c r="J5347" s="5">
        <v>14</v>
      </c>
      <c r="K5347" s="6">
        <v>1477924.5825272875</v>
      </c>
    </row>
    <row r="5348" spans="1:11" x14ac:dyDescent="0.25">
      <c r="A5348" s="4">
        <v>42227</v>
      </c>
      <c r="B5348" s="5">
        <v>15</v>
      </c>
      <c r="C5348" s="6">
        <f>[1]ELCE!C5348+[1]ELGO!C5348+[1]ELLJ!C5348+[1]ELMB!C5348+[1]ELPR!C5348</f>
        <v>1432752.79</v>
      </c>
      <c r="E5348" s="4" t="s">
        <v>227</v>
      </c>
      <c r="F5348" s="5">
        <v>15</v>
      </c>
      <c r="G5348" s="6">
        <v>1345340.3451756155</v>
      </c>
      <c r="I5348" s="4">
        <v>42958</v>
      </c>
      <c r="J5348" s="5">
        <v>15</v>
      </c>
      <c r="K5348" s="6">
        <v>1420431.5300033067</v>
      </c>
    </row>
    <row r="5349" spans="1:11" x14ac:dyDescent="0.25">
      <c r="A5349" s="4">
        <v>42227</v>
      </c>
      <c r="B5349" s="5">
        <v>16</v>
      </c>
      <c r="C5349" s="6">
        <f>[1]ELCE!C5349+[1]ELGO!C5349+[1]ELLJ!C5349+[1]ELMB!C5349+[1]ELPR!C5349</f>
        <v>1399197.3299999998</v>
      </c>
      <c r="E5349" s="4" t="s">
        <v>227</v>
      </c>
      <c r="F5349" s="5">
        <v>16</v>
      </c>
      <c r="G5349" s="6">
        <v>1287600.509319942</v>
      </c>
      <c r="I5349" s="4">
        <v>42958</v>
      </c>
      <c r="J5349" s="5">
        <v>16</v>
      </c>
      <c r="K5349" s="6">
        <v>1364743.0282010047</v>
      </c>
    </row>
    <row r="5350" spans="1:11" x14ac:dyDescent="0.25">
      <c r="A5350" s="4">
        <v>42227</v>
      </c>
      <c r="B5350" s="5">
        <v>17</v>
      </c>
      <c r="C5350" s="6">
        <f>[1]ELCE!C5350+[1]ELGO!C5350+[1]ELLJ!C5350+[1]ELMB!C5350+[1]ELPR!C5350</f>
        <v>1373655.5799999998</v>
      </c>
      <c r="E5350" s="4" t="s">
        <v>227</v>
      </c>
      <c r="F5350" s="5">
        <v>17</v>
      </c>
      <c r="G5350" s="6">
        <v>1262395.4162301903</v>
      </c>
      <c r="I5350" s="4">
        <v>42958</v>
      </c>
      <c r="J5350" s="5">
        <v>17</v>
      </c>
      <c r="K5350" s="6">
        <v>1336004.8441463956</v>
      </c>
    </row>
    <row r="5351" spans="1:11" x14ac:dyDescent="0.25">
      <c r="A5351" s="4">
        <v>42227</v>
      </c>
      <c r="B5351" s="5">
        <v>18</v>
      </c>
      <c r="C5351" s="6">
        <f>[1]ELCE!C5351+[1]ELGO!C5351+[1]ELLJ!C5351+[1]ELMB!C5351+[1]ELPR!C5351</f>
        <v>1344916.92</v>
      </c>
      <c r="E5351" s="4" t="s">
        <v>227</v>
      </c>
      <c r="F5351" s="5">
        <v>18</v>
      </c>
      <c r="G5351" s="6">
        <v>1234879.3881377128</v>
      </c>
      <c r="I5351" s="4">
        <v>42958</v>
      </c>
      <c r="J5351" s="5">
        <v>18</v>
      </c>
      <c r="K5351" s="6">
        <v>1305756.0435143027</v>
      </c>
    </row>
    <row r="5352" spans="1:11" x14ac:dyDescent="0.25">
      <c r="A5352" s="4">
        <v>42227</v>
      </c>
      <c r="B5352" s="5">
        <v>19</v>
      </c>
      <c r="C5352" s="6">
        <f>[1]ELCE!C5352+[1]ELGO!C5352+[1]ELLJ!C5352+[1]ELMB!C5352+[1]ELPR!C5352</f>
        <v>1321508.5599999998</v>
      </c>
      <c r="E5352" s="4" t="s">
        <v>227</v>
      </c>
      <c r="F5352" s="5">
        <v>19</v>
      </c>
      <c r="G5352" s="6">
        <v>1241589.9662205651</v>
      </c>
      <c r="I5352" s="4">
        <v>42958</v>
      </c>
      <c r="J5352" s="5">
        <v>19</v>
      </c>
      <c r="K5352" s="6">
        <v>1284729.3910891875</v>
      </c>
    </row>
    <row r="5353" spans="1:11" x14ac:dyDescent="0.25">
      <c r="A5353" s="4">
        <v>42227</v>
      </c>
      <c r="B5353" s="5">
        <v>20</v>
      </c>
      <c r="C5353" s="6">
        <f>[1]ELCE!C5353+[1]ELGO!C5353+[1]ELLJ!C5353+[1]ELMB!C5353+[1]ELPR!C5353</f>
        <v>1331141.8500000001</v>
      </c>
      <c r="E5353" s="4" t="s">
        <v>227</v>
      </c>
      <c r="F5353" s="5">
        <v>20</v>
      </c>
      <c r="G5353" s="6">
        <v>1249598.6134995189</v>
      </c>
      <c r="I5353" s="4">
        <v>42958</v>
      </c>
      <c r="J5353" s="5">
        <v>20</v>
      </c>
      <c r="K5353" s="6">
        <v>1294251.2908731578</v>
      </c>
    </row>
    <row r="5354" spans="1:11" x14ac:dyDescent="0.25">
      <c r="A5354" s="4">
        <v>42227</v>
      </c>
      <c r="B5354" s="5">
        <v>21</v>
      </c>
      <c r="C5354" s="6">
        <f>[1]ELCE!C5354+[1]ELGO!C5354+[1]ELLJ!C5354+[1]ELMB!C5354+[1]ELPR!C5354</f>
        <v>1331595.2200000002</v>
      </c>
      <c r="E5354" s="4" t="s">
        <v>227</v>
      </c>
      <c r="F5354" s="5">
        <v>21</v>
      </c>
      <c r="G5354" s="6">
        <v>1256026.5744682276</v>
      </c>
      <c r="I5354" s="4">
        <v>42958</v>
      </c>
      <c r="J5354" s="5">
        <v>21</v>
      </c>
      <c r="K5354" s="6">
        <v>1302737.5636880174</v>
      </c>
    </row>
    <row r="5355" spans="1:11" x14ac:dyDescent="0.25">
      <c r="A5355" s="4">
        <v>42227</v>
      </c>
      <c r="B5355" s="5">
        <v>22</v>
      </c>
      <c r="C5355" s="6">
        <f>[1]ELCE!C5355+[1]ELGO!C5355+[1]ELLJ!C5355+[1]ELMB!C5355+[1]ELPR!C5355</f>
        <v>1307195.8500000001</v>
      </c>
      <c r="E5355" s="4" t="s">
        <v>227</v>
      </c>
      <c r="F5355" s="5">
        <v>22</v>
      </c>
      <c r="G5355" s="6">
        <v>1181865.4155353832</v>
      </c>
      <c r="I5355" s="4">
        <v>42958</v>
      </c>
      <c r="J5355" s="5">
        <v>22</v>
      </c>
      <c r="K5355" s="6">
        <v>1240117.2670606584</v>
      </c>
    </row>
    <row r="5356" spans="1:11" x14ac:dyDescent="0.25">
      <c r="A5356" s="4">
        <v>42227</v>
      </c>
      <c r="B5356" s="5">
        <v>23</v>
      </c>
      <c r="C5356" s="6">
        <f>[1]ELCE!C5356+[1]ELGO!C5356+[1]ELLJ!C5356+[1]ELMB!C5356+[1]ELPR!C5356</f>
        <v>1189017.08</v>
      </c>
      <c r="E5356" s="4" t="s">
        <v>227</v>
      </c>
      <c r="F5356" s="5">
        <v>23</v>
      </c>
      <c r="G5356" s="6">
        <v>1094318.3049914031</v>
      </c>
      <c r="I5356" s="4">
        <v>42958</v>
      </c>
      <c r="J5356" s="5">
        <v>23</v>
      </c>
      <c r="K5356" s="6">
        <v>1155383.9177846943</v>
      </c>
    </row>
    <row r="5357" spans="1:11" x14ac:dyDescent="0.25">
      <c r="A5357" s="4">
        <v>42227</v>
      </c>
      <c r="B5357" s="5">
        <v>24</v>
      </c>
      <c r="C5357" s="6">
        <f>[1]ELCE!C5357+[1]ELGO!C5357+[1]ELLJ!C5357+[1]ELMB!C5357+[1]ELPR!C5357</f>
        <v>1074477.6200000001</v>
      </c>
      <c r="E5357" s="4" t="s">
        <v>227</v>
      </c>
      <c r="F5357" s="5">
        <v>24</v>
      </c>
      <c r="G5357" s="6">
        <v>983100.37374065444</v>
      </c>
      <c r="I5357" s="4">
        <v>42958</v>
      </c>
      <c r="J5357" s="5">
        <v>24</v>
      </c>
      <c r="K5357" s="6">
        <v>1057226.6313909478</v>
      </c>
    </row>
    <row r="5358" spans="1:11" x14ac:dyDescent="0.25">
      <c r="A5358" s="4">
        <v>42228</v>
      </c>
      <c r="B5358" s="5">
        <v>1</v>
      </c>
      <c r="C5358" s="6">
        <f>[1]ELCE!C5358+[1]ELGO!C5358+[1]ELLJ!C5358+[1]ELMB!C5358+[1]ELPR!C5358</f>
        <v>975517.78</v>
      </c>
      <c r="E5358" s="4" t="s">
        <v>228</v>
      </c>
      <c r="F5358" s="5">
        <v>1</v>
      </c>
      <c r="G5358" s="6">
        <v>904690.15445051144</v>
      </c>
      <c r="I5358" s="4">
        <v>42959</v>
      </c>
      <c r="J5358" s="5">
        <v>1</v>
      </c>
      <c r="K5358" s="6">
        <v>971238.43662466225</v>
      </c>
    </row>
    <row r="5359" spans="1:11" x14ac:dyDescent="0.25">
      <c r="A5359" s="4">
        <v>42228</v>
      </c>
      <c r="B5359" s="5">
        <v>2</v>
      </c>
      <c r="C5359" s="6">
        <f>[1]ELCE!C5359+[1]ELGO!C5359+[1]ELLJ!C5359+[1]ELMB!C5359+[1]ELPR!C5359</f>
        <v>912833.97</v>
      </c>
      <c r="E5359" s="4" t="s">
        <v>228</v>
      </c>
      <c r="F5359" s="5">
        <v>2</v>
      </c>
      <c r="G5359" s="6">
        <v>859290.75280224252</v>
      </c>
      <c r="I5359" s="4">
        <v>42959</v>
      </c>
      <c r="J5359" s="5">
        <v>2</v>
      </c>
      <c r="K5359" s="6">
        <v>917682.53146070195</v>
      </c>
    </row>
    <row r="5360" spans="1:11" x14ac:dyDescent="0.25">
      <c r="A5360" s="4">
        <v>42228</v>
      </c>
      <c r="B5360" s="5">
        <v>3</v>
      </c>
      <c r="C5360" s="6">
        <f>[1]ELCE!C5360+[1]ELGO!C5360+[1]ELLJ!C5360+[1]ELMB!C5360+[1]ELPR!C5360</f>
        <v>885916.02</v>
      </c>
      <c r="E5360" s="4" t="s">
        <v>228</v>
      </c>
      <c r="F5360" s="5">
        <v>3</v>
      </c>
      <c r="G5360" s="6">
        <v>836585.59296350786</v>
      </c>
      <c r="I5360" s="4">
        <v>42959</v>
      </c>
      <c r="J5360" s="5">
        <v>3</v>
      </c>
      <c r="K5360" s="6">
        <v>890476.08198995469</v>
      </c>
    </row>
    <row r="5361" spans="1:11" x14ac:dyDescent="0.25">
      <c r="A5361" s="4">
        <v>42228</v>
      </c>
      <c r="B5361" s="5">
        <v>4</v>
      </c>
      <c r="C5361" s="6">
        <f>[1]ELCE!C5361+[1]ELGO!C5361+[1]ELLJ!C5361+[1]ELMB!C5361+[1]ELPR!C5361</f>
        <v>893379.91999999993</v>
      </c>
      <c r="E5361" s="4" t="s">
        <v>228</v>
      </c>
      <c r="F5361" s="5">
        <v>4</v>
      </c>
      <c r="G5361" s="6">
        <v>834734.88312425313</v>
      </c>
      <c r="I5361" s="4">
        <v>42959</v>
      </c>
      <c r="J5361" s="5">
        <v>4</v>
      </c>
      <c r="K5361" s="6">
        <v>883114.18026138411</v>
      </c>
    </row>
    <row r="5362" spans="1:11" x14ac:dyDescent="0.25">
      <c r="A5362" s="4">
        <v>42228</v>
      </c>
      <c r="B5362" s="5">
        <v>5</v>
      </c>
      <c r="C5362" s="6">
        <f>[1]ELCE!C5362+[1]ELGO!C5362+[1]ELLJ!C5362+[1]ELMB!C5362+[1]ELPR!C5362</f>
        <v>903847.63</v>
      </c>
      <c r="E5362" s="4" t="s">
        <v>228</v>
      </c>
      <c r="F5362" s="5">
        <v>5</v>
      </c>
      <c r="G5362" s="6">
        <v>850873.50618019281</v>
      </c>
      <c r="I5362" s="4">
        <v>42959</v>
      </c>
      <c r="J5362" s="5">
        <v>5</v>
      </c>
      <c r="K5362" s="6">
        <v>886853.46468622086</v>
      </c>
    </row>
    <row r="5363" spans="1:11" x14ac:dyDescent="0.25">
      <c r="A5363" s="4">
        <v>42228</v>
      </c>
      <c r="B5363" s="5">
        <v>6</v>
      </c>
      <c r="C5363" s="6">
        <f>[1]ELCE!C5363+[1]ELGO!C5363+[1]ELLJ!C5363+[1]ELMB!C5363+[1]ELPR!C5363</f>
        <v>964398.30999999994</v>
      </c>
      <c r="E5363" s="4" t="s">
        <v>228</v>
      </c>
      <c r="F5363" s="5">
        <v>6</v>
      </c>
      <c r="G5363" s="6">
        <v>914355.99649701081</v>
      </c>
      <c r="I5363" s="4">
        <v>42959</v>
      </c>
      <c r="J5363" s="5">
        <v>6</v>
      </c>
      <c r="K5363" s="6">
        <v>910757.30535490147</v>
      </c>
    </row>
    <row r="5364" spans="1:11" x14ac:dyDescent="0.25">
      <c r="A5364" s="4">
        <v>42228</v>
      </c>
      <c r="B5364" s="5">
        <v>7</v>
      </c>
      <c r="C5364" s="6">
        <f>[1]ELCE!C5364+[1]ELGO!C5364+[1]ELLJ!C5364+[1]ELMB!C5364+[1]ELPR!C5364</f>
        <v>1139722.3600000001</v>
      </c>
      <c r="E5364" s="4" t="s">
        <v>228</v>
      </c>
      <c r="F5364" s="5">
        <v>7</v>
      </c>
      <c r="G5364" s="6">
        <v>1101369.2137718825</v>
      </c>
      <c r="I5364" s="4">
        <v>42959</v>
      </c>
      <c r="J5364" s="5">
        <v>7</v>
      </c>
      <c r="K5364" s="6">
        <v>999288.23906107945</v>
      </c>
    </row>
    <row r="5365" spans="1:11" x14ac:dyDescent="0.25">
      <c r="A5365" s="4">
        <v>42228</v>
      </c>
      <c r="B5365" s="5">
        <v>8</v>
      </c>
      <c r="C5365" s="6">
        <f>[1]ELCE!C5365+[1]ELGO!C5365+[1]ELLJ!C5365+[1]ELMB!C5365+[1]ELPR!C5365</f>
        <v>1276270.51</v>
      </c>
      <c r="E5365" s="4" t="s">
        <v>228</v>
      </c>
      <c r="F5365" s="5">
        <v>8</v>
      </c>
      <c r="G5365" s="6">
        <v>1255038.3675524972</v>
      </c>
      <c r="I5365" s="4">
        <v>42959</v>
      </c>
      <c r="J5365" s="5">
        <v>8</v>
      </c>
      <c r="K5365" s="6">
        <v>1095845.3908500234</v>
      </c>
    </row>
    <row r="5366" spans="1:11" x14ac:dyDescent="0.25">
      <c r="A5366" s="4">
        <v>42228</v>
      </c>
      <c r="B5366" s="5">
        <v>9</v>
      </c>
      <c r="C5366" s="6">
        <f>[1]ELCE!C5366+[1]ELGO!C5366+[1]ELLJ!C5366+[1]ELMB!C5366+[1]ELPR!C5366</f>
        <v>1348438.78</v>
      </c>
      <c r="E5366" s="4" t="s">
        <v>228</v>
      </c>
      <c r="F5366" s="5">
        <v>9</v>
      </c>
      <c r="G5366" s="6">
        <v>1329259.3768642186</v>
      </c>
      <c r="I5366" s="4">
        <v>42959</v>
      </c>
      <c r="J5366" s="5">
        <v>9</v>
      </c>
      <c r="K5366" s="6">
        <v>1177441.093906254</v>
      </c>
    </row>
    <row r="5367" spans="1:11" x14ac:dyDescent="0.25">
      <c r="A5367" s="4">
        <v>42228</v>
      </c>
      <c r="B5367" s="5">
        <v>10</v>
      </c>
      <c r="C5367" s="6">
        <f>[1]ELCE!C5367+[1]ELGO!C5367+[1]ELLJ!C5367+[1]ELMB!C5367+[1]ELPR!C5367</f>
        <v>1387505.77</v>
      </c>
      <c r="E5367" s="4" t="s">
        <v>228</v>
      </c>
      <c r="F5367" s="5">
        <v>10</v>
      </c>
      <c r="G5367" s="6">
        <v>1344202.3211239865</v>
      </c>
      <c r="I5367" s="4">
        <v>42959</v>
      </c>
      <c r="J5367" s="5">
        <v>10</v>
      </c>
      <c r="K5367" s="6">
        <v>1213955.2549129727</v>
      </c>
    </row>
    <row r="5368" spans="1:11" x14ac:dyDescent="0.25">
      <c r="A5368" s="4">
        <v>42228</v>
      </c>
      <c r="B5368" s="5">
        <v>11</v>
      </c>
      <c r="C5368" s="6">
        <f>[1]ELCE!C5368+[1]ELGO!C5368+[1]ELLJ!C5368+[1]ELMB!C5368+[1]ELPR!C5368</f>
        <v>1407032.62</v>
      </c>
      <c r="E5368" s="4" t="s">
        <v>228</v>
      </c>
      <c r="F5368" s="5">
        <v>11</v>
      </c>
      <c r="G5368" s="6">
        <v>1343635.9989406751</v>
      </c>
      <c r="I5368" s="4">
        <v>42959</v>
      </c>
      <c r="J5368" s="5">
        <v>11</v>
      </c>
      <c r="K5368" s="6">
        <v>1239009.7192989483</v>
      </c>
    </row>
    <row r="5369" spans="1:11" x14ac:dyDescent="0.25">
      <c r="A5369" s="4">
        <v>42228</v>
      </c>
      <c r="B5369" s="5">
        <v>12</v>
      </c>
      <c r="C5369" s="6">
        <f>[1]ELCE!C5369+[1]ELGO!C5369+[1]ELLJ!C5369+[1]ELMB!C5369+[1]ELPR!C5369</f>
        <v>1467582.16</v>
      </c>
      <c r="E5369" s="4" t="s">
        <v>228</v>
      </c>
      <c r="F5369" s="5">
        <v>12</v>
      </c>
      <c r="G5369" s="6">
        <v>1380628.3707088593</v>
      </c>
      <c r="I5369" s="4">
        <v>42959</v>
      </c>
      <c r="J5369" s="5">
        <v>12</v>
      </c>
      <c r="K5369" s="6">
        <v>1274694.4242853953</v>
      </c>
    </row>
    <row r="5370" spans="1:11" x14ac:dyDescent="0.25">
      <c r="A5370" s="4">
        <v>42228</v>
      </c>
      <c r="B5370" s="5">
        <v>13</v>
      </c>
      <c r="C5370" s="6">
        <f>[1]ELCE!C5370+[1]ELGO!C5370+[1]ELLJ!C5370+[1]ELMB!C5370+[1]ELPR!C5370</f>
        <v>1495757.06</v>
      </c>
      <c r="E5370" s="4" t="s">
        <v>228</v>
      </c>
      <c r="F5370" s="5">
        <v>13</v>
      </c>
      <c r="G5370" s="6">
        <v>1402458.2662407826</v>
      </c>
      <c r="I5370" s="4">
        <v>42959</v>
      </c>
      <c r="J5370" s="5">
        <v>13</v>
      </c>
      <c r="K5370" s="6">
        <v>1268391.0017614844</v>
      </c>
    </row>
    <row r="5371" spans="1:11" x14ac:dyDescent="0.25">
      <c r="A5371" s="4">
        <v>42228</v>
      </c>
      <c r="B5371" s="5">
        <v>14</v>
      </c>
      <c r="C5371" s="6">
        <f>[1]ELCE!C5371+[1]ELGO!C5371+[1]ELLJ!C5371+[1]ELMB!C5371+[1]ELPR!C5371</f>
        <v>1481521.21</v>
      </c>
      <c r="E5371" s="4" t="s">
        <v>228</v>
      </c>
      <c r="F5371" s="5">
        <v>14</v>
      </c>
      <c r="G5371" s="6">
        <v>1358367.7731465925</v>
      </c>
      <c r="I5371" s="4">
        <v>42959</v>
      </c>
      <c r="J5371" s="5">
        <v>14</v>
      </c>
      <c r="K5371" s="6">
        <v>1218388.5845454801</v>
      </c>
    </row>
    <row r="5372" spans="1:11" x14ac:dyDescent="0.25">
      <c r="A5372" s="4">
        <v>42228</v>
      </c>
      <c r="B5372" s="5">
        <v>15</v>
      </c>
      <c r="C5372" s="6">
        <f>[1]ELCE!C5372+[1]ELGO!C5372+[1]ELLJ!C5372+[1]ELMB!C5372+[1]ELPR!C5372</f>
        <v>1444614.2199999997</v>
      </c>
      <c r="E5372" s="4" t="s">
        <v>228</v>
      </c>
      <c r="F5372" s="5">
        <v>15</v>
      </c>
      <c r="G5372" s="6">
        <v>1297834.3561552614</v>
      </c>
      <c r="I5372" s="4">
        <v>42959</v>
      </c>
      <c r="J5372" s="5">
        <v>15</v>
      </c>
      <c r="K5372" s="6">
        <v>1157874.5134344646</v>
      </c>
    </row>
    <row r="5373" spans="1:11" x14ac:dyDescent="0.25">
      <c r="A5373" s="4">
        <v>42228</v>
      </c>
      <c r="B5373" s="5">
        <v>16</v>
      </c>
      <c r="C5373" s="6">
        <f>[1]ELCE!C5373+[1]ELGO!C5373+[1]ELLJ!C5373+[1]ELMB!C5373+[1]ELPR!C5373</f>
        <v>1415308.2</v>
      </c>
      <c r="E5373" s="4" t="s">
        <v>228</v>
      </c>
      <c r="F5373" s="5">
        <v>16</v>
      </c>
      <c r="G5373" s="6">
        <v>1258680.0192834092</v>
      </c>
      <c r="I5373" s="4">
        <v>42959</v>
      </c>
      <c r="J5373" s="5">
        <v>16</v>
      </c>
      <c r="K5373" s="6">
        <v>1119827.3860687164</v>
      </c>
    </row>
    <row r="5374" spans="1:11" x14ac:dyDescent="0.25">
      <c r="A5374" s="4">
        <v>42228</v>
      </c>
      <c r="B5374" s="5">
        <v>17</v>
      </c>
      <c r="C5374" s="6">
        <f>[1]ELCE!C5374+[1]ELGO!C5374+[1]ELLJ!C5374+[1]ELMB!C5374+[1]ELPR!C5374</f>
        <v>1398536.94</v>
      </c>
      <c r="E5374" s="4" t="s">
        <v>228</v>
      </c>
      <c r="F5374" s="5">
        <v>17</v>
      </c>
      <c r="G5374" s="6">
        <v>1236185.003392735</v>
      </c>
      <c r="I5374" s="4">
        <v>42959</v>
      </c>
      <c r="J5374" s="5">
        <v>17</v>
      </c>
      <c r="K5374" s="6">
        <v>1106547.5401649817</v>
      </c>
    </row>
    <row r="5375" spans="1:11" x14ac:dyDescent="0.25">
      <c r="A5375" s="4">
        <v>42228</v>
      </c>
      <c r="B5375" s="5">
        <v>18</v>
      </c>
      <c r="C5375" s="6">
        <f>[1]ELCE!C5375+[1]ELGO!C5375+[1]ELLJ!C5375+[1]ELMB!C5375+[1]ELPR!C5375</f>
        <v>1361154.5</v>
      </c>
      <c r="E5375" s="4" t="s">
        <v>228</v>
      </c>
      <c r="F5375" s="5">
        <v>18</v>
      </c>
      <c r="G5375" s="6">
        <v>1212144.3145005133</v>
      </c>
      <c r="I5375" s="4">
        <v>42959</v>
      </c>
      <c r="J5375" s="5">
        <v>18</v>
      </c>
      <c r="K5375" s="6">
        <v>1087517.5246500936</v>
      </c>
    </row>
    <row r="5376" spans="1:11" x14ac:dyDescent="0.25">
      <c r="A5376" s="4">
        <v>42228</v>
      </c>
      <c r="B5376" s="5">
        <v>19</v>
      </c>
      <c r="C5376" s="6">
        <f>[1]ELCE!C5376+[1]ELGO!C5376+[1]ELLJ!C5376+[1]ELMB!C5376+[1]ELPR!C5376</f>
        <v>1350401.28</v>
      </c>
      <c r="E5376" s="4" t="s">
        <v>228</v>
      </c>
      <c r="F5376" s="5">
        <v>19</v>
      </c>
      <c r="G5376" s="6">
        <v>1211349.4159079948</v>
      </c>
      <c r="I5376" s="4">
        <v>42959</v>
      </c>
      <c r="J5376" s="5">
        <v>19</v>
      </c>
      <c r="K5376" s="6">
        <v>1107486.426881108</v>
      </c>
    </row>
    <row r="5377" spans="1:11" x14ac:dyDescent="0.25">
      <c r="A5377" s="4">
        <v>42228</v>
      </c>
      <c r="B5377" s="5">
        <v>20</v>
      </c>
      <c r="C5377" s="6">
        <f>[1]ELCE!C5377+[1]ELGO!C5377+[1]ELLJ!C5377+[1]ELMB!C5377+[1]ELPR!C5377</f>
        <v>1343988.3199999998</v>
      </c>
      <c r="E5377" s="4" t="s">
        <v>228</v>
      </c>
      <c r="F5377" s="5">
        <v>20</v>
      </c>
      <c r="G5377" s="6">
        <v>1230271.8354140925</v>
      </c>
      <c r="I5377" s="4">
        <v>42959</v>
      </c>
      <c r="J5377" s="5">
        <v>20</v>
      </c>
      <c r="K5377" s="6">
        <v>1117797.5339286726</v>
      </c>
    </row>
    <row r="5378" spans="1:11" x14ac:dyDescent="0.25">
      <c r="A5378" s="4">
        <v>42228</v>
      </c>
      <c r="B5378" s="5">
        <v>21</v>
      </c>
      <c r="C5378" s="6">
        <f>[1]ELCE!C5378+[1]ELGO!C5378+[1]ELLJ!C5378+[1]ELMB!C5378+[1]ELPR!C5378</f>
        <v>1357755.23</v>
      </c>
      <c r="E5378" s="4" t="s">
        <v>228</v>
      </c>
      <c r="F5378" s="5">
        <v>21</v>
      </c>
      <c r="G5378" s="6">
        <v>1261886.2500748551</v>
      </c>
      <c r="I5378" s="4">
        <v>42959</v>
      </c>
      <c r="J5378" s="5">
        <v>21</v>
      </c>
      <c r="K5378" s="6">
        <v>1155973.9412313525</v>
      </c>
    </row>
    <row r="5379" spans="1:11" x14ac:dyDescent="0.25">
      <c r="A5379" s="4">
        <v>42228</v>
      </c>
      <c r="B5379" s="5">
        <v>22</v>
      </c>
      <c r="C5379" s="6">
        <f>[1]ELCE!C5379+[1]ELGO!C5379+[1]ELLJ!C5379+[1]ELMB!C5379+[1]ELPR!C5379</f>
        <v>1319863.02</v>
      </c>
      <c r="E5379" s="4" t="s">
        <v>228</v>
      </c>
      <c r="F5379" s="5">
        <v>22</v>
      </c>
      <c r="G5379" s="6">
        <v>1212104.6661146551</v>
      </c>
      <c r="I5379" s="4">
        <v>42959</v>
      </c>
      <c r="J5379" s="5">
        <v>22</v>
      </c>
      <c r="K5379" s="6">
        <v>1114932.0972223966</v>
      </c>
    </row>
    <row r="5380" spans="1:11" x14ac:dyDescent="0.25">
      <c r="A5380" s="4">
        <v>42228</v>
      </c>
      <c r="B5380" s="5">
        <v>23</v>
      </c>
      <c r="C5380" s="6">
        <f>[1]ELCE!C5380+[1]ELGO!C5380+[1]ELLJ!C5380+[1]ELMB!C5380+[1]ELPR!C5380</f>
        <v>1205311.6600000001</v>
      </c>
      <c r="E5380" s="4" t="s">
        <v>228</v>
      </c>
      <c r="F5380" s="5">
        <v>23</v>
      </c>
      <c r="G5380" s="6">
        <v>1111997.3947715459</v>
      </c>
      <c r="I5380" s="4">
        <v>42959</v>
      </c>
      <c r="J5380" s="5">
        <v>23</v>
      </c>
      <c r="K5380" s="6">
        <v>1032213.8941170478</v>
      </c>
    </row>
    <row r="5381" spans="1:11" x14ac:dyDescent="0.25">
      <c r="A5381" s="4">
        <v>42228</v>
      </c>
      <c r="B5381" s="5">
        <v>24</v>
      </c>
      <c r="C5381" s="6">
        <f>[1]ELCE!C5381+[1]ELGO!C5381+[1]ELLJ!C5381+[1]ELMB!C5381+[1]ELPR!C5381</f>
        <v>1078838.9500000002</v>
      </c>
      <c r="E5381" s="4" t="s">
        <v>228</v>
      </c>
      <c r="F5381" s="5">
        <v>24</v>
      </c>
      <c r="G5381" s="6">
        <v>1004661.579066537</v>
      </c>
      <c r="I5381" s="4">
        <v>42959</v>
      </c>
      <c r="J5381" s="5">
        <v>24</v>
      </c>
      <c r="K5381" s="6">
        <v>939472.61872618448</v>
      </c>
    </row>
    <row r="5382" spans="1:11" x14ac:dyDescent="0.25">
      <c r="A5382" s="4">
        <v>42229</v>
      </c>
      <c r="B5382" s="5">
        <v>1</v>
      </c>
      <c r="C5382" s="6">
        <f>[1]ELCE!C5382+[1]ELGO!C5382+[1]ELLJ!C5382+[1]ELMB!C5382+[1]ELPR!C5382</f>
        <v>990382.73</v>
      </c>
      <c r="E5382" s="4" t="s">
        <v>229</v>
      </c>
      <c r="F5382" s="5">
        <v>1</v>
      </c>
      <c r="G5382" s="6">
        <v>911498.24894221639</v>
      </c>
      <c r="I5382" s="4">
        <v>42960</v>
      </c>
      <c r="J5382" s="5">
        <v>1</v>
      </c>
      <c r="K5382" s="6">
        <v>864751.69984219014</v>
      </c>
    </row>
    <row r="5383" spans="1:11" x14ac:dyDescent="0.25">
      <c r="A5383" s="4">
        <v>42229</v>
      </c>
      <c r="B5383" s="5">
        <v>2</v>
      </c>
      <c r="C5383" s="6">
        <f>[1]ELCE!C5383+[1]ELGO!C5383+[1]ELLJ!C5383+[1]ELMB!C5383+[1]ELPR!C5383</f>
        <v>937487.22999999986</v>
      </c>
      <c r="E5383" s="4" t="s">
        <v>229</v>
      </c>
      <c r="F5383" s="5">
        <v>2</v>
      </c>
      <c r="G5383" s="6">
        <v>865068.00737293623</v>
      </c>
      <c r="I5383" s="4">
        <v>42960</v>
      </c>
      <c r="J5383" s="5">
        <v>2</v>
      </c>
      <c r="K5383" s="6">
        <v>818651.94618275925</v>
      </c>
    </row>
    <row r="5384" spans="1:11" x14ac:dyDescent="0.25">
      <c r="A5384" s="4">
        <v>42229</v>
      </c>
      <c r="B5384" s="5">
        <v>3</v>
      </c>
      <c r="C5384" s="6">
        <f>[1]ELCE!C5384+[1]ELGO!C5384+[1]ELLJ!C5384+[1]ELMB!C5384+[1]ELPR!C5384</f>
        <v>905743.42000000016</v>
      </c>
      <c r="E5384" s="4" t="s">
        <v>229</v>
      </c>
      <c r="F5384" s="5">
        <v>3</v>
      </c>
      <c r="G5384" s="6">
        <v>836554.20031653112</v>
      </c>
      <c r="I5384" s="4">
        <v>42960</v>
      </c>
      <c r="J5384" s="5">
        <v>3</v>
      </c>
      <c r="K5384" s="6">
        <v>800017.47327398579</v>
      </c>
    </row>
    <row r="5385" spans="1:11" x14ac:dyDescent="0.25">
      <c r="A5385" s="4">
        <v>42229</v>
      </c>
      <c r="B5385" s="5">
        <v>4</v>
      </c>
      <c r="C5385" s="6">
        <f>[1]ELCE!C5385+[1]ELGO!C5385+[1]ELLJ!C5385+[1]ELMB!C5385+[1]ELPR!C5385</f>
        <v>898442.96000000008</v>
      </c>
      <c r="E5385" s="4" t="s">
        <v>229</v>
      </c>
      <c r="F5385" s="5">
        <v>4</v>
      </c>
      <c r="G5385" s="6">
        <v>827170.36956043565</v>
      </c>
      <c r="I5385" s="4">
        <v>42960</v>
      </c>
      <c r="J5385" s="5">
        <v>4</v>
      </c>
      <c r="K5385" s="6">
        <v>789862.26657612342</v>
      </c>
    </row>
    <row r="5386" spans="1:11" x14ac:dyDescent="0.25">
      <c r="A5386" s="4">
        <v>42229</v>
      </c>
      <c r="B5386" s="5">
        <v>5</v>
      </c>
      <c r="C5386" s="6">
        <f>[1]ELCE!C5386+[1]ELGO!C5386+[1]ELLJ!C5386+[1]ELMB!C5386+[1]ELPR!C5386</f>
        <v>911382.69</v>
      </c>
      <c r="E5386" s="4" t="s">
        <v>229</v>
      </c>
      <c r="F5386" s="5">
        <v>5</v>
      </c>
      <c r="G5386" s="6">
        <v>844654.92274605273</v>
      </c>
      <c r="I5386" s="4">
        <v>42960</v>
      </c>
      <c r="J5386" s="5">
        <v>5</v>
      </c>
      <c r="K5386" s="6">
        <v>789381.05733477185</v>
      </c>
    </row>
    <row r="5387" spans="1:11" x14ac:dyDescent="0.25">
      <c r="A5387" s="4">
        <v>42229</v>
      </c>
      <c r="B5387" s="5">
        <v>6</v>
      </c>
      <c r="C5387" s="6">
        <f>[1]ELCE!C5387+[1]ELGO!C5387+[1]ELLJ!C5387+[1]ELMB!C5387+[1]ELPR!C5387</f>
        <v>971224.02</v>
      </c>
      <c r="E5387" s="4" t="s">
        <v>229</v>
      </c>
      <c r="F5387" s="5">
        <v>6</v>
      </c>
      <c r="G5387" s="6">
        <v>916936.21461862663</v>
      </c>
      <c r="I5387" s="4">
        <v>42960</v>
      </c>
      <c r="J5387" s="5">
        <v>6</v>
      </c>
      <c r="K5387" s="6">
        <v>790603.79872906115</v>
      </c>
    </row>
    <row r="5388" spans="1:11" x14ac:dyDescent="0.25">
      <c r="A5388" s="4">
        <v>42229</v>
      </c>
      <c r="B5388" s="5">
        <v>7</v>
      </c>
      <c r="C5388" s="6">
        <f>[1]ELCE!C5388+[1]ELGO!C5388+[1]ELLJ!C5388+[1]ELMB!C5388+[1]ELPR!C5388</f>
        <v>1152281.94</v>
      </c>
      <c r="E5388" s="4" t="s">
        <v>229</v>
      </c>
      <c r="F5388" s="5">
        <v>7</v>
      </c>
      <c r="G5388" s="6">
        <v>1095945.0313756692</v>
      </c>
      <c r="I5388" s="4">
        <v>42960</v>
      </c>
      <c r="J5388" s="5">
        <v>7</v>
      </c>
      <c r="K5388" s="6">
        <v>824226.16629202128</v>
      </c>
    </row>
    <row r="5389" spans="1:11" x14ac:dyDescent="0.25">
      <c r="A5389" s="4">
        <v>42229</v>
      </c>
      <c r="B5389" s="5">
        <v>8</v>
      </c>
      <c r="C5389" s="6">
        <f>[1]ELCE!C5389+[1]ELGO!C5389+[1]ELLJ!C5389+[1]ELMB!C5389+[1]ELPR!C5389</f>
        <v>1290261.0899999999</v>
      </c>
      <c r="E5389" s="4" t="s">
        <v>229</v>
      </c>
      <c r="F5389" s="5">
        <v>8</v>
      </c>
      <c r="G5389" s="6">
        <v>1241166.1248921212</v>
      </c>
      <c r="I5389" s="4">
        <v>42960</v>
      </c>
      <c r="J5389" s="5">
        <v>8</v>
      </c>
      <c r="K5389" s="6">
        <v>914178.91370615968</v>
      </c>
    </row>
    <row r="5390" spans="1:11" x14ac:dyDescent="0.25">
      <c r="A5390" s="4">
        <v>42229</v>
      </c>
      <c r="B5390" s="5">
        <v>9</v>
      </c>
      <c r="C5390" s="6">
        <f>[1]ELCE!C5390+[1]ELGO!C5390+[1]ELLJ!C5390+[1]ELMB!C5390+[1]ELPR!C5390</f>
        <v>1370113.74</v>
      </c>
      <c r="E5390" s="4" t="s">
        <v>229</v>
      </c>
      <c r="F5390" s="5">
        <v>9</v>
      </c>
      <c r="G5390" s="6">
        <v>1307251.7565108633</v>
      </c>
      <c r="I5390" s="4">
        <v>42960</v>
      </c>
      <c r="J5390" s="5">
        <v>9</v>
      </c>
      <c r="K5390" s="6">
        <v>1010883.9077479928</v>
      </c>
    </row>
    <row r="5391" spans="1:11" x14ac:dyDescent="0.25">
      <c r="A5391" s="4">
        <v>42229</v>
      </c>
      <c r="B5391" s="5">
        <v>10</v>
      </c>
      <c r="C5391" s="6">
        <f>[1]ELCE!C5391+[1]ELGO!C5391+[1]ELLJ!C5391+[1]ELMB!C5391+[1]ELPR!C5391</f>
        <v>1393135.7000000002</v>
      </c>
      <c r="E5391" s="4" t="s">
        <v>229</v>
      </c>
      <c r="F5391" s="5">
        <v>10</v>
      </c>
      <c r="G5391" s="6">
        <v>1316467.2690524086</v>
      </c>
      <c r="I5391" s="4">
        <v>42960</v>
      </c>
      <c r="J5391" s="5">
        <v>10</v>
      </c>
      <c r="K5391" s="6">
        <v>1082772.4844556628</v>
      </c>
    </row>
    <row r="5392" spans="1:11" x14ac:dyDescent="0.25">
      <c r="A5392" s="4">
        <v>42229</v>
      </c>
      <c r="B5392" s="5">
        <v>11</v>
      </c>
      <c r="C5392" s="6">
        <f>[1]ELCE!C5392+[1]ELGO!C5392+[1]ELLJ!C5392+[1]ELMB!C5392+[1]ELPR!C5392</f>
        <v>1419396.67</v>
      </c>
      <c r="E5392" s="4" t="s">
        <v>229</v>
      </c>
      <c r="F5392" s="5">
        <v>11</v>
      </c>
      <c r="G5392" s="6">
        <v>1319409.7876554774</v>
      </c>
      <c r="I5392" s="4">
        <v>42960</v>
      </c>
      <c r="J5392" s="5">
        <v>11</v>
      </c>
      <c r="K5392" s="6">
        <v>1122572.5581542668</v>
      </c>
    </row>
    <row r="5393" spans="1:11" x14ac:dyDescent="0.25">
      <c r="A5393" s="4">
        <v>42229</v>
      </c>
      <c r="B5393" s="5">
        <v>12</v>
      </c>
      <c r="C5393" s="6">
        <f>[1]ELCE!C5393+[1]ELGO!C5393+[1]ELLJ!C5393+[1]ELMB!C5393+[1]ELPR!C5393</f>
        <v>1491345.21</v>
      </c>
      <c r="E5393" s="4" t="s">
        <v>229</v>
      </c>
      <c r="F5393" s="5">
        <v>12</v>
      </c>
      <c r="G5393" s="6">
        <v>1350130.0114042503</v>
      </c>
      <c r="I5393" s="4">
        <v>42960</v>
      </c>
      <c r="J5393" s="5">
        <v>12</v>
      </c>
      <c r="K5393" s="6">
        <v>1166898.1990816584</v>
      </c>
    </row>
    <row r="5394" spans="1:11" x14ac:dyDescent="0.25">
      <c r="A5394" s="4">
        <v>42229</v>
      </c>
      <c r="B5394" s="5">
        <v>13</v>
      </c>
      <c r="C5394" s="6">
        <f>[1]ELCE!C5394+[1]ELGO!C5394+[1]ELLJ!C5394+[1]ELMB!C5394+[1]ELPR!C5394</f>
        <v>1522731.54</v>
      </c>
      <c r="E5394" s="4" t="s">
        <v>229</v>
      </c>
      <c r="F5394" s="5">
        <v>13</v>
      </c>
      <c r="G5394" s="6">
        <v>1355995.984413309</v>
      </c>
      <c r="I5394" s="4">
        <v>42960</v>
      </c>
      <c r="J5394" s="5">
        <v>13</v>
      </c>
      <c r="K5394" s="6">
        <v>1143071.1108728657</v>
      </c>
    </row>
    <row r="5395" spans="1:11" x14ac:dyDescent="0.25">
      <c r="A5395" s="4">
        <v>42229</v>
      </c>
      <c r="B5395" s="5">
        <v>14</v>
      </c>
      <c r="C5395" s="6">
        <f>[1]ELCE!C5395+[1]ELGO!C5395+[1]ELLJ!C5395+[1]ELMB!C5395+[1]ELPR!C5395</f>
        <v>1521525.1800000002</v>
      </c>
      <c r="E5395" s="4" t="s">
        <v>229</v>
      </c>
      <c r="F5395" s="5">
        <v>14</v>
      </c>
      <c r="G5395" s="6">
        <v>1313667.7332877484</v>
      </c>
      <c r="I5395" s="4">
        <v>42960</v>
      </c>
      <c r="J5395" s="5">
        <v>14</v>
      </c>
      <c r="K5395" s="6">
        <v>1088254.2948182505</v>
      </c>
    </row>
    <row r="5396" spans="1:11" x14ac:dyDescent="0.25">
      <c r="A5396" s="4">
        <v>42229</v>
      </c>
      <c r="B5396" s="5">
        <v>15</v>
      </c>
      <c r="C5396" s="6">
        <f>[1]ELCE!C5396+[1]ELGO!C5396+[1]ELLJ!C5396+[1]ELMB!C5396+[1]ELPR!C5396</f>
        <v>1464989.83</v>
      </c>
      <c r="E5396" s="4" t="s">
        <v>229</v>
      </c>
      <c r="F5396" s="5">
        <v>15</v>
      </c>
      <c r="G5396" s="6">
        <v>1254090.4016796667</v>
      </c>
      <c r="I5396" s="4">
        <v>42960</v>
      </c>
      <c r="J5396" s="5">
        <v>15</v>
      </c>
      <c r="K5396" s="6">
        <v>1044317.3248316436</v>
      </c>
    </row>
    <row r="5397" spans="1:11" x14ac:dyDescent="0.25">
      <c r="A5397" s="4">
        <v>42229</v>
      </c>
      <c r="B5397" s="5">
        <v>16</v>
      </c>
      <c r="C5397" s="6">
        <f>[1]ELCE!C5397+[1]ELGO!C5397+[1]ELLJ!C5397+[1]ELMB!C5397+[1]ELPR!C5397</f>
        <v>1428060.3</v>
      </c>
      <c r="E5397" s="4" t="s">
        <v>229</v>
      </c>
      <c r="F5397" s="5">
        <v>16</v>
      </c>
      <c r="G5397" s="6">
        <v>1213288.5602998089</v>
      </c>
      <c r="I5397" s="4">
        <v>42960</v>
      </c>
      <c r="J5397" s="5">
        <v>16</v>
      </c>
      <c r="K5397" s="6">
        <v>1004871.5903591672</v>
      </c>
    </row>
    <row r="5398" spans="1:11" x14ac:dyDescent="0.25">
      <c r="A5398" s="4">
        <v>42229</v>
      </c>
      <c r="B5398" s="5">
        <v>17</v>
      </c>
      <c r="C5398" s="6">
        <f>[1]ELCE!C5398+[1]ELGO!C5398+[1]ELLJ!C5398+[1]ELMB!C5398+[1]ELPR!C5398</f>
        <v>1397128.5399999998</v>
      </c>
      <c r="E5398" s="4" t="s">
        <v>229</v>
      </c>
      <c r="F5398" s="5">
        <v>17</v>
      </c>
      <c r="G5398" s="6">
        <v>1198715.252735497</v>
      </c>
      <c r="I5398" s="4">
        <v>42960</v>
      </c>
      <c r="J5398" s="5">
        <v>17</v>
      </c>
      <c r="K5398" s="6">
        <v>984389.48422152176</v>
      </c>
    </row>
    <row r="5399" spans="1:11" x14ac:dyDescent="0.25">
      <c r="A5399" s="4">
        <v>42229</v>
      </c>
      <c r="B5399" s="5">
        <v>18</v>
      </c>
      <c r="C5399" s="6">
        <f>[1]ELCE!C5399+[1]ELGO!C5399+[1]ELLJ!C5399+[1]ELMB!C5399+[1]ELPR!C5399</f>
        <v>1367054.6099999999</v>
      </c>
      <c r="E5399" s="4" t="s">
        <v>229</v>
      </c>
      <c r="F5399" s="5">
        <v>18</v>
      </c>
      <c r="G5399" s="6">
        <v>1170849.9668668746</v>
      </c>
      <c r="I5399" s="4">
        <v>42960</v>
      </c>
      <c r="J5399" s="5">
        <v>18</v>
      </c>
      <c r="K5399" s="6">
        <v>978251.24796733586</v>
      </c>
    </row>
    <row r="5400" spans="1:11" x14ac:dyDescent="0.25">
      <c r="A5400" s="4">
        <v>42229</v>
      </c>
      <c r="B5400" s="5">
        <v>19</v>
      </c>
      <c r="C5400" s="6">
        <f>[1]ELCE!C5400+[1]ELGO!C5400+[1]ELLJ!C5400+[1]ELMB!C5400+[1]ELPR!C5400</f>
        <v>1361950.82</v>
      </c>
      <c r="E5400" s="4" t="s">
        <v>229</v>
      </c>
      <c r="F5400" s="5">
        <v>19</v>
      </c>
      <c r="G5400" s="6">
        <v>1176542.8072605808</v>
      </c>
      <c r="I5400" s="4">
        <v>42960</v>
      </c>
      <c r="J5400" s="5">
        <v>19</v>
      </c>
      <c r="K5400" s="6">
        <v>1007502.9775453298</v>
      </c>
    </row>
    <row r="5401" spans="1:11" x14ac:dyDescent="0.25">
      <c r="A5401" s="4">
        <v>42229</v>
      </c>
      <c r="B5401" s="5">
        <v>20</v>
      </c>
      <c r="C5401" s="6">
        <f>[1]ELCE!C5401+[1]ELGO!C5401+[1]ELLJ!C5401+[1]ELMB!C5401+[1]ELPR!C5401</f>
        <v>1362926.06</v>
      </c>
      <c r="E5401" s="4" t="s">
        <v>229</v>
      </c>
      <c r="F5401" s="5">
        <v>20</v>
      </c>
      <c r="G5401" s="6">
        <v>1197711.1324359626</v>
      </c>
      <c r="I5401" s="4">
        <v>42960</v>
      </c>
      <c r="J5401" s="5">
        <v>20</v>
      </c>
      <c r="K5401" s="6">
        <v>1031841.6618060954</v>
      </c>
    </row>
    <row r="5402" spans="1:11" x14ac:dyDescent="0.25">
      <c r="A5402" s="4">
        <v>42229</v>
      </c>
      <c r="B5402" s="5">
        <v>21</v>
      </c>
      <c r="C5402" s="6">
        <f>[1]ELCE!C5402+[1]ELGO!C5402+[1]ELLJ!C5402+[1]ELMB!C5402+[1]ELPR!C5402</f>
        <v>1374856.59</v>
      </c>
      <c r="E5402" s="4" t="s">
        <v>229</v>
      </c>
      <c r="F5402" s="5">
        <v>21</v>
      </c>
      <c r="G5402" s="6">
        <v>1216898.6620764369</v>
      </c>
      <c r="I5402" s="4">
        <v>42960</v>
      </c>
      <c r="J5402" s="5">
        <v>21</v>
      </c>
      <c r="K5402" s="6">
        <v>1091634.5563782295</v>
      </c>
    </row>
    <row r="5403" spans="1:11" x14ac:dyDescent="0.25">
      <c r="A5403" s="4">
        <v>42229</v>
      </c>
      <c r="B5403" s="5">
        <v>22</v>
      </c>
      <c r="C5403" s="6">
        <f>[1]ELCE!C5403+[1]ELGO!C5403+[1]ELLJ!C5403+[1]ELMB!C5403+[1]ELPR!C5403</f>
        <v>1332133.04</v>
      </c>
      <c r="E5403" s="4" t="s">
        <v>229</v>
      </c>
      <c r="F5403" s="5">
        <v>22</v>
      </c>
      <c r="G5403" s="6">
        <v>1158256.3268572339</v>
      </c>
      <c r="I5403" s="4">
        <v>42960</v>
      </c>
      <c r="J5403" s="5">
        <v>22</v>
      </c>
      <c r="K5403" s="6">
        <v>1089443.9333648521</v>
      </c>
    </row>
    <row r="5404" spans="1:11" x14ac:dyDescent="0.25">
      <c r="A5404" s="4">
        <v>42229</v>
      </c>
      <c r="B5404" s="5">
        <v>23</v>
      </c>
      <c r="C5404" s="6">
        <f>[1]ELCE!C5404+[1]ELGO!C5404+[1]ELLJ!C5404+[1]ELMB!C5404+[1]ELPR!C5404</f>
        <v>1223830.54</v>
      </c>
      <c r="E5404" s="4" t="s">
        <v>229</v>
      </c>
      <c r="F5404" s="5">
        <v>23</v>
      </c>
      <c r="G5404" s="6">
        <v>1080024.0804169327</v>
      </c>
      <c r="I5404" s="4">
        <v>42960</v>
      </c>
      <c r="J5404" s="5">
        <v>23</v>
      </c>
      <c r="K5404" s="6">
        <v>1017686.5448491964</v>
      </c>
    </row>
    <row r="5405" spans="1:11" x14ac:dyDescent="0.25">
      <c r="A5405" s="4">
        <v>42229</v>
      </c>
      <c r="B5405" s="5">
        <v>24</v>
      </c>
      <c r="C5405" s="6">
        <f>[1]ELCE!C5405+[1]ELGO!C5405+[1]ELLJ!C5405+[1]ELMB!C5405+[1]ELPR!C5405</f>
        <v>1104100.56</v>
      </c>
      <c r="E5405" s="4" t="s">
        <v>229</v>
      </c>
      <c r="F5405" s="5">
        <v>24</v>
      </c>
      <c r="G5405" s="6">
        <v>976802.95887576696</v>
      </c>
      <c r="I5405" s="4">
        <v>42960</v>
      </c>
      <c r="J5405" s="5">
        <v>24</v>
      </c>
      <c r="K5405" s="6">
        <v>916618.91284998436</v>
      </c>
    </row>
    <row r="5406" spans="1:11" x14ac:dyDescent="0.25">
      <c r="A5406" s="4">
        <v>42230</v>
      </c>
      <c r="B5406" s="5">
        <v>1</v>
      </c>
      <c r="C5406" s="6">
        <f>[1]ELCE!C5406+[1]ELGO!C5406+[1]ELLJ!C5406+[1]ELMB!C5406+[1]ELPR!C5406</f>
        <v>1005754.64</v>
      </c>
      <c r="E5406" s="4" t="s">
        <v>230</v>
      </c>
      <c r="F5406" s="5">
        <v>1</v>
      </c>
      <c r="G5406" s="6">
        <v>892118.64574370801</v>
      </c>
      <c r="I5406" s="4">
        <v>42961</v>
      </c>
      <c r="J5406" s="5">
        <v>1</v>
      </c>
      <c r="K5406" s="6">
        <v>852597.11301659374</v>
      </c>
    </row>
    <row r="5407" spans="1:11" x14ac:dyDescent="0.25">
      <c r="A5407" s="4">
        <v>42230</v>
      </c>
      <c r="B5407" s="5">
        <v>2</v>
      </c>
      <c r="C5407" s="6">
        <f>[1]ELCE!C5407+[1]ELGO!C5407+[1]ELLJ!C5407+[1]ELMB!C5407+[1]ELPR!C5407</f>
        <v>940773.05999999994</v>
      </c>
      <c r="E5407" s="4" t="s">
        <v>230</v>
      </c>
      <c r="F5407" s="5">
        <v>2</v>
      </c>
      <c r="G5407" s="6">
        <v>835927.79564989079</v>
      </c>
      <c r="I5407" s="4">
        <v>42961</v>
      </c>
      <c r="J5407" s="5">
        <v>2</v>
      </c>
      <c r="K5407" s="6">
        <v>804959.1177326655</v>
      </c>
    </row>
    <row r="5408" spans="1:11" x14ac:dyDescent="0.25">
      <c r="A5408" s="4">
        <v>42230</v>
      </c>
      <c r="B5408" s="5">
        <v>3</v>
      </c>
      <c r="C5408" s="6">
        <f>[1]ELCE!C5408+[1]ELGO!C5408+[1]ELLJ!C5408+[1]ELMB!C5408+[1]ELPR!C5408</f>
        <v>915594.44000000018</v>
      </c>
      <c r="E5408" s="4" t="s">
        <v>230</v>
      </c>
      <c r="F5408" s="5">
        <v>3</v>
      </c>
      <c r="G5408" s="6">
        <v>815934.46422653261</v>
      </c>
      <c r="I5408" s="4">
        <v>42961</v>
      </c>
      <c r="J5408" s="5">
        <v>3</v>
      </c>
      <c r="K5408" s="6">
        <v>794442.21412088803</v>
      </c>
    </row>
    <row r="5409" spans="1:11" x14ac:dyDescent="0.25">
      <c r="A5409" s="4">
        <v>42230</v>
      </c>
      <c r="B5409" s="5">
        <v>4</v>
      </c>
      <c r="C5409" s="6">
        <f>[1]ELCE!C5409+[1]ELGO!C5409+[1]ELLJ!C5409+[1]ELMB!C5409+[1]ELPR!C5409</f>
        <v>913568.65999999992</v>
      </c>
      <c r="E5409" s="4" t="s">
        <v>230</v>
      </c>
      <c r="F5409" s="5">
        <v>4</v>
      </c>
      <c r="G5409" s="6">
        <v>806786.49015977094</v>
      </c>
      <c r="I5409" s="4">
        <v>42961</v>
      </c>
      <c r="J5409" s="5">
        <v>4</v>
      </c>
      <c r="K5409" s="6">
        <v>791873.2915975505</v>
      </c>
    </row>
    <row r="5410" spans="1:11" x14ac:dyDescent="0.25">
      <c r="A5410" s="4">
        <v>42230</v>
      </c>
      <c r="B5410" s="5">
        <v>5</v>
      </c>
      <c r="C5410" s="6">
        <f>[1]ELCE!C5410+[1]ELGO!C5410+[1]ELLJ!C5410+[1]ELMB!C5410+[1]ELPR!C5410</f>
        <v>925155.63</v>
      </c>
      <c r="E5410" s="4" t="s">
        <v>230</v>
      </c>
      <c r="F5410" s="5">
        <v>5</v>
      </c>
      <c r="G5410" s="6">
        <v>806843.51880320988</v>
      </c>
      <c r="I5410" s="4">
        <v>42961</v>
      </c>
      <c r="J5410" s="5">
        <v>5</v>
      </c>
      <c r="K5410" s="6">
        <v>798855.35819383839</v>
      </c>
    </row>
    <row r="5411" spans="1:11" x14ac:dyDescent="0.25">
      <c r="A5411" s="4">
        <v>42230</v>
      </c>
      <c r="B5411" s="5">
        <v>6</v>
      </c>
      <c r="C5411" s="6">
        <f>[1]ELCE!C5411+[1]ELGO!C5411+[1]ELLJ!C5411+[1]ELMB!C5411+[1]ELPR!C5411</f>
        <v>987659.64999999991</v>
      </c>
      <c r="E5411" s="4" t="s">
        <v>230</v>
      </c>
      <c r="F5411" s="5">
        <v>6</v>
      </c>
      <c r="G5411" s="6">
        <v>831892.03982304677</v>
      </c>
      <c r="I5411" s="4">
        <v>42961</v>
      </c>
      <c r="J5411" s="5">
        <v>6</v>
      </c>
      <c r="K5411" s="6">
        <v>856253.82228371722</v>
      </c>
    </row>
    <row r="5412" spans="1:11" x14ac:dyDescent="0.25">
      <c r="A5412" s="4">
        <v>42230</v>
      </c>
      <c r="B5412" s="5">
        <v>7</v>
      </c>
      <c r="C5412" s="6">
        <f>[1]ELCE!C5412+[1]ELGO!C5412+[1]ELLJ!C5412+[1]ELMB!C5412+[1]ELPR!C5412</f>
        <v>1161545.7</v>
      </c>
      <c r="E5412" s="4" t="s">
        <v>230</v>
      </c>
      <c r="F5412" s="5">
        <v>7</v>
      </c>
      <c r="G5412" s="6">
        <v>903522.75037925714</v>
      </c>
      <c r="I5412" s="4">
        <v>42961</v>
      </c>
      <c r="J5412" s="5">
        <v>7</v>
      </c>
      <c r="K5412" s="6">
        <v>997207.19540418289</v>
      </c>
    </row>
    <row r="5413" spans="1:11" x14ac:dyDescent="0.25">
      <c r="A5413" s="4">
        <v>42230</v>
      </c>
      <c r="B5413" s="5">
        <v>8</v>
      </c>
      <c r="C5413" s="6">
        <f>[1]ELCE!C5413+[1]ELGO!C5413+[1]ELLJ!C5413+[1]ELMB!C5413+[1]ELPR!C5413</f>
        <v>1302085.31</v>
      </c>
      <c r="E5413" s="4" t="s">
        <v>230</v>
      </c>
      <c r="F5413" s="5">
        <v>8</v>
      </c>
      <c r="G5413" s="6">
        <v>1016782.6957507919</v>
      </c>
      <c r="I5413" s="4">
        <v>42961</v>
      </c>
      <c r="J5413" s="5">
        <v>8</v>
      </c>
      <c r="K5413" s="6">
        <v>1129488.4769187823</v>
      </c>
    </row>
    <row r="5414" spans="1:11" x14ac:dyDescent="0.25">
      <c r="A5414" s="4">
        <v>42230</v>
      </c>
      <c r="B5414" s="5">
        <v>9</v>
      </c>
      <c r="C5414" s="6">
        <f>[1]ELCE!C5414+[1]ELGO!C5414+[1]ELLJ!C5414+[1]ELMB!C5414+[1]ELPR!C5414</f>
        <v>1385733.75</v>
      </c>
      <c r="E5414" s="4" t="s">
        <v>230</v>
      </c>
      <c r="F5414" s="5">
        <v>9</v>
      </c>
      <c r="G5414" s="6">
        <v>1111237.7007878728</v>
      </c>
      <c r="I5414" s="4">
        <v>42961</v>
      </c>
      <c r="J5414" s="5">
        <v>9</v>
      </c>
      <c r="K5414" s="6">
        <v>1214004.5753898027</v>
      </c>
    </row>
    <row r="5415" spans="1:11" x14ac:dyDescent="0.25">
      <c r="A5415" s="4">
        <v>42230</v>
      </c>
      <c r="B5415" s="5">
        <v>10</v>
      </c>
      <c r="C5415" s="6">
        <f>[1]ELCE!C5415+[1]ELGO!C5415+[1]ELLJ!C5415+[1]ELMB!C5415+[1]ELPR!C5415</f>
        <v>1416712.44</v>
      </c>
      <c r="E5415" s="4" t="s">
        <v>230</v>
      </c>
      <c r="F5415" s="5">
        <v>10</v>
      </c>
      <c r="G5415" s="6">
        <v>1158617.658784701</v>
      </c>
      <c r="I5415" s="4">
        <v>42961</v>
      </c>
      <c r="J5415" s="5">
        <v>10</v>
      </c>
      <c r="K5415" s="6">
        <v>1237078.7472530403</v>
      </c>
    </row>
    <row r="5416" spans="1:11" x14ac:dyDescent="0.25">
      <c r="A5416" s="4">
        <v>42230</v>
      </c>
      <c r="B5416" s="5">
        <v>11</v>
      </c>
      <c r="C5416" s="6">
        <f>[1]ELCE!C5416+[1]ELGO!C5416+[1]ELLJ!C5416+[1]ELMB!C5416+[1]ELPR!C5416</f>
        <v>1455835.86</v>
      </c>
      <c r="E5416" s="4" t="s">
        <v>230</v>
      </c>
      <c r="F5416" s="5">
        <v>11</v>
      </c>
      <c r="G5416" s="6">
        <v>1168664.9658883514</v>
      </c>
      <c r="I5416" s="4">
        <v>42961</v>
      </c>
      <c r="J5416" s="5">
        <v>11</v>
      </c>
      <c r="K5416" s="6">
        <v>1252470.1181297156</v>
      </c>
    </row>
    <row r="5417" spans="1:11" x14ac:dyDescent="0.25">
      <c r="A5417" s="4">
        <v>42230</v>
      </c>
      <c r="B5417" s="5">
        <v>12</v>
      </c>
      <c r="C5417" s="6">
        <f>[1]ELCE!C5417+[1]ELGO!C5417+[1]ELLJ!C5417+[1]ELMB!C5417+[1]ELPR!C5417</f>
        <v>1522785.08</v>
      </c>
      <c r="E5417" s="4" t="s">
        <v>230</v>
      </c>
      <c r="F5417" s="5">
        <v>12</v>
      </c>
      <c r="G5417" s="6">
        <v>1181897.0387231468</v>
      </c>
      <c r="I5417" s="4">
        <v>42961</v>
      </c>
      <c r="J5417" s="5">
        <v>12</v>
      </c>
      <c r="K5417" s="6">
        <v>1294362.1787782339</v>
      </c>
    </row>
    <row r="5418" spans="1:11" x14ac:dyDescent="0.25">
      <c r="A5418" s="4">
        <v>42230</v>
      </c>
      <c r="B5418" s="5">
        <v>13</v>
      </c>
      <c r="C5418" s="6">
        <f>[1]ELCE!C5418+[1]ELGO!C5418+[1]ELLJ!C5418+[1]ELMB!C5418+[1]ELPR!C5418</f>
        <v>1544789.27</v>
      </c>
      <c r="E5418" s="4" t="s">
        <v>230</v>
      </c>
      <c r="F5418" s="5">
        <v>13</v>
      </c>
      <c r="G5418" s="6">
        <v>1180631.7336418841</v>
      </c>
      <c r="I5418" s="4">
        <v>42961</v>
      </c>
      <c r="J5418" s="5">
        <v>13</v>
      </c>
      <c r="K5418" s="6">
        <v>1312583.5984442825</v>
      </c>
    </row>
    <row r="5419" spans="1:11" x14ac:dyDescent="0.25">
      <c r="A5419" s="4">
        <v>42230</v>
      </c>
      <c r="B5419" s="5">
        <v>14</v>
      </c>
      <c r="C5419" s="6">
        <f>[1]ELCE!C5419+[1]ELGO!C5419+[1]ELLJ!C5419+[1]ELMB!C5419+[1]ELPR!C5419</f>
        <v>1518017.42</v>
      </c>
      <c r="E5419" s="4" t="s">
        <v>230</v>
      </c>
      <c r="F5419" s="5">
        <v>14</v>
      </c>
      <c r="G5419" s="6">
        <v>1142459.6875199981</v>
      </c>
      <c r="I5419" s="4">
        <v>42961</v>
      </c>
      <c r="J5419" s="5">
        <v>14</v>
      </c>
      <c r="K5419" s="6">
        <v>1288862.0088483454</v>
      </c>
    </row>
    <row r="5420" spans="1:11" x14ac:dyDescent="0.25">
      <c r="A5420" s="4">
        <v>42230</v>
      </c>
      <c r="B5420" s="5">
        <v>15</v>
      </c>
      <c r="C5420" s="6">
        <f>[1]ELCE!C5420+[1]ELGO!C5420+[1]ELLJ!C5420+[1]ELMB!C5420+[1]ELPR!C5420</f>
        <v>1462763.76</v>
      </c>
      <c r="E5420" s="4" t="s">
        <v>230</v>
      </c>
      <c r="F5420" s="5">
        <v>15</v>
      </c>
      <c r="G5420" s="6">
        <v>1101305.4992992785</v>
      </c>
      <c r="I5420" s="4">
        <v>42961</v>
      </c>
      <c r="J5420" s="5">
        <v>15</v>
      </c>
      <c r="K5420" s="6">
        <v>1256209.0022967705</v>
      </c>
    </row>
    <row r="5421" spans="1:11" x14ac:dyDescent="0.25">
      <c r="A5421" s="4">
        <v>42230</v>
      </c>
      <c r="B5421" s="5">
        <v>16</v>
      </c>
      <c r="C5421" s="6">
        <f>[1]ELCE!C5421+[1]ELGO!C5421+[1]ELLJ!C5421+[1]ELMB!C5421+[1]ELPR!C5421</f>
        <v>1422589.7</v>
      </c>
      <c r="E5421" s="4" t="s">
        <v>230</v>
      </c>
      <c r="F5421" s="5">
        <v>16</v>
      </c>
      <c r="G5421" s="6">
        <v>1073565.524341939</v>
      </c>
      <c r="I5421" s="4">
        <v>42961</v>
      </c>
      <c r="J5421" s="5">
        <v>16</v>
      </c>
      <c r="K5421" s="6">
        <v>1223947.1827581851</v>
      </c>
    </row>
    <row r="5422" spans="1:11" x14ac:dyDescent="0.25">
      <c r="A5422" s="4">
        <v>42230</v>
      </c>
      <c r="B5422" s="5">
        <v>17</v>
      </c>
      <c r="C5422" s="6">
        <f>[1]ELCE!C5422+[1]ELGO!C5422+[1]ELLJ!C5422+[1]ELMB!C5422+[1]ELPR!C5422</f>
        <v>1389312.48</v>
      </c>
      <c r="E5422" s="4" t="s">
        <v>230</v>
      </c>
      <c r="F5422" s="5">
        <v>17</v>
      </c>
      <c r="G5422" s="6">
        <v>1046046.6117512617</v>
      </c>
      <c r="I5422" s="4">
        <v>42961</v>
      </c>
      <c r="J5422" s="5">
        <v>17</v>
      </c>
      <c r="K5422" s="6">
        <v>1192269.0798006381</v>
      </c>
    </row>
    <row r="5423" spans="1:11" x14ac:dyDescent="0.25">
      <c r="A5423" s="4">
        <v>42230</v>
      </c>
      <c r="B5423" s="5">
        <v>18</v>
      </c>
      <c r="C5423" s="6">
        <f>[1]ELCE!C5423+[1]ELGO!C5423+[1]ELLJ!C5423+[1]ELMB!C5423+[1]ELPR!C5423</f>
        <v>1340569.1000000001</v>
      </c>
      <c r="E5423" s="4" t="s">
        <v>230</v>
      </c>
      <c r="F5423" s="5">
        <v>18</v>
      </c>
      <c r="G5423" s="6">
        <v>1033859.50030084</v>
      </c>
      <c r="I5423" s="4">
        <v>42961</v>
      </c>
      <c r="J5423" s="5">
        <v>18</v>
      </c>
      <c r="K5423" s="6">
        <v>1174272.4522607212</v>
      </c>
    </row>
    <row r="5424" spans="1:11" x14ac:dyDescent="0.25">
      <c r="A5424" s="4">
        <v>42230</v>
      </c>
      <c r="B5424" s="5">
        <v>19</v>
      </c>
      <c r="C5424" s="6">
        <f>[1]ELCE!C5424+[1]ELGO!C5424+[1]ELLJ!C5424+[1]ELMB!C5424+[1]ELPR!C5424</f>
        <v>1330412.1299999999</v>
      </c>
      <c r="E5424" s="4" t="s">
        <v>230</v>
      </c>
      <c r="F5424" s="5">
        <v>19</v>
      </c>
      <c r="G5424" s="6">
        <v>1036606.8896029637</v>
      </c>
      <c r="I5424" s="4">
        <v>42961</v>
      </c>
      <c r="J5424" s="5">
        <v>19</v>
      </c>
      <c r="K5424" s="6">
        <v>1182191.0130677165</v>
      </c>
    </row>
    <row r="5425" spans="1:11" x14ac:dyDescent="0.25">
      <c r="A5425" s="4">
        <v>42230</v>
      </c>
      <c r="B5425" s="5">
        <v>20</v>
      </c>
      <c r="C5425" s="6">
        <f>[1]ELCE!C5425+[1]ELGO!C5425+[1]ELLJ!C5425+[1]ELMB!C5425+[1]ELPR!C5425</f>
        <v>1323026.8700000001</v>
      </c>
      <c r="E5425" s="4" t="s">
        <v>230</v>
      </c>
      <c r="F5425" s="5">
        <v>20</v>
      </c>
      <c r="G5425" s="6">
        <v>1061467.8652270741</v>
      </c>
      <c r="I5425" s="4">
        <v>42961</v>
      </c>
      <c r="J5425" s="5">
        <v>20</v>
      </c>
      <c r="K5425" s="6">
        <v>1184124.9315844779</v>
      </c>
    </row>
    <row r="5426" spans="1:11" x14ac:dyDescent="0.25">
      <c r="A5426" s="4">
        <v>42230</v>
      </c>
      <c r="B5426" s="5">
        <v>21</v>
      </c>
      <c r="C5426" s="6">
        <f>[1]ELCE!C5426+[1]ELGO!C5426+[1]ELLJ!C5426+[1]ELMB!C5426+[1]ELPR!C5426</f>
        <v>1330223.44</v>
      </c>
      <c r="E5426" s="4" t="s">
        <v>230</v>
      </c>
      <c r="F5426" s="5">
        <v>21</v>
      </c>
      <c r="G5426" s="6">
        <v>1107804.940515216</v>
      </c>
      <c r="I5426" s="4">
        <v>42961</v>
      </c>
      <c r="J5426" s="5">
        <v>21</v>
      </c>
      <c r="K5426" s="6">
        <v>1204980.7822601662</v>
      </c>
    </row>
    <row r="5427" spans="1:11" x14ac:dyDescent="0.25">
      <c r="A5427" s="4">
        <v>42230</v>
      </c>
      <c r="B5427" s="5">
        <v>22</v>
      </c>
      <c r="C5427" s="6">
        <f>[1]ELCE!C5427+[1]ELGO!C5427+[1]ELLJ!C5427+[1]ELMB!C5427+[1]ELPR!C5427</f>
        <v>1264714.8799999999</v>
      </c>
      <c r="E5427" s="4" t="s">
        <v>230</v>
      </c>
      <c r="F5427" s="5">
        <v>22</v>
      </c>
      <c r="G5427" s="6">
        <v>1085077.3580270472</v>
      </c>
      <c r="I5427" s="4">
        <v>42961</v>
      </c>
      <c r="J5427" s="5">
        <v>22</v>
      </c>
      <c r="K5427" s="6">
        <v>1156677.7285571867</v>
      </c>
    </row>
    <row r="5428" spans="1:11" x14ac:dyDescent="0.25">
      <c r="A5428" s="4">
        <v>42230</v>
      </c>
      <c r="B5428" s="5">
        <v>23</v>
      </c>
      <c r="C5428" s="6">
        <f>[1]ELCE!C5428+[1]ELGO!C5428+[1]ELLJ!C5428+[1]ELMB!C5428+[1]ELPR!C5428</f>
        <v>1178421.5</v>
      </c>
      <c r="E5428" s="4" t="s">
        <v>230</v>
      </c>
      <c r="F5428" s="5">
        <v>23</v>
      </c>
      <c r="G5428" s="6">
        <v>994052.30860095203</v>
      </c>
      <c r="I5428" s="4">
        <v>42961</v>
      </c>
      <c r="J5428" s="5">
        <v>23</v>
      </c>
      <c r="K5428" s="6">
        <v>1072031.1207141508</v>
      </c>
    </row>
    <row r="5429" spans="1:11" x14ac:dyDescent="0.25">
      <c r="A5429" s="4">
        <v>42230</v>
      </c>
      <c r="B5429" s="5">
        <v>24</v>
      </c>
      <c r="C5429" s="6">
        <f>[1]ELCE!C5429+[1]ELGO!C5429+[1]ELLJ!C5429+[1]ELMB!C5429+[1]ELPR!C5429</f>
        <v>1078062</v>
      </c>
      <c r="E5429" s="4" t="s">
        <v>230</v>
      </c>
      <c r="F5429" s="5">
        <v>24</v>
      </c>
      <c r="G5429" s="6">
        <v>889684.54564598785</v>
      </c>
      <c r="I5429" s="4">
        <v>42961</v>
      </c>
      <c r="J5429" s="5">
        <v>24</v>
      </c>
      <c r="K5429" s="6">
        <v>979882.74003737455</v>
      </c>
    </row>
    <row r="5430" spans="1:11" x14ac:dyDescent="0.25">
      <c r="A5430" s="4">
        <v>42231</v>
      </c>
      <c r="B5430" s="5">
        <v>1</v>
      </c>
      <c r="C5430" s="6">
        <f>[1]ELCE!C5430+[1]ELGO!C5430+[1]ELLJ!C5430+[1]ELMB!C5430+[1]ELPR!C5430</f>
        <v>989343.32000000007</v>
      </c>
      <c r="E5430" s="4" t="s">
        <v>231</v>
      </c>
      <c r="F5430" s="5">
        <v>1</v>
      </c>
      <c r="G5430" s="6">
        <v>817820.84037212294</v>
      </c>
      <c r="I5430" s="4">
        <v>42962</v>
      </c>
      <c r="J5430" s="5">
        <v>1</v>
      </c>
      <c r="K5430" s="6">
        <v>895775.71092163527</v>
      </c>
    </row>
    <row r="5431" spans="1:11" x14ac:dyDescent="0.25">
      <c r="A5431" s="4">
        <v>42231</v>
      </c>
      <c r="B5431" s="5">
        <v>2</v>
      </c>
      <c r="C5431" s="6">
        <f>[1]ELCE!C5431+[1]ELGO!C5431+[1]ELLJ!C5431+[1]ELMB!C5431+[1]ELPR!C5431</f>
        <v>936672.22</v>
      </c>
      <c r="E5431" s="4" t="s">
        <v>231</v>
      </c>
      <c r="F5431" s="5">
        <v>2</v>
      </c>
      <c r="G5431" s="6">
        <v>769134.17744505941</v>
      </c>
      <c r="I5431" s="4">
        <v>42962</v>
      </c>
      <c r="J5431" s="5">
        <v>2</v>
      </c>
      <c r="K5431" s="6">
        <v>843853.15868493135</v>
      </c>
    </row>
    <row r="5432" spans="1:11" x14ac:dyDescent="0.25">
      <c r="A5432" s="4">
        <v>42231</v>
      </c>
      <c r="B5432" s="5">
        <v>3</v>
      </c>
      <c r="C5432" s="6">
        <f>[1]ELCE!C5432+[1]ELGO!C5432+[1]ELLJ!C5432+[1]ELMB!C5432+[1]ELPR!C5432</f>
        <v>902689.26</v>
      </c>
      <c r="E5432" s="4" t="s">
        <v>231</v>
      </c>
      <c r="F5432" s="5">
        <v>3</v>
      </c>
      <c r="G5432" s="6">
        <v>743919.15940095298</v>
      </c>
      <c r="I5432" s="4">
        <v>42962</v>
      </c>
      <c r="J5432" s="5">
        <v>3</v>
      </c>
      <c r="K5432" s="6">
        <v>813085.40178206889</v>
      </c>
    </row>
    <row r="5433" spans="1:11" x14ac:dyDescent="0.25">
      <c r="A5433" s="4">
        <v>42231</v>
      </c>
      <c r="B5433" s="5">
        <v>4</v>
      </c>
      <c r="C5433" s="6">
        <f>[1]ELCE!C5433+[1]ELGO!C5433+[1]ELLJ!C5433+[1]ELMB!C5433+[1]ELPR!C5433</f>
        <v>892952.09000000008</v>
      </c>
      <c r="E5433" s="4" t="s">
        <v>231</v>
      </c>
      <c r="F5433" s="5">
        <v>4</v>
      </c>
      <c r="G5433" s="6">
        <v>730999.16960828134</v>
      </c>
      <c r="I5433" s="4">
        <v>42962</v>
      </c>
      <c r="J5433" s="5">
        <v>4</v>
      </c>
      <c r="K5433" s="6">
        <v>807503.69220547762</v>
      </c>
    </row>
    <row r="5434" spans="1:11" x14ac:dyDescent="0.25">
      <c r="A5434" s="4">
        <v>42231</v>
      </c>
      <c r="B5434" s="5">
        <v>5</v>
      </c>
      <c r="C5434" s="6">
        <f>[1]ELCE!C5434+[1]ELGO!C5434+[1]ELLJ!C5434+[1]ELMB!C5434+[1]ELPR!C5434</f>
        <v>885010.13</v>
      </c>
      <c r="E5434" s="4" t="s">
        <v>231</v>
      </c>
      <c r="F5434" s="5">
        <v>5</v>
      </c>
      <c r="G5434" s="6">
        <v>727136.77518507163</v>
      </c>
      <c r="I5434" s="4">
        <v>42962</v>
      </c>
      <c r="J5434" s="5">
        <v>5</v>
      </c>
      <c r="K5434" s="6">
        <v>807232.28557251662</v>
      </c>
    </row>
    <row r="5435" spans="1:11" x14ac:dyDescent="0.25">
      <c r="A5435" s="4">
        <v>42231</v>
      </c>
      <c r="B5435" s="5">
        <v>6</v>
      </c>
      <c r="C5435" s="6">
        <f>[1]ELCE!C5435+[1]ELGO!C5435+[1]ELLJ!C5435+[1]ELMB!C5435+[1]ELPR!C5435</f>
        <v>886036.32</v>
      </c>
      <c r="E5435" s="4" t="s">
        <v>231</v>
      </c>
      <c r="F5435" s="5">
        <v>6</v>
      </c>
      <c r="G5435" s="6">
        <v>745568.62136103387</v>
      </c>
      <c r="I5435" s="4">
        <v>42962</v>
      </c>
      <c r="J5435" s="5">
        <v>6</v>
      </c>
      <c r="K5435" s="6">
        <v>822646.89024778362</v>
      </c>
    </row>
    <row r="5436" spans="1:11" x14ac:dyDescent="0.25">
      <c r="A5436" s="4">
        <v>42231</v>
      </c>
      <c r="B5436" s="5">
        <v>7</v>
      </c>
      <c r="C5436" s="6">
        <f>[1]ELCE!C5436+[1]ELGO!C5436+[1]ELLJ!C5436+[1]ELMB!C5436+[1]ELPR!C5436</f>
        <v>917765.1</v>
      </c>
      <c r="E5436" s="4" t="s">
        <v>231</v>
      </c>
      <c r="F5436" s="5">
        <v>7</v>
      </c>
      <c r="G5436" s="6">
        <v>781021.2881321914</v>
      </c>
      <c r="I5436" s="4">
        <v>42962</v>
      </c>
      <c r="J5436" s="5">
        <v>7</v>
      </c>
      <c r="K5436" s="6">
        <v>889666.96857304208</v>
      </c>
    </row>
    <row r="5437" spans="1:11" x14ac:dyDescent="0.25">
      <c r="A5437" s="4">
        <v>42231</v>
      </c>
      <c r="B5437" s="5">
        <v>8</v>
      </c>
      <c r="C5437" s="6">
        <f>[1]ELCE!C5437+[1]ELGO!C5437+[1]ELLJ!C5437+[1]ELMB!C5437+[1]ELPR!C5437</f>
        <v>1003133.66</v>
      </c>
      <c r="E5437" s="4" t="s">
        <v>231</v>
      </c>
      <c r="F5437" s="5">
        <v>8</v>
      </c>
      <c r="G5437" s="6">
        <v>884230.62412940897</v>
      </c>
      <c r="I5437" s="4">
        <v>42962</v>
      </c>
      <c r="J5437" s="5">
        <v>8</v>
      </c>
      <c r="K5437" s="6">
        <v>975093.14109714015</v>
      </c>
    </row>
    <row r="5438" spans="1:11" x14ac:dyDescent="0.25">
      <c r="A5438" s="4">
        <v>42231</v>
      </c>
      <c r="B5438" s="5">
        <v>9</v>
      </c>
      <c r="C5438" s="6">
        <f>[1]ELCE!C5438+[1]ELGO!C5438+[1]ELLJ!C5438+[1]ELMB!C5438+[1]ELPR!C5438</f>
        <v>1094967.06</v>
      </c>
      <c r="E5438" s="4" t="s">
        <v>231</v>
      </c>
      <c r="F5438" s="5">
        <v>9</v>
      </c>
      <c r="G5438" s="6">
        <v>979456.30721093807</v>
      </c>
      <c r="I5438" s="4">
        <v>42962</v>
      </c>
      <c r="J5438" s="5">
        <v>9</v>
      </c>
      <c r="K5438" s="6">
        <v>1062898.6798940094</v>
      </c>
    </row>
    <row r="5439" spans="1:11" x14ac:dyDescent="0.25">
      <c r="A5439" s="4">
        <v>42231</v>
      </c>
      <c r="B5439" s="5">
        <v>10</v>
      </c>
      <c r="C5439" s="6">
        <f>[1]ELCE!C5439+[1]ELGO!C5439+[1]ELLJ!C5439+[1]ELMB!C5439+[1]ELPR!C5439</f>
        <v>1151455.3699999999</v>
      </c>
      <c r="E5439" s="4" t="s">
        <v>231</v>
      </c>
      <c r="F5439" s="5">
        <v>10</v>
      </c>
      <c r="G5439" s="6">
        <v>1046635.7141617984</v>
      </c>
      <c r="I5439" s="4">
        <v>42962</v>
      </c>
      <c r="J5439" s="5">
        <v>10</v>
      </c>
      <c r="K5439" s="6">
        <v>1118484.7977102462</v>
      </c>
    </row>
    <row r="5440" spans="1:11" x14ac:dyDescent="0.25">
      <c r="A5440" s="4">
        <v>42231</v>
      </c>
      <c r="B5440" s="5">
        <v>11</v>
      </c>
      <c r="C5440" s="6">
        <f>[1]ELCE!C5440+[1]ELGO!C5440+[1]ELLJ!C5440+[1]ELMB!C5440+[1]ELPR!C5440</f>
        <v>1192230.42</v>
      </c>
      <c r="E5440" s="4" t="s">
        <v>231</v>
      </c>
      <c r="F5440" s="5">
        <v>11</v>
      </c>
      <c r="G5440" s="6">
        <v>1082245.581968874</v>
      </c>
      <c r="I5440" s="4">
        <v>42962</v>
      </c>
      <c r="J5440" s="5">
        <v>11</v>
      </c>
      <c r="K5440" s="6">
        <v>1141712.7227443862</v>
      </c>
    </row>
    <row r="5441" spans="1:11" x14ac:dyDescent="0.25">
      <c r="A5441" s="4">
        <v>42231</v>
      </c>
      <c r="B5441" s="5">
        <v>12</v>
      </c>
      <c r="C5441" s="6">
        <f>[1]ELCE!C5441+[1]ELGO!C5441+[1]ELLJ!C5441+[1]ELMB!C5441+[1]ELPR!C5441</f>
        <v>1221646.54</v>
      </c>
      <c r="E5441" s="4" t="s">
        <v>231</v>
      </c>
      <c r="F5441" s="5">
        <v>12</v>
      </c>
      <c r="G5441" s="6">
        <v>1112264.6383385616</v>
      </c>
      <c r="I5441" s="4">
        <v>42962</v>
      </c>
      <c r="J5441" s="5">
        <v>12</v>
      </c>
      <c r="K5441" s="6">
        <v>1188166.7632204595</v>
      </c>
    </row>
    <row r="5442" spans="1:11" x14ac:dyDescent="0.25">
      <c r="A5442" s="4">
        <v>42231</v>
      </c>
      <c r="B5442" s="5">
        <v>13</v>
      </c>
      <c r="C5442" s="6">
        <f>[1]ELCE!C5442+[1]ELGO!C5442+[1]ELLJ!C5442+[1]ELMB!C5442+[1]ELPR!C5442</f>
        <v>1234775.6599999999</v>
      </c>
      <c r="E5442" s="4" t="s">
        <v>231</v>
      </c>
      <c r="F5442" s="5">
        <v>13</v>
      </c>
      <c r="G5442" s="6">
        <v>1100704.3890543133</v>
      </c>
      <c r="I5442" s="4">
        <v>42962</v>
      </c>
      <c r="J5442" s="5">
        <v>13</v>
      </c>
      <c r="K5442" s="6">
        <v>1196938.1901339351</v>
      </c>
    </row>
    <row r="5443" spans="1:11" x14ac:dyDescent="0.25">
      <c r="A5443" s="4">
        <v>42231</v>
      </c>
      <c r="B5443" s="5">
        <v>14</v>
      </c>
      <c r="C5443" s="6">
        <f>[1]ELCE!C5443+[1]ELGO!C5443+[1]ELLJ!C5443+[1]ELMB!C5443+[1]ELPR!C5443</f>
        <v>1188760.1399999999</v>
      </c>
      <c r="E5443" s="4" t="s">
        <v>231</v>
      </c>
      <c r="F5443" s="5">
        <v>14</v>
      </c>
      <c r="G5443" s="6">
        <v>1050813.7351199714</v>
      </c>
      <c r="I5443" s="4">
        <v>42962</v>
      </c>
      <c r="J5443" s="5">
        <v>14</v>
      </c>
      <c r="K5443" s="6">
        <v>1150317.2623101545</v>
      </c>
    </row>
    <row r="5444" spans="1:11" x14ac:dyDescent="0.25">
      <c r="A5444" s="4">
        <v>42231</v>
      </c>
      <c r="B5444" s="5">
        <v>15</v>
      </c>
      <c r="C5444" s="6">
        <f>[1]ELCE!C5444+[1]ELGO!C5444+[1]ELLJ!C5444+[1]ELMB!C5444+[1]ELPR!C5444</f>
        <v>1142329.23</v>
      </c>
      <c r="E5444" s="4" t="s">
        <v>231</v>
      </c>
      <c r="F5444" s="5">
        <v>15</v>
      </c>
      <c r="G5444" s="6">
        <v>1005581.5222369569</v>
      </c>
      <c r="I5444" s="4">
        <v>42962</v>
      </c>
      <c r="J5444" s="5">
        <v>15</v>
      </c>
      <c r="K5444" s="6">
        <v>1108647.6418469544</v>
      </c>
    </row>
    <row r="5445" spans="1:11" x14ac:dyDescent="0.25">
      <c r="A5445" s="4">
        <v>42231</v>
      </c>
      <c r="B5445" s="5">
        <v>16</v>
      </c>
      <c r="C5445" s="6">
        <f>[1]ELCE!C5445+[1]ELGO!C5445+[1]ELLJ!C5445+[1]ELMB!C5445+[1]ELPR!C5445</f>
        <v>1105395.79</v>
      </c>
      <c r="E5445" s="4" t="s">
        <v>231</v>
      </c>
      <c r="F5445" s="5">
        <v>16</v>
      </c>
      <c r="G5445" s="6">
        <v>959963.95281766832</v>
      </c>
      <c r="I5445" s="4">
        <v>42962</v>
      </c>
      <c r="J5445" s="5">
        <v>16</v>
      </c>
      <c r="K5445" s="6">
        <v>1081602.2766562032</v>
      </c>
    </row>
    <row r="5446" spans="1:11" x14ac:dyDescent="0.25">
      <c r="A5446" s="4">
        <v>42231</v>
      </c>
      <c r="B5446" s="5">
        <v>17</v>
      </c>
      <c r="C5446" s="6">
        <f>[1]ELCE!C5446+[1]ELGO!C5446+[1]ELLJ!C5446+[1]ELMB!C5446+[1]ELPR!C5446</f>
        <v>1086931.83</v>
      </c>
      <c r="E5446" s="4" t="s">
        <v>231</v>
      </c>
      <c r="F5446" s="5">
        <v>17</v>
      </c>
      <c r="G5446" s="6">
        <v>938125.88734507421</v>
      </c>
      <c r="I5446" s="4">
        <v>42962</v>
      </c>
      <c r="J5446" s="5">
        <v>17</v>
      </c>
      <c r="K5446" s="6">
        <v>1053682.0308000066</v>
      </c>
    </row>
    <row r="5447" spans="1:11" x14ac:dyDescent="0.25">
      <c r="A5447" s="4">
        <v>42231</v>
      </c>
      <c r="B5447" s="5">
        <v>18</v>
      </c>
      <c r="C5447" s="6">
        <f>[1]ELCE!C5447+[1]ELGO!C5447+[1]ELLJ!C5447+[1]ELMB!C5447+[1]ELPR!C5447</f>
        <v>1071619.7899999998</v>
      </c>
      <c r="E5447" s="4" t="s">
        <v>231</v>
      </c>
      <c r="F5447" s="5">
        <v>18</v>
      </c>
      <c r="G5447" s="6">
        <v>939513.95193760493</v>
      </c>
      <c r="I5447" s="4">
        <v>42962</v>
      </c>
      <c r="J5447" s="5">
        <v>18</v>
      </c>
      <c r="K5447" s="6">
        <v>1056456.9947945012</v>
      </c>
    </row>
    <row r="5448" spans="1:11" x14ac:dyDescent="0.25">
      <c r="A5448" s="4">
        <v>42231</v>
      </c>
      <c r="B5448" s="5">
        <v>19</v>
      </c>
      <c r="C5448" s="6">
        <f>[1]ELCE!C5448+[1]ELGO!C5448+[1]ELLJ!C5448+[1]ELMB!C5448+[1]ELPR!C5448</f>
        <v>1081018.32</v>
      </c>
      <c r="E5448" s="4" t="s">
        <v>231</v>
      </c>
      <c r="F5448" s="5">
        <v>19</v>
      </c>
      <c r="G5448" s="6">
        <v>959961.23581052688</v>
      </c>
      <c r="I5448" s="4">
        <v>42962</v>
      </c>
      <c r="J5448" s="5">
        <v>19</v>
      </c>
      <c r="K5448" s="6">
        <v>1080851.0241519951</v>
      </c>
    </row>
    <row r="5449" spans="1:11" x14ac:dyDescent="0.25">
      <c r="A5449" s="4">
        <v>42231</v>
      </c>
      <c r="B5449" s="5">
        <v>20</v>
      </c>
      <c r="C5449" s="6">
        <f>[1]ELCE!C5449+[1]ELGO!C5449+[1]ELLJ!C5449+[1]ELMB!C5449+[1]ELPR!C5449</f>
        <v>1086480.69</v>
      </c>
      <c r="E5449" s="4" t="s">
        <v>231</v>
      </c>
      <c r="F5449" s="5">
        <v>20</v>
      </c>
      <c r="G5449" s="6">
        <v>980931.43965485191</v>
      </c>
      <c r="I5449" s="4">
        <v>42962</v>
      </c>
      <c r="J5449" s="5">
        <v>20</v>
      </c>
      <c r="K5449" s="6">
        <v>1108861.0453900658</v>
      </c>
    </row>
    <row r="5450" spans="1:11" x14ac:dyDescent="0.25">
      <c r="A5450" s="4">
        <v>42231</v>
      </c>
      <c r="B5450" s="5">
        <v>21</v>
      </c>
      <c r="C5450" s="6">
        <f>[1]ELCE!C5450+[1]ELGO!C5450+[1]ELLJ!C5450+[1]ELMB!C5450+[1]ELPR!C5450</f>
        <v>1121529.56</v>
      </c>
      <c r="E5450" s="4" t="s">
        <v>231</v>
      </c>
      <c r="F5450" s="5">
        <v>21</v>
      </c>
      <c r="G5450" s="6">
        <v>1041774.8239633212</v>
      </c>
      <c r="I5450" s="4">
        <v>42962</v>
      </c>
      <c r="J5450" s="5">
        <v>21</v>
      </c>
      <c r="K5450" s="6">
        <v>1164748.6041113741</v>
      </c>
    </row>
    <row r="5451" spans="1:11" x14ac:dyDescent="0.25">
      <c r="A5451" s="4">
        <v>42231</v>
      </c>
      <c r="B5451" s="5">
        <v>22</v>
      </c>
      <c r="C5451" s="6">
        <f>[1]ELCE!C5451+[1]ELGO!C5451+[1]ELLJ!C5451+[1]ELMB!C5451+[1]ELPR!C5451</f>
        <v>1081908.19</v>
      </c>
      <c r="E5451" s="4" t="s">
        <v>231</v>
      </c>
      <c r="F5451" s="5">
        <v>22</v>
      </c>
      <c r="G5451" s="6">
        <v>1046198.6398059007</v>
      </c>
      <c r="I5451" s="4">
        <v>42962</v>
      </c>
      <c r="J5451" s="5">
        <v>22</v>
      </c>
      <c r="K5451" s="6">
        <v>1161968.1235331721</v>
      </c>
    </row>
    <row r="5452" spans="1:11" x14ac:dyDescent="0.25">
      <c r="A5452" s="4">
        <v>42231</v>
      </c>
      <c r="B5452" s="5">
        <v>23</v>
      </c>
      <c r="C5452" s="6">
        <f>[1]ELCE!C5452+[1]ELGO!C5452+[1]ELLJ!C5452+[1]ELMB!C5452+[1]ELPR!C5452</f>
        <v>1003582.81</v>
      </c>
      <c r="E5452" s="4" t="s">
        <v>231</v>
      </c>
      <c r="F5452" s="5">
        <v>23</v>
      </c>
      <c r="G5452" s="6">
        <v>977703.43489194324</v>
      </c>
      <c r="I5452" s="4">
        <v>42962</v>
      </c>
      <c r="J5452" s="5">
        <v>23</v>
      </c>
      <c r="K5452" s="6">
        <v>1082572.8409274407</v>
      </c>
    </row>
    <row r="5453" spans="1:11" x14ac:dyDescent="0.25">
      <c r="A5453" s="4">
        <v>42231</v>
      </c>
      <c r="B5453" s="5">
        <v>24</v>
      </c>
      <c r="C5453" s="6">
        <f>[1]ELCE!C5453+[1]ELGO!C5453+[1]ELLJ!C5453+[1]ELMB!C5453+[1]ELPR!C5453</f>
        <v>923035.12</v>
      </c>
      <c r="E5453" s="4" t="s">
        <v>231</v>
      </c>
      <c r="F5453" s="5">
        <v>24</v>
      </c>
      <c r="G5453" s="6">
        <v>882847.2644263996</v>
      </c>
      <c r="I5453" s="4">
        <v>42962</v>
      </c>
      <c r="J5453" s="5">
        <v>24</v>
      </c>
      <c r="K5453" s="6">
        <v>980001.41497134254</v>
      </c>
    </row>
    <row r="5454" spans="1:11" x14ac:dyDescent="0.25">
      <c r="A5454" s="4">
        <v>42232</v>
      </c>
      <c r="B5454" s="5">
        <v>1</v>
      </c>
      <c r="C5454" s="6">
        <f>[1]ELCE!C5454+[1]ELGO!C5454+[1]ELLJ!C5454+[1]ELMB!C5454+[1]ELPR!C5454</f>
        <v>853569.28</v>
      </c>
      <c r="E5454" s="4" t="s">
        <v>232</v>
      </c>
      <c r="F5454" s="5">
        <v>1</v>
      </c>
      <c r="G5454" s="6">
        <v>810882.00524250872</v>
      </c>
      <c r="I5454" s="4">
        <v>42963</v>
      </c>
      <c r="J5454" s="5">
        <v>1</v>
      </c>
      <c r="K5454" s="6">
        <v>907312.52136216755</v>
      </c>
    </row>
    <row r="5455" spans="1:11" x14ac:dyDescent="0.25">
      <c r="A5455" s="4">
        <v>42232</v>
      </c>
      <c r="B5455" s="5">
        <v>2</v>
      </c>
      <c r="C5455" s="6">
        <f>[1]ELCE!C5455+[1]ELGO!C5455+[1]ELLJ!C5455+[1]ELMB!C5455+[1]ELPR!C5455</f>
        <v>810493.50000000012</v>
      </c>
      <c r="E5455" s="4" t="s">
        <v>232</v>
      </c>
      <c r="F5455" s="5">
        <v>2</v>
      </c>
      <c r="G5455" s="6">
        <v>763281.09369272913</v>
      </c>
      <c r="I5455" s="4">
        <v>42963</v>
      </c>
      <c r="J5455" s="5">
        <v>2</v>
      </c>
      <c r="K5455" s="6">
        <v>863637.32867750491</v>
      </c>
    </row>
    <row r="5456" spans="1:11" x14ac:dyDescent="0.25">
      <c r="A5456" s="4">
        <v>42232</v>
      </c>
      <c r="B5456" s="5">
        <v>3</v>
      </c>
      <c r="C5456" s="6">
        <f>[1]ELCE!C5456+[1]ELGO!C5456+[1]ELLJ!C5456+[1]ELMB!C5456+[1]ELPR!C5456</f>
        <v>783186.19</v>
      </c>
      <c r="E5456" s="4" t="s">
        <v>232</v>
      </c>
      <c r="F5456" s="5">
        <v>3</v>
      </c>
      <c r="G5456" s="6">
        <v>742185.2813584148</v>
      </c>
      <c r="I5456" s="4">
        <v>42963</v>
      </c>
      <c r="J5456" s="5">
        <v>3</v>
      </c>
      <c r="K5456" s="6">
        <v>851827.53939548519</v>
      </c>
    </row>
    <row r="5457" spans="1:11" x14ac:dyDescent="0.25">
      <c r="A5457" s="4">
        <v>42232</v>
      </c>
      <c r="B5457" s="5">
        <v>4</v>
      </c>
      <c r="C5457" s="6">
        <f>[1]ELCE!C5457+[1]ELGO!C5457+[1]ELLJ!C5457+[1]ELMB!C5457+[1]ELPR!C5457</f>
        <v>773153.60000000009</v>
      </c>
      <c r="E5457" s="4" t="s">
        <v>232</v>
      </c>
      <c r="F5457" s="5">
        <v>4</v>
      </c>
      <c r="G5457" s="6">
        <v>736237.37079772877</v>
      </c>
      <c r="I5457" s="4">
        <v>42963</v>
      </c>
      <c r="J5457" s="5">
        <v>4</v>
      </c>
      <c r="K5457" s="6">
        <v>839915.67643085925</v>
      </c>
    </row>
    <row r="5458" spans="1:11" x14ac:dyDescent="0.25">
      <c r="A5458" s="4">
        <v>42232</v>
      </c>
      <c r="B5458" s="5">
        <v>5</v>
      </c>
      <c r="C5458" s="6">
        <f>[1]ELCE!C5458+[1]ELGO!C5458+[1]ELLJ!C5458+[1]ELMB!C5458+[1]ELPR!C5458</f>
        <v>774521.34</v>
      </c>
      <c r="E5458" s="4" t="s">
        <v>232</v>
      </c>
      <c r="F5458" s="5">
        <v>5</v>
      </c>
      <c r="G5458" s="6">
        <v>742670.47175532021</v>
      </c>
      <c r="I5458" s="4">
        <v>42963</v>
      </c>
      <c r="J5458" s="5">
        <v>5</v>
      </c>
      <c r="K5458" s="6">
        <v>863964.80670578941</v>
      </c>
    </row>
    <row r="5459" spans="1:11" x14ac:dyDescent="0.25">
      <c r="A5459" s="4">
        <v>42232</v>
      </c>
      <c r="B5459" s="5">
        <v>6</v>
      </c>
      <c r="C5459" s="6">
        <f>[1]ELCE!C5459+[1]ELGO!C5459+[1]ELLJ!C5459+[1]ELMB!C5459+[1]ELPR!C5459</f>
        <v>783406.10999999987</v>
      </c>
      <c r="E5459" s="4" t="s">
        <v>232</v>
      </c>
      <c r="F5459" s="5">
        <v>6</v>
      </c>
      <c r="G5459" s="6">
        <v>758210.94417278166</v>
      </c>
      <c r="I5459" s="4">
        <v>42963</v>
      </c>
      <c r="J5459" s="5">
        <v>6</v>
      </c>
      <c r="K5459" s="6">
        <v>938946.55860558338</v>
      </c>
    </row>
    <row r="5460" spans="1:11" x14ac:dyDescent="0.25">
      <c r="A5460" s="4">
        <v>42232</v>
      </c>
      <c r="B5460" s="5">
        <v>7</v>
      </c>
      <c r="C5460" s="6">
        <f>[1]ELCE!C5460+[1]ELGO!C5460+[1]ELLJ!C5460+[1]ELMB!C5460+[1]ELPR!C5460</f>
        <v>817115.25</v>
      </c>
      <c r="E5460" s="4" t="s">
        <v>232</v>
      </c>
      <c r="F5460" s="5">
        <v>7</v>
      </c>
      <c r="G5460" s="6">
        <v>813820.83518633526</v>
      </c>
      <c r="I5460" s="4">
        <v>42963</v>
      </c>
      <c r="J5460" s="5">
        <v>7</v>
      </c>
      <c r="K5460" s="6">
        <v>1177563.9833401057</v>
      </c>
    </row>
    <row r="5461" spans="1:11" x14ac:dyDescent="0.25">
      <c r="A5461" s="4">
        <v>42232</v>
      </c>
      <c r="B5461" s="5">
        <v>8</v>
      </c>
      <c r="C5461" s="6">
        <f>[1]ELCE!C5461+[1]ELGO!C5461+[1]ELLJ!C5461+[1]ELMB!C5461+[1]ELPR!C5461</f>
        <v>903749.92999999993</v>
      </c>
      <c r="E5461" s="4" t="s">
        <v>232</v>
      </c>
      <c r="F5461" s="5">
        <v>8</v>
      </c>
      <c r="G5461" s="6">
        <v>918500.58846874919</v>
      </c>
      <c r="I5461" s="4">
        <v>42963</v>
      </c>
      <c r="J5461" s="5">
        <v>8</v>
      </c>
      <c r="K5461" s="6">
        <v>1336753.3237758745</v>
      </c>
    </row>
    <row r="5462" spans="1:11" x14ac:dyDescent="0.25">
      <c r="A5462" s="4">
        <v>42232</v>
      </c>
      <c r="B5462" s="5">
        <v>9</v>
      </c>
      <c r="C5462" s="6">
        <f>[1]ELCE!C5462+[1]ELGO!C5462+[1]ELLJ!C5462+[1]ELMB!C5462+[1]ELPR!C5462</f>
        <v>1005709.63</v>
      </c>
      <c r="E5462" s="4" t="s">
        <v>232</v>
      </c>
      <c r="F5462" s="5">
        <v>9</v>
      </c>
      <c r="G5462" s="6">
        <v>1006798.0803949324</v>
      </c>
      <c r="I5462" s="4">
        <v>42963</v>
      </c>
      <c r="J5462" s="5">
        <v>9</v>
      </c>
      <c r="K5462" s="6">
        <v>1418421.3734459821</v>
      </c>
    </row>
    <row r="5463" spans="1:11" x14ac:dyDescent="0.25">
      <c r="A5463" s="4">
        <v>42232</v>
      </c>
      <c r="B5463" s="5">
        <v>10</v>
      </c>
      <c r="C5463" s="6">
        <f>[1]ELCE!C5463+[1]ELGO!C5463+[1]ELLJ!C5463+[1]ELMB!C5463+[1]ELPR!C5463</f>
        <v>1083883.77</v>
      </c>
      <c r="E5463" s="4" t="s">
        <v>232</v>
      </c>
      <c r="F5463" s="5">
        <v>10</v>
      </c>
      <c r="G5463" s="6">
        <v>1068094.3315298504</v>
      </c>
      <c r="I5463" s="4">
        <v>42963</v>
      </c>
      <c r="J5463" s="5">
        <v>10</v>
      </c>
      <c r="K5463" s="6">
        <v>1442854.0980686008</v>
      </c>
    </row>
    <row r="5464" spans="1:11" x14ac:dyDescent="0.25">
      <c r="A5464" s="4">
        <v>42232</v>
      </c>
      <c r="B5464" s="5">
        <v>11</v>
      </c>
      <c r="C5464" s="6">
        <f>[1]ELCE!C5464+[1]ELGO!C5464+[1]ELLJ!C5464+[1]ELMB!C5464+[1]ELPR!C5464</f>
        <v>1139951.1100000001</v>
      </c>
      <c r="E5464" s="4" t="s">
        <v>232</v>
      </c>
      <c r="F5464" s="5">
        <v>11</v>
      </c>
      <c r="G5464" s="6">
        <v>1103643.6907595431</v>
      </c>
      <c r="I5464" s="4">
        <v>42963</v>
      </c>
      <c r="J5464" s="5">
        <v>11</v>
      </c>
      <c r="K5464" s="6">
        <v>1474434.360841932</v>
      </c>
    </row>
    <row r="5465" spans="1:11" x14ac:dyDescent="0.25">
      <c r="A5465" s="4">
        <v>42232</v>
      </c>
      <c r="B5465" s="5">
        <v>12</v>
      </c>
      <c r="C5465" s="6">
        <f>[1]ELCE!C5465+[1]ELGO!C5465+[1]ELLJ!C5465+[1]ELMB!C5465+[1]ELPR!C5465</f>
        <v>1193955.48</v>
      </c>
      <c r="E5465" s="4" t="s">
        <v>232</v>
      </c>
      <c r="F5465" s="5">
        <v>12</v>
      </c>
      <c r="G5465" s="6">
        <v>1148229.3310669661</v>
      </c>
      <c r="I5465" s="4">
        <v>42963</v>
      </c>
      <c r="J5465" s="5">
        <v>12</v>
      </c>
      <c r="K5465" s="6">
        <v>1531054.877733699</v>
      </c>
    </row>
    <row r="5466" spans="1:11" x14ac:dyDescent="0.25">
      <c r="A5466" s="4">
        <v>42232</v>
      </c>
      <c r="B5466" s="5">
        <v>13</v>
      </c>
      <c r="C5466" s="6">
        <f>[1]ELCE!C5466+[1]ELGO!C5466+[1]ELLJ!C5466+[1]ELMB!C5466+[1]ELPR!C5466</f>
        <v>1178370.3399999999</v>
      </c>
      <c r="E5466" s="4" t="s">
        <v>232</v>
      </c>
      <c r="F5466" s="5">
        <v>13</v>
      </c>
      <c r="G5466" s="6">
        <v>1156367.6624866654</v>
      </c>
      <c r="I5466" s="4">
        <v>42963</v>
      </c>
      <c r="J5466" s="5">
        <v>13</v>
      </c>
      <c r="K5466" s="6">
        <v>1567303.4072719722</v>
      </c>
    </row>
    <row r="5467" spans="1:11" x14ac:dyDescent="0.25">
      <c r="A5467" s="4">
        <v>42232</v>
      </c>
      <c r="B5467" s="5">
        <v>14</v>
      </c>
      <c r="C5467" s="6">
        <f>[1]ELCE!C5467+[1]ELGO!C5467+[1]ELLJ!C5467+[1]ELMB!C5467+[1]ELPR!C5467</f>
        <v>1119815.6399999999</v>
      </c>
      <c r="E5467" s="4" t="s">
        <v>232</v>
      </c>
      <c r="F5467" s="5">
        <v>14</v>
      </c>
      <c r="G5467" s="6">
        <v>1115012.1263151942</v>
      </c>
      <c r="I5467" s="4">
        <v>42963</v>
      </c>
      <c r="J5467" s="5">
        <v>14</v>
      </c>
      <c r="K5467" s="6">
        <v>1545933.6149209682</v>
      </c>
    </row>
    <row r="5468" spans="1:11" x14ac:dyDescent="0.25">
      <c r="A5468" s="4">
        <v>42232</v>
      </c>
      <c r="B5468" s="5">
        <v>15</v>
      </c>
      <c r="C5468" s="6">
        <f>[1]ELCE!C5468+[1]ELGO!C5468+[1]ELLJ!C5468+[1]ELMB!C5468+[1]ELPR!C5468</f>
        <v>1068078.19</v>
      </c>
      <c r="E5468" s="4" t="s">
        <v>232</v>
      </c>
      <c r="F5468" s="5">
        <v>15</v>
      </c>
      <c r="G5468" s="6">
        <v>1074543.6983812416</v>
      </c>
      <c r="I5468" s="4">
        <v>42963</v>
      </c>
      <c r="J5468" s="5">
        <v>15</v>
      </c>
      <c r="K5468" s="6">
        <v>1493711.1649052131</v>
      </c>
    </row>
    <row r="5469" spans="1:11" x14ac:dyDescent="0.25">
      <c r="A5469" s="4">
        <v>42232</v>
      </c>
      <c r="B5469" s="5">
        <v>16</v>
      </c>
      <c r="C5469" s="6">
        <f>[1]ELCE!C5469+[1]ELGO!C5469+[1]ELLJ!C5469+[1]ELMB!C5469+[1]ELPR!C5469</f>
        <v>1019716.72</v>
      </c>
      <c r="E5469" s="4" t="s">
        <v>232</v>
      </c>
      <c r="F5469" s="5">
        <v>16</v>
      </c>
      <c r="G5469" s="6">
        <v>1037224.9550488093</v>
      </c>
      <c r="I5469" s="4">
        <v>42963</v>
      </c>
      <c r="J5469" s="5">
        <v>16</v>
      </c>
      <c r="K5469" s="6">
        <v>1449003.2790645484</v>
      </c>
    </row>
    <row r="5470" spans="1:11" x14ac:dyDescent="0.25">
      <c r="A5470" s="4">
        <v>42232</v>
      </c>
      <c r="B5470" s="5">
        <v>17</v>
      </c>
      <c r="C5470" s="6">
        <f>[1]ELCE!C5470+[1]ELGO!C5470+[1]ELLJ!C5470+[1]ELMB!C5470+[1]ELPR!C5470</f>
        <v>994108.0199999999</v>
      </c>
      <c r="E5470" s="4" t="s">
        <v>232</v>
      </c>
      <c r="F5470" s="5">
        <v>17</v>
      </c>
      <c r="G5470" s="6">
        <v>1023025.8438368205</v>
      </c>
      <c r="I5470" s="4">
        <v>42963</v>
      </c>
      <c r="J5470" s="5">
        <v>17</v>
      </c>
      <c r="K5470" s="6">
        <v>1423016.8169440003</v>
      </c>
    </row>
    <row r="5471" spans="1:11" x14ac:dyDescent="0.25">
      <c r="A5471" s="4">
        <v>42232</v>
      </c>
      <c r="B5471" s="5">
        <v>18</v>
      </c>
      <c r="C5471" s="6">
        <f>[1]ELCE!C5471+[1]ELGO!C5471+[1]ELLJ!C5471+[1]ELMB!C5471+[1]ELPR!C5471</f>
        <v>991238.01</v>
      </c>
      <c r="E5471" s="4" t="s">
        <v>232</v>
      </c>
      <c r="F5471" s="5">
        <v>18</v>
      </c>
      <c r="G5471" s="6">
        <v>1024806.6851212002</v>
      </c>
      <c r="I5471" s="4">
        <v>42963</v>
      </c>
      <c r="J5471" s="5">
        <v>18</v>
      </c>
      <c r="K5471" s="6">
        <v>1400921.2566339078</v>
      </c>
    </row>
    <row r="5472" spans="1:11" x14ac:dyDescent="0.25">
      <c r="A5472" s="4">
        <v>42232</v>
      </c>
      <c r="B5472" s="5">
        <v>19</v>
      </c>
      <c r="C5472" s="6">
        <f>[1]ELCE!C5472+[1]ELGO!C5472+[1]ELLJ!C5472+[1]ELMB!C5472+[1]ELPR!C5472</f>
        <v>1014589.3</v>
      </c>
      <c r="E5472" s="4" t="s">
        <v>232</v>
      </c>
      <c r="F5472" s="5">
        <v>19</v>
      </c>
      <c r="G5472" s="6">
        <v>1063510.0797486857</v>
      </c>
      <c r="I5472" s="4">
        <v>42963</v>
      </c>
      <c r="J5472" s="5">
        <v>19</v>
      </c>
      <c r="K5472" s="6">
        <v>1398829.7036848946</v>
      </c>
    </row>
    <row r="5473" spans="1:11" x14ac:dyDescent="0.25">
      <c r="A5473" s="4">
        <v>42232</v>
      </c>
      <c r="B5473" s="5">
        <v>20</v>
      </c>
      <c r="C5473" s="6">
        <f>[1]ELCE!C5473+[1]ELGO!C5473+[1]ELLJ!C5473+[1]ELMB!C5473+[1]ELPR!C5473</f>
        <v>1054324.3700000001</v>
      </c>
      <c r="E5473" s="4" t="s">
        <v>232</v>
      </c>
      <c r="F5473" s="5">
        <v>20</v>
      </c>
      <c r="G5473" s="6">
        <v>1116765.1040336078</v>
      </c>
      <c r="I5473" s="4">
        <v>42963</v>
      </c>
      <c r="J5473" s="5">
        <v>20</v>
      </c>
      <c r="K5473" s="6">
        <v>1414159.5249140267</v>
      </c>
    </row>
    <row r="5474" spans="1:11" x14ac:dyDescent="0.25">
      <c r="A5474" s="4">
        <v>42232</v>
      </c>
      <c r="B5474" s="5">
        <v>21</v>
      </c>
      <c r="C5474" s="6">
        <f>[1]ELCE!C5474+[1]ELGO!C5474+[1]ELLJ!C5474+[1]ELMB!C5474+[1]ELPR!C5474</f>
        <v>1100451.22</v>
      </c>
      <c r="E5474" s="4" t="s">
        <v>232</v>
      </c>
      <c r="F5474" s="5">
        <v>21</v>
      </c>
      <c r="G5474" s="6">
        <v>1132563.1101272937</v>
      </c>
      <c r="I5474" s="4">
        <v>42963</v>
      </c>
      <c r="J5474" s="5">
        <v>21</v>
      </c>
      <c r="K5474" s="6">
        <v>1426831.5263667891</v>
      </c>
    </row>
    <row r="5475" spans="1:11" x14ac:dyDescent="0.25">
      <c r="A5475" s="4">
        <v>42232</v>
      </c>
      <c r="B5475" s="5">
        <v>22</v>
      </c>
      <c r="C5475" s="6">
        <f>[1]ELCE!C5475+[1]ELGO!C5475+[1]ELLJ!C5475+[1]ELMB!C5475+[1]ELPR!C5475</f>
        <v>1066942.8800000001</v>
      </c>
      <c r="E5475" s="4" t="s">
        <v>232</v>
      </c>
      <c r="F5475" s="5">
        <v>22</v>
      </c>
      <c r="G5475" s="6">
        <v>1085630.7020272664</v>
      </c>
      <c r="I5475" s="4">
        <v>42963</v>
      </c>
      <c r="J5475" s="5">
        <v>22</v>
      </c>
      <c r="K5475" s="6">
        <v>1335080.4273415403</v>
      </c>
    </row>
    <row r="5476" spans="1:11" x14ac:dyDescent="0.25">
      <c r="A5476" s="4">
        <v>42232</v>
      </c>
      <c r="B5476" s="5">
        <v>23</v>
      </c>
      <c r="C5476" s="6">
        <f>[1]ELCE!C5476+[1]ELGO!C5476+[1]ELLJ!C5476+[1]ELMB!C5476+[1]ELPR!C5476</f>
        <v>995917.65000000014</v>
      </c>
      <c r="E5476" s="4" t="s">
        <v>232</v>
      </c>
      <c r="F5476" s="5">
        <v>23</v>
      </c>
      <c r="G5476" s="6">
        <v>1020824.6401057569</v>
      </c>
      <c r="I5476" s="4">
        <v>42963</v>
      </c>
      <c r="J5476" s="5">
        <v>23</v>
      </c>
      <c r="K5476" s="6">
        <v>1232588.8783224276</v>
      </c>
    </row>
    <row r="5477" spans="1:11" x14ac:dyDescent="0.25">
      <c r="A5477" s="4">
        <v>42232</v>
      </c>
      <c r="B5477" s="5">
        <v>24</v>
      </c>
      <c r="C5477" s="6">
        <f>[1]ELCE!C5477+[1]ELGO!C5477+[1]ELLJ!C5477+[1]ELMB!C5477+[1]ELPR!C5477</f>
        <v>905209.73</v>
      </c>
      <c r="E5477" s="4" t="s">
        <v>232</v>
      </c>
      <c r="F5477" s="5">
        <v>24</v>
      </c>
      <c r="G5477" s="6">
        <v>927461.27162047592</v>
      </c>
      <c r="I5477" s="4">
        <v>42963</v>
      </c>
      <c r="J5477" s="5">
        <v>24</v>
      </c>
      <c r="K5477" s="6">
        <v>1126815.3828499918</v>
      </c>
    </row>
    <row r="5478" spans="1:11" x14ac:dyDescent="0.25">
      <c r="A5478" s="4">
        <v>42233</v>
      </c>
      <c r="B5478" s="5">
        <v>1</v>
      </c>
      <c r="C5478" s="6">
        <f>[1]ELCE!C5478+[1]ELGO!C5478+[1]ELLJ!C5478+[1]ELMB!C5478+[1]ELPR!C5478</f>
        <v>840319.15</v>
      </c>
      <c r="E5478" s="4" t="s">
        <v>233</v>
      </c>
      <c r="F5478" s="5">
        <v>1</v>
      </c>
      <c r="G5478" s="6">
        <v>852692.16295816819</v>
      </c>
      <c r="I5478" s="4">
        <v>42964</v>
      </c>
      <c r="J5478" s="5">
        <v>1</v>
      </c>
      <c r="K5478" s="6">
        <v>1042928.9701629985</v>
      </c>
    </row>
    <row r="5479" spans="1:11" x14ac:dyDescent="0.25">
      <c r="A5479" s="4">
        <v>42233</v>
      </c>
      <c r="B5479" s="5">
        <v>2</v>
      </c>
      <c r="C5479" s="6">
        <f>[1]ELCE!C5479+[1]ELGO!C5479+[1]ELLJ!C5479+[1]ELMB!C5479+[1]ELPR!C5479</f>
        <v>808006.54</v>
      </c>
      <c r="E5479" s="4" t="s">
        <v>233</v>
      </c>
      <c r="F5479" s="5">
        <v>2</v>
      </c>
      <c r="G5479" s="6">
        <v>823999.22503780969</v>
      </c>
      <c r="I5479" s="4">
        <v>42964</v>
      </c>
      <c r="J5479" s="5">
        <v>2</v>
      </c>
      <c r="K5479" s="6">
        <v>982413.08700648253</v>
      </c>
    </row>
    <row r="5480" spans="1:11" x14ac:dyDescent="0.25">
      <c r="A5480" s="4">
        <v>42233</v>
      </c>
      <c r="B5480" s="5">
        <v>3</v>
      </c>
      <c r="C5480" s="6">
        <f>[1]ELCE!C5480+[1]ELGO!C5480+[1]ELLJ!C5480+[1]ELMB!C5480+[1]ELPR!C5480</f>
        <v>792096.5</v>
      </c>
      <c r="E5480" s="4" t="s">
        <v>233</v>
      </c>
      <c r="F5480" s="5">
        <v>3</v>
      </c>
      <c r="G5480" s="6">
        <v>810808.79713500699</v>
      </c>
      <c r="I5480" s="4">
        <v>42964</v>
      </c>
      <c r="J5480" s="5">
        <v>3</v>
      </c>
      <c r="K5480" s="6">
        <v>951919.79039987025</v>
      </c>
    </row>
    <row r="5481" spans="1:11" x14ac:dyDescent="0.25">
      <c r="A5481" s="4">
        <v>42233</v>
      </c>
      <c r="B5481" s="5">
        <v>4</v>
      </c>
      <c r="C5481" s="6">
        <f>[1]ELCE!C5481+[1]ELGO!C5481+[1]ELLJ!C5481+[1]ELMB!C5481+[1]ELPR!C5481</f>
        <v>788706.82000000007</v>
      </c>
      <c r="E5481" s="4" t="s">
        <v>233</v>
      </c>
      <c r="F5481" s="5">
        <v>4</v>
      </c>
      <c r="G5481" s="6">
        <v>810640.54769173043</v>
      </c>
      <c r="I5481" s="4">
        <v>42964</v>
      </c>
      <c r="J5481" s="5">
        <v>4</v>
      </c>
      <c r="K5481" s="6">
        <v>948816.34646592592</v>
      </c>
    </row>
    <row r="5482" spans="1:11" x14ac:dyDescent="0.25">
      <c r="A5482" s="4">
        <v>42233</v>
      </c>
      <c r="B5482" s="5">
        <v>5</v>
      </c>
      <c r="C5482" s="6">
        <f>[1]ELCE!C5482+[1]ELGO!C5482+[1]ELLJ!C5482+[1]ELMB!C5482+[1]ELPR!C5482</f>
        <v>816534.43000000017</v>
      </c>
      <c r="E5482" s="4" t="s">
        <v>233</v>
      </c>
      <c r="F5482" s="5">
        <v>5</v>
      </c>
      <c r="G5482" s="6">
        <v>821452.53985942702</v>
      </c>
      <c r="I5482" s="4">
        <v>42964</v>
      </c>
      <c r="J5482" s="5">
        <v>5</v>
      </c>
      <c r="K5482" s="6">
        <v>971664.95420574769</v>
      </c>
    </row>
    <row r="5483" spans="1:11" x14ac:dyDescent="0.25">
      <c r="A5483" s="4">
        <v>42233</v>
      </c>
      <c r="B5483" s="5">
        <v>6</v>
      </c>
      <c r="C5483" s="6">
        <f>[1]ELCE!C5483+[1]ELGO!C5483+[1]ELLJ!C5483+[1]ELMB!C5483+[1]ELPR!C5483</f>
        <v>909925.07999999984</v>
      </c>
      <c r="E5483" s="4" t="s">
        <v>233</v>
      </c>
      <c r="F5483" s="5">
        <v>6</v>
      </c>
      <c r="G5483" s="6">
        <v>905046.07942751399</v>
      </c>
      <c r="I5483" s="4">
        <v>42964</v>
      </c>
      <c r="J5483" s="5">
        <v>6</v>
      </c>
      <c r="K5483" s="6">
        <v>1039690.6530605261</v>
      </c>
    </row>
    <row r="5484" spans="1:11" x14ac:dyDescent="0.25">
      <c r="A5484" s="4">
        <v>42233</v>
      </c>
      <c r="B5484" s="5">
        <v>7</v>
      </c>
      <c r="C5484" s="6">
        <f>[1]ELCE!C5484+[1]ELGO!C5484+[1]ELLJ!C5484+[1]ELMB!C5484+[1]ELPR!C5484</f>
        <v>1145593.04</v>
      </c>
      <c r="E5484" s="4" t="s">
        <v>233</v>
      </c>
      <c r="F5484" s="5">
        <v>7</v>
      </c>
      <c r="G5484" s="6">
        <v>1132616.6265811517</v>
      </c>
      <c r="I5484" s="4">
        <v>42964</v>
      </c>
      <c r="J5484" s="5">
        <v>7</v>
      </c>
      <c r="K5484" s="6">
        <v>1248546.8809645432</v>
      </c>
    </row>
    <row r="5485" spans="1:11" x14ac:dyDescent="0.25">
      <c r="A5485" s="4">
        <v>42233</v>
      </c>
      <c r="B5485" s="5">
        <v>8</v>
      </c>
      <c r="C5485" s="6">
        <f>[1]ELCE!C5485+[1]ELGO!C5485+[1]ELLJ!C5485+[1]ELMB!C5485+[1]ELPR!C5485</f>
        <v>1316992.3799999999</v>
      </c>
      <c r="E5485" s="4" t="s">
        <v>233</v>
      </c>
      <c r="F5485" s="5">
        <v>8</v>
      </c>
      <c r="G5485" s="6">
        <v>1305951.9201864579</v>
      </c>
      <c r="I5485" s="4">
        <v>42964</v>
      </c>
      <c r="J5485" s="5">
        <v>8</v>
      </c>
      <c r="K5485" s="6">
        <v>1403122.4075638133</v>
      </c>
    </row>
    <row r="5486" spans="1:11" x14ac:dyDescent="0.25">
      <c r="A5486" s="4">
        <v>42233</v>
      </c>
      <c r="B5486" s="5">
        <v>9</v>
      </c>
      <c r="C5486" s="6">
        <f>[1]ELCE!C5486+[1]ELGO!C5486+[1]ELLJ!C5486+[1]ELMB!C5486+[1]ELPR!C5486</f>
        <v>1405429.9600000002</v>
      </c>
      <c r="E5486" s="4" t="s">
        <v>233</v>
      </c>
      <c r="F5486" s="5">
        <v>9</v>
      </c>
      <c r="G5486" s="6">
        <v>1385895.6816069889</v>
      </c>
      <c r="I5486" s="4">
        <v>42964</v>
      </c>
      <c r="J5486" s="5">
        <v>9</v>
      </c>
      <c r="K5486" s="6">
        <v>1480709.990571083</v>
      </c>
    </row>
    <row r="5487" spans="1:11" x14ac:dyDescent="0.25">
      <c r="A5487" s="4">
        <v>42233</v>
      </c>
      <c r="B5487" s="5">
        <v>10</v>
      </c>
      <c r="C5487" s="6">
        <f>[1]ELCE!C5487+[1]ELGO!C5487+[1]ELLJ!C5487+[1]ELMB!C5487+[1]ELPR!C5487</f>
        <v>1421841.78</v>
      </c>
      <c r="E5487" s="4" t="s">
        <v>233</v>
      </c>
      <c r="F5487" s="5">
        <v>10</v>
      </c>
      <c r="G5487" s="6">
        <v>1398108.1236629814</v>
      </c>
      <c r="I5487" s="4">
        <v>42964</v>
      </c>
      <c r="J5487" s="5">
        <v>10</v>
      </c>
      <c r="K5487" s="6">
        <v>1504425.154216504</v>
      </c>
    </row>
    <row r="5488" spans="1:11" x14ac:dyDescent="0.25">
      <c r="A5488" s="4">
        <v>42233</v>
      </c>
      <c r="B5488" s="5">
        <v>11</v>
      </c>
      <c r="C5488" s="6">
        <f>[1]ELCE!C5488+[1]ELGO!C5488+[1]ELLJ!C5488+[1]ELMB!C5488+[1]ELPR!C5488</f>
        <v>1434975.91</v>
      </c>
      <c r="E5488" s="4" t="s">
        <v>233</v>
      </c>
      <c r="F5488" s="5">
        <v>11</v>
      </c>
      <c r="G5488" s="6">
        <v>1407350.4581976836</v>
      </c>
      <c r="I5488" s="4">
        <v>42964</v>
      </c>
      <c r="J5488" s="5">
        <v>11</v>
      </c>
      <c r="K5488" s="6">
        <v>1509623.7525849526</v>
      </c>
    </row>
    <row r="5489" spans="1:11" x14ac:dyDescent="0.25">
      <c r="A5489" s="4">
        <v>42233</v>
      </c>
      <c r="B5489" s="5">
        <v>12</v>
      </c>
      <c r="C5489" s="6">
        <f>[1]ELCE!C5489+[1]ELGO!C5489+[1]ELLJ!C5489+[1]ELMB!C5489+[1]ELPR!C5489</f>
        <v>1475098.3599999999</v>
      </c>
      <c r="E5489" s="4" t="s">
        <v>233</v>
      </c>
      <c r="F5489" s="5">
        <v>12</v>
      </c>
      <c r="G5489" s="6">
        <v>1460829.0029459465</v>
      </c>
      <c r="I5489" s="4">
        <v>42964</v>
      </c>
      <c r="J5489" s="5">
        <v>12</v>
      </c>
      <c r="K5489" s="6">
        <v>1565180.7635887114</v>
      </c>
    </row>
    <row r="5490" spans="1:11" x14ac:dyDescent="0.25">
      <c r="A5490" s="4">
        <v>42233</v>
      </c>
      <c r="B5490" s="5">
        <v>13</v>
      </c>
      <c r="C5490" s="6">
        <f>[1]ELCE!C5490+[1]ELGO!C5490+[1]ELLJ!C5490+[1]ELMB!C5490+[1]ELPR!C5490</f>
        <v>1481625.2399999998</v>
      </c>
      <c r="E5490" s="4" t="s">
        <v>233</v>
      </c>
      <c r="F5490" s="5">
        <v>13</v>
      </c>
      <c r="G5490" s="6">
        <v>1492286.0034068364</v>
      </c>
      <c r="I5490" s="4">
        <v>42964</v>
      </c>
      <c r="J5490" s="5">
        <v>13</v>
      </c>
      <c r="K5490" s="6">
        <v>1588831.0272260946</v>
      </c>
    </row>
    <row r="5491" spans="1:11" x14ac:dyDescent="0.25">
      <c r="A5491" s="4">
        <v>42233</v>
      </c>
      <c r="B5491" s="5">
        <v>14</v>
      </c>
      <c r="C5491" s="6">
        <f>[1]ELCE!C5491+[1]ELGO!C5491+[1]ELLJ!C5491+[1]ELMB!C5491+[1]ELPR!C5491</f>
        <v>1452241.8199999998</v>
      </c>
      <c r="E5491" s="4" t="s">
        <v>233</v>
      </c>
      <c r="F5491" s="5">
        <v>14</v>
      </c>
      <c r="G5491" s="6">
        <v>1466049.777704736</v>
      </c>
      <c r="I5491" s="4">
        <v>42964</v>
      </c>
      <c r="J5491" s="5">
        <v>14</v>
      </c>
      <c r="K5491" s="6">
        <v>1567849.2763731601</v>
      </c>
    </row>
    <row r="5492" spans="1:11" x14ac:dyDescent="0.25">
      <c r="A5492" s="4">
        <v>42233</v>
      </c>
      <c r="B5492" s="5">
        <v>15</v>
      </c>
      <c r="C5492" s="6">
        <f>[1]ELCE!C5492+[1]ELGO!C5492+[1]ELLJ!C5492+[1]ELMB!C5492+[1]ELPR!C5492</f>
        <v>1388954.2399999998</v>
      </c>
      <c r="E5492" s="4" t="s">
        <v>233</v>
      </c>
      <c r="F5492" s="5">
        <v>15</v>
      </c>
      <c r="G5492" s="6">
        <v>1407517.7941317693</v>
      </c>
      <c r="I5492" s="4">
        <v>42964</v>
      </c>
      <c r="J5492" s="5">
        <v>15</v>
      </c>
      <c r="K5492" s="6">
        <v>1532017.7636733614</v>
      </c>
    </row>
    <row r="5493" spans="1:11" x14ac:dyDescent="0.25">
      <c r="A5493" s="4">
        <v>42233</v>
      </c>
      <c r="B5493" s="5">
        <v>16</v>
      </c>
      <c r="C5493" s="6">
        <f>[1]ELCE!C5493+[1]ELGO!C5493+[1]ELLJ!C5493+[1]ELMB!C5493+[1]ELPR!C5493</f>
        <v>1341278.54</v>
      </c>
      <c r="E5493" s="4" t="s">
        <v>233</v>
      </c>
      <c r="F5493" s="5">
        <v>16</v>
      </c>
      <c r="G5493" s="6">
        <v>1372774.6293487661</v>
      </c>
      <c r="I5493" s="4">
        <v>42964</v>
      </c>
      <c r="J5493" s="5">
        <v>16</v>
      </c>
      <c r="K5493" s="6">
        <v>1492828.6231590835</v>
      </c>
    </row>
    <row r="5494" spans="1:11" x14ac:dyDescent="0.25">
      <c r="A5494" s="4">
        <v>42233</v>
      </c>
      <c r="B5494" s="5">
        <v>17</v>
      </c>
      <c r="C5494" s="6">
        <f>[1]ELCE!C5494+[1]ELGO!C5494+[1]ELLJ!C5494+[1]ELMB!C5494+[1]ELPR!C5494</f>
        <v>1320841.0499999998</v>
      </c>
      <c r="E5494" s="4" t="s">
        <v>233</v>
      </c>
      <c r="F5494" s="5">
        <v>17</v>
      </c>
      <c r="G5494" s="6">
        <v>1357953.6626125192</v>
      </c>
      <c r="I5494" s="4">
        <v>42964</v>
      </c>
      <c r="J5494" s="5">
        <v>17</v>
      </c>
      <c r="K5494" s="6">
        <v>1460106.5205131439</v>
      </c>
    </row>
    <row r="5495" spans="1:11" x14ac:dyDescent="0.25">
      <c r="A5495" s="4">
        <v>42233</v>
      </c>
      <c r="B5495" s="5">
        <v>18</v>
      </c>
      <c r="C5495" s="6">
        <f>[1]ELCE!C5495+[1]ELGO!C5495+[1]ELLJ!C5495+[1]ELMB!C5495+[1]ELPR!C5495</f>
        <v>1298234.2699999998</v>
      </c>
      <c r="E5495" s="4" t="s">
        <v>233</v>
      </c>
      <c r="F5495" s="5">
        <v>18</v>
      </c>
      <c r="G5495" s="6">
        <v>1325881.1563446452</v>
      </c>
      <c r="I5495" s="4">
        <v>42964</v>
      </c>
      <c r="J5495" s="5">
        <v>18</v>
      </c>
      <c r="K5495" s="6">
        <v>1424963.8056834179</v>
      </c>
    </row>
    <row r="5496" spans="1:11" x14ac:dyDescent="0.25">
      <c r="A5496" s="4">
        <v>42233</v>
      </c>
      <c r="B5496" s="5">
        <v>19</v>
      </c>
      <c r="C5496" s="6">
        <f>[1]ELCE!C5496+[1]ELGO!C5496+[1]ELLJ!C5496+[1]ELMB!C5496+[1]ELPR!C5496</f>
        <v>1307608.26</v>
      </c>
      <c r="E5496" s="4" t="s">
        <v>233</v>
      </c>
      <c r="F5496" s="5">
        <v>19</v>
      </c>
      <c r="G5496" s="6">
        <v>1320718.591153794</v>
      </c>
      <c r="I5496" s="4">
        <v>42964</v>
      </c>
      <c r="J5496" s="5">
        <v>19</v>
      </c>
      <c r="K5496" s="6">
        <v>1425771.246262141</v>
      </c>
    </row>
    <row r="5497" spans="1:11" x14ac:dyDescent="0.25">
      <c r="A5497" s="4">
        <v>42233</v>
      </c>
      <c r="B5497" s="5">
        <v>20</v>
      </c>
      <c r="C5497" s="6">
        <f>[1]ELCE!C5497+[1]ELGO!C5497+[1]ELLJ!C5497+[1]ELMB!C5497+[1]ELPR!C5497</f>
        <v>1336280.0099999998</v>
      </c>
      <c r="E5497" s="4" t="s">
        <v>233</v>
      </c>
      <c r="F5497" s="5">
        <v>20</v>
      </c>
      <c r="G5497" s="6">
        <v>1340625.0608853591</v>
      </c>
      <c r="I5497" s="4">
        <v>42964</v>
      </c>
      <c r="J5497" s="5">
        <v>20</v>
      </c>
      <c r="K5497" s="6">
        <v>1437209.2772208697</v>
      </c>
    </row>
    <row r="5498" spans="1:11" x14ac:dyDescent="0.25">
      <c r="A5498" s="4">
        <v>42233</v>
      </c>
      <c r="B5498" s="5">
        <v>21</v>
      </c>
      <c r="C5498" s="6">
        <f>[1]ELCE!C5498+[1]ELGO!C5498+[1]ELLJ!C5498+[1]ELMB!C5498+[1]ELPR!C5498</f>
        <v>1358560.21</v>
      </c>
      <c r="E5498" s="4" t="s">
        <v>233</v>
      </c>
      <c r="F5498" s="5">
        <v>21</v>
      </c>
      <c r="G5498" s="6">
        <v>1386552.5310677772</v>
      </c>
      <c r="I5498" s="4">
        <v>42964</v>
      </c>
      <c r="J5498" s="5">
        <v>21</v>
      </c>
      <c r="K5498" s="6">
        <v>1465698.5874245069</v>
      </c>
    </row>
    <row r="5499" spans="1:11" x14ac:dyDescent="0.25">
      <c r="A5499" s="4">
        <v>42233</v>
      </c>
      <c r="B5499" s="5">
        <v>22</v>
      </c>
      <c r="C5499" s="6">
        <f>[1]ELCE!C5499+[1]ELGO!C5499+[1]ELLJ!C5499+[1]ELMB!C5499+[1]ELPR!C5499</f>
        <v>1268967.71</v>
      </c>
      <c r="E5499" s="4" t="s">
        <v>233</v>
      </c>
      <c r="F5499" s="5">
        <v>22</v>
      </c>
      <c r="G5499" s="6">
        <v>1306270.263024569</v>
      </c>
      <c r="I5499" s="4">
        <v>42964</v>
      </c>
      <c r="J5499" s="5">
        <v>22</v>
      </c>
      <c r="K5499" s="6">
        <v>1393395.2697970455</v>
      </c>
    </row>
    <row r="5500" spans="1:11" x14ac:dyDescent="0.25">
      <c r="A5500" s="4">
        <v>42233</v>
      </c>
      <c r="B5500" s="5">
        <v>23</v>
      </c>
      <c r="C5500" s="6">
        <f>[1]ELCE!C5500+[1]ELGO!C5500+[1]ELLJ!C5500+[1]ELMB!C5500+[1]ELPR!C5500</f>
        <v>1162548.94</v>
      </c>
      <c r="E5500" s="4" t="s">
        <v>233</v>
      </c>
      <c r="F5500" s="5">
        <v>23</v>
      </c>
      <c r="G5500" s="6">
        <v>1205471.4794869951</v>
      </c>
      <c r="I5500" s="4">
        <v>42964</v>
      </c>
      <c r="J5500" s="5">
        <v>23</v>
      </c>
      <c r="K5500" s="6">
        <v>1277412.9363647439</v>
      </c>
    </row>
    <row r="5501" spans="1:11" x14ac:dyDescent="0.25">
      <c r="A5501" s="4">
        <v>42233</v>
      </c>
      <c r="B5501" s="5">
        <v>24</v>
      </c>
      <c r="C5501" s="6">
        <f>[1]ELCE!C5501+[1]ELGO!C5501+[1]ELLJ!C5501+[1]ELMB!C5501+[1]ELPR!C5501</f>
        <v>1047389.2400000001</v>
      </c>
      <c r="E5501" s="4" t="s">
        <v>233</v>
      </c>
      <c r="F5501" s="5">
        <v>24</v>
      </c>
      <c r="G5501" s="6">
        <v>1089312.3483830527</v>
      </c>
      <c r="I5501" s="4">
        <v>42964</v>
      </c>
      <c r="J5501" s="5">
        <v>24</v>
      </c>
      <c r="K5501" s="6">
        <v>1158012.3496600757</v>
      </c>
    </row>
    <row r="5502" spans="1:11" x14ac:dyDescent="0.25">
      <c r="A5502" s="4">
        <v>42234</v>
      </c>
      <c r="B5502" s="5">
        <v>1</v>
      </c>
      <c r="C5502" s="6">
        <f>[1]ELCE!C5502+[1]ELGO!C5502+[1]ELLJ!C5502+[1]ELMB!C5502+[1]ELPR!C5502</f>
        <v>970432.2699999999</v>
      </c>
      <c r="E5502" s="4" t="s">
        <v>234</v>
      </c>
      <c r="F5502" s="5">
        <v>1</v>
      </c>
      <c r="G5502" s="6">
        <v>988734.81273273297</v>
      </c>
      <c r="I5502" s="4">
        <v>42965</v>
      </c>
      <c r="J5502" s="5">
        <v>1</v>
      </c>
      <c r="K5502" s="6">
        <v>1060250.8749238215</v>
      </c>
    </row>
    <row r="5503" spans="1:11" x14ac:dyDescent="0.25">
      <c r="A5503" s="4">
        <v>42234</v>
      </c>
      <c r="B5503" s="5">
        <v>2</v>
      </c>
      <c r="C5503" s="6">
        <f>[1]ELCE!C5503+[1]ELGO!C5503+[1]ELLJ!C5503+[1]ELMB!C5503+[1]ELPR!C5503</f>
        <v>919017.32</v>
      </c>
      <c r="E5503" s="4" t="s">
        <v>234</v>
      </c>
      <c r="F5503" s="5">
        <v>2</v>
      </c>
      <c r="G5503" s="6">
        <v>943355.79118179169</v>
      </c>
      <c r="I5503" s="4">
        <v>42965</v>
      </c>
      <c r="J5503" s="5">
        <v>2</v>
      </c>
      <c r="K5503" s="6">
        <v>1010332.5749288315</v>
      </c>
    </row>
    <row r="5504" spans="1:11" x14ac:dyDescent="0.25">
      <c r="A5504" s="4">
        <v>42234</v>
      </c>
      <c r="B5504" s="5">
        <v>3</v>
      </c>
      <c r="C5504" s="6">
        <f>[1]ELCE!C5504+[1]ELGO!C5504+[1]ELLJ!C5504+[1]ELMB!C5504+[1]ELPR!C5504</f>
        <v>906985.91</v>
      </c>
      <c r="E5504" s="4" t="s">
        <v>234</v>
      </c>
      <c r="F5504" s="5">
        <v>3</v>
      </c>
      <c r="G5504" s="6">
        <v>913860.54960800416</v>
      </c>
      <c r="I5504" s="4">
        <v>42965</v>
      </c>
      <c r="J5504" s="5">
        <v>3</v>
      </c>
      <c r="K5504" s="6">
        <v>975305.19408740452</v>
      </c>
    </row>
    <row r="5505" spans="1:11" x14ac:dyDescent="0.25">
      <c r="A5505" s="4">
        <v>42234</v>
      </c>
      <c r="B5505" s="5">
        <v>4</v>
      </c>
      <c r="C5505" s="6">
        <f>[1]ELCE!C5505+[1]ELGO!C5505+[1]ELLJ!C5505+[1]ELMB!C5505+[1]ELPR!C5505</f>
        <v>893035.92999999993</v>
      </c>
      <c r="E5505" s="4" t="s">
        <v>234</v>
      </c>
      <c r="F5505" s="5">
        <v>4</v>
      </c>
      <c r="G5505" s="6">
        <v>910142.20031515416</v>
      </c>
      <c r="I5505" s="4">
        <v>42965</v>
      </c>
      <c r="J5505" s="5">
        <v>4</v>
      </c>
      <c r="K5505" s="6">
        <v>968729.83983146737</v>
      </c>
    </row>
    <row r="5506" spans="1:11" x14ac:dyDescent="0.25">
      <c r="A5506" s="4">
        <v>42234</v>
      </c>
      <c r="B5506" s="5">
        <v>5</v>
      </c>
      <c r="C5506" s="6">
        <f>[1]ELCE!C5506+[1]ELGO!C5506+[1]ELLJ!C5506+[1]ELMB!C5506+[1]ELPR!C5506</f>
        <v>915150.94000000006</v>
      </c>
      <c r="E5506" s="4" t="s">
        <v>234</v>
      </c>
      <c r="F5506" s="5">
        <v>5</v>
      </c>
      <c r="G5506" s="6">
        <v>926861.26928155369</v>
      </c>
      <c r="I5506" s="4">
        <v>42965</v>
      </c>
      <c r="J5506" s="5">
        <v>5</v>
      </c>
      <c r="K5506" s="6">
        <v>985158.30562472227</v>
      </c>
    </row>
    <row r="5507" spans="1:11" x14ac:dyDescent="0.25">
      <c r="A5507" s="4">
        <v>42234</v>
      </c>
      <c r="B5507" s="5">
        <v>6</v>
      </c>
      <c r="C5507" s="6">
        <f>[1]ELCE!C5507+[1]ELGO!C5507+[1]ELLJ!C5507+[1]ELMB!C5507+[1]ELPR!C5507</f>
        <v>996787.39</v>
      </c>
      <c r="E5507" s="4" t="s">
        <v>234</v>
      </c>
      <c r="F5507" s="5">
        <v>6</v>
      </c>
      <c r="G5507" s="6">
        <v>995168.94560854707</v>
      </c>
      <c r="I5507" s="4">
        <v>42965</v>
      </c>
      <c r="J5507" s="5">
        <v>6</v>
      </c>
      <c r="K5507" s="6">
        <v>1061254.189178938</v>
      </c>
    </row>
    <row r="5508" spans="1:11" x14ac:dyDescent="0.25">
      <c r="A5508" s="4">
        <v>42234</v>
      </c>
      <c r="B5508" s="5">
        <v>7</v>
      </c>
      <c r="C5508" s="6">
        <f>[1]ELCE!C5508+[1]ELGO!C5508+[1]ELLJ!C5508+[1]ELMB!C5508+[1]ELPR!C5508</f>
        <v>1212584.99</v>
      </c>
      <c r="E5508" s="4" t="s">
        <v>234</v>
      </c>
      <c r="F5508" s="5">
        <v>7</v>
      </c>
      <c r="G5508" s="6">
        <v>1198214.5221496164</v>
      </c>
      <c r="I5508" s="4">
        <v>42965</v>
      </c>
      <c r="J5508" s="5">
        <v>7</v>
      </c>
      <c r="K5508" s="6">
        <v>1261657.07542449</v>
      </c>
    </row>
    <row r="5509" spans="1:11" x14ac:dyDescent="0.25">
      <c r="A5509" s="4">
        <v>42234</v>
      </c>
      <c r="B5509" s="5">
        <v>8</v>
      </c>
      <c r="C5509" s="6">
        <f>[1]ELCE!C5509+[1]ELGO!C5509+[1]ELLJ!C5509+[1]ELMB!C5509+[1]ELPR!C5509</f>
        <v>1363427.75</v>
      </c>
      <c r="E5509" s="4" t="s">
        <v>234</v>
      </c>
      <c r="F5509" s="5">
        <v>8</v>
      </c>
      <c r="G5509" s="6">
        <v>1354351.6157912873</v>
      </c>
      <c r="I5509" s="4">
        <v>42965</v>
      </c>
      <c r="J5509" s="5">
        <v>8</v>
      </c>
      <c r="K5509" s="6">
        <v>1407877.5384882598</v>
      </c>
    </row>
    <row r="5510" spans="1:11" x14ac:dyDescent="0.25">
      <c r="A5510" s="4">
        <v>42234</v>
      </c>
      <c r="B5510" s="5">
        <v>9</v>
      </c>
      <c r="C5510" s="6">
        <f>[1]ELCE!C5510+[1]ELGO!C5510+[1]ELLJ!C5510+[1]ELMB!C5510+[1]ELPR!C5510</f>
        <v>1436858.8</v>
      </c>
      <c r="E5510" s="4" t="s">
        <v>234</v>
      </c>
      <c r="F5510" s="5">
        <v>9</v>
      </c>
      <c r="G5510" s="6">
        <v>1430340.1017907679</v>
      </c>
      <c r="I5510" s="4">
        <v>42965</v>
      </c>
      <c r="J5510" s="5">
        <v>9</v>
      </c>
      <c r="K5510" s="6">
        <v>1492229.0904856205</v>
      </c>
    </row>
    <row r="5511" spans="1:11" x14ac:dyDescent="0.25">
      <c r="A5511" s="4">
        <v>42234</v>
      </c>
      <c r="B5511" s="5">
        <v>10</v>
      </c>
      <c r="C5511" s="6">
        <f>[1]ELCE!C5511+[1]ELGO!C5511+[1]ELLJ!C5511+[1]ELMB!C5511+[1]ELPR!C5511</f>
        <v>1437227.67</v>
      </c>
      <c r="E5511" s="4" t="s">
        <v>234</v>
      </c>
      <c r="F5511" s="5">
        <v>10</v>
      </c>
      <c r="G5511" s="6">
        <v>1441415.6507936893</v>
      </c>
      <c r="I5511" s="4">
        <v>42965</v>
      </c>
      <c r="J5511" s="5">
        <v>10</v>
      </c>
      <c r="K5511" s="6">
        <v>1515156.5341484419</v>
      </c>
    </row>
    <row r="5512" spans="1:11" x14ac:dyDescent="0.25">
      <c r="A5512" s="4">
        <v>42234</v>
      </c>
      <c r="B5512" s="5">
        <v>11</v>
      </c>
      <c r="C5512" s="6">
        <f>[1]ELCE!C5512+[1]ELGO!C5512+[1]ELLJ!C5512+[1]ELMB!C5512+[1]ELPR!C5512</f>
        <v>1452287.66</v>
      </c>
      <c r="E5512" s="4" t="s">
        <v>234</v>
      </c>
      <c r="F5512" s="5">
        <v>11</v>
      </c>
      <c r="G5512" s="6">
        <v>1446624.7750002344</v>
      </c>
      <c r="I5512" s="4">
        <v>42965</v>
      </c>
      <c r="J5512" s="5">
        <v>11</v>
      </c>
      <c r="K5512" s="6">
        <v>1534188.0549488722</v>
      </c>
    </row>
    <row r="5513" spans="1:11" x14ac:dyDescent="0.25">
      <c r="A5513" s="4">
        <v>42234</v>
      </c>
      <c r="B5513" s="5">
        <v>12</v>
      </c>
      <c r="C5513" s="6">
        <f>[1]ELCE!C5513+[1]ELGO!C5513+[1]ELLJ!C5513+[1]ELMB!C5513+[1]ELPR!C5513</f>
        <v>1492269.5599999998</v>
      </c>
      <c r="E5513" s="4" t="s">
        <v>234</v>
      </c>
      <c r="F5513" s="5">
        <v>12</v>
      </c>
      <c r="G5513" s="6">
        <v>1500468.1043266577</v>
      </c>
      <c r="I5513" s="4">
        <v>42965</v>
      </c>
      <c r="J5513" s="5">
        <v>12</v>
      </c>
      <c r="K5513" s="6">
        <v>1596213.2963057696</v>
      </c>
    </row>
    <row r="5514" spans="1:11" x14ac:dyDescent="0.25">
      <c r="A5514" s="4">
        <v>42234</v>
      </c>
      <c r="B5514" s="5">
        <v>13</v>
      </c>
      <c r="C5514" s="6">
        <f>[1]ELCE!C5514+[1]ELGO!C5514+[1]ELLJ!C5514+[1]ELMB!C5514+[1]ELPR!C5514</f>
        <v>1513446.34</v>
      </c>
      <c r="E5514" s="4" t="s">
        <v>234</v>
      </c>
      <c r="F5514" s="5">
        <v>13</v>
      </c>
      <c r="G5514" s="6">
        <v>1518442.4538145838</v>
      </c>
      <c r="I5514" s="4">
        <v>42965</v>
      </c>
      <c r="J5514" s="5">
        <v>13</v>
      </c>
      <c r="K5514" s="6">
        <v>1620370.0917512472</v>
      </c>
    </row>
    <row r="5515" spans="1:11" x14ac:dyDescent="0.25">
      <c r="A5515" s="4">
        <v>42234</v>
      </c>
      <c r="B5515" s="5">
        <v>14</v>
      </c>
      <c r="C5515" s="6">
        <f>[1]ELCE!C5515+[1]ELGO!C5515+[1]ELLJ!C5515+[1]ELMB!C5515+[1]ELPR!C5515</f>
        <v>1485369.64</v>
      </c>
      <c r="E5515" s="4" t="s">
        <v>234</v>
      </c>
      <c r="F5515" s="5">
        <v>14</v>
      </c>
      <c r="G5515" s="6">
        <v>1493033.2914010198</v>
      </c>
      <c r="I5515" s="4">
        <v>42965</v>
      </c>
      <c r="J5515" s="5">
        <v>14</v>
      </c>
      <c r="K5515" s="6">
        <v>1585276.6063779835</v>
      </c>
    </row>
    <row r="5516" spans="1:11" x14ac:dyDescent="0.25">
      <c r="A5516" s="4">
        <v>42234</v>
      </c>
      <c r="B5516" s="5">
        <v>15</v>
      </c>
      <c r="C5516" s="6">
        <f>[1]ELCE!C5516+[1]ELGO!C5516+[1]ELLJ!C5516+[1]ELMB!C5516+[1]ELPR!C5516</f>
        <v>1430096.49</v>
      </c>
      <c r="E5516" s="4" t="s">
        <v>234</v>
      </c>
      <c r="F5516" s="5">
        <v>15</v>
      </c>
      <c r="G5516" s="6">
        <v>1423735.6668107845</v>
      </c>
      <c r="I5516" s="4">
        <v>42965</v>
      </c>
      <c r="J5516" s="5">
        <v>15</v>
      </c>
      <c r="K5516" s="6">
        <v>1540731.017627686</v>
      </c>
    </row>
    <row r="5517" spans="1:11" x14ac:dyDescent="0.25">
      <c r="A5517" s="4">
        <v>42234</v>
      </c>
      <c r="B5517" s="5">
        <v>16</v>
      </c>
      <c r="C5517" s="6">
        <f>[1]ELCE!C5517+[1]ELGO!C5517+[1]ELLJ!C5517+[1]ELMB!C5517+[1]ELPR!C5517</f>
        <v>1388638.47</v>
      </c>
      <c r="E5517" s="4" t="s">
        <v>234</v>
      </c>
      <c r="F5517" s="5">
        <v>16</v>
      </c>
      <c r="G5517" s="6">
        <v>1378728.1675384734</v>
      </c>
      <c r="I5517" s="4">
        <v>42965</v>
      </c>
      <c r="J5517" s="5">
        <v>16</v>
      </c>
      <c r="K5517" s="6">
        <v>1498003.1764267548</v>
      </c>
    </row>
    <row r="5518" spans="1:11" x14ac:dyDescent="0.25">
      <c r="A5518" s="4">
        <v>42234</v>
      </c>
      <c r="B5518" s="5">
        <v>17</v>
      </c>
      <c r="C5518" s="6">
        <f>[1]ELCE!C5518+[1]ELGO!C5518+[1]ELLJ!C5518+[1]ELMB!C5518+[1]ELPR!C5518</f>
        <v>1362335.65</v>
      </c>
      <c r="E5518" s="4" t="s">
        <v>234</v>
      </c>
      <c r="F5518" s="5">
        <v>17</v>
      </c>
      <c r="G5518" s="6">
        <v>1364170.3616135104</v>
      </c>
      <c r="I5518" s="4">
        <v>42965</v>
      </c>
      <c r="J5518" s="5">
        <v>17</v>
      </c>
      <c r="K5518" s="6">
        <v>1467388.7076695024</v>
      </c>
    </row>
    <row r="5519" spans="1:11" x14ac:dyDescent="0.25">
      <c r="A5519" s="4">
        <v>42234</v>
      </c>
      <c r="B5519" s="5">
        <v>18</v>
      </c>
      <c r="C5519" s="6">
        <f>[1]ELCE!C5519+[1]ELGO!C5519+[1]ELLJ!C5519+[1]ELMB!C5519+[1]ELPR!C5519</f>
        <v>1334263.8099999998</v>
      </c>
      <c r="E5519" s="4" t="s">
        <v>234</v>
      </c>
      <c r="F5519" s="5">
        <v>18</v>
      </c>
      <c r="G5519" s="6">
        <v>1340919.3123597812</v>
      </c>
      <c r="I5519" s="4">
        <v>42965</v>
      </c>
      <c r="J5519" s="5">
        <v>18</v>
      </c>
      <c r="K5519" s="6">
        <v>1442120.8209025497</v>
      </c>
    </row>
    <row r="5520" spans="1:11" x14ac:dyDescent="0.25">
      <c r="A5520" s="4">
        <v>42234</v>
      </c>
      <c r="B5520" s="5">
        <v>19</v>
      </c>
      <c r="C5520" s="6">
        <f>[1]ELCE!C5520+[1]ELGO!C5520+[1]ELLJ!C5520+[1]ELMB!C5520+[1]ELPR!C5520</f>
        <v>1339179.8500000001</v>
      </c>
      <c r="E5520" s="4" t="s">
        <v>234</v>
      </c>
      <c r="F5520" s="5">
        <v>19</v>
      </c>
      <c r="G5520" s="6">
        <v>1351891.4526786485</v>
      </c>
      <c r="I5520" s="4">
        <v>42965</v>
      </c>
      <c r="J5520" s="5">
        <v>19</v>
      </c>
      <c r="K5520" s="6">
        <v>1441776.4364316161</v>
      </c>
    </row>
    <row r="5521" spans="1:11" x14ac:dyDescent="0.25">
      <c r="A5521" s="4">
        <v>42234</v>
      </c>
      <c r="B5521" s="5">
        <v>20</v>
      </c>
      <c r="C5521" s="6">
        <f>[1]ELCE!C5521+[1]ELGO!C5521+[1]ELLJ!C5521+[1]ELMB!C5521+[1]ELPR!C5521</f>
        <v>1352491.08</v>
      </c>
      <c r="E5521" s="4" t="s">
        <v>234</v>
      </c>
      <c r="F5521" s="5">
        <v>20</v>
      </c>
      <c r="G5521" s="6">
        <v>1381163.2719989971</v>
      </c>
      <c r="I5521" s="4">
        <v>42965</v>
      </c>
      <c r="J5521" s="5">
        <v>20</v>
      </c>
      <c r="K5521" s="6">
        <v>1427452.5388279408</v>
      </c>
    </row>
    <row r="5522" spans="1:11" x14ac:dyDescent="0.25">
      <c r="A5522" s="4">
        <v>42234</v>
      </c>
      <c r="B5522" s="5">
        <v>21</v>
      </c>
      <c r="C5522" s="6">
        <f>[1]ELCE!C5522+[1]ELGO!C5522+[1]ELLJ!C5522+[1]ELMB!C5522+[1]ELPR!C5522</f>
        <v>1382090.86</v>
      </c>
      <c r="E5522" s="4" t="s">
        <v>234</v>
      </c>
      <c r="F5522" s="5">
        <v>21</v>
      </c>
      <c r="G5522" s="6">
        <v>1376378.7251413267</v>
      </c>
      <c r="I5522" s="4">
        <v>42965</v>
      </c>
      <c r="J5522" s="5">
        <v>21</v>
      </c>
      <c r="K5522" s="6">
        <v>1448101.7738897791</v>
      </c>
    </row>
    <row r="5523" spans="1:11" x14ac:dyDescent="0.25">
      <c r="A5523" s="4">
        <v>42234</v>
      </c>
      <c r="B5523" s="5">
        <v>22</v>
      </c>
      <c r="C5523" s="6">
        <f>[1]ELCE!C5523+[1]ELGO!C5523+[1]ELLJ!C5523+[1]ELMB!C5523+[1]ELPR!C5523</f>
        <v>1296441.76</v>
      </c>
      <c r="E5523" s="4" t="s">
        <v>234</v>
      </c>
      <c r="F5523" s="5">
        <v>22</v>
      </c>
      <c r="G5523" s="6">
        <v>1270744.8062178402</v>
      </c>
      <c r="I5523" s="4">
        <v>42965</v>
      </c>
      <c r="J5523" s="5">
        <v>22</v>
      </c>
      <c r="K5523" s="6">
        <v>1361405.7705506887</v>
      </c>
    </row>
    <row r="5524" spans="1:11" x14ac:dyDescent="0.25">
      <c r="A5524" s="4">
        <v>42234</v>
      </c>
      <c r="B5524" s="5">
        <v>23</v>
      </c>
      <c r="C5524" s="6">
        <f>[1]ELCE!C5524+[1]ELGO!C5524+[1]ELLJ!C5524+[1]ELMB!C5524+[1]ELPR!C5524</f>
        <v>1189978.6000000001</v>
      </c>
      <c r="E5524" s="4" t="s">
        <v>234</v>
      </c>
      <c r="F5524" s="5">
        <v>23</v>
      </c>
      <c r="G5524" s="6">
        <v>1164324.986014602</v>
      </c>
      <c r="I5524" s="4">
        <v>42965</v>
      </c>
      <c r="J5524" s="5">
        <v>23</v>
      </c>
      <c r="K5524" s="6">
        <v>1257241.7370240267</v>
      </c>
    </row>
    <row r="5525" spans="1:11" x14ac:dyDescent="0.25">
      <c r="A5525" s="4">
        <v>42234</v>
      </c>
      <c r="B5525" s="5">
        <v>24</v>
      </c>
      <c r="C5525" s="6">
        <f>[1]ELCE!C5525+[1]ELGO!C5525+[1]ELLJ!C5525+[1]ELMB!C5525+[1]ELPR!C5525</f>
        <v>1076972.93</v>
      </c>
      <c r="E5525" s="4" t="s">
        <v>234</v>
      </c>
      <c r="F5525" s="5">
        <v>24</v>
      </c>
      <c r="G5525" s="6">
        <v>1062381.2316030387</v>
      </c>
      <c r="I5525" s="4">
        <v>42965</v>
      </c>
      <c r="J5525" s="5">
        <v>24</v>
      </c>
      <c r="K5525" s="6">
        <v>1141935.1026563467</v>
      </c>
    </row>
    <row r="5526" spans="1:11" x14ac:dyDescent="0.25">
      <c r="A5526" s="4">
        <v>42235</v>
      </c>
      <c r="B5526" s="5">
        <v>1</v>
      </c>
      <c r="C5526" s="6">
        <f>[1]ELCE!C5526+[1]ELGO!C5526+[1]ELLJ!C5526+[1]ELMB!C5526+[1]ELPR!C5526</f>
        <v>981642.38</v>
      </c>
      <c r="E5526" s="4" t="s">
        <v>235</v>
      </c>
      <c r="F5526" s="5">
        <v>1</v>
      </c>
      <c r="G5526" s="6">
        <v>984181.56811137055</v>
      </c>
      <c r="I5526" s="4">
        <v>42966</v>
      </c>
      <c r="J5526" s="5">
        <v>1</v>
      </c>
      <c r="K5526" s="6">
        <v>1056094.787345079</v>
      </c>
    </row>
    <row r="5527" spans="1:11" x14ac:dyDescent="0.25">
      <c r="A5527" s="4">
        <v>42235</v>
      </c>
      <c r="B5527" s="5">
        <v>2</v>
      </c>
      <c r="C5527" s="6">
        <f>[1]ELCE!C5527+[1]ELGO!C5527+[1]ELLJ!C5527+[1]ELMB!C5527+[1]ELPR!C5527</f>
        <v>931582.55</v>
      </c>
      <c r="E5527" s="4" t="s">
        <v>235</v>
      </c>
      <c r="F5527" s="5">
        <v>2</v>
      </c>
      <c r="G5527" s="6">
        <v>929820.48903912189</v>
      </c>
      <c r="I5527" s="4">
        <v>42966</v>
      </c>
      <c r="J5527" s="5">
        <v>2</v>
      </c>
      <c r="K5527" s="6">
        <v>995045.52137270803</v>
      </c>
    </row>
    <row r="5528" spans="1:11" x14ac:dyDescent="0.25">
      <c r="A5528" s="4">
        <v>42235</v>
      </c>
      <c r="B5528" s="5">
        <v>3</v>
      </c>
      <c r="C5528" s="6">
        <f>[1]ELCE!C5528+[1]ELGO!C5528+[1]ELLJ!C5528+[1]ELMB!C5528+[1]ELPR!C5528</f>
        <v>907936.44</v>
      </c>
      <c r="E5528" s="4" t="s">
        <v>235</v>
      </c>
      <c r="F5528" s="5">
        <v>3</v>
      </c>
      <c r="G5528" s="6">
        <v>910078.43615498068</v>
      </c>
      <c r="I5528" s="4">
        <v>42966</v>
      </c>
      <c r="J5528" s="5">
        <v>3</v>
      </c>
      <c r="K5528" s="6">
        <v>967186.00187266816</v>
      </c>
    </row>
    <row r="5529" spans="1:11" x14ac:dyDescent="0.25">
      <c r="A5529" s="4">
        <v>42235</v>
      </c>
      <c r="B5529" s="5">
        <v>4</v>
      </c>
      <c r="C5529" s="6">
        <f>[1]ELCE!C5529+[1]ELGO!C5529+[1]ELLJ!C5529+[1]ELMB!C5529+[1]ELPR!C5529</f>
        <v>909511.7300000001</v>
      </c>
      <c r="E5529" s="4" t="s">
        <v>235</v>
      </c>
      <c r="F5529" s="5">
        <v>4</v>
      </c>
      <c r="G5529" s="6">
        <v>907599.41034373688</v>
      </c>
      <c r="I5529" s="4">
        <v>42966</v>
      </c>
      <c r="J5529" s="5">
        <v>4</v>
      </c>
      <c r="K5529" s="6">
        <v>956520.6723072204</v>
      </c>
    </row>
    <row r="5530" spans="1:11" x14ac:dyDescent="0.25">
      <c r="A5530" s="4">
        <v>42235</v>
      </c>
      <c r="B5530" s="5">
        <v>5</v>
      </c>
      <c r="C5530" s="6">
        <f>[1]ELCE!C5530+[1]ELGO!C5530+[1]ELLJ!C5530+[1]ELMB!C5530+[1]ELPR!C5530</f>
        <v>920185.64999999991</v>
      </c>
      <c r="E5530" s="4" t="s">
        <v>235</v>
      </c>
      <c r="F5530" s="5">
        <v>5</v>
      </c>
      <c r="G5530" s="6">
        <v>928129.49800611427</v>
      </c>
      <c r="I5530" s="4">
        <v>42966</v>
      </c>
      <c r="J5530" s="5">
        <v>5</v>
      </c>
      <c r="K5530" s="6">
        <v>943969.02552009118</v>
      </c>
    </row>
    <row r="5531" spans="1:11" x14ac:dyDescent="0.25">
      <c r="A5531" s="4">
        <v>42235</v>
      </c>
      <c r="B5531" s="5">
        <v>6</v>
      </c>
      <c r="C5531" s="6">
        <f>[1]ELCE!C5531+[1]ELGO!C5531+[1]ELLJ!C5531+[1]ELMB!C5531+[1]ELPR!C5531</f>
        <v>998395.61</v>
      </c>
      <c r="E5531" s="4" t="s">
        <v>235</v>
      </c>
      <c r="F5531" s="5">
        <v>6</v>
      </c>
      <c r="G5531" s="6">
        <v>995413.20024727145</v>
      </c>
      <c r="I5531" s="4">
        <v>42966</v>
      </c>
      <c r="J5531" s="5">
        <v>6</v>
      </c>
      <c r="K5531" s="6">
        <v>967166.19123230374</v>
      </c>
    </row>
    <row r="5532" spans="1:11" x14ac:dyDescent="0.25">
      <c r="A5532" s="4">
        <v>42235</v>
      </c>
      <c r="B5532" s="5">
        <v>7</v>
      </c>
      <c r="C5532" s="6">
        <f>[1]ELCE!C5532+[1]ELGO!C5532+[1]ELLJ!C5532+[1]ELMB!C5532+[1]ELPR!C5532</f>
        <v>1221952.02</v>
      </c>
      <c r="E5532" s="4" t="s">
        <v>235</v>
      </c>
      <c r="F5532" s="5">
        <v>7</v>
      </c>
      <c r="G5532" s="6">
        <v>1210009.300087647</v>
      </c>
      <c r="I5532" s="4">
        <v>42966</v>
      </c>
      <c r="J5532" s="5">
        <v>7</v>
      </c>
      <c r="K5532" s="6">
        <v>1068971.2256159934</v>
      </c>
    </row>
    <row r="5533" spans="1:11" x14ac:dyDescent="0.25">
      <c r="A5533" s="4">
        <v>42235</v>
      </c>
      <c r="B5533" s="5">
        <v>8</v>
      </c>
      <c r="C5533" s="6">
        <f>[1]ELCE!C5533+[1]ELGO!C5533+[1]ELLJ!C5533+[1]ELMB!C5533+[1]ELPR!C5533</f>
        <v>1375683.8299999998</v>
      </c>
      <c r="E5533" s="4" t="s">
        <v>235</v>
      </c>
      <c r="F5533" s="5">
        <v>8</v>
      </c>
      <c r="G5533" s="6">
        <v>1367396.3281615386</v>
      </c>
      <c r="I5533" s="4">
        <v>42966</v>
      </c>
      <c r="J5533" s="5">
        <v>8</v>
      </c>
      <c r="K5533" s="6">
        <v>1187774.2385428785</v>
      </c>
    </row>
    <row r="5534" spans="1:11" x14ac:dyDescent="0.25">
      <c r="A5534" s="4">
        <v>42235</v>
      </c>
      <c r="B5534" s="5">
        <v>9</v>
      </c>
      <c r="C5534" s="6">
        <f>[1]ELCE!C5534+[1]ELGO!C5534+[1]ELLJ!C5534+[1]ELMB!C5534+[1]ELPR!C5534</f>
        <v>1454906.23</v>
      </c>
      <c r="E5534" s="4" t="s">
        <v>235</v>
      </c>
      <c r="F5534" s="5">
        <v>9</v>
      </c>
      <c r="G5534" s="6">
        <v>1436158.6491963807</v>
      </c>
      <c r="I5534" s="4">
        <v>42966</v>
      </c>
      <c r="J5534" s="5">
        <v>9</v>
      </c>
      <c r="K5534" s="6">
        <v>1277368.8848782957</v>
      </c>
    </row>
    <row r="5535" spans="1:11" x14ac:dyDescent="0.25">
      <c r="A5535" s="4">
        <v>42235</v>
      </c>
      <c r="B5535" s="5">
        <v>10</v>
      </c>
      <c r="C5535" s="6">
        <f>[1]ELCE!C5535+[1]ELGO!C5535+[1]ELLJ!C5535+[1]ELMB!C5535+[1]ELPR!C5535</f>
        <v>1466798.1</v>
      </c>
      <c r="E5535" s="4" t="s">
        <v>235</v>
      </c>
      <c r="F5535" s="5">
        <v>10</v>
      </c>
      <c r="G5535" s="6">
        <v>1449731.9019571848</v>
      </c>
      <c r="I5535" s="4">
        <v>42966</v>
      </c>
      <c r="J5535" s="5">
        <v>10</v>
      </c>
      <c r="K5535" s="6">
        <v>1318379.0779186983</v>
      </c>
    </row>
    <row r="5536" spans="1:11" x14ac:dyDescent="0.25">
      <c r="A5536" s="4">
        <v>42235</v>
      </c>
      <c r="B5536" s="5">
        <v>11</v>
      </c>
      <c r="C5536" s="6">
        <f>[1]ELCE!C5536+[1]ELGO!C5536+[1]ELLJ!C5536+[1]ELMB!C5536+[1]ELPR!C5536</f>
        <v>1464783.42</v>
      </c>
      <c r="E5536" s="4" t="s">
        <v>235</v>
      </c>
      <c r="F5536" s="5">
        <v>11</v>
      </c>
      <c r="G5536" s="6">
        <v>1459085.5732607744</v>
      </c>
      <c r="I5536" s="4">
        <v>42966</v>
      </c>
      <c r="J5536" s="5">
        <v>11</v>
      </c>
      <c r="K5536" s="6">
        <v>1344773.1312907727</v>
      </c>
    </row>
    <row r="5537" spans="1:11" x14ac:dyDescent="0.25">
      <c r="A5537" s="4">
        <v>42235</v>
      </c>
      <c r="B5537" s="5">
        <v>12</v>
      </c>
      <c r="C5537" s="6">
        <f>[1]ELCE!C5537+[1]ELGO!C5537+[1]ELLJ!C5537+[1]ELMB!C5537+[1]ELPR!C5537</f>
        <v>1504127.75</v>
      </c>
      <c r="E5537" s="4" t="s">
        <v>235</v>
      </c>
      <c r="F5537" s="5">
        <v>12</v>
      </c>
      <c r="G5537" s="6">
        <v>1506132.916882752</v>
      </c>
      <c r="I5537" s="4">
        <v>42966</v>
      </c>
      <c r="J5537" s="5">
        <v>12</v>
      </c>
      <c r="K5537" s="6">
        <v>1385072.6879163957</v>
      </c>
    </row>
    <row r="5538" spans="1:11" x14ac:dyDescent="0.25">
      <c r="A5538" s="4">
        <v>42235</v>
      </c>
      <c r="B5538" s="5">
        <v>13</v>
      </c>
      <c r="C5538" s="6">
        <f>[1]ELCE!C5538+[1]ELGO!C5538+[1]ELLJ!C5538+[1]ELMB!C5538+[1]ELPR!C5538</f>
        <v>1524245.29</v>
      </c>
      <c r="E5538" s="4" t="s">
        <v>235</v>
      </c>
      <c r="F5538" s="5">
        <v>13</v>
      </c>
      <c r="G5538" s="6">
        <v>1516860.185761608</v>
      </c>
      <c r="I5538" s="4">
        <v>42966</v>
      </c>
      <c r="J5538" s="5">
        <v>13</v>
      </c>
      <c r="K5538" s="6">
        <v>1375782.6495803583</v>
      </c>
    </row>
    <row r="5539" spans="1:11" x14ac:dyDescent="0.25">
      <c r="A5539" s="4">
        <v>42235</v>
      </c>
      <c r="B5539" s="5">
        <v>14</v>
      </c>
      <c r="C5539" s="6">
        <f>[1]ELCE!C5539+[1]ELGO!C5539+[1]ELLJ!C5539+[1]ELMB!C5539+[1]ELPR!C5539</f>
        <v>1485736.7999999998</v>
      </c>
      <c r="E5539" s="4" t="s">
        <v>235</v>
      </c>
      <c r="F5539" s="5">
        <v>14</v>
      </c>
      <c r="G5539" s="6">
        <v>1483622.9789264062</v>
      </c>
      <c r="I5539" s="4">
        <v>42966</v>
      </c>
      <c r="J5539" s="5">
        <v>14</v>
      </c>
      <c r="K5539" s="6">
        <v>1311275.1123640407</v>
      </c>
    </row>
    <row r="5540" spans="1:11" x14ac:dyDescent="0.25">
      <c r="A5540" s="4">
        <v>42235</v>
      </c>
      <c r="B5540" s="5">
        <v>15</v>
      </c>
      <c r="C5540" s="6">
        <f>[1]ELCE!C5540+[1]ELGO!C5540+[1]ELLJ!C5540+[1]ELMB!C5540+[1]ELPR!C5540</f>
        <v>1425873.33</v>
      </c>
      <c r="E5540" s="4" t="s">
        <v>235</v>
      </c>
      <c r="F5540" s="5">
        <v>15</v>
      </c>
      <c r="G5540" s="6">
        <v>1425575.6762688567</v>
      </c>
      <c r="I5540" s="4">
        <v>42966</v>
      </c>
      <c r="J5540" s="5">
        <v>15</v>
      </c>
      <c r="K5540" s="6">
        <v>1256992.0227135476</v>
      </c>
    </row>
    <row r="5541" spans="1:11" x14ac:dyDescent="0.25">
      <c r="A5541" s="4">
        <v>42235</v>
      </c>
      <c r="B5541" s="5">
        <v>16</v>
      </c>
      <c r="C5541" s="6">
        <f>[1]ELCE!C5541+[1]ELGO!C5541+[1]ELLJ!C5541+[1]ELMB!C5541+[1]ELPR!C5541</f>
        <v>1378435.22</v>
      </c>
      <c r="E5541" s="4" t="s">
        <v>235</v>
      </c>
      <c r="F5541" s="5">
        <v>16</v>
      </c>
      <c r="G5541" s="6">
        <v>1387161.2081861543</v>
      </c>
      <c r="I5541" s="4">
        <v>42966</v>
      </c>
      <c r="J5541" s="5">
        <v>16</v>
      </c>
      <c r="K5541" s="6">
        <v>1233088.9419481994</v>
      </c>
    </row>
    <row r="5542" spans="1:11" x14ac:dyDescent="0.25">
      <c r="A5542" s="4">
        <v>42235</v>
      </c>
      <c r="B5542" s="5">
        <v>17</v>
      </c>
      <c r="C5542" s="6">
        <f>[1]ELCE!C5542+[1]ELGO!C5542+[1]ELLJ!C5542+[1]ELMB!C5542+[1]ELPR!C5542</f>
        <v>1363142.51</v>
      </c>
      <c r="E5542" s="4" t="s">
        <v>235</v>
      </c>
      <c r="F5542" s="5">
        <v>17</v>
      </c>
      <c r="G5542" s="6">
        <v>1364547.8849428296</v>
      </c>
      <c r="I5542" s="4">
        <v>42966</v>
      </c>
      <c r="J5542" s="5">
        <v>17</v>
      </c>
      <c r="K5542" s="6">
        <v>1209972.4765119751</v>
      </c>
    </row>
    <row r="5543" spans="1:11" x14ac:dyDescent="0.25">
      <c r="A5543" s="4">
        <v>42235</v>
      </c>
      <c r="B5543" s="5">
        <v>18</v>
      </c>
      <c r="C5543" s="6">
        <f>[1]ELCE!C5543+[1]ELGO!C5543+[1]ELLJ!C5543+[1]ELMB!C5543+[1]ELPR!C5543</f>
        <v>1338705.07</v>
      </c>
      <c r="E5543" s="4" t="s">
        <v>235</v>
      </c>
      <c r="F5543" s="5">
        <v>18</v>
      </c>
      <c r="G5543" s="6">
        <v>1333842.8360849526</v>
      </c>
      <c r="I5543" s="4">
        <v>42966</v>
      </c>
      <c r="J5543" s="5">
        <v>18</v>
      </c>
      <c r="K5543" s="6">
        <v>1191111.457834624</v>
      </c>
    </row>
    <row r="5544" spans="1:11" x14ac:dyDescent="0.25">
      <c r="A5544" s="4">
        <v>42235</v>
      </c>
      <c r="B5544" s="5">
        <v>19</v>
      </c>
      <c r="C5544" s="6">
        <f>[1]ELCE!C5544+[1]ELGO!C5544+[1]ELLJ!C5544+[1]ELMB!C5544+[1]ELPR!C5544</f>
        <v>1356266.2</v>
      </c>
      <c r="E5544" s="4" t="s">
        <v>235</v>
      </c>
      <c r="F5544" s="5">
        <v>19</v>
      </c>
      <c r="G5544" s="6">
        <v>1341930.7570727207</v>
      </c>
      <c r="I5544" s="4">
        <v>42966</v>
      </c>
      <c r="J5544" s="5">
        <v>19</v>
      </c>
      <c r="K5544" s="6">
        <v>1200132.7267820709</v>
      </c>
    </row>
    <row r="5545" spans="1:11" x14ac:dyDescent="0.25">
      <c r="A5545" s="4">
        <v>42235</v>
      </c>
      <c r="B5545" s="5">
        <v>20</v>
      </c>
      <c r="C5545" s="6">
        <f>[1]ELCE!C5545+[1]ELGO!C5545+[1]ELLJ!C5545+[1]ELMB!C5545+[1]ELPR!C5545</f>
        <v>1387951.84</v>
      </c>
      <c r="E5545" s="4" t="s">
        <v>235</v>
      </c>
      <c r="F5545" s="5">
        <v>20</v>
      </c>
      <c r="G5545" s="6">
        <v>1374016.2860844682</v>
      </c>
      <c r="I5545" s="4">
        <v>42966</v>
      </c>
      <c r="J5545" s="5">
        <v>20</v>
      </c>
      <c r="K5545" s="6">
        <v>1216004.7939302451</v>
      </c>
    </row>
    <row r="5546" spans="1:11" x14ac:dyDescent="0.25">
      <c r="A5546" s="4">
        <v>42235</v>
      </c>
      <c r="B5546" s="5">
        <v>21</v>
      </c>
      <c r="C5546" s="6">
        <f>[1]ELCE!C5546+[1]ELGO!C5546+[1]ELLJ!C5546+[1]ELMB!C5546+[1]ELPR!C5546</f>
        <v>1402732.2</v>
      </c>
      <c r="E5546" s="4" t="s">
        <v>235</v>
      </c>
      <c r="F5546" s="5">
        <v>21</v>
      </c>
      <c r="G5546" s="6">
        <v>1415266.1312118741</v>
      </c>
      <c r="I5546" s="4">
        <v>42966</v>
      </c>
      <c r="J5546" s="5">
        <v>21</v>
      </c>
      <c r="K5546" s="6">
        <v>1250668.6004223295</v>
      </c>
    </row>
    <row r="5547" spans="1:11" x14ac:dyDescent="0.25">
      <c r="A5547" s="4">
        <v>42235</v>
      </c>
      <c r="B5547" s="5">
        <v>22</v>
      </c>
      <c r="C5547" s="6">
        <f>[1]ELCE!C5547+[1]ELGO!C5547+[1]ELLJ!C5547+[1]ELMB!C5547+[1]ELPR!C5547</f>
        <v>1288868.5500000003</v>
      </c>
      <c r="E5547" s="4" t="s">
        <v>235</v>
      </c>
      <c r="F5547" s="5">
        <v>22</v>
      </c>
      <c r="G5547" s="6">
        <v>1318510.6390636982</v>
      </c>
      <c r="I5547" s="4">
        <v>42966</v>
      </c>
      <c r="J5547" s="5">
        <v>22</v>
      </c>
      <c r="K5547" s="6">
        <v>1170686.0962246908</v>
      </c>
    </row>
    <row r="5548" spans="1:11" x14ac:dyDescent="0.25">
      <c r="A5548" s="4">
        <v>42235</v>
      </c>
      <c r="B5548" s="5">
        <v>23</v>
      </c>
      <c r="C5548" s="6">
        <f>[1]ELCE!C5548+[1]ELGO!C5548+[1]ELLJ!C5548+[1]ELMB!C5548+[1]ELPR!C5548</f>
        <v>1170894.17</v>
      </c>
      <c r="E5548" s="4" t="s">
        <v>235</v>
      </c>
      <c r="F5548" s="5">
        <v>23</v>
      </c>
      <c r="G5548" s="6">
        <v>1211975.8169148103</v>
      </c>
      <c r="I5548" s="4">
        <v>42966</v>
      </c>
      <c r="J5548" s="5">
        <v>23</v>
      </c>
      <c r="K5548" s="6">
        <v>1065512.9530453149</v>
      </c>
    </row>
    <row r="5549" spans="1:11" x14ac:dyDescent="0.25">
      <c r="A5549" s="4">
        <v>42235</v>
      </c>
      <c r="B5549" s="5">
        <v>24</v>
      </c>
      <c r="C5549" s="6">
        <f>[1]ELCE!C5549+[1]ELGO!C5549+[1]ELLJ!C5549+[1]ELMB!C5549+[1]ELPR!C5549</f>
        <v>1052869.1700000002</v>
      </c>
      <c r="E5549" s="4" t="s">
        <v>235</v>
      </c>
      <c r="F5549" s="5">
        <v>24</v>
      </c>
      <c r="G5549" s="6">
        <v>1110091.0067032487</v>
      </c>
      <c r="I5549" s="4">
        <v>42966</v>
      </c>
      <c r="J5549" s="5">
        <v>24</v>
      </c>
      <c r="K5549" s="6">
        <v>976788.48680175771</v>
      </c>
    </row>
    <row r="5550" spans="1:11" x14ac:dyDescent="0.25">
      <c r="A5550" s="4">
        <v>42236</v>
      </c>
      <c r="B5550" s="5">
        <v>1</v>
      </c>
      <c r="C5550" s="6">
        <f>[1]ELCE!C5550+[1]ELGO!C5550+[1]ELLJ!C5550+[1]ELMB!C5550+[1]ELPR!C5550</f>
        <v>970496.75</v>
      </c>
      <c r="E5550" s="4" t="s">
        <v>236</v>
      </c>
      <c r="F5550" s="5">
        <v>1</v>
      </c>
      <c r="G5550" s="6">
        <v>1005265.5844886533</v>
      </c>
      <c r="I5550" s="4">
        <v>42967</v>
      </c>
      <c r="J5550" s="5">
        <v>1</v>
      </c>
      <c r="K5550" s="6">
        <v>890267.42076811823</v>
      </c>
    </row>
    <row r="5551" spans="1:11" x14ac:dyDescent="0.25">
      <c r="A5551" s="4">
        <v>42236</v>
      </c>
      <c r="B5551" s="5">
        <v>2</v>
      </c>
      <c r="C5551" s="6">
        <f>[1]ELCE!C5551+[1]ELGO!C5551+[1]ELLJ!C5551+[1]ELMB!C5551+[1]ELPR!C5551</f>
        <v>921263.87</v>
      </c>
      <c r="E5551" s="4" t="s">
        <v>236</v>
      </c>
      <c r="F5551" s="5">
        <v>2</v>
      </c>
      <c r="G5551" s="6">
        <v>947193.82386497594</v>
      </c>
      <c r="I5551" s="4">
        <v>42967</v>
      </c>
      <c r="J5551" s="5">
        <v>2</v>
      </c>
      <c r="K5551" s="6">
        <v>848407.61625672597</v>
      </c>
    </row>
    <row r="5552" spans="1:11" x14ac:dyDescent="0.25">
      <c r="A5552" s="4">
        <v>42236</v>
      </c>
      <c r="B5552" s="5">
        <v>3</v>
      </c>
      <c r="C5552" s="6">
        <f>[1]ELCE!C5552+[1]ELGO!C5552+[1]ELLJ!C5552+[1]ELMB!C5552+[1]ELPR!C5552</f>
        <v>902481.48999999987</v>
      </c>
      <c r="E5552" s="4" t="s">
        <v>236</v>
      </c>
      <c r="F5552" s="5">
        <v>3</v>
      </c>
      <c r="G5552" s="6">
        <v>932089.53390477924</v>
      </c>
      <c r="I5552" s="4">
        <v>42967</v>
      </c>
      <c r="J5552" s="5">
        <v>3</v>
      </c>
      <c r="K5552" s="6">
        <v>826188.95998195466</v>
      </c>
    </row>
    <row r="5553" spans="1:11" x14ac:dyDescent="0.25">
      <c r="A5553" s="4">
        <v>42236</v>
      </c>
      <c r="B5553" s="5">
        <v>4</v>
      </c>
      <c r="C5553" s="6">
        <f>[1]ELCE!C5553+[1]ELGO!C5553+[1]ELLJ!C5553+[1]ELMB!C5553+[1]ELPR!C5553</f>
        <v>901450.74</v>
      </c>
      <c r="E5553" s="4" t="s">
        <v>236</v>
      </c>
      <c r="F5553" s="5">
        <v>4</v>
      </c>
      <c r="G5553" s="6">
        <v>929592.24928124738</v>
      </c>
      <c r="I5553" s="4">
        <v>42967</v>
      </c>
      <c r="J5553" s="5">
        <v>4</v>
      </c>
      <c r="K5553" s="6">
        <v>802541.2455550736</v>
      </c>
    </row>
    <row r="5554" spans="1:11" x14ac:dyDescent="0.25">
      <c r="A5554" s="4">
        <v>42236</v>
      </c>
      <c r="B5554" s="5">
        <v>5</v>
      </c>
      <c r="C5554" s="6">
        <f>[1]ELCE!C5554+[1]ELGO!C5554+[1]ELLJ!C5554+[1]ELMB!C5554+[1]ELPR!C5554</f>
        <v>926621.62</v>
      </c>
      <c r="E5554" s="4" t="s">
        <v>236</v>
      </c>
      <c r="F5554" s="5">
        <v>5</v>
      </c>
      <c r="G5554" s="6">
        <v>939939.38435664668</v>
      </c>
      <c r="I5554" s="4">
        <v>42967</v>
      </c>
      <c r="J5554" s="5">
        <v>5</v>
      </c>
      <c r="K5554" s="6">
        <v>807981.61234716629</v>
      </c>
    </row>
    <row r="5555" spans="1:11" x14ac:dyDescent="0.25">
      <c r="A5555" s="4">
        <v>42236</v>
      </c>
      <c r="B5555" s="5">
        <v>6</v>
      </c>
      <c r="C5555" s="6">
        <f>[1]ELCE!C5555+[1]ELGO!C5555+[1]ELLJ!C5555+[1]ELMB!C5555+[1]ELPR!C5555</f>
        <v>1002154.0700000001</v>
      </c>
      <c r="E5555" s="4" t="s">
        <v>236</v>
      </c>
      <c r="F5555" s="5">
        <v>6</v>
      </c>
      <c r="G5555" s="6">
        <v>1007044.3741905432</v>
      </c>
      <c r="I5555" s="4">
        <v>42967</v>
      </c>
      <c r="J5555" s="5">
        <v>6</v>
      </c>
      <c r="K5555" s="6">
        <v>819742.73177547497</v>
      </c>
    </row>
    <row r="5556" spans="1:11" x14ac:dyDescent="0.25">
      <c r="A5556" s="4">
        <v>42236</v>
      </c>
      <c r="B5556" s="5">
        <v>7</v>
      </c>
      <c r="C5556" s="6">
        <f>[1]ELCE!C5556+[1]ELGO!C5556+[1]ELLJ!C5556+[1]ELMB!C5556+[1]ELPR!C5556</f>
        <v>1231282.1700000002</v>
      </c>
      <c r="E5556" s="4" t="s">
        <v>236</v>
      </c>
      <c r="F5556" s="5">
        <v>7</v>
      </c>
      <c r="G5556" s="6">
        <v>1215423.5056692227</v>
      </c>
      <c r="I5556" s="4">
        <v>42967</v>
      </c>
      <c r="J5556" s="5">
        <v>7</v>
      </c>
      <c r="K5556" s="6">
        <v>864357.53394937888</v>
      </c>
    </row>
    <row r="5557" spans="1:11" x14ac:dyDescent="0.25">
      <c r="A5557" s="4">
        <v>42236</v>
      </c>
      <c r="B5557" s="5">
        <v>8</v>
      </c>
      <c r="C5557" s="6">
        <f>[1]ELCE!C5557+[1]ELGO!C5557+[1]ELLJ!C5557+[1]ELMB!C5557+[1]ELPR!C5557</f>
        <v>1376733.35</v>
      </c>
      <c r="E5557" s="4" t="s">
        <v>236</v>
      </c>
      <c r="F5557" s="5">
        <v>8</v>
      </c>
      <c r="G5557" s="6">
        <v>1370358.640462796</v>
      </c>
      <c r="I5557" s="4">
        <v>42967</v>
      </c>
      <c r="J5557" s="5">
        <v>8</v>
      </c>
      <c r="K5557" s="6">
        <v>956672.98458948848</v>
      </c>
    </row>
    <row r="5558" spans="1:11" x14ac:dyDescent="0.25">
      <c r="A5558" s="4">
        <v>42236</v>
      </c>
      <c r="B5558" s="5">
        <v>9</v>
      </c>
      <c r="C5558" s="6">
        <f>[1]ELCE!C5558+[1]ELGO!C5558+[1]ELLJ!C5558+[1]ELMB!C5558+[1]ELPR!C5558</f>
        <v>1455034.94</v>
      </c>
      <c r="E5558" s="4" t="s">
        <v>236</v>
      </c>
      <c r="F5558" s="5">
        <v>9</v>
      </c>
      <c r="G5558" s="6">
        <v>1456862.1051938874</v>
      </c>
      <c r="I5558" s="4">
        <v>42967</v>
      </c>
      <c r="J5558" s="5">
        <v>9</v>
      </c>
      <c r="K5558" s="6">
        <v>1048876.9114163129</v>
      </c>
    </row>
    <row r="5559" spans="1:11" x14ac:dyDescent="0.25">
      <c r="A5559" s="4">
        <v>42236</v>
      </c>
      <c r="B5559" s="5">
        <v>10</v>
      </c>
      <c r="C5559" s="6">
        <f>[1]ELCE!C5559+[1]ELGO!C5559+[1]ELLJ!C5559+[1]ELMB!C5559+[1]ELPR!C5559</f>
        <v>1470903.5899999999</v>
      </c>
      <c r="E5559" s="4" t="s">
        <v>236</v>
      </c>
      <c r="F5559" s="5">
        <v>10</v>
      </c>
      <c r="G5559" s="6">
        <v>1470794.8068120582</v>
      </c>
      <c r="I5559" s="4">
        <v>42967</v>
      </c>
      <c r="J5559" s="5">
        <v>10</v>
      </c>
      <c r="K5559" s="6">
        <v>1140007.1059777143</v>
      </c>
    </row>
    <row r="5560" spans="1:11" x14ac:dyDescent="0.25">
      <c r="A5560" s="4">
        <v>42236</v>
      </c>
      <c r="B5560" s="5">
        <v>11</v>
      </c>
      <c r="C5560" s="6">
        <f>[1]ELCE!C5560+[1]ELGO!C5560+[1]ELLJ!C5560+[1]ELMB!C5560+[1]ELPR!C5560</f>
        <v>1476609.28</v>
      </c>
      <c r="E5560" s="4" t="s">
        <v>236</v>
      </c>
      <c r="F5560" s="5">
        <v>11</v>
      </c>
      <c r="G5560" s="6">
        <v>1478556.3791271532</v>
      </c>
      <c r="I5560" s="4">
        <v>42967</v>
      </c>
      <c r="J5560" s="5">
        <v>11</v>
      </c>
      <c r="K5560" s="6">
        <v>1196253.6745523445</v>
      </c>
    </row>
    <row r="5561" spans="1:11" x14ac:dyDescent="0.25">
      <c r="A5561" s="4">
        <v>42236</v>
      </c>
      <c r="B5561" s="5">
        <v>12</v>
      </c>
      <c r="C5561" s="6">
        <f>[1]ELCE!C5561+[1]ELGO!C5561+[1]ELLJ!C5561+[1]ELMB!C5561+[1]ELPR!C5561</f>
        <v>1505898.3</v>
      </c>
      <c r="E5561" s="4" t="s">
        <v>236</v>
      </c>
      <c r="F5561" s="5">
        <v>12</v>
      </c>
      <c r="G5561" s="6">
        <v>1512328.6962141809</v>
      </c>
      <c r="I5561" s="4">
        <v>42967</v>
      </c>
      <c r="J5561" s="5">
        <v>12</v>
      </c>
      <c r="K5561" s="6">
        <v>1246888.6499447757</v>
      </c>
    </row>
    <row r="5562" spans="1:11" x14ac:dyDescent="0.25">
      <c r="A5562" s="4">
        <v>42236</v>
      </c>
      <c r="B5562" s="5">
        <v>13</v>
      </c>
      <c r="C5562" s="6">
        <f>[1]ELCE!C5562+[1]ELGO!C5562+[1]ELLJ!C5562+[1]ELMB!C5562+[1]ELPR!C5562</f>
        <v>1511885.99</v>
      </c>
      <c r="E5562" s="4" t="s">
        <v>236</v>
      </c>
      <c r="F5562" s="5">
        <v>13</v>
      </c>
      <c r="G5562" s="6">
        <v>1535796.0790144529</v>
      </c>
      <c r="I5562" s="4">
        <v>42967</v>
      </c>
      <c r="J5562" s="5">
        <v>13</v>
      </c>
      <c r="K5562" s="6">
        <v>1212466.1208861517</v>
      </c>
    </row>
    <row r="5563" spans="1:11" x14ac:dyDescent="0.25">
      <c r="A5563" s="4">
        <v>42236</v>
      </c>
      <c r="B5563" s="5">
        <v>14</v>
      </c>
      <c r="C5563" s="6">
        <f>[1]ELCE!C5563+[1]ELGO!C5563+[1]ELLJ!C5563+[1]ELMB!C5563+[1]ELPR!C5563</f>
        <v>1488867.19</v>
      </c>
      <c r="E5563" s="4" t="s">
        <v>236</v>
      </c>
      <c r="F5563" s="5">
        <v>14</v>
      </c>
      <c r="G5563" s="6">
        <v>1493418.8273643735</v>
      </c>
      <c r="I5563" s="4">
        <v>42967</v>
      </c>
      <c r="J5563" s="5">
        <v>14</v>
      </c>
      <c r="K5563" s="6">
        <v>1152105.260815456</v>
      </c>
    </row>
    <row r="5564" spans="1:11" x14ac:dyDescent="0.25">
      <c r="A5564" s="4">
        <v>42236</v>
      </c>
      <c r="B5564" s="5">
        <v>15</v>
      </c>
      <c r="C5564" s="6">
        <f>[1]ELCE!C5564+[1]ELGO!C5564+[1]ELLJ!C5564+[1]ELMB!C5564+[1]ELPR!C5564</f>
        <v>1423932.36</v>
      </c>
      <c r="E5564" s="4" t="s">
        <v>236</v>
      </c>
      <c r="F5564" s="5">
        <v>15</v>
      </c>
      <c r="G5564" s="6">
        <v>1442348.1260152943</v>
      </c>
      <c r="I5564" s="4">
        <v>42967</v>
      </c>
      <c r="J5564" s="5">
        <v>15</v>
      </c>
      <c r="K5564" s="6">
        <v>1096930.7693699761</v>
      </c>
    </row>
    <row r="5565" spans="1:11" x14ac:dyDescent="0.25">
      <c r="A5565" s="4">
        <v>42236</v>
      </c>
      <c r="B5565" s="5">
        <v>16</v>
      </c>
      <c r="C5565" s="6">
        <f>[1]ELCE!C5565+[1]ELGO!C5565+[1]ELLJ!C5565+[1]ELMB!C5565+[1]ELPR!C5565</f>
        <v>1376458.3599999999</v>
      </c>
      <c r="E5565" s="4" t="s">
        <v>236</v>
      </c>
      <c r="F5565" s="5">
        <v>16</v>
      </c>
      <c r="G5565" s="6">
        <v>1387802.194616159</v>
      </c>
      <c r="I5565" s="4">
        <v>42967</v>
      </c>
      <c r="J5565" s="5">
        <v>16</v>
      </c>
      <c r="K5565" s="6">
        <v>1047863.2502976027</v>
      </c>
    </row>
    <row r="5566" spans="1:11" x14ac:dyDescent="0.25">
      <c r="A5566" s="4">
        <v>42236</v>
      </c>
      <c r="B5566" s="5">
        <v>17</v>
      </c>
      <c r="C5566" s="6">
        <f>[1]ELCE!C5566+[1]ELGO!C5566+[1]ELLJ!C5566+[1]ELMB!C5566+[1]ELPR!C5566</f>
        <v>1355647.13</v>
      </c>
      <c r="E5566" s="4" t="s">
        <v>236</v>
      </c>
      <c r="F5566" s="5">
        <v>17</v>
      </c>
      <c r="G5566" s="6">
        <v>1361073.0353200249</v>
      </c>
      <c r="I5566" s="4">
        <v>42967</v>
      </c>
      <c r="J5566" s="5">
        <v>17</v>
      </c>
      <c r="K5566" s="6">
        <v>1023821.1807804138</v>
      </c>
    </row>
    <row r="5567" spans="1:11" x14ac:dyDescent="0.25">
      <c r="A5567" s="4">
        <v>42236</v>
      </c>
      <c r="B5567" s="5">
        <v>18</v>
      </c>
      <c r="C5567" s="6">
        <f>[1]ELCE!C5567+[1]ELGO!C5567+[1]ELLJ!C5567+[1]ELMB!C5567+[1]ELPR!C5567</f>
        <v>1332371.6600000001</v>
      </c>
      <c r="E5567" s="4" t="s">
        <v>236</v>
      </c>
      <c r="F5567" s="5">
        <v>18</v>
      </c>
      <c r="G5567" s="6">
        <v>1328349.1094539072</v>
      </c>
      <c r="I5567" s="4">
        <v>42967</v>
      </c>
      <c r="J5567" s="5">
        <v>18</v>
      </c>
      <c r="K5567" s="6">
        <v>1016086.7772864394</v>
      </c>
    </row>
    <row r="5568" spans="1:11" x14ac:dyDescent="0.25">
      <c r="A5568" s="4">
        <v>42236</v>
      </c>
      <c r="B5568" s="5">
        <v>19</v>
      </c>
      <c r="C5568" s="6">
        <f>[1]ELCE!C5568+[1]ELGO!C5568+[1]ELLJ!C5568+[1]ELMB!C5568+[1]ELPR!C5568</f>
        <v>1333830.28</v>
      </c>
      <c r="E5568" s="4" t="s">
        <v>236</v>
      </c>
      <c r="F5568" s="5">
        <v>19</v>
      </c>
      <c r="G5568" s="6">
        <v>1325735.1175181142</v>
      </c>
      <c r="I5568" s="4">
        <v>42967</v>
      </c>
      <c r="J5568" s="5">
        <v>19</v>
      </c>
      <c r="K5568" s="6">
        <v>1037941.2658875452</v>
      </c>
    </row>
    <row r="5569" spans="1:11" x14ac:dyDescent="0.25">
      <c r="A5569" s="4">
        <v>42236</v>
      </c>
      <c r="B5569" s="5">
        <v>20</v>
      </c>
      <c r="C5569" s="6">
        <f>[1]ELCE!C5569+[1]ELGO!C5569+[1]ELLJ!C5569+[1]ELMB!C5569+[1]ELPR!C5569</f>
        <v>1368683.8699999999</v>
      </c>
      <c r="E5569" s="4" t="s">
        <v>236</v>
      </c>
      <c r="F5569" s="5">
        <v>20</v>
      </c>
      <c r="G5569" s="6">
        <v>1351509.8072328111</v>
      </c>
      <c r="I5569" s="4">
        <v>42967</v>
      </c>
      <c r="J5569" s="5">
        <v>20</v>
      </c>
      <c r="K5569" s="6">
        <v>1080747.9222947047</v>
      </c>
    </row>
    <row r="5570" spans="1:11" x14ac:dyDescent="0.25">
      <c r="A5570" s="4">
        <v>42236</v>
      </c>
      <c r="B5570" s="5">
        <v>21</v>
      </c>
      <c r="C5570" s="6">
        <f>[1]ELCE!C5570+[1]ELGO!C5570+[1]ELLJ!C5570+[1]ELMB!C5570+[1]ELPR!C5570</f>
        <v>1394823.17</v>
      </c>
      <c r="E5570" s="4" t="s">
        <v>236</v>
      </c>
      <c r="F5570" s="5">
        <v>21</v>
      </c>
      <c r="G5570" s="6">
        <v>1379782.4816970469</v>
      </c>
      <c r="I5570" s="4">
        <v>42967</v>
      </c>
      <c r="J5570" s="5">
        <v>21</v>
      </c>
      <c r="K5570" s="6">
        <v>1152668.4116112981</v>
      </c>
    </row>
    <row r="5571" spans="1:11" x14ac:dyDescent="0.25">
      <c r="A5571" s="4">
        <v>42236</v>
      </c>
      <c r="B5571" s="5">
        <v>22</v>
      </c>
      <c r="C5571" s="6">
        <f>[1]ELCE!C5571+[1]ELGO!C5571+[1]ELLJ!C5571+[1]ELMB!C5571+[1]ELPR!C5571</f>
        <v>1301709.42</v>
      </c>
      <c r="E5571" s="4" t="s">
        <v>236</v>
      </c>
      <c r="F5571" s="5">
        <v>22</v>
      </c>
      <c r="G5571" s="6">
        <v>1278324.3068756477</v>
      </c>
      <c r="I5571" s="4">
        <v>42967</v>
      </c>
      <c r="J5571" s="5">
        <v>22</v>
      </c>
      <c r="K5571" s="6">
        <v>1116849.7962485978</v>
      </c>
    </row>
    <row r="5572" spans="1:11" x14ac:dyDescent="0.25">
      <c r="A5572" s="4">
        <v>42236</v>
      </c>
      <c r="B5572" s="5">
        <v>23</v>
      </c>
      <c r="C5572" s="6">
        <f>[1]ELCE!C5572+[1]ELGO!C5572+[1]ELLJ!C5572+[1]ELMB!C5572+[1]ELPR!C5572</f>
        <v>1183002.21</v>
      </c>
      <c r="E5572" s="4" t="s">
        <v>236</v>
      </c>
      <c r="F5572" s="5">
        <v>23</v>
      </c>
      <c r="G5572" s="6">
        <v>1177270.8180801957</v>
      </c>
      <c r="I5572" s="4">
        <v>42967</v>
      </c>
      <c r="J5572" s="5">
        <v>23</v>
      </c>
      <c r="K5572" s="6">
        <v>1046087.0088020887</v>
      </c>
    </row>
    <row r="5573" spans="1:11" x14ac:dyDescent="0.25">
      <c r="A5573" s="4">
        <v>42236</v>
      </c>
      <c r="B5573" s="5">
        <v>24</v>
      </c>
      <c r="C5573" s="6">
        <f>[1]ELCE!C5573+[1]ELGO!C5573+[1]ELLJ!C5573+[1]ELMB!C5573+[1]ELPR!C5573</f>
        <v>1069345.6499999999</v>
      </c>
      <c r="E5573" s="4" t="s">
        <v>236</v>
      </c>
      <c r="F5573" s="5">
        <v>24</v>
      </c>
      <c r="G5573" s="6">
        <v>1078573.738420805</v>
      </c>
      <c r="I5573" s="4">
        <v>42967</v>
      </c>
      <c r="J5573" s="5">
        <v>24</v>
      </c>
      <c r="K5573" s="6">
        <v>954211.32695727376</v>
      </c>
    </row>
    <row r="5574" spans="1:11" x14ac:dyDescent="0.25">
      <c r="A5574" s="4">
        <v>42237</v>
      </c>
      <c r="B5574" s="5">
        <v>1</v>
      </c>
      <c r="C5574" s="6">
        <f>[1]ELCE!C5574+[1]ELGO!C5574+[1]ELLJ!C5574+[1]ELMB!C5574+[1]ELPR!C5574</f>
        <v>990968.94</v>
      </c>
      <c r="E5574" s="4" t="s">
        <v>237</v>
      </c>
      <c r="F5574" s="5">
        <v>1</v>
      </c>
      <c r="G5574" s="6">
        <v>995410.49958707637</v>
      </c>
      <c r="I5574" s="4">
        <v>42968</v>
      </c>
      <c r="J5574" s="5">
        <v>1</v>
      </c>
      <c r="K5574" s="6">
        <v>890363.65492775769</v>
      </c>
    </row>
    <row r="5575" spans="1:11" x14ac:dyDescent="0.25">
      <c r="A5575" s="4">
        <v>42237</v>
      </c>
      <c r="B5575" s="5">
        <v>2</v>
      </c>
      <c r="C5575" s="6">
        <f>[1]ELCE!C5575+[1]ELGO!C5575+[1]ELLJ!C5575+[1]ELMB!C5575+[1]ELPR!C5575</f>
        <v>942541.03</v>
      </c>
      <c r="E5575" s="4" t="s">
        <v>237</v>
      </c>
      <c r="F5575" s="5">
        <v>2</v>
      </c>
      <c r="G5575" s="6">
        <v>944068.80409789167</v>
      </c>
      <c r="I5575" s="4">
        <v>42968</v>
      </c>
      <c r="J5575" s="5">
        <v>2</v>
      </c>
      <c r="K5575" s="6">
        <v>853087.38715420477</v>
      </c>
    </row>
    <row r="5576" spans="1:11" x14ac:dyDescent="0.25">
      <c r="A5576" s="4">
        <v>42237</v>
      </c>
      <c r="B5576" s="5">
        <v>3</v>
      </c>
      <c r="C5576" s="6">
        <f>[1]ELCE!C5576+[1]ELGO!C5576+[1]ELLJ!C5576+[1]ELMB!C5576+[1]ELPR!C5576</f>
        <v>921212.16</v>
      </c>
      <c r="E5576" s="4" t="s">
        <v>237</v>
      </c>
      <c r="F5576" s="5">
        <v>3</v>
      </c>
      <c r="G5576" s="6">
        <v>902732.414375828</v>
      </c>
      <c r="I5576" s="4">
        <v>42968</v>
      </c>
      <c r="J5576" s="5">
        <v>3</v>
      </c>
      <c r="K5576" s="6">
        <v>832067.20533237979</v>
      </c>
    </row>
    <row r="5577" spans="1:11" x14ac:dyDescent="0.25">
      <c r="A5577" s="4">
        <v>42237</v>
      </c>
      <c r="B5577" s="5">
        <v>4</v>
      </c>
      <c r="C5577" s="6">
        <f>[1]ELCE!C5577+[1]ELGO!C5577+[1]ELLJ!C5577+[1]ELMB!C5577+[1]ELPR!C5577</f>
        <v>911940.32</v>
      </c>
      <c r="E5577" s="4" t="s">
        <v>237</v>
      </c>
      <c r="F5577" s="5">
        <v>4</v>
      </c>
      <c r="G5577" s="6">
        <v>884889.31974617462</v>
      </c>
      <c r="I5577" s="4">
        <v>42968</v>
      </c>
      <c r="J5577" s="5">
        <v>4</v>
      </c>
      <c r="K5577" s="6">
        <v>838549.0363383342</v>
      </c>
    </row>
    <row r="5578" spans="1:11" x14ac:dyDescent="0.25">
      <c r="A5578" s="4">
        <v>42237</v>
      </c>
      <c r="B5578" s="5">
        <v>5</v>
      </c>
      <c r="C5578" s="6">
        <f>[1]ELCE!C5578+[1]ELGO!C5578+[1]ELLJ!C5578+[1]ELMB!C5578+[1]ELPR!C5578</f>
        <v>935959.34999999986</v>
      </c>
      <c r="E5578" s="4" t="s">
        <v>237</v>
      </c>
      <c r="F5578" s="5">
        <v>5</v>
      </c>
      <c r="G5578" s="6">
        <v>893977.71330639289</v>
      </c>
      <c r="I5578" s="4">
        <v>42968</v>
      </c>
      <c r="J5578" s="5">
        <v>5</v>
      </c>
      <c r="K5578" s="6">
        <v>858874.11582228914</v>
      </c>
    </row>
    <row r="5579" spans="1:11" x14ac:dyDescent="0.25">
      <c r="A5579" s="4">
        <v>42237</v>
      </c>
      <c r="B5579" s="5">
        <v>6</v>
      </c>
      <c r="C5579" s="6">
        <f>[1]ELCE!C5579+[1]ELGO!C5579+[1]ELLJ!C5579+[1]ELMB!C5579+[1]ELPR!C5579</f>
        <v>1010633.94</v>
      </c>
      <c r="E5579" s="4" t="s">
        <v>237</v>
      </c>
      <c r="F5579" s="5">
        <v>6</v>
      </c>
      <c r="G5579" s="6">
        <v>921167.13343097968</v>
      </c>
      <c r="I5579" s="4">
        <v>42968</v>
      </c>
      <c r="J5579" s="5">
        <v>6</v>
      </c>
      <c r="K5579" s="6">
        <v>953964.31754849607</v>
      </c>
    </row>
    <row r="5580" spans="1:11" x14ac:dyDescent="0.25">
      <c r="A5580" s="4">
        <v>42237</v>
      </c>
      <c r="B5580" s="5">
        <v>7</v>
      </c>
      <c r="C5580" s="6">
        <f>[1]ELCE!C5580+[1]ELGO!C5580+[1]ELLJ!C5580+[1]ELMB!C5580+[1]ELPR!C5580</f>
        <v>1222948</v>
      </c>
      <c r="E5580" s="4" t="s">
        <v>237</v>
      </c>
      <c r="F5580" s="5">
        <v>7</v>
      </c>
      <c r="G5580" s="6">
        <v>1011692.5243136114</v>
      </c>
      <c r="I5580" s="4">
        <v>42968</v>
      </c>
      <c r="J5580" s="5">
        <v>7</v>
      </c>
      <c r="K5580" s="6">
        <v>1204479.5954648373</v>
      </c>
    </row>
    <row r="5581" spans="1:11" x14ac:dyDescent="0.25">
      <c r="A5581" s="4">
        <v>42237</v>
      </c>
      <c r="B5581" s="5">
        <v>8</v>
      </c>
      <c r="C5581" s="6">
        <f>[1]ELCE!C5581+[1]ELGO!C5581+[1]ELLJ!C5581+[1]ELMB!C5581+[1]ELPR!C5581</f>
        <v>1377268.51</v>
      </c>
      <c r="E5581" s="4" t="s">
        <v>237</v>
      </c>
      <c r="F5581" s="5">
        <v>8</v>
      </c>
      <c r="G5581" s="6">
        <v>1138591.7790974956</v>
      </c>
      <c r="I5581" s="4">
        <v>42968</v>
      </c>
      <c r="J5581" s="5">
        <v>8</v>
      </c>
      <c r="K5581" s="6">
        <v>1360184.9820908948</v>
      </c>
    </row>
    <row r="5582" spans="1:11" x14ac:dyDescent="0.25">
      <c r="A5582" s="4">
        <v>42237</v>
      </c>
      <c r="B5582" s="5">
        <v>9</v>
      </c>
      <c r="C5582" s="6">
        <f>[1]ELCE!C5582+[1]ELGO!C5582+[1]ELLJ!C5582+[1]ELMB!C5582+[1]ELPR!C5582</f>
        <v>1449590.2199999997</v>
      </c>
      <c r="E5582" s="4" t="s">
        <v>237</v>
      </c>
      <c r="F5582" s="5">
        <v>9</v>
      </c>
      <c r="G5582" s="6">
        <v>1242998.1017715046</v>
      </c>
      <c r="I5582" s="4">
        <v>42968</v>
      </c>
      <c r="J5582" s="5">
        <v>9</v>
      </c>
      <c r="K5582" s="6">
        <v>1435900.6974703732</v>
      </c>
    </row>
    <row r="5583" spans="1:11" x14ac:dyDescent="0.25">
      <c r="A5583" s="4">
        <v>42237</v>
      </c>
      <c r="B5583" s="5">
        <v>10</v>
      </c>
      <c r="C5583" s="6">
        <f>[1]ELCE!C5583+[1]ELGO!C5583+[1]ELLJ!C5583+[1]ELMB!C5583+[1]ELPR!C5583</f>
        <v>1457893.7</v>
      </c>
      <c r="E5583" s="4" t="s">
        <v>237</v>
      </c>
      <c r="F5583" s="5">
        <v>10</v>
      </c>
      <c r="G5583" s="6">
        <v>1274692.7753977247</v>
      </c>
      <c r="I5583" s="4">
        <v>42968</v>
      </c>
      <c r="J5583" s="5">
        <v>10</v>
      </c>
      <c r="K5583" s="6">
        <v>1449318.285642013</v>
      </c>
    </row>
    <row r="5584" spans="1:11" x14ac:dyDescent="0.25">
      <c r="A5584" s="4">
        <v>42237</v>
      </c>
      <c r="B5584" s="5">
        <v>11</v>
      </c>
      <c r="C5584" s="6">
        <f>[1]ELCE!C5584+[1]ELGO!C5584+[1]ELLJ!C5584+[1]ELMB!C5584+[1]ELPR!C5584</f>
        <v>1455370.83</v>
      </c>
      <c r="E5584" s="4" t="s">
        <v>237</v>
      </c>
      <c r="F5584" s="5">
        <v>11</v>
      </c>
      <c r="G5584" s="6">
        <v>1290421.3885429602</v>
      </c>
      <c r="I5584" s="4">
        <v>42968</v>
      </c>
      <c r="J5584" s="5">
        <v>11</v>
      </c>
      <c r="K5584" s="6">
        <v>1449401.6761364369</v>
      </c>
    </row>
    <row r="5585" spans="1:11" x14ac:dyDescent="0.25">
      <c r="A5585" s="4">
        <v>42237</v>
      </c>
      <c r="B5585" s="5">
        <v>12</v>
      </c>
      <c r="C5585" s="6">
        <f>[1]ELCE!C5585+[1]ELGO!C5585+[1]ELLJ!C5585+[1]ELMB!C5585+[1]ELPR!C5585</f>
        <v>1492452.79</v>
      </c>
      <c r="E5585" s="4" t="s">
        <v>237</v>
      </c>
      <c r="F5585" s="5">
        <v>12</v>
      </c>
      <c r="G5585" s="6">
        <v>1310226.0780651674</v>
      </c>
      <c r="I5585" s="4">
        <v>42968</v>
      </c>
      <c r="J5585" s="5">
        <v>12</v>
      </c>
      <c r="K5585" s="6">
        <v>1506145.1198717135</v>
      </c>
    </row>
    <row r="5586" spans="1:11" x14ac:dyDescent="0.25">
      <c r="A5586" s="4">
        <v>42237</v>
      </c>
      <c r="B5586" s="5">
        <v>13</v>
      </c>
      <c r="C5586" s="6">
        <f>[1]ELCE!C5586+[1]ELGO!C5586+[1]ELLJ!C5586+[1]ELMB!C5586+[1]ELPR!C5586</f>
        <v>1504643.42</v>
      </c>
      <c r="E5586" s="4" t="s">
        <v>237</v>
      </c>
      <c r="F5586" s="5">
        <v>13</v>
      </c>
      <c r="G5586" s="6">
        <v>1303133.5560453059</v>
      </c>
      <c r="I5586" s="4">
        <v>42968</v>
      </c>
      <c r="J5586" s="5">
        <v>13</v>
      </c>
      <c r="K5586" s="6">
        <v>1516385.6856778236</v>
      </c>
    </row>
    <row r="5587" spans="1:11" x14ac:dyDescent="0.25">
      <c r="A5587" s="4">
        <v>42237</v>
      </c>
      <c r="B5587" s="5">
        <v>14</v>
      </c>
      <c r="C5587" s="6">
        <f>[1]ELCE!C5587+[1]ELGO!C5587+[1]ELLJ!C5587+[1]ELMB!C5587+[1]ELPR!C5587</f>
        <v>1463660.03</v>
      </c>
      <c r="E5587" s="4" t="s">
        <v>237</v>
      </c>
      <c r="F5587" s="5">
        <v>14</v>
      </c>
      <c r="G5587" s="6">
        <v>1253691.7414241906</v>
      </c>
      <c r="I5587" s="4">
        <v>42968</v>
      </c>
      <c r="J5587" s="5">
        <v>14</v>
      </c>
      <c r="K5587" s="6">
        <v>1491860.0932160139</v>
      </c>
    </row>
    <row r="5588" spans="1:11" x14ac:dyDescent="0.25">
      <c r="A5588" s="4">
        <v>42237</v>
      </c>
      <c r="B5588" s="5">
        <v>15</v>
      </c>
      <c r="C5588" s="6">
        <f>[1]ELCE!C5588+[1]ELGO!C5588+[1]ELLJ!C5588+[1]ELMB!C5588+[1]ELPR!C5588</f>
        <v>1398189.85</v>
      </c>
      <c r="E5588" s="4" t="s">
        <v>237</v>
      </c>
      <c r="F5588" s="5">
        <v>15</v>
      </c>
      <c r="G5588" s="6">
        <v>1199616.2360126195</v>
      </c>
      <c r="I5588" s="4">
        <v>42968</v>
      </c>
      <c r="J5588" s="5">
        <v>15</v>
      </c>
      <c r="K5588" s="6">
        <v>1451621.3767047639</v>
      </c>
    </row>
    <row r="5589" spans="1:11" x14ac:dyDescent="0.25">
      <c r="A5589" s="4">
        <v>42237</v>
      </c>
      <c r="B5589" s="5">
        <v>16</v>
      </c>
      <c r="C5589" s="6">
        <f>[1]ELCE!C5589+[1]ELGO!C5589+[1]ELLJ!C5589+[1]ELMB!C5589+[1]ELPR!C5589</f>
        <v>1350954.89</v>
      </c>
      <c r="E5589" s="4" t="s">
        <v>237</v>
      </c>
      <c r="F5589" s="5">
        <v>16</v>
      </c>
      <c r="G5589" s="6">
        <v>1165060.9547860078</v>
      </c>
      <c r="I5589" s="4">
        <v>42968</v>
      </c>
      <c r="J5589" s="5">
        <v>16</v>
      </c>
      <c r="K5589" s="6">
        <v>1395041.1455576362</v>
      </c>
    </row>
    <row r="5590" spans="1:11" x14ac:dyDescent="0.25">
      <c r="A5590" s="4">
        <v>42237</v>
      </c>
      <c r="B5590" s="5">
        <v>17</v>
      </c>
      <c r="C5590" s="6">
        <f>[1]ELCE!C5590+[1]ELGO!C5590+[1]ELLJ!C5590+[1]ELMB!C5590+[1]ELPR!C5590</f>
        <v>1342320.4400000002</v>
      </c>
      <c r="E5590" s="4" t="s">
        <v>237</v>
      </c>
      <c r="F5590" s="5">
        <v>17</v>
      </c>
      <c r="G5590" s="6">
        <v>1150065.679638461</v>
      </c>
      <c r="I5590" s="4">
        <v>42968</v>
      </c>
      <c r="J5590" s="5">
        <v>17</v>
      </c>
      <c r="K5590" s="6">
        <v>1370322.0178402581</v>
      </c>
    </row>
    <row r="5591" spans="1:11" x14ac:dyDescent="0.25">
      <c r="A5591" s="4">
        <v>42237</v>
      </c>
      <c r="B5591" s="5">
        <v>18</v>
      </c>
      <c r="C5591" s="6">
        <f>[1]ELCE!C5591+[1]ELGO!C5591+[1]ELLJ!C5591+[1]ELMB!C5591+[1]ELPR!C5591</f>
        <v>1318761.51</v>
      </c>
      <c r="E5591" s="4" t="s">
        <v>237</v>
      </c>
      <c r="F5591" s="5">
        <v>18</v>
      </c>
      <c r="G5591" s="6">
        <v>1127988.7178740958</v>
      </c>
      <c r="I5591" s="4">
        <v>42968</v>
      </c>
      <c r="J5591" s="5">
        <v>18</v>
      </c>
      <c r="K5591" s="6">
        <v>1338459.6069497899</v>
      </c>
    </row>
    <row r="5592" spans="1:11" x14ac:dyDescent="0.25">
      <c r="A5592" s="4">
        <v>42237</v>
      </c>
      <c r="B5592" s="5">
        <v>19</v>
      </c>
      <c r="C5592" s="6">
        <f>[1]ELCE!C5592+[1]ELGO!C5592+[1]ELLJ!C5592+[1]ELMB!C5592+[1]ELPR!C5592</f>
        <v>1316876.8400000001</v>
      </c>
      <c r="E5592" s="4" t="s">
        <v>237</v>
      </c>
      <c r="F5592" s="5">
        <v>19</v>
      </c>
      <c r="G5592" s="6">
        <v>1132987.7315552556</v>
      </c>
      <c r="I5592" s="4">
        <v>42968</v>
      </c>
      <c r="J5592" s="5">
        <v>19</v>
      </c>
      <c r="K5592" s="6">
        <v>1349915.2061046525</v>
      </c>
    </row>
    <row r="5593" spans="1:11" x14ac:dyDescent="0.25">
      <c r="A5593" s="4">
        <v>42237</v>
      </c>
      <c r="B5593" s="5">
        <v>20</v>
      </c>
      <c r="C5593" s="6">
        <f>[1]ELCE!C5593+[1]ELGO!C5593+[1]ELLJ!C5593+[1]ELMB!C5593+[1]ELPR!C5593</f>
        <v>1343665.06</v>
      </c>
      <c r="E5593" s="4" t="s">
        <v>237</v>
      </c>
      <c r="F5593" s="5">
        <v>20</v>
      </c>
      <c r="G5593" s="6">
        <v>1158576.057972214</v>
      </c>
      <c r="I5593" s="4">
        <v>42968</v>
      </c>
      <c r="J5593" s="5">
        <v>20</v>
      </c>
      <c r="K5593" s="6">
        <v>1376300.90220884</v>
      </c>
    </row>
    <row r="5594" spans="1:11" x14ac:dyDescent="0.25">
      <c r="A5594" s="4">
        <v>42237</v>
      </c>
      <c r="B5594" s="5">
        <v>21</v>
      </c>
      <c r="C5594" s="6">
        <f>[1]ELCE!C5594+[1]ELGO!C5594+[1]ELLJ!C5594+[1]ELMB!C5594+[1]ELPR!C5594</f>
        <v>1381092.44</v>
      </c>
      <c r="E5594" s="4" t="s">
        <v>237</v>
      </c>
      <c r="F5594" s="5">
        <v>21</v>
      </c>
      <c r="G5594" s="6">
        <v>1216614.7818263255</v>
      </c>
      <c r="I5594" s="4">
        <v>42968</v>
      </c>
      <c r="J5594" s="5">
        <v>21</v>
      </c>
      <c r="K5594" s="6">
        <v>1422656.0370902843</v>
      </c>
    </row>
    <row r="5595" spans="1:11" x14ac:dyDescent="0.25">
      <c r="A5595" s="4">
        <v>42237</v>
      </c>
      <c r="B5595" s="5">
        <v>22</v>
      </c>
      <c r="C5595" s="6">
        <f>[1]ELCE!C5595+[1]ELGO!C5595+[1]ELLJ!C5595+[1]ELMB!C5595+[1]ELPR!C5595</f>
        <v>1283182.6399999999</v>
      </c>
      <c r="E5595" s="4" t="s">
        <v>237</v>
      </c>
      <c r="F5595" s="5">
        <v>22</v>
      </c>
      <c r="G5595" s="6">
        <v>1154152.3527212853</v>
      </c>
      <c r="I5595" s="4">
        <v>42968</v>
      </c>
      <c r="J5595" s="5">
        <v>22</v>
      </c>
      <c r="K5595" s="6">
        <v>1332062.6305657793</v>
      </c>
    </row>
    <row r="5596" spans="1:11" x14ac:dyDescent="0.25">
      <c r="A5596" s="4">
        <v>42237</v>
      </c>
      <c r="B5596" s="5">
        <v>23</v>
      </c>
      <c r="C5596" s="6">
        <f>[1]ELCE!C5596+[1]ELGO!C5596+[1]ELLJ!C5596+[1]ELMB!C5596+[1]ELPR!C5596</f>
        <v>1171066.9400000002</v>
      </c>
      <c r="E5596" s="4" t="s">
        <v>237</v>
      </c>
      <c r="F5596" s="5">
        <v>23</v>
      </c>
      <c r="G5596" s="6">
        <v>1067297.9670007923</v>
      </c>
      <c r="I5596" s="4">
        <v>42968</v>
      </c>
      <c r="J5596" s="5">
        <v>23</v>
      </c>
      <c r="K5596" s="6">
        <v>1219171.4128813732</v>
      </c>
    </row>
    <row r="5597" spans="1:11" x14ac:dyDescent="0.25">
      <c r="A5597" s="4">
        <v>42237</v>
      </c>
      <c r="B5597" s="5">
        <v>24</v>
      </c>
      <c r="C5597" s="6">
        <f>[1]ELCE!C5597+[1]ELGO!C5597+[1]ELLJ!C5597+[1]ELMB!C5597+[1]ELPR!C5597</f>
        <v>1058731.02</v>
      </c>
      <c r="E5597" s="4" t="s">
        <v>237</v>
      </c>
      <c r="F5597" s="5">
        <v>24</v>
      </c>
      <c r="G5597" s="6">
        <v>975143.94208025164</v>
      </c>
      <c r="I5597" s="4">
        <v>42968</v>
      </c>
      <c r="J5597" s="5">
        <v>24</v>
      </c>
      <c r="K5597" s="6">
        <v>1100256.0866341395</v>
      </c>
    </row>
    <row r="5598" spans="1:11" x14ac:dyDescent="0.25">
      <c r="A5598" s="4">
        <v>42238</v>
      </c>
      <c r="B5598" s="5">
        <v>1</v>
      </c>
      <c r="C5598" s="6">
        <f>[1]ELCE!C5598+[1]ELGO!C5598+[1]ELLJ!C5598+[1]ELMB!C5598+[1]ELPR!C5598</f>
        <v>978327.28</v>
      </c>
      <c r="E5598" s="4" t="s">
        <v>238</v>
      </c>
      <c r="F5598" s="5">
        <v>1</v>
      </c>
      <c r="G5598" s="6">
        <v>901123.20665244362</v>
      </c>
      <c r="I5598" s="4">
        <v>42969</v>
      </c>
      <c r="J5598" s="5">
        <v>1</v>
      </c>
      <c r="K5598" s="6">
        <v>1017241.6434756821</v>
      </c>
    </row>
    <row r="5599" spans="1:11" x14ac:dyDescent="0.25">
      <c r="A5599" s="4">
        <v>42238</v>
      </c>
      <c r="B5599" s="5">
        <v>2</v>
      </c>
      <c r="C5599" s="6">
        <f>[1]ELCE!C5599+[1]ELGO!C5599+[1]ELLJ!C5599+[1]ELMB!C5599+[1]ELPR!C5599</f>
        <v>918692.73</v>
      </c>
      <c r="E5599" s="4" t="s">
        <v>238</v>
      </c>
      <c r="F5599" s="5">
        <v>2</v>
      </c>
      <c r="G5599" s="6">
        <v>849777.23408844089</v>
      </c>
      <c r="I5599" s="4">
        <v>42969</v>
      </c>
      <c r="J5599" s="5">
        <v>2</v>
      </c>
      <c r="K5599" s="6">
        <v>955128.09809419222</v>
      </c>
    </row>
    <row r="5600" spans="1:11" x14ac:dyDescent="0.25">
      <c r="A5600" s="4">
        <v>42238</v>
      </c>
      <c r="B5600" s="5">
        <v>3</v>
      </c>
      <c r="C5600" s="6">
        <f>[1]ELCE!C5600+[1]ELGO!C5600+[1]ELLJ!C5600+[1]ELMB!C5600+[1]ELPR!C5600</f>
        <v>892063.17999999993</v>
      </c>
      <c r="E5600" s="4" t="s">
        <v>238</v>
      </c>
      <c r="F5600" s="5">
        <v>3</v>
      </c>
      <c r="G5600" s="6">
        <v>829355.3903095196</v>
      </c>
      <c r="I5600" s="4">
        <v>42969</v>
      </c>
      <c r="J5600" s="5">
        <v>3</v>
      </c>
      <c r="K5600" s="6">
        <v>931235.47958285618</v>
      </c>
    </row>
    <row r="5601" spans="1:11" x14ac:dyDescent="0.25">
      <c r="A5601" s="4">
        <v>42238</v>
      </c>
      <c r="B5601" s="5">
        <v>4</v>
      </c>
      <c r="C5601" s="6">
        <f>[1]ELCE!C5601+[1]ELGO!C5601+[1]ELLJ!C5601+[1]ELMB!C5601+[1]ELPR!C5601</f>
        <v>884247.47</v>
      </c>
      <c r="E5601" s="4" t="s">
        <v>238</v>
      </c>
      <c r="F5601" s="5">
        <v>4</v>
      </c>
      <c r="G5601" s="6">
        <v>808777.96785596129</v>
      </c>
      <c r="I5601" s="4">
        <v>42969</v>
      </c>
      <c r="J5601" s="5">
        <v>4</v>
      </c>
      <c r="K5601" s="6">
        <v>931889.63644825958</v>
      </c>
    </row>
    <row r="5602" spans="1:11" x14ac:dyDescent="0.25">
      <c r="A5602" s="4">
        <v>42238</v>
      </c>
      <c r="B5602" s="5">
        <v>5</v>
      </c>
      <c r="C5602" s="6">
        <f>[1]ELCE!C5602+[1]ELGO!C5602+[1]ELLJ!C5602+[1]ELMB!C5602+[1]ELPR!C5602</f>
        <v>890416.40999999992</v>
      </c>
      <c r="E5602" s="4" t="s">
        <v>238</v>
      </c>
      <c r="F5602" s="5">
        <v>5</v>
      </c>
      <c r="G5602" s="6">
        <v>799372.30917138513</v>
      </c>
      <c r="I5602" s="4">
        <v>42969</v>
      </c>
      <c r="J5602" s="5">
        <v>5</v>
      </c>
      <c r="K5602" s="6">
        <v>949488.53345075762</v>
      </c>
    </row>
    <row r="5603" spans="1:11" x14ac:dyDescent="0.25">
      <c r="A5603" s="4">
        <v>42238</v>
      </c>
      <c r="B5603" s="5">
        <v>6</v>
      </c>
      <c r="C5603" s="6">
        <f>[1]ELCE!C5603+[1]ELGO!C5603+[1]ELLJ!C5603+[1]ELMB!C5603+[1]ELPR!C5603</f>
        <v>913162.63</v>
      </c>
      <c r="E5603" s="4" t="s">
        <v>238</v>
      </c>
      <c r="F5603" s="5">
        <v>6</v>
      </c>
      <c r="G5603" s="6">
        <v>793222.32964570553</v>
      </c>
      <c r="I5603" s="4">
        <v>42969</v>
      </c>
      <c r="J5603" s="5">
        <v>6</v>
      </c>
      <c r="K5603" s="6">
        <v>1026522.4603953627</v>
      </c>
    </row>
    <row r="5604" spans="1:11" x14ac:dyDescent="0.25">
      <c r="A5604" s="4">
        <v>42238</v>
      </c>
      <c r="B5604" s="5">
        <v>7</v>
      </c>
      <c r="C5604" s="6">
        <f>[1]ELCE!C5604+[1]ELGO!C5604+[1]ELLJ!C5604+[1]ELMB!C5604+[1]ELPR!C5604</f>
        <v>1008947.21</v>
      </c>
      <c r="E5604" s="4" t="s">
        <v>238</v>
      </c>
      <c r="F5604" s="5">
        <v>7</v>
      </c>
      <c r="G5604" s="6">
        <v>832347.22419842519</v>
      </c>
      <c r="I5604" s="4">
        <v>42969</v>
      </c>
      <c r="J5604" s="5">
        <v>7</v>
      </c>
      <c r="K5604" s="6">
        <v>1256888.3259529923</v>
      </c>
    </row>
    <row r="5605" spans="1:11" x14ac:dyDescent="0.25">
      <c r="A5605" s="4">
        <v>42238</v>
      </c>
      <c r="B5605" s="5">
        <v>8</v>
      </c>
      <c r="C5605" s="6">
        <f>[1]ELCE!C5605+[1]ELGO!C5605+[1]ELLJ!C5605+[1]ELMB!C5605+[1]ELPR!C5605</f>
        <v>1126760.8399999999</v>
      </c>
      <c r="E5605" s="4" t="s">
        <v>238</v>
      </c>
      <c r="F5605" s="5">
        <v>8</v>
      </c>
      <c r="G5605" s="6">
        <v>926668.37303459481</v>
      </c>
      <c r="I5605" s="4">
        <v>42969</v>
      </c>
      <c r="J5605" s="5">
        <v>8</v>
      </c>
      <c r="K5605" s="6">
        <v>1409250.5600666562</v>
      </c>
    </row>
    <row r="5606" spans="1:11" x14ac:dyDescent="0.25">
      <c r="A5606" s="4">
        <v>42238</v>
      </c>
      <c r="B5606" s="5">
        <v>9</v>
      </c>
      <c r="C5606" s="6">
        <f>[1]ELCE!C5606+[1]ELGO!C5606+[1]ELLJ!C5606+[1]ELMB!C5606+[1]ELPR!C5606</f>
        <v>1224941.31</v>
      </c>
      <c r="E5606" s="4" t="s">
        <v>238</v>
      </c>
      <c r="F5606" s="5">
        <v>9</v>
      </c>
      <c r="G5606" s="6">
        <v>1040493.4289599386</v>
      </c>
      <c r="I5606" s="4">
        <v>42969</v>
      </c>
      <c r="J5606" s="5">
        <v>9</v>
      </c>
      <c r="K5606" s="6">
        <v>1474398.8386221116</v>
      </c>
    </row>
    <row r="5607" spans="1:11" x14ac:dyDescent="0.25">
      <c r="A5607" s="4">
        <v>42238</v>
      </c>
      <c r="B5607" s="5">
        <v>10</v>
      </c>
      <c r="C5607" s="6">
        <f>[1]ELCE!C5607+[1]ELGO!C5607+[1]ELLJ!C5607+[1]ELMB!C5607+[1]ELPR!C5607</f>
        <v>1266870.6600000001</v>
      </c>
      <c r="E5607" s="4" t="s">
        <v>238</v>
      </c>
      <c r="F5607" s="5">
        <v>10</v>
      </c>
      <c r="G5607" s="6">
        <v>1129924.6824141447</v>
      </c>
      <c r="I5607" s="4">
        <v>42969</v>
      </c>
      <c r="J5607" s="5">
        <v>10</v>
      </c>
      <c r="K5607" s="6">
        <v>1482814.785404407</v>
      </c>
    </row>
    <row r="5608" spans="1:11" x14ac:dyDescent="0.25">
      <c r="A5608" s="4">
        <v>42238</v>
      </c>
      <c r="B5608" s="5">
        <v>11</v>
      </c>
      <c r="C5608" s="6">
        <f>[1]ELCE!C5608+[1]ELGO!C5608+[1]ELLJ!C5608+[1]ELMB!C5608+[1]ELPR!C5608</f>
        <v>1275373.21</v>
      </c>
      <c r="E5608" s="4" t="s">
        <v>238</v>
      </c>
      <c r="F5608" s="5">
        <v>11</v>
      </c>
      <c r="G5608" s="6">
        <v>1198150.05316407</v>
      </c>
      <c r="I5608" s="4">
        <v>42969</v>
      </c>
      <c r="J5608" s="5">
        <v>11</v>
      </c>
      <c r="K5608" s="6">
        <v>1488227.9277196021</v>
      </c>
    </row>
    <row r="5609" spans="1:11" x14ac:dyDescent="0.25">
      <c r="A5609" s="4">
        <v>42238</v>
      </c>
      <c r="B5609" s="5">
        <v>12</v>
      </c>
      <c r="C5609" s="6">
        <f>[1]ELCE!C5609+[1]ELGO!C5609+[1]ELLJ!C5609+[1]ELMB!C5609+[1]ELPR!C5609</f>
        <v>1301374.8000000003</v>
      </c>
      <c r="E5609" s="4" t="s">
        <v>238</v>
      </c>
      <c r="F5609" s="5">
        <v>12</v>
      </c>
      <c r="G5609" s="6">
        <v>1252043.9253103433</v>
      </c>
      <c r="I5609" s="4">
        <v>42969</v>
      </c>
      <c r="J5609" s="5">
        <v>12</v>
      </c>
      <c r="K5609" s="6">
        <v>1530241.5442626649</v>
      </c>
    </row>
    <row r="5610" spans="1:11" x14ac:dyDescent="0.25">
      <c r="A5610" s="4">
        <v>42238</v>
      </c>
      <c r="B5610" s="5">
        <v>13</v>
      </c>
      <c r="C5610" s="6">
        <f>[1]ELCE!C5610+[1]ELGO!C5610+[1]ELLJ!C5610+[1]ELMB!C5610+[1]ELPR!C5610</f>
        <v>1284507.3499999999</v>
      </c>
      <c r="E5610" s="4" t="s">
        <v>238</v>
      </c>
      <c r="F5610" s="5">
        <v>13</v>
      </c>
      <c r="G5610" s="6">
        <v>1244100.2098550268</v>
      </c>
      <c r="I5610" s="4">
        <v>42969</v>
      </c>
      <c r="J5610" s="5">
        <v>13</v>
      </c>
      <c r="K5610" s="6">
        <v>1534846.6632306387</v>
      </c>
    </row>
    <row r="5611" spans="1:11" x14ac:dyDescent="0.25">
      <c r="A5611" s="4">
        <v>42238</v>
      </c>
      <c r="B5611" s="5">
        <v>14</v>
      </c>
      <c r="C5611" s="6">
        <f>[1]ELCE!C5611+[1]ELGO!C5611+[1]ELLJ!C5611+[1]ELMB!C5611+[1]ELPR!C5611</f>
        <v>1235203.83</v>
      </c>
      <c r="E5611" s="4" t="s">
        <v>238</v>
      </c>
      <c r="F5611" s="5">
        <v>14</v>
      </c>
      <c r="G5611" s="6">
        <v>1175079.9035944149</v>
      </c>
      <c r="I5611" s="4">
        <v>42969</v>
      </c>
      <c r="J5611" s="5">
        <v>14</v>
      </c>
      <c r="K5611" s="6">
        <v>1507745.2119422273</v>
      </c>
    </row>
    <row r="5612" spans="1:11" x14ac:dyDescent="0.25">
      <c r="A5612" s="4">
        <v>42238</v>
      </c>
      <c r="B5612" s="5">
        <v>15</v>
      </c>
      <c r="C5612" s="6">
        <f>[1]ELCE!C5612+[1]ELGO!C5612+[1]ELLJ!C5612+[1]ELMB!C5612+[1]ELPR!C5612</f>
        <v>1161657.31</v>
      </c>
      <c r="E5612" s="4" t="s">
        <v>238</v>
      </c>
      <c r="F5612" s="5">
        <v>15</v>
      </c>
      <c r="G5612" s="6">
        <v>1111025.027069042</v>
      </c>
      <c r="I5612" s="4">
        <v>42969</v>
      </c>
      <c r="J5612" s="5">
        <v>15</v>
      </c>
      <c r="K5612" s="6">
        <v>1451449.9708076098</v>
      </c>
    </row>
    <row r="5613" spans="1:11" x14ac:dyDescent="0.25">
      <c r="A5613" s="4">
        <v>42238</v>
      </c>
      <c r="B5613" s="5">
        <v>16</v>
      </c>
      <c r="C5613" s="6">
        <f>[1]ELCE!C5613+[1]ELGO!C5613+[1]ELLJ!C5613+[1]ELMB!C5613+[1]ELPR!C5613</f>
        <v>1112293.55</v>
      </c>
      <c r="E5613" s="4" t="s">
        <v>238</v>
      </c>
      <c r="F5613" s="5">
        <v>16</v>
      </c>
      <c r="G5613" s="6">
        <v>1058884.0864084072</v>
      </c>
      <c r="I5613" s="4">
        <v>42969</v>
      </c>
      <c r="J5613" s="5">
        <v>16</v>
      </c>
      <c r="K5613" s="6">
        <v>1404877.3432824519</v>
      </c>
    </row>
    <row r="5614" spans="1:11" x14ac:dyDescent="0.25">
      <c r="A5614" s="4">
        <v>42238</v>
      </c>
      <c r="B5614" s="5">
        <v>17</v>
      </c>
      <c r="C5614" s="6">
        <f>[1]ELCE!C5614+[1]ELGO!C5614+[1]ELLJ!C5614+[1]ELMB!C5614+[1]ELPR!C5614</f>
        <v>1096572.6499999999</v>
      </c>
      <c r="E5614" s="4" t="s">
        <v>238</v>
      </c>
      <c r="F5614" s="5">
        <v>17</v>
      </c>
      <c r="G5614" s="6">
        <v>1037924.3016028136</v>
      </c>
      <c r="I5614" s="4">
        <v>42969</v>
      </c>
      <c r="J5614" s="5">
        <v>17</v>
      </c>
      <c r="K5614" s="6">
        <v>1382264.7970943681</v>
      </c>
    </row>
    <row r="5615" spans="1:11" x14ac:dyDescent="0.25">
      <c r="A5615" s="4">
        <v>42238</v>
      </c>
      <c r="B5615" s="5">
        <v>18</v>
      </c>
      <c r="C5615" s="6">
        <f>[1]ELCE!C5615+[1]ELGO!C5615+[1]ELLJ!C5615+[1]ELMB!C5615+[1]ELPR!C5615</f>
        <v>1082048.04</v>
      </c>
      <c r="E5615" s="4" t="s">
        <v>238</v>
      </c>
      <c r="F5615" s="5">
        <v>18</v>
      </c>
      <c r="G5615" s="6">
        <v>1046231.7637538128</v>
      </c>
      <c r="I5615" s="4">
        <v>42969</v>
      </c>
      <c r="J5615" s="5">
        <v>18</v>
      </c>
      <c r="K5615" s="6">
        <v>1351025.5426102602</v>
      </c>
    </row>
    <row r="5616" spans="1:11" x14ac:dyDescent="0.25">
      <c r="A5616" s="4">
        <v>42238</v>
      </c>
      <c r="B5616" s="5">
        <v>19</v>
      </c>
      <c r="C5616" s="6">
        <f>[1]ELCE!C5616+[1]ELGO!C5616+[1]ELLJ!C5616+[1]ELMB!C5616+[1]ELPR!C5616</f>
        <v>1097281.2300000002</v>
      </c>
      <c r="E5616" s="4" t="s">
        <v>238</v>
      </c>
      <c r="F5616" s="5">
        <v>19</v>
      </c>
      <c r="G5616" s="6">
        <v>1071243.6180995884</v>
      </c>
      <c r="I5616" s="4">
        <v>42969</v>
      </c>
      <c r="J5616" s="5">
        <v>19</v>
      </c>
      <c r="K5616" s="6">
        <v>1356009.6747060947</v>
      </c>
    </row>
    <row r="5617" spans="1:11" x14ac:dyDescent="0.25">
      <c r="A5617" s="4">
        <v>42238</v>
      </c>
      <c r="B5617" s="5">
        <v>20</v>
      </c>
      <c r="C5617" s="6">
        <f>[1]ELCE!C5617+[1]ELGO!C5617+[1]ELLJ!C5617+[1]ELMB!C5617+[1]ELPR!C5617</f>
        <v>1116893.3</v>
      </c>
      <c r="E5617" s="4" t="s">
        <v>238</v>
      </c>
      <c r="F5617" s="5">
        <v>20</v>
      </c>
      <c r="G5617" s="6">
        <v>1117479.2280420705</v>
      </c>
      <c r="I5617" s="4">
        <v>42969</v>
      </c>
      <c r="J5617" s="5">
        <v>20</v>
      </c>
      <c r="K5617" s="6">
        <v>1387564.3107844547</v>
      </c>
    </row>
    <row r="5618" spans="1:11" x14ac:dyDescent="0.25">
      <c r="A5618" s="4">
        <v>42238</v>
      </c>
      <c r="B5618" s="5">
        <v>21</v>
      </c>
      <c r="C5618" s="6">
        <f>[1]ELCE!C5618+[1]ELGO!C5618+[1]ELLJ!C5618+[1]ELMB!C5618+[1]ELPR!C5618</f>
        <v>1188445.1099999999</v>
      </c>
      <c r="E5618" s="4" t="s">
        <v>238</v>
      </c>
      <c r="F5618" s="5">
        <v>21</v>
      </c>
      <c r="G5618" s="6">
        <v>1153633.162313971</v>
      </c>
      <c r="I5618" s="4">
        <v>42969</v>
      </c>
      <c r="J5618" s="5">
        <v>21</v>
      </c>
      <c r="K5618" s="6">
        <v>1432186.2870374094</v>
      </c>
    </row>
    <row r="5619" spans="1:11" x14ac:dyDescent="0.25">
      <c r="A5619" s="4">
        <v>42238</v>
      </c>
      <c r="B5619" s="5">
        <v>22</v>
      </c>
      <c r="C5619" s="6">
        <f>[1]ELCE!C5619+[1]ELGO!C5619+[1]ELLJ!C5619+[1]ELMB!C5619+[1]ELPR!C5619</f>
        <v>1127405.83</v>
      </c>
      <c r="E5619" s="4" t="s">
        <v>238</v>
      </c>
      <c r="F5619" s="5">
        <v>22</v>
      </c>
      <c r="G5619" s="6">
        <v>1091098.9950091336</v>
      </c>
      <c r="I5619" s="4">
        <v>42969</v>
      </c>
      <c r="J5619" s="5">
        <v>22</v>
      </c>
      <c r="K5619" s="6">
        <v>1341971.3166109575</v>
      </c>
    </row>
    <row r="5620" spans="1:11" x14ac:dyDescent="0.25">
      <c r="A5620" s="4">
        <v>42238</v>
      </c>
      <c r="B5620" s="5">
        <v>23</v>
      </c>
      <c r="C5620" s="6">
        <f>[1]ELCE!C5620+[1]ELGO!C5620+[1]ELLJ!C5620+[1]ELMB!C5620+[1]ELPR!C5620</f>
        <v>1035065.65</v>
      </c>
      <c r="E5620" s="4" t="s">
        <v>238</v>
      </c>
      <c r="F5620" s="5">
        <v>23</v>
      </c>
      <c r="G5620" s="6">
        <v>1010787.9349293861</v>
      </c>
      <c r="I5620" s="4">
        <v>42969</v>
      </c>
      <c r="J5620" s="5">
        <v>23</v>
      </c>
      <c r="K5620" s="6">
        <v>1229770.7859233005</v>
      </c>
    </row>
    <row r="5621" spans="1:11" x14ac:dyDescent="0.25">
      <c r="A5621" s="4">
        <v>42238</v>
      </c>
      <c r="B5621" s="5">
        <v>24</v>
      </c>
      <c r="C5621" s="6">
        <f>[1]ELCE!C5621+[1]ELGO!C5621+[1]ELLJ!C5621+[1]ELMB!C5621+[1]ELPR!C5621</f>
        <v>942710.49</v>
      </c>
      <c r="E5621" s="4" t="s">
        <v>238</v>
      </c>
      <c r="F5621" s="5">
        <v>24</v>
      </c>
      <c r="G5621" s="6">
        <v>909507.98849977367</v>
      </c>
      <c r="I5621" s="4">
        <v>42969</v>
      </c>
      <c r="J5621" s="5">
        <v>24</v>
      </c>
      <c r="K5621" s="6">
        <v>1103449.6287417901</v>
      </c>
    </row>
    <row r="5622" spans="1:11" x14ac:dyDescent="0.25">
      <c r="A5622" s="4">
        <v>42239</v>
      </c>
      <c r="B5622" s="5">
        <v>1</v>
      </c>
      <c r="C5622" s="6">
        <f>[1]ELCE!C5622+[1]ELGO!C5622+[1]ELLJ!C5622+[1]ELMB!C5622+[1]ELPR!C5622</f>
        <v>875765.28999999992</v>
      </c>
      <c r="E5622" s="4" t="s">
        <v>239</v>
      </c>
      <c r="F5622" s="5">
        <v>1</v>
      </c>
      <c r="G5622" s="6">
        <v>847178.58566579211</v>
      </c>
      <c r="I5622" s="4">
        <v>42970</v>
      </c>
      <c r="J5622" s="5">
        <v>1</v>
      </c>
      <c r="K5622" s="6">
        <v>1021223.0000175887</v>
      </c>
    </row>
    <row r="5623" spans="1:11" x14ac:dyDescent="0.25">
      <c r="A5623" s="4">
        <v>42239</v>
      </c>
      <c r="B5623" s="5">
        <v>2</v>
      </c>
      <c r="C5623" s="6">
        <f>[1]ELCE!C5623+[1]ELGO!C5623+[1]ELLJ!C5623+[1]ELMB!C5623+[1]ELPR!C5623</f>
        <v>827582.05</v>
      </c>
      <c r="E5623" s="4" t="s">
        <v>239</v>
      </c>
      <c r="F5623" s="5">
        <v>2</v>
      </c>
      <c r="G5623" s="6">
        <v>808809.04631229665</v>
      </c>
      <c r="I5623" s="4">
        <v>42970</v>
      </c>
      <c r="J5623" s="5">
        <v>2</v>
      </c>
      <c r="K5623" s="6">
        <v>965966.47178027127</v>
      </c>
    </row>
    <row r="5624" spans="1:11" x14ac:dyDescent="0.25">
      <c r="A5624" s="4">
        <v>42239</v>
      </c>
      <c r="B5624" s="5">
        <v>3</v>
      </c>
      <c r="C5624" s="6">
        <f>[1]ELCE!C5624+[1]ELGO!C5624+[1]ELLJ!C5624+[1]ELMB!C5624+[1]ELPR!C5624</f>
        <v>791610.2</v>
      </c>
      <c r="E5624" s="4" t="s">
        <v>239</v>
      </c>
      <c r="F5624" s="5">
        <v>3</v>
      </c>
      <c r="G5624" s="6">
        <v>796035.55498616246</v>
      </c>
      <c r="I5624" s="4">
        <v>42970</v>
      </c>
      <c r="J5624" s="5">
        <v>3</v>
      </c>
      <c r="K5624" s="6">
        <v>934688.67757654656</v>
      </c>
    </row>
    <row r="5625" spans="1:11" x14ac:dyDescent="0.25">
      <c r="A5625" s="4">
        <v>42239</v>
      </c>
      <c r="B5625" s="5">
        <v>4</v>
      </c>
      <c r="C5625" s="6">
        <f>[1]ELCE!C5625+[1]ELGO!C5625+[1]ELLJ!C5625+[1]ELMB!C5625+[1]ELPR!C5625</f>
        <v>781142.83000000007</v>
      </c>
      <c r="E5625" s="4" t="s">
        <v>239</v>
      </c>
      <c r="F5625" s="5">
        <v>4</v>
      </c>
      <c r="G5625" s="6">
        <v>797237.67011761118</v>
      </c>
      <c r="I5625" s="4">
        <v>42970</v>
      </c>
      <c r="J5625" s="5">
        <v>4</v>
      </c>
      <c r="K5625" s="6">
        <v>941789.12465090118</v>
      </c>
    </row>
    <row r="5626" spans="1:11" x14ac:dyDescent="0.25">
      <c r="A5626" s="4">
        <v>42239</v>
      </c>
      <c r="B5626" s="5">
        <v>5</v>
      </c>
      <c r="C5626" s="6">
        <f>[1]ELCE!C5626+[1]ELGO!C5626+[1]ELLJ!C5626+[1]ELMB!C5626+[1]ELPR!C5626</f>
        <v>776525.59</v>
      </c>
      <c r="E5626" s="4" t="s">
        <v>239</v>
      </c>
      <c r="F5626" s="5">
        <v>5</v>
      </c>
      <c r="G5626" s="6">
        <v>830699.00622796768</v>
      </c>
      <c r="I5626" s="4">
        <v>42970</v>
      </c>
      <c r="J5626" s="5">
        <v>5</v>
      </c>
      <c r="K5626" s="6">
        <v>950138.65757272835</v>
      </c>
    </row>
    <row r="5627" spans="1:11" x14ac:dyDescent="0.25">
      <c r="A5627" s="4">
        <v>42239</v>
      </c>
      <c r="B5627" s="5">
        <v>6</v>
      </c>
      <c r="C5627" s="6">
        <f>[1]ELCE!C5627+[1]ELGO!C5627+[1]ELLJ!C5627+[1]ELMB!C5627+[1]ELPR!C5627</f>
        <v>785206.61</v>
      </c>
      <c r="E5627" s="4" t="s">
        <v>239</v>
      </c>
      <c r="F5627" s="5">
        <v>6</v>
      </c>
      <c r="G5627" s="6">
        <v>926210.9887792801</v>
      </c>
      <c r="I5627" s="4">
        <v>42970</v>
      </c>
      <c r="J5627" s="5">
        <v>6</v>
      </c>
      <c r="K5627" s="6">
        <v>1030079.1937653257</v>
      </c>
    </row>
    <row r="5628" spans="1:11" x14ac:dyDescent="0.25">
      <c r="A5628" s="4">
        <v>42239</v>
      </c>
      <c r="B5628" s="5">
        <v>7</v>
      </c>
      <c r="C5628" s="6">
        <f>[1]ELCE!C5628+[1]ELGO!C5628+[1]ELLJ!C5628+[1]ELMB!C5628+[1]ELPR!C5628</f>
        <v>817208.75</v>
      </c>
      <c r="E5628" s="4" t="s">
        <v>239</v>
      </c>
      <c r="F5628" s="5">
        <v>7</v>
      </c>
      <c r="G5628" s="6">
        <v>1174350.7429481766</v>
      </c>
      <c r="I5628" s="4">
        <v>42970</v>
      </c>
      <c r="J5628" s="5">
        <v>7</v>
      </c>
      <c r="K5628" s="6">
        <v>1271730.9587319021</v>
      </c>
    </row>
    <row r="5629" spans="1:11" x14ac:dyDescent="0.25">
      <c r="A5629" s="4">
        <v>42239</v>
      </c>
      <c r="B5629" s="5">
        <v>8</v>
      </c>
      <c r="C5629" s="6">
        <f>[1]ELCE!C5629+[1]ELGO!C5629+[1]ELLJ!C5629+[1]ELMB!C5629+[1]ELPR!C5629</f>
        <v>913992.66999999993</v>
      </c>
      <c r="E5629" s="4" t="s">
        <v>239</v>
      </c>
      <c r="F5629" s="5">
        <v>8</v>
      </c>
      <c r="G5629" s="6">
        <v>1349579.4645626158</v>
      </c>
      <c r="I5629" s="4">
        <v>42970</v>
      </c>
      <c r="J5629" s="5">
        <v>8</v>
      </c>
      <c r="K5629" s="6">
        <v>1418398.2239165124</v>
      </c>
    </row>
    <row r="5630" spans="1:11" x14ac:dyDescent="0.25">
      <c r="A5630" s="4">
        <v>42239</v>
      </c>
      <c r="B5630" s="5">
        <v>9</v>
      </c>
      <c r="C5630" s="6">
        <f>[1]ELCE!C5630+[1]ELGO!C5630+[1]ELLJ!C5630+[1]ELMB!C5630+[1]ELPR!C5630</f>
        <v>1019212.02</v>
      </c>
      <c r="E5630" s="4" t="s">
        <v>239</v>
      </c>
      <c r="F5630" s="5">
        <v>9</v>
      </c>
      <c r="G5630" s="6">
        <v>1429524.5401033333</v>
      </c>
      <c r="I5630" s="4">
        <v>42970</v>
      </c>
      <c r="J5630" s="5">
        <v>9</v>
      </c>
      <c r="K5630" s="6">
        <v>1475691.723078989</v>
      </c>
    </row>
    <row r="5631" spans="1:11" x14ac:dyDescent="0.25">
      <c r="A5631" s="4">
        <v>42239</v>
      </c>
      <c r="B5631" s="5">
        <v>10</v>
      </c>
      <c r="C5631" s="6">
        <f>[1]ELCE!C5631+[1]ELGO!C5631+[1]ELLJ!C5631+[1]ELMB!C5631+[1]ELPR!C5631</f>
        <v>1103663.8800000001</v>
      </c>
      <c r="E5631" s="4" t="s">
        <v>239</v>
      </c>
      <c r="F5631" s="5">
        <v>10</v>
      </c>
      <c r="G5631" s="6">
        <v>1438586.6508108689</v>
      </c>
      <c r="I5631" s="4">
        <v>42970</v>
      </c>
      <c r="J5631" s="5">
        <v>10</v>
      </c>
      <c r="K5631" s="6">
        <v>1485174.6267922521</v>
      </c>
    </row>
    <row r="5632" spans="1:11" x14ac:dyDescent="0.25">
      <c r="A5632" s="4">
        <v>42239</v>
      </c>
      <c r="B5632" s="5">
        <v>11</v>
      </c>
      <c r="C5632" s="6">
        <f>[1]ELCE!C5632+[1]ELGO!C5632+[1]ELLJ!C5632+[1]ELMB!C5632+[1]ELPR!C5632</f>
        <v>1151252.29</v>
      </c>
      <c r="E5632" s="4" t="s">
        <v>239</v>
      </c>
      <c r="F5632" s="5">
        <v>11</v>
      </c>
      <c r="G5632" s="6">
        <v>1443615.5310280933</v>
      </c>
      <c r="I5632" s="4">
        <v>42970</v>
      </c>
      <c r="J5632" s="5">
        <v>11</v>
      </c>
      <c r="K5632" s="6">
        <v>1500400.5237839008</v>
      </c>
    </row>
    <row r="5633" spans="1:11" x14ac:dyDescent="0.25">
      <c r="A5633" s="4">
        <v>42239</v>
      </c>
      <c r="B5633" s="5">
        <v>12</v>
      </c>
      <c r="C5633" s="6">
        <f>[1]ELCE!C5633+[1]ELGO!C5633+[1]ELLJ!C5633+[1]ELMB!C5633+[1]ELPR!C5633</f>
        <v>1195986.82</v>
      </c>
      <c r="E5633" s="4" t="s">
        <v>239</v>
      </c>
      <c r="F5633" s="5">
        <v>12</v>
      </c>
      <c r="G5633" s="6">
        <v>1485952.8558493475</v>
      </c>
      <c r="I5633" s="4">
        <v>42970</v>
      </c>
      <c r="J5633" s="5">
        <v>12</v>
      </c>
      <c r="K5633" s="6">
        <v>1540249.1706154584</v>
      </c>
    </row>
    <row r="5634" spans="1:11" x14ac:dyDescent="0.25">
      <c r="A5634" s="4">
        <v>42239</v>
      </c>
      <c r="B5634" s="5">
        <v>13</v>
      </c>
      <c r="C5634" s="6">
        <f>[1]ELCE!C5634+[1]ELGO!C5634+[1]ELLJ!C5634+[1]ELMB!C5634+[1]ELPR!C5634</f>
        <v>1170179.6300000001</v>
      </c>
      <c r="E5634" s="4" t="s">
        <v>239</v>
      </c>
      <c r="F5634" s="5">
        <v>13</v>
      </c>
      <c r="G5634" s="6">
        <v>1504496.3028286407</v>
      </c>
      <c r="I5634" s="4">
        <v>42970</v>
      </c>
      <c r="J5634" s="5">
        <v>13</v>
      </c>
      <c r="K5634" s="6">
        <v>1536849.3558935064</v>
      </c>
    </row>
    <row r="5635" spans="1:11" x14ac:dyDescent="0.25">
      <c r="A5635" s="4">
        <v>42239</v>
      </c>
      <c r="B5635" s="5">
        <v>14</v>
      </c>
      <c r="C5635" s="6">
        <f>[1]ELCE!C5635+[1]ELGO!C5635+[1]ELLJ!C5635+[1]ELMB!C5635+[1]ELPR!C5635</f>
        <v>1102881.8999999999</v>
      </c>
      <c r="E5635" s="4" t="s">
        <v>239</v>
      </c>
      <c r="F5635" s="5">
        <v>14</v>
      </c>
      <c r="G5635" s="6">
        <v>1475149.2639471265</v>
      </c>
      <c r="I5635" s="4">
        <v>42970</v>
      </c>
      <c r="J5635" s="5">
        <v>14</v>
      </c>
      <c r="K5635" s="6">
        <v>1509966.6163325598</v>
      </c>
    </row>
    <row r="5636" spans="1:11" x14ac:dyDescent="0.25">
      <c r="A5636" s="4">
        <v>42239</v>
      </c>
      <c r="B5636" s="5">
        <v>15</v>
      </c>
      <c r="C5636" s="6">
        <f>[1]ELCE!C5636+[1]ELGO!C5636+[1]ELLJ!C5636+[1]ELMB!C5636+[1]ELPR!C5636</f>
        <v>1043955.3899999999</v>
      </c>
      <c r="E5636" s="4" t="s">
        <v>239</v>
      </c>
      <c r="F5636" s="5">
        <v>15</v>
      </c>
      <c r="G5636" s="6">
        <v>1400890.5887633834</v>
      </c>
      <c r="I5636" s="4">
        <v>42970</v>
      </c>
      <c r="J5636" s="5">
        <v>15</v>
      </c>
      <c r="K5636" s="6">
        <v>1470606.280148685</v>
      </c>
    </row>
    <row r="5637" spans="1:11" x14ac:dyDescent="0.25">
      <c r="A5637" s="4">
        <v>42239</v>
      </c>
      <c r="B5637" s="5">
        <v>16</v>
      </c>
      <c r="C5637" s="6">
        <f>[1]ELCE!C5637+[1]ELGO!C5637+[1]ELLJ!C5637+[1]ELMB!C5637+[1]ELPR!C5637</f>
        <v>995310.91</v>
      </c>
      <c r="E5637" s="4" t="s">
        <v>239</v>
      </c>
      <c r="F5637" s="5">
        <v>16</v>
      </c>
      <c r="G5637" s="6">
        <v>1360485.4727089358</v>
      </c>
      <c r="I5637" s="4">
        <v>42970</v>
      </c>
      <c r="J5637" s="5">
        <v>16</v>
      </c>
      <c r="K5637" s="6">
        <v>1429490.3308507761</v>
      </c>
    </row>
    <row r="5638" spans="1:11" x14ac:dyDescent="0.25">
      <c r="A5638" s="4">
        <v>42239</v>
      </c>
      <c r="B5638" s="5">
        <v>17</v>
      </c>
      <c r="C5638" s="6">
        <f>[1]ELCE!C5638+[1]ELGO!C5638+[1]ELLJ!C5638+[1]ELMB!C5638+[1]ELPR!C5638</f>
        <v>971873.65999999992</v>
      </c>
      <c r="E5638" s="4" t="s">
        <v>239</v>
      </c>
      <c r="F5638" s="5">
        <v>17</v>
      </c>
      <c r="G5638" s="6">
        <v>1328701.989916476</v>
      </c>
      <c r="I5638" s="4">
        <v>42970</v>
      </c>
      <c r="J5638" s="5">
        <v>17</v>
      </c>
      <c r="K5638" s="6">
        <v>1392929.4554254222</v>
      </c>
    </row>
    <row r="5639" spans="1:11" x14ac:dyDescent="0.25">
      <c r="A5639" s="4">
        <v>42239</v>
      </c>
      <c r="B5639" s="5">
        <v>18</v>
      </c>
      <c r="C5639" s="6">
        <f>[1]ELCE!C5639+[1]ELGO!C5639+[1]ELLJ!C5639+[1]ELMB!C5639+[1]ELPR!C5639</f>
        <v>981396.87999999989</v>
      </c>
      <c r="E5639" s="4" t="s">
        <v>239</v>
      </c>
      <c r="F5639" s="5">
        <v>18</v>
      </c>
      <c r="G5639" s="6">
        <v>1304799.7019084161</v>
      </c>
      <c r="I5639" s="4">
        <v>42970</v>
      </c>
      <c r="J5639" s="5">
        <v>18</v>
      </c>
      <c r="K5639" s="6">
        <v>1371108.3879704676</v>
      </c>
    </row>
    <row r="5640" spans="1:11" x14ac:dyDescent="0.25">
      <c r="A5640" s="4">
        <v>42239</v>
      </c>
      <c r="B5640" s="5">
        <v>19</v>
      </c>
      <c r="C5640" s="6">
        <f>[1]ELCE!C5640+[1]ELGO!C5640+[1]ELLJ!C5640+[1]ELMB!C5640+[1]ELPR!C5640</f>
        <v>1018233.46</v>
      </c>
      <c r="E5640" s="4" t="s">
        <v>239</v>
      </c>
      <c r="F5640" s="5">
        <v>19</v>
      </c>
      <c r="G5640" s="6">
        <v>1325379.987101991</v>
      </c>
      <c r="I5640" s="4">
        <v>42970</v>
      </c>
      <c r="J5640" s="5">
        <v>19</v>
      </c>
      <c r="K5640" s="6">
        <v>1384024.5259990878</v>
      </c>
    </row>
    <row r="5641" spans="1:11" x14ac:dyDescent="0.25">
      <c r="A5641" s="4">
        <v>42239</v>
      </c>
      <c r="B5641" s="5">
        <v>20</v>
      </c>
      <c r="C5641" s="6">
        <f>[1]ELCE!C5641+[1]ELGO!C5641+[1]ELLJ!C5641+[1]ELMB!C5641+[1]ELPR!C5641</f>
        <v>1069558.77</v>
      </c>
      <c r="E5641" s="4" t="s">
        <v>239</v>
      </c>
      <c r="F5641" s="5">
        <v>20</v>
      </c>
      <c r="G5641" s="6">
        <v>1356023.6987414178</v>
      </c>
      <c r="I5641" s="4">
        <v>42970</v>
      </c>
      <c r="J5641" s="5">
        <v>20</v>
      </c>
      <c r="K5641" s="6">
        <v>1414742.9875367309</v>
      </c>
    </row>
    <row r="5642" spans="1:11" x14ac:dyDescent="0.25">
      <c r="A5642" s="4">
        <v>42239</v>
      </c>
      <c r="B5642" s="5">
        <v>21</v>
      </c>
      <c r="C5642" s="6">
        <f>[1]ELCE!C5642+[1]ELGO!C5642+[1]ELLJ!C5642+[1]ELMB!C5642+[1]ELPR!C5642</f>
        <v>1174676.46</v>
      </c>
      <c r="E5642" s="4" t="s">
        <v>239</v>
      </c>
      <c r="F5642" s="5">
        <v>21</v>
      </c>
      <c r="G5642" s="6">
        <v>1405901.1995400158</v>
      </c>
      <c r="I5642" s="4">
        <v>42970</v>
      </c>
      <c r="J5642" s="5">
        <v>21</v>
      </c>
      <c r="K5642" s="6">
        <v>1474109.8772638731</v>
      </c>
    </row>
    <row r="5643" spans="1:11" x14ac:dyDescent="0.25">
      <c r="A5643" s="4">
        <v>42239</v>
      </c>
      <c r="B5643" s="5">
        <v>22</v>
      </c>
      <c r="C5643" s="6">
        <f>[1]ELCE!C5643+[1]ELGO!C5643+[1]ELLJ!C5643+[1]ELMB!C5643+[1]ELPR!C5643</f>
        <v>1138186.7</v>
      </c>
      <c r="E5643" s="4" t="s">
        <v>239</v>
      </c>
      <c r="F5643" s="5">
        <v>22</v>
      </c>
      <c r="G5643" s="6">
        <v>1312227.9339490531</v>
      </c>
      <c r="I5643" s="4">
        <v>42970</v>
      </c>
      <c r="J5643" s="5">
        <v>22</v>
      </c>
      <c r="K5643" s="6">
        <v>1385028.6817886587</v>
      </c>
    </row>
    <row r="5644" spans="1:11" x14ac:dyDescent="0.25">
      <c r="A5644" s="4">
        <v>42239</v>
      </c>
      <c r="B5644" s="5">
        <v>23</v>
      </c>
      <c r="C5644" s="6">
        <f>[1]ELCE!C5644+[1]ELGO!C5644+[1]ELLJ!C5644+[1]ELMB!C5644+[1]ELPR!C5644</f>
        <v>1055808.07</v>
      </c>
      <c r="E5644" s="4" t="s">
        <v>239</v>
      </c>
      <c r="F5644" s="5">
        <v>23</v>
      </c>
      <c r="G5644" s="6">
        <v>1200385.2818125654</v>
      </c>
      <c r="I5644" s="4">
        <v>42970</v>
      </c>
      <c r="J5644" s="5">
        <v>23</v>
      </c>
      <c r="K5644" s="6">
        <v>1253342.1832340583</v>
      </c>
    </row>
    <row r="5645" spans="1:11" x14ac:dyDescent="0.25">
      <c r="A5645" s="4">
        <v>42239</v>
      </c>
      <c r="B5645" s="5">
        <v>24</v>
      </c>
      <c r="C5645" s="6">
        <f>[1]ELCE!C5645+[1]ELGO!C5645+[1]ELLJ!C5645+[1]ELMB!C5645+[1]ELPR!C5645</f>
        <v>953315.6</v>
      </c>
      <c r="E5645" s="4" t="s">
        <v>239</v>
      </c>
      <c r="F5645" s="5">
        <v>24</v>
      </c>
      <c r="G5645" s="6">
        <v>1075564.0288405418</v>
      </c>
      <c r="I5645" s="4">
        <v>42970</v>
      </c>
      <c r="J5645" s="5">
        <v>24</v>
      </c>
      <c r="K5645" s="6">
        <v>1140863.5204817227</v>
      </c>
    </row>
    <row r="5646" spans="1:11" x14ac:dyDescent="0.25">
      <c r="A5646" s="4">
        <v>42240</v>
      </c>
      <c r="B5646" s="5">
        <v>1</v>
      </c>
      <c r="C5646" s="6">
        <f>[1]ELCE!C5646+[1]ELGO!C5646+[1]ELLJ!C5646+[1]ELMB!C5646+[1]ELPR!C5646</f>
        <v>882287.58</v>
      </c>
      <c r="E5646" s="4" t="s">
        <v>240</v>
      </c>
      <c r="F5646" s="5">
        <v>1</v>
      </c>
      <c r="G5646" s="6">
        <v>990540.71974304225</v>
      </c>
      <c r="I5646" s="4">
        <v>42971</v>
      </c>
      <c r="J5646" s="5">
        <v>1</v>
      </c>
      <c r="K5646" s="6">
        <v>1041493.1443042493</v>
      </c>
    </row>
    <row r="5647" spans="1:11" x14ac:dyDescent="0.25">
      <c r="A5647" s="4">
        <v>42240</v>
      </c>
      <c r="B5647" s="5">
        <v>2</v>
      </c>
      <c r="C5647" s="6">
        <f>[1]ELCE!C5647+[1]ELGO!C5647+[1]ELLJ!C5647+[1]ELMB!C5647+[1]ELPR!C5647</f>
        <v>835695.05</v>
      </c>
      <c r="E5647" s="4" t="s">
        <v>240</v>
      </c>
      <c r="F5647" s="5">
        <v>2</v>
      </c>
      <c r="G5647" s="6">
        <v>938971.27656704374</v>
      </c>
      <c r="I5647" s="4">
        <v>42971</v>
      </c>
      <c r="J5647" s="5">
        <v>2</v>
      </c>
      <c r="K5647" s="6">
        <v>993984.33579152694</v>
      </c>
    </row>
    <row r="5648" spans="1:11" x14ac:dyDescent="0.25">
      <c r="A5648" s="4">
        <v>42240</v>
      </c>
      <c r="B5648" s="5">
        <v>3</v>
      </c>
      <c r="C5648" s="6">
        <f>[1]ELCE!C5648+[1]ELGO!C5648+[1]ELLJ!C5648+[1]ELMB!C5648+[1]ELPR!C5648</f>
        <v>822038.81</v>
      </c>
      <c r="E5648" s="4" t="s">
        <v>240</v>
      </c>
      <c r="F5648" s="5">
        <v>3</v>
      </c>
      <c r="G5648" s="6">
        <v>909618.29742396437</v>
      </c>
      <c r="I5648" s="4">
        <v>42971</v>
      </c>
      <c r="J5648" s="5">
        <v>3</v>
      </c>
      <c r="K5648" s="6">
        <v>962758.97868991201</v>
      </c>
    </row>
    <row r="5649" spans="1:11" x14ac:dyDescent="0.25">
      <c r="A5649" s="4">
        <v>42240</v>
      </c>
      <c r="B5649" s="5">
        <v>4</v>
      </c>
      <c r="C5649" s="6">
        <f>[1]ELCE!C5649+[1]ELGO!C5649+[1]ELLJ!C5649+[1]ELMB!C5649+[1]ELPR!C5649</f>
        <v>821728.84</v>
      </c>
      <c r="E5649" s="4" t="s">
        <v>240</v>
      </c>
      <c r="F5649" s="5">
        <v>4</v>
      </c>
      <c r="G5649" s="6">
        <v>911422.09688360291</v>
      </c>
      <c r="I5649" s="4">
        <v>42971</v>
      </c>
      <c r="J5649" s="5">
        <v>4</v>
      </c>
      <c r="K5649" s="6">
        <v>957369.19509075244</v>
      </c>
    </row>
    <row r="5650" spans="1:11" x14ac:dyDescent="0.25">
      <c r="A5650" s="4">
        <v>42240</v>
      </c>
      <c r="B5650" s="5">
        <v>5</v>
      </c>
      <c r="C5650" s="6">
        <f>[1]ELCE!C5650+[1]ELGO!C5650+[1]ELLJ!C5650+[1]ELMB!C5650+[1]ELPR!C5650</f>
        <v>853742.62</v>
      </c>
      <c r="E5650" s="4" t="s">
        <v>240</v>
      </c>
      <c r="F5650" s="5">
        <v>5</v>
      </c>
      <c r="G5650" s="6">
        <v>932006.38533135294</v>
      </c>
      <c r="I5650" s="4">
        <v>42971</v>
      </c>
      <c r="J5650" s="5">
        <v>5</v>
      </c>
      <c r="K5650" s="6">
        <v>969557.37216683594</v>
      </c>
    </row>
    <row r="5651" spans="1:11" x14ac:dyDescent="0.25">
      <c r="A5651" s="4">
        <v>42240</v>
      </c>
      <c r="B5651" s="5">
        <v>6</v>
      </c>
      <c r="C5651" s="6">
        <f>[1]ELCE!C5651+[1]ELGO!C5651+[1]ELLJ!C5651+[1]ELMB!C5651+[1]ELPR!C5651</f>
        <v>949760.51</v>
      </c>
      <c r="E5651" s="4" t="s">
        <v>240</v>
      </c>
      <c r="F5651" s="5">
        <v>6</v>
      </c>
      <c r="G5651" s="6">
        <v>1012009.2041281585</v>
      </c>
      <c r="I5651" s="4">
        <v>42971</v>
      </c>
      <c r="J5651" s="5">
        <v>6</v>
      </c>
      <c r="K5651" s="6">
        <v>1056500.0094505486</v>
      </c>
    </row>
    <row r="5652" spans="1:11" x14ac:dyDescent="0.25">
      <c r="A5652" s="4">
        <v>42240</v>
      </c>
      <c r="B5652" s="5">
        <v>7</v>
      </c>
      <c r="C5652" s="6">
        <f>[1]ELCE!C5652+[1]ELGO!C5652+[1]ELLJ!C5652+[1]ELMB!C5652+[1]ELPR!C5652</f>
        <v>1189520.24</v>
      </c>
      <c r="E5652" s="4" t="s">
        <v>240</v>
      </c>
      <c r="F5652" s="5">
        <v>7</v>
      </c>
      <c r="G5652" s="6">
        <v>1233565.9361596222</v>
      </c>
      <c r="I5652" s="4">
        <v>42971</v>
      </c>
      <c r="J5652" s="5">
        <v>7</v>
      </c>
      <c r="K5652" s="6">
        <v>1277938.004960797</v>
      </c>
    </row>
    <row r="5653" spans="1:11" x14ac:dyDescent="0.25">
      <c r="A5653" s="4">
        <v>42240</v>
      </c>
      <c r="B5653" s="5">
        <v>8</v>
      </c>
      <c r="C5653" s="6">
        <f>[1]ELCE!C5653+[1]ELGO!C5653+[1]ELLJ!C5653+[1]ELMB!C5653+[1]ELPR!C5653</f>
        <v>1365493.0499999998</v>
      </c>
      <c r="E5653" s="4" t="s">
        <v>240</v>
      </c>
      <c r="F5653" s="5">
        <v>8</v>
      </c>
      <c r="G5653" s="6">
        <v>1390447.022748424</v>
      </c>
      <c r="I5653" s="4">
        <v>42971</v>
      </c>
      <c r="J5653" s="5">
        <v>8</v>
      </c>
      <c r="K5653" s="6">
        <v>1425877.3292606003</v>
      </c>
    </row>
    <row r="5654" spans="1:11" x14ac:dyDescent="0.25">
      <c r="A5654" s="4">
        <v>42240</v>
      </c>
      <c r="B5654" s="5">
        <v>9</v>
      </c>
      <c r="C5654" s="6">
        <f>[1]ELCE!C5654+[1]ELGO!C5654+[1]ELLJ!C5654+[1]ELMB!C5654+[1]ELPR!C5654</f>
        <v>1436085.67</v>
      </c>
      <c r="E5654" s="4" t="s">
        <v>240</v>
      </c>
      <c r="F5654" s="5">
        <v>9</v>
      </c>
      <c r="G5654" s="6">
        <v>1448221.9336051373</v>
      </c>
      <c r="I5654" s="4">
        <v>42971</v>
      </c>
      <c r="J5654" s="5">
        <v>9</v>
      </c>
      <c r="K5654" s="6">
        <v>1495389.1262733995</v>
      </c>
    </row>
    <row r="5655" spans="1:11" x14ac:dyDescent="0.25">
      <c r="A5655" s="4">
        <v>42240</v>
      </c>
      <c r="B5655" s="5">
        <v>10</v>
      </c>
      <c r="C5655" s="6">
        <f>[1]ELCE!C5655+[1]ELGO!C5655+[1]ELLJ!C5655+[1]ELMB!C5655+[1]ELPR!C5655</f>
        <v>1444864.1400000001</v>
      </c>
      <c r="E5655" s="4" t="s">
        <v>240</v>
      </c>
      <c r="F5655" s="5">
        <v>10</v>
      </c>
      <c r="G5655" s="6">
        <v>1458144.5975996426</v>
      </c>
      <c r="I5655" s="4">
        <v>42971</v>
      </c>
      <c r="J5655" s="5">
        <v>10</v>
      </c>
      <c r="K5655" s="6">
        <v>1509141.0325978617</v>
      </c>
    </row>
    <row r="5656" spans="1:11" x14ac:dyDescent="0.25">
      <c r="A5656" s="4">
        <v>42240</v>
      </c>
      <c r="B5656" s="5">
        <v>11</v>
      </c>
      <c r="C5656" s="6">
        <f>[1]ELCE!C5656+[1]ELGO!C5656+[1]ELLJ!C5656+[1]ELMB!C5656+[1]ELPR!C5656</f>
        <v>1460646.85</v>
      </c>
      <c r="E5656" s="4" t="s">
        <v>240</v>
      </c>
      <c r="F5656" s="5">
        <v>11</v>
      </c>
      <c r="G5656" s="6">
        <v>1468749.263860676</v>
      </c>
      <c r="I5656" s="4">
        <v>42971</v>
      </c>
      <c r="J5656" s="5">
        <v>11</v>
      </c>
      <c r="K5656" s="6">
        <v>1505943.5738837593</v>
      </c>
    </row>
    <row r="5657" spans="1:11" x14ac:dyDescent="0.25">
      <c r="A5657" s="4">
        <v>42240</v>
      </c>
      <c r="B5657" s="5">
        <v>12</v>
      </c>
      <c r="C5657" s="6">
        <f>[1]ELCE!C5657+[1]ELGO!C5657+[1]ELLJ!C5657+[1]ELMB!C5657+[1]ELPR!C5657</f>
        <v>1514366.23</v>
      </c>
      <c r="E5657" s="4" t="s">
        <v>240</v>
      </c>
      <c r="F5657" s="5">
        <v>12</v>
      </c>
      <c r="G5657" s="6">
        <v>1522473.5661146974</v>
      </c>
      <c r="I5657" s="4">
        <v>42971</v>
      </c>
      <c r="J5657" s="5">
        <v>12</v>
      </c>
      <c r="K5657" s="6">
        <v>1562872.2476601768</v>
      </c>
    </row>
    <row r="5658" spans="1:11" x14ac:dyDescent="0.25">
      <c r="A5658" s="4">
        <v>42240</v>
      </c>
      <c r="B5658" s="5">
        <v>13</v>
      </c>
      <c r="C5658" s="6">
        <f>[1]ELCE!C5658+[1]ELGO!C5658+[1]ELLJ!C5658+[1]ELMB!C5658+[1]ELPR!C5658</f>
        <v>1540412.7799999998</v>
      </c>
      <c r="E5658" s="4" t="s">
        <v>240</v>
      </c>
      <c r="F5658" s="5">
        <v>13</v>
      </c>
      <c r="G5658" s="6">
        <v>1538087.5634707622</v>
      </c>
      <c r="I5658" s="4">
        <v>42971</v>
      </c>
      <c r="J5658" s="5">
        <v>13</v>
      </c>
      <c r="K5658" s="6">
        <v>1584977.5273396112</v>
      </c>
    </row>
    <row r="5659" spans="1:11" x14ac:dyDescent="0.25">
      <c r="A5659" s="4">
        <v>42240</v>
      </c>
      <c r="B5659" s="5">
        <v>14</v>
      </c>
      <c r="C5659" s="6">
        <f>[1]ELCE!C5659+[1]ELGO!C5659+[1]ELLJ!C5659+[1]ELMB!C5659+[1]ELPR!C5659</f>
        <v>1503538.86</v>
      </c>
      <c r="E5659" s="4" t="s">
        <v>240</v>
      </c>
      <c r="F5659" s="5">
        <v>14</v>
      </c>
      <c r="G5659" s="6">
        <v>1502801.739401964</v>
      </c>
      <c r="I5659" s="4">
        <v>42971</v>
      </c>
      <c r="J5659" s="5">
        <v>14</v>
      </c>
      <c r="K5659" s="6">
        <v>1566400.8841274087</v>
      </c>
    </row>
    <row r="5660" spans="1:11" x14ac:dyDescent="0.25">
      <c r="A5660" s="4">
        <v>42240</v>
      </c>
      <c r="B5660" s="5">
        <v>15</v>
      </c>
      <c r="C5660" s="6">
        <f>[1]ELCE!C5660+[1]ELGO!C5660+[1]ELLJ!C5660+[1]ELMB!C5660+[1]ELPR!C5660</f>
        <v>1441167.3600000001</v>
      </c>
      <c r="E5660" s="4" t="s">
        <v>240</v>
      </c>
      <c r="F5660" s="5">
        <v>15</v>
      </c>
      <c r="G5660" s="6">
        <v>1449024.7203687876</v>
      </c>
      <c r="I5660" s="4">
        <v>42971</v>
      </c>
      <c r="J5660" s="5">
        <v>15</v>
      </c>
      <c r="K5660" s="6">
        <v>1519624.3401062922</v>
      </c>
    </row>
    <row r="5661" spans="1:11" x14ac:dyDescent="0.25">
      <c r="A5661" s="4">
        <v>42240</v>
      </c>
      <c r="B5661" s="5">
        <v>16</v>
      </c>
      <c r="C5661" s="6">
        <f>[1]ELCE!C5661+[1]ELGO!C5661+[1]ELLJ!C5661+[1]ELMB!C5661+[1]ELPR!C5661</f>
        <v>1391113.56</v>
      </c>
      <c r="E5661" s="4" t="s">
        <v>240</v>
      </c>
      <c r="F5661" s="5">
        <v>16</v>
      </c>
      <c r="G5661" s="6">
        <v>1414597.845150491</v>
      </c>
      <c r="I5661" s="4">
        <v>42971</v>
      </c>
      <c r="J5661" s="5">
        <v>16</v>
      </c>
      <c r="K5661" s="6">
        <v>1484823.5937353622</v>
      </c>
    </row>
    <row r="5662" spans="1:11" x14ac:dyDescent="0.25">
      <c r="A5662" s="4">
        <v>42240</v>
      </c>
      <c r="B5662" s="5">
        <v>17</v>
      </c>
      <c r="C5662" s="6">
        <f>[1]ELCE!C5662+[1]ELGO!C5662+[1]ELLJ!C5662+[1]ELMB!C5662+[1]ELPR!C5662</f>
        <v>1371677.52</v>
      </c>
      <c r="E5662" s="4" t="s">
        <v>240</v>
      </c>
      <c r="F5662" s="5">
        <v>17</v>
      </c>
      <c r="G5662" s="6">
        <v>1385173.1819573173</v>
      </c>
      <c r="I5662" s="4">
        <v>42971</v>
      </c>
      <c r="J5662" s="5">
        <v>17</v>
      </c>
      <c r="K5662" s="6">
        <v>1464270.7584849081</v>
      </c>
    </row>
    <row r="5663" spans="1:11" x14ac:dyDescent="0.25">
      <c r="A5663" s="4">
        <v>42240</v>
      </c>
      <c r="B5663" s="5">
        <v>18</v>
      </c>
      <c r="C5663" s="6">
        <f>[1]ELCE!C5663+[1]ELGO!C5663+[1]ELLJ!C5663+[1]ELMB!C5663+[1]ELPR!C5663</f>
        <v>1346019.27</v>
      </c>
      <c r="E5663" s="4" t="s">
        <v>240</v>
      </c>
      <c r="F5663" s="5">
        <v>18</v>
      </c>
      <c r="G5663" s="6">
        <v>1352443.1151234235</v>
      </c>
      <c r="I5663" s="4">
        <v>42971</v>
      </c>
      <c r="J5663" s="5">
        <v>18</v>
      </c>
      <c r="K5663" s="6">
        <v>1440350.1908170749</v>
      </c>
    </row>
    <row r="5664" spans="1:11" x14ac:dyDescent="0.25">
      <c r="A5664" s="4">
        <v>42240</v>
      </c>
      <c r="B5664" s="5">
        <v>19</v>
      </c>
      <c r="C5664" s="6">
        <f>[1]ELCE!C5664+[1]ELGO!C5664+[1]ELLJ!C5664+[1]ELMB!C5664+[1]ELPR!C5664</f>
        <v>1357570.29</v>
      </c>
      <c r="E5664" s="4" t="s">
        <v>240</v>
      </c>
      <c r="F5664" s="5">
        <v>19</v>
      </c>
      <c r="G5664" s="6">
        <v>1348750.5029857948</v>
      </c>
      <c r="I5664" s="4">
        <v>42971</v>
      </c>
      <c r="J5664" s="5">
        <v>19</v>
      </c>
      <c r="K5664" s="6">
        <v>1443016.9062182314</v>
      </c>
    </row>
    <row r="5665" spans="1:11" x14ac:dyDescent="0.25">
      <c r="A5665" s="4">
        <v>42240</v>
      </c>
      <c r="B5665" s="5">
        <v>20</v>
      </c>
      <c r="C5665" s="6">
        <f>[1]ELCE!C5665+[1]ELGO!C5665+[1]ELLJ!C5665+[1]ELMB!C5665+[1]ELPR!C5665</f>
        <v>1394090.26</v>
      </c>
      <c r="E5665" s="4" t="s">
        <v>240</v>
      </c>
      <c r="F5665" s="5">
        <v>20</v>
      </c>
      <c r="G5665" s="6">
        <v>1378908.8736444507</v>
      </c>
      <c r="I5665" s="4">
        <v>42971</v>
      </c>
      <c r="J5665" s="5">
        <v>20</v>
      </c>
      <c r="K5665" s="6">
        <v>1453017.0657331846</v>
      </c>
    </row>
    <row r="5666" spans="1:11" x14ac:dyDescent="0.25">
      <c r="A5666" s="4">
        <v>42240</v>
      </c>
      <c r="B5666" s="5">
        <v>21</v>
      </c>
      <c r="C5666" s="6">
        <f>[1]ELCE!C5666+[1]ELGO!C5666+[1]ELLJ!C5666+[1]ELMB!C5666+[1]ELPR!C5666</f>
        <v>1439029.69</v>
      </c>
      <c r="E5666" s="4" t="s">
        <v>240</v>
      </c>
      <c r="F5666" s="5">
        <v>21</v>
      </c>
      <c r="G5666" s="6">
        <v>1441798.6867710655</v>
      </c>
      <c r="I5666" s="4">
        <v>42971</v>
      </c>
      <c r="J5666" s="5">
        <v>21</v>
      </c>
      <c r="K5666" s="6">
        <v>1508308.2383980702</v>
      </c>
    </row>
    <row r="5667" spans="1:11" x14ac:dyDescent="0.25">
      <c r="A5667" s="4">
        <v>42240</v>
      </c>
      <c r="B5667" s="5">
        <v>22</v>
      </c>
      <c r="C5667" s="6">
        <f>[1]ELCE!C5667+[1]ELGO!C5667+[1]ELLJ!C5667+[1]ELMB!C5667+[1]ELPR!C5667</f>
        <v>1321170.6299999999</v>
      </c>
      <c r="E5667" s="4" t="s">
        <v>240</v>
      </c>
      <c r="F5667" s="5">
        <v>22</v>
      </c>
      <c r="G5667" s="6">
        <v>1347190.0431563533</v>
      </c>
      <c r="I5667" s="4">
        <v>42971</v>
      </c>
      <c r="J5667" s="5">
        <v>22</v>
      </c>
      <c r="K5667" s="6">
        <v>1408862.4462845461</v>
      </c>
    </row>
    <row r="5668" spans="1:11" x14ac:dyDescent="0.25">
      <c r="A5668" s="4">
        <v>42240</v>
      </c>
      <c r="B5668" s="5">
        <v>23</v>
      </c>
      <c r="C5668" s="6">
        <f>[1]ELCE!C5668+[1]ELGO!C5668+[1]ELLJ!C5668+[1]ELMB!C5668+[1]ELPR!C5668</f>
        <v>1200818.23</v>
      </c>
      <c r="E5668" s="4" t="s">
        <v>240</v>
      </c>
      <c r="F5668" s="5">
        <v>23</v>
      </c>
      <c r="G5668" s="6">
        <v>1232856.1839940343</v>
      </c>
      <c r="I5668" s="4">
        <v>42971</v>
      </c>
      <c r="J5668" s="5">
        <v>23</v>
      </c>
      <c r="K5668" s="6">
        <v>1293355.5814000929</v>
      </c>
    </row>
    <row r="5669" spans="1:11" x14ac:dyDescent="0.25">
      <c r="A5669" s="4">
        <v>42240</v>
      </c>
      <c r="B5669" s="5">
        <v>24</v>
      </c>
      <c r="C5669" s="6">
        <f>[1]ELCE!C5669+[1]ELGO!C5669+[1]ELLJ!C5669+[1]ELMB!C5669+[1]ELPR!C5669</f>
        <v>1098622.1800000002</v>
      </c>
      <c r="E5669" s="4" t="s">
        <v>240</v>
      </c>
      <c r="F5669" s="5">
        <v>24</v>
      </c>
      <c r="G5669" s="6">
        <v>1102838.6721615794</v>
      </c>
      <c r="I5669" s="4">
        <v>42971</v>
      </c>
      <c r="J5669" s="5">
        <v>24</v>
      </c>
      <c r="K5669" s="6">
        <v>1182888.4912737086</v>
      </c>
    </row>
    <row r="5670" spans="1:11" x14ac:dyDescent="0.25">
      <c r="A5670" s="4">
        <v>42241</v>
      </c>
      <c r="B5670" s="5">
        <v>1</v>
      </c>
      <c r="C5670" s="6">
        <f>[1]ELCE!C5670+[1]ELGO!C5670+[1]ELLJ!C5670+[1]ELMB!C5670+[1]ELPR!C5670</f>
        <v>1003040.01</v>
      </c>
      <c r="E5670" s="4" t="s">
        <v>241</v>
      </c>
      <c r="F5670" s="5">
        <v>1</v>
      </c>
      <c r="G5670" s="6">
        <v>1006372.0129704537</v>
      </c>
      <c r="I5670" s="4">
        <v>42972</v>
      </c>
      <c r="J5670" s="5">
        <v>1</v>
      </c>
      <c r="K5670" s="6">
        <v>1078066.0772044486</v>
      </c>
    </row>
    <row r="5671" spans="1:11" x14ac:dyDescent="0.25">
      <c r="A5671" s="4">
        <v>42241</v>
      </c>
      <c r="B5671" s="5">
        <v>2</v>
      </c>
      <c r="C5671" s="6">
        <f>[1]ELCE!C5671+[1]ELGO!C5671+[1]ELLJ!C5671+[1]ELMB!C5671+[1]ELPR!C5671</f>
        <v>957467.2</v>
      </c>
      <c r="E5671" s="4" t="s">
        <v>241</v>
      </c>
      <c r="F5671" s="5">
        <v>2</v>
      </c>
      <c r="G5671" s="6">
        <v>952416.9764829363</v>
      </c>
      <c r="I5671" s="4">
        <v>42972</v>
      </c>
      <c r="J5671" s="5">
        <v>2</v>
      </c>
      <c r="K5671" s="6">
        <v>1017772.8214516906</v>
      </c>
    </row>
    <row r="5672" spans="1:11" x14ac:dyDescent="0.25">
      <c r="A5672" s="4">
        <v>42241</v>
      </c>
      <c r="B5672" s="5">
        <v>3</v>
      </c>
      <c r="C5672" s="6">
        <f>[1]ELCE!C5672+[1]ELGO!C5672+[1]ELLJ!C5672+[1]ELMB!C5672+[1]ELPR!C5672</f>
        <v>934917.63</v>
      </c>
      <c r="E5672" s="4" t="s">
        <v>241</v>
      </c>
      <c r="F5672" s="5">
        <v>3</v>
      </c>
      <c r="G5672" s="6">
        <v>932336.5015468027</v>
      </c>
      <c r="I5672" s="4">
        <v>42972</v>
      </c>
      <c r="J5672" s="5">
        <v>3</v>
      </c>
      <c r="K5672" s="6">
        <v>978710.42322608316</v>
      </c>
    </row>
    <row r="5673" spans="1:11" x14ac:dyDescent="0.25">
      <c r="A5673" s="4">
        <v>42241</v>
      </c>
      <c r="B5673" s="5">
        <v>4</v>
      </c>
      <c r="C5673" s="6">
        <f>[1]ELCE!C5673+[1]ELGO!C5673+[1]ELLJ!C5673+[1]ELMB!C5673+[1]ELPR!C5673</f>
        <v>937782.75999999989</v>
      </c>
      <c r="E5673" s="4" t="s">
        <v>241</v>
      </c>
      <c r="F5673" s="5">
        <v>4</v>
      </c>
      <c r="G5673" s="6">
        <v>920858.8157131183</v>
      </c>
      <c r="I5673" s="4">
        <v>42972</v>
      </c>
      <c r="J5673" s="5">
        <v>4</v>
      </c>
      <c r="K5673" s="6">
        <v>990911.77580842655</v>
      </c>
    </row>
    <row r="5674" spans="1:11" x14ac:dyDescent="0.25">
      <c r="A5674" s="4">
        <v>42241</v>
      </c>
      <c r="B5674" s="5">
        <v>5</v>
      </c>
      <c r="C5674" s="6">
        <f>[1]ELCE!C5674+[1]ELGO!C5674+[1]ELLJ!C5674+[1]ELMB!C5674+[1]ELPR!C5674</f>
        <v>951791.31</v>
      </c>
      <c r="E5674" s="4" t="s">
        <v>241</v>
      </c>
      <c r="F5674" s="5">
        <v>5</v>
      </c>
      <c r="G5674" s="6">
        <v>944259.88553358463</v>
      </c>
      <c r="I5674" s="4">
        <v>42972</v>
      </c>
      <c r="J5674" s="5">
        <v>5</v>
      </c>
      <c r="K5674" s="6">
        <v>1005392.351932621</v>
      </c>
    </row>
    <row r="5675" spans="1:11" x14ac:dyDescent="0.25">
      <c r="A5675" s="4">
        <v>42241</v>
      </c>
      <c r="B5675" s="5">
        <v>6</v>
      </c>
      <c r="C5675" s="6">
        <f>[1]ELCE!C5675+[1]ELGO!C5675+[1]ELLJ!C5675+[1]ELMB!C5675+[1]ELPR!C5675</f>
        <v>1031842.4199999999</v>
      </c>
      <c r="E5675" s="4" t="s">
        <v>241</v>
      </c>
      <c r="F5675" s="5">
        <v>6</v>
      </c>
      <c r="G5675" s="6">
        <v>1022733.6949839247</v>
      </c>
      <c r="I5675" s="4">
        <v>42972</v>
      </c>
      <c r="J5675" s="5">
        <v>6</v>
      </c>
      <c r="K5675" s="6">
        <v>1085237.5506548793</v>
      </c>
    </row>
    <row r="5676" spans="1:11" x14ac:dyDescent="0.25">
      <c r="A5676" s="4">
        <v>42241</v>
      </c>
      <c r="B5676" s="5">
        <v>7</v>
      </c>
      <c r="C5676" s="6">
        <f>[1]ELCE!C5676+[1]ELGO!C5676+[1]ELLJ!C5676+[1]ELMB!C5676+[1]ELPR!C5676</f>
        <v>1254397.97</v>
      </c>
      <c r="E5676" s="4" t="s">
        <v>241</v>
      </c>
      <c r="F5676" s="5">
        <v>7</v>
      </c>
      <c r="G5676" s="6">
        <v>1251702.8210858479</v>
      </c>
      <c r="I5676" s="4">
        <v>42972</v>
      </c>
      <c r="J5676" s="5">
        <v>7</v>
      </c>
      <c r="K5676" s="6">
        <v>1311286.707040654</v>
      </c>
    </row>
    <row r="5677" spans="1:11" x14ac:dyDescent="0.25">
      <c r="A5677" s="4">
        <v>42241</v>
      </c>
      <c r="B5677" s="5">
        <v>8</v>
      </c>
      <c r="C5677" s="6">
        <f>[1]ELCE!C5677+[1]ELGO!C5677+[1]ELLJ!C5677+[1]ELMB!C5677+[1]ELPR!C5677</f>
        <v>1406850.6099999999</v>
      </c>
      <c r="E5677" s="4" t="s">
        <v>241</v>
      </c>
      <c r="F5677" s="5">
        <v>8</v>
      </c>
      <c r="G5677" s="6">
        <v>1412806.9095778333</v>
      </c>
      <c r="I5677" s="4">
        <v>42972</v>
      </c>
      <c r="J5677" s="5">
        <v>8</v>
      </c>
      <c r="K5677" s="6">
        <v>1465159.3952830709</v>
      </c>
    </row>
    <row r="5678" spans="1:11" x14ac:dyDescent="0.25">
      <c r="A5678" s="4">
        <v>42241</v>
      </c>
      <c r="B5678" s="5">
        <v>9</v>
      </c>
      <c r="C5678" s="6">
        <f>[1]ELCE!C5678+[1]ELGO!C5678+[1]ELLJ!C5678+[1]ELMB!C5678+[1]ELPR!C5678</f>
        <v>1489324.2000000002</v>
      </c>
      <c r="E5678" s="4" t="s">
        <v>241</v>
      </c>
      <c r="F5678" s="5">
        <v>9</v>
      </c>
      <c r="G5678" s="6">
        <v>1474022.5904776305</v>
      </c>
      <c r="I5678" s="4">
        <v>42972</v>
      </c>
      <c r="J5678" s="5">
        <v>9</v>
      </c>
      <c r="K5678" s="6">
        <v>1537404.9930240612</v>
      </c>
    </row>
    <row r="5679" spans="1:11" x14ac:dyDescent="0.25">
      <c r="A5679" s="4">
        <v>42241</v>
      </c>
      <c r="B5679" s="5">
        <v>10</v>
      </c>
      <c r="C5679" s="6">
        <f>[1]ELCE!C5679+[1]ELGO!C5679+[1]ELLJ!C5679+[1]ELMB!C5679+[1]ELPR!C5679</f>
        <v>1507759.79</v>
      </c>
      <c r="E5679" s="4" t="s">
        <v>241</v>
      </c>
      <c r="F5679" s="5">
        <v>10</v>
      </c>
      <c r="G5679" s="6">
        <v>1483758.7908025188</v>
      </c>
      <c r="I5679" s="4">
        <v>42972</v>
      </c>
      <c r="J5679" s="5">
        <v>10</v>
      </c>
      <c r="K5679" s="6">
        <v>1563732.9909945412</v>
      </c>
    </row>
    <row r="5680" spans="1:11" x14ac:dyDescent="0.25">
      <c r="A5680" s="4">
        <v>42241</v>
      </c>
      <c r="B5680" s="5">
        <v>11</v>
      </c>
      <c r="C5680" s="6">
        <f>[1]ELCE!C5680+[1]ELGO!C5680+[1]ELLJ!C5680+[1]ELMB!C5680+[1]ELPR!C5680</f>
        <v>1498393.5000000002</v>
      </c>
      <c r="E5680" s="4" t="s">
        <v>241</v>
      </c>
      <c r="F5680" s="5">
        <v>11</v>
      </c>
      <c r="G5680" s="6">
        <v>1496496.2440710738</v>
      </c>
      <c r="I5680" s="4">
        <v>42972</v>
      </c>
      <c r="J5680" s="5">
        <v>11</v>
      </c>
      <c r="K5680" s="6">
        <v>1568163.1926578106</v>
      </c>
    </row>
    <row r="5681" spans="1:11" x14ac:dyDescent="0.25">
      <c r="A5681" s="4">
        <v>42241</v>
      </c>
      <c r="B5681" s="5">
        <v>12</v>
      </c>
      <c r="C5681" s="6">
        <f>[1]ELCE!C5681+[1]ELGO!C5681+[1]ELLJ!C5681+[1]ELMB!C5681+[1]ELPR!C5681</f>
        <v>1546513.02</v>
      </c>
      <c r="E5681" s="4" t="s">
        <v>241</v>
      </c>
      <c r="F5681" s="5">
        <v>12</v>
      </c>
      <c r="G5681" s="6">
        <v>1547987.5088374843</v>
      </c>
      <c r="I5681" s="4">
        <v>42972</v>
      </c>
      <c r="J5681" s="5">
        <v>12</v>
      </c>
      <c r="K5681" s="6">
        <v>1614394.4159017184</v>
      </c>
    </row>
    <row r="5682" spans="1:11" x14ac:dyDescent="0.25">
      <c r="A5682" s="4">
        <v>42241</v>
      </c>
      <c r="B5682" s="5">
        <v>13</v>
      </c>
      <c r="C5682" s="6">
        <f>[1]ELCE!C5682+[1]ELGO!C5682+[1]ELLJ!C5682+[1]ELMB!C5682+[1]ELPR!C5682</f>
        <v>1573632.36</v>
      </c>
      <c r="E5682" s="4" t="s">
        <v>241</v>
      </c>
      <c r="F5682" s="5">
        <v>13</v>
      </c>
      <c r="G5682" s="6">
        <v>1559875.0583518406</v>
      </c>
      <c r="I5682" s="4">
        <v>42972</v>
      </c>
      <c r="J5682" s="5">
        <v>13</v>
      </c>
      <c r="K5682" s="6">
        <v>1628181.0198744601</v>
      </c>
    </row>
    <row r="5683" spans="1:11" x14ac:dyDescent="0.25">
      <c r="A5683" s="4">
        <v>42241</v>
      </c>
      <c r="B5683" s="5">
        <v>14</v>
      </c>
      <c r="C5683" s="6">
        <f>[1]ELCE!C5683+[1]ELGO!C5683+[1]ELLJ!C5683+[1]ELMB!C5683+[1]ELPR!C5683</f>
        <v>1543095.18</v>
      </c>
      <c r="E5683" s="4" t="s">
        <v>241</v>
      </c>
      <c r="F5683" s="5">
        <v>14</v>
      </c>
      <c r="G5683" s="6">
        <v>1538444.0714940513</v>
      </c>
      <c r="I5683" s="4">
        <v>42972</v>
      </c>
      <c r="J5683" s="5">
        <v>14</v>
      </c>
      <c r="K5683" s="6">
        <v>1595916.5137046915</v>
      </c>
    </row>
    <row r="5684" spans="1:11" x14ac:dyDescent="0.25">
      <c r="A5684" s="4">
        <v>42241</v>
      </c>
      <c r="B5684" s="5">
        <v>15</v>
      </c>
      <c r="C5684" s="6">
        <f>[1]ELCE!C5684+[1]ELGO!C5684+[1]ELLJ!C5684+[1]ELMB!C5684+[1]ELPR!C5684</f>
        <v>1509677.23</v>
      </c>
      <c r="E5684" s="4" t="s">
        <v>241</v>
      </c>
      <c r="F5684" s="5">
        <v>15</v>
      </c>
      <c r="G5684" s="6">
        <v>1475609.622949023</v>
      </c>
      <c r="I5684" s="4">
        <v>42972</v>
      </c>
      <c r="J5684" s="5">
        <v>15</v>
      </c>
      <c r="K5684" s="6">
        <v>1546580.614225971</v>
      </c>
    </row>
    <row r="5685" spans="1:11" x14ac:dyDescent="0.25">
      <c r="A5685" s="4">
        <v>42241</v>
      </c>
      <c r="B5685" s="5">
        <v>16</v>
      </c>
      <c r="C5685" s="6">
        <f>[1]ELCE!C5685+[1]ELGO!C5685+[1]ELLJ!C5685+[1]ELMB!C5685+[1]ELPR!C5685</f>
        <v>1463612.42</v>
      </c>
      <c r="E5685" s="4" t="s">
        <v>241</v>
      </c>
      <c r="F5685" s="5">
        <v>16</v>
      </c>
      <c r="G5685" s="6">
        <v>1435949.0869525259</v>
      </c>
      <c r="I5685" s="4">
        <v>42972</v>
      </c>
      <c r="J5685" s="5">
        <v>16</v>
      </c>
      <c r="K5685" s="6">
        <v>1499525.0310383495</v>
      </c>
    </row>
    <row r="5686" spans="1:11" x14ac:dyDescent="0.25">
      <c r="A5686" s="4">
        <v>42241</v>
      </c>
      <c r="B5686" s="5">
        <v>17</v>
      </c>
      <c r="C5686" s="6">
        <f>[1]ELCE!C5686+[1]ELGO!C5686+[1]ELLJ!C5686+[1]ELMB!C5686+[1]ELPR!C5686</f>
        <v>1437800.78</v>
      </c>
      <c r="E5686" s="4" t="s">
        <v>241</v>
      </c>
      <c r="F5686" s="5">
        <v>17</v>
      </c>
      <c r="G5686" s="6">
        <v>1408049.741268662</v>
      </c>
      <c r="I5686" s="4">
        <v>42972</v>
      </c>
      <c r="J5686" s="5">
        <v>17</v>
      </c>
      <c r="K5686" s="6">
        <v>1475844.7817348489</v>
      </c>
    </row>
    <row r="5687" spans="1:11" x14ac:dyDescent="0.25">
      <c r="A5687" s="4">
        <v>42241</v>
      </c>
      <c r="B5687" s="5">
        <v>18</v>
      </c>
      <c r="C5687" s="6">
        <f>[1]ELCE!C5687+[1]ELGO!C5687+[1]ELLJ!C5687+[1]ELMB!C5687+[1]ELPR!C5687</f>
        <v>1398154.46</v>
      </c>
      <c r="E5687" s="4" t="s">
        <v>241</v>
      </c>
      <c r="F5687" s="5">
        <v>18</v>
      </c>
      <c r="G5687" s="6">
        <v>1374338.9503527365</v>
      </c>
      <c r="I5687" s="4">
        <v>42972</v>
      </c>
      <c r="J5687" s="5">
        <v>18</v>
      </c>
      <c r="K5687" s="6">
        <v>1448050.5034282743</v>
      </c>
    </row>
    <row r="5688" spans="1:11" x14ac:dyDescent="0.25">
      <c r="A5688" s="4">
        <v>42241</v>
      </c>
      <c r="B5688" s="5">
        <v>19</v>
      </c>
      <c r="C5688" s="6">
        <f>[1]ELCE!C5688+[1]ELGO!C5688+[1]ELLJ!C5688+[1]ELMB!C5688+[1]ELPR!C5688</f>
        <v>1397820.59</v>
      </c>
      <c r="E5688" s="4" t="s">
        <v>241</v>
      </c>
      <c r="F5688" s="5">
        <v>19</v>
      </c>
      <c r="G5688" s="6">
        <v>1371256.8813878095</v>
      </c>
      <c r="I5688" s="4">
        <v>42972</v>
      </c>
      <c r="J5688" s="5">
        <v>19</v>
      </c>
      <c r="K5688" s="6">
        <v>1446401.6355102407</v>
      </c>
    </row>
    <row r="5689" spans="1:11" x14ac:dyDescent="0.25">
      <c r="A5689" s="4">
        <v>42241</v>
      </c>
      <c r="B5689" s="5">
        <v>20</v>
      </c>
      <c r="C5689" s="6">
        <f>[1]ELCE!C5689+[1]ELGO!C5689+[1]ELLJ!C5689+[1]ELMB!C5689+[1]ELPR!C5689</f>
        <v>1442408.85</v>
      </c>
      <c r="E5689" s="4" t="s">
        <v>241</v>
      </c>
      <c r="F5689" s="5">
        <v>20</v>
      </c>
      <c r="G5689" s="6">
        <v>1394596.1550742046</v>
      </c>
      <c r="I5689" s="4">
        <v>42972</v>
      </c>
      <c r="J5689" s="5">
        <v>20</v>
      </c>
      <c r="K5689" s="6">
        <v>1445000.8832724807</v>
      </c>
    </row>
    <row r="5690" spans="1:11" x14ac:dyDescent="0.25">
      <c r="A5690" s="4">
        <v>42241</v>
      </c>
      <c r="B5690" s="5">
        <v>21</v>
      </c>
      <c r="C5690" s="6">
        <f>[1]ELCE!C5690+[1]ELGO!C5690+[1]ELLJ!C5690+[1]ELMB!C5690+[1]ELPR!C5690</f>
        <v>1446095.79</v>
      </c>
      <c r="E5690" s="4" t="s">
        <v>241</v>
      </c>
      <c r="F5690" s="5">
        <v>21</v>
      </c>
      <c r="G5690" s="6">
        <v>1457943.9396135251</v>
      </c>
      <c r="I5690" s="4">
        <v>42972</v>
      </c>
      <c r="J5690" s="5">
        <v>21</v>
      </c>
      <c r="K5690" s="6">
        <v>1474205.2114998514</v>
      </c>
    </row>
    <row r="5691" spans="1:11" x14ac:dyDescent="0.25">
      <c r="A5691" s="4">
        <v>42241</v>
      </c>
      <c r="B5691" s="5">
        <v>22</v>
      </c>
      <c r="C5691" s="6">
        <f>[1]ELCE!C5691+[1]ELGO!C5691+[1]ELLJ!C5691+[1]ELMB!C5691+[1]ELPR!C5691</f>
        <v>1335813.0199999998</v>
      </c>
      <c r="E5691" s="4" t="s">
        <v>241</v>
      </c>
      <c r="F5691" s="5">
        <v>22</v>
      </c>
      <c r="G5691" s="6">
        <v>1360592.6709676811</v>
      </c>
      <c r="I5691" s="4">
        <v>42972</v>
      </c>
      <c r="J5691" s="5">
        <v>22</v>
      </c>
      <c r="K5691" s="6">
        <v>1365823.4001011478</v>
      </c>
    </row>
    <row r="5692" spans="1:11" x14ac:dyDescent="0.25">
      <c r="A5692" s="4">
        <v>42241</v>
      </c>
      <c r="B5692" s="5">
        <v>23</v>
      </c>
      <c r="C5692" s="6">
        <f>[1]ELCE!C5692+[1]ELGO!C5692+[1]ELLJ!C5692+[1]ELMB!C5692+[1]ELPR!C5692</f>
        <v>1209906.48</v>
      </c>
      <c r="E5692" s="4" t="s">
        <v>241</v>
      </c>
      <c r="F5692" s="5">
        <v>23</v>
      </c>
      <c r="G5692" s="6">
        <v>1249580.1042734613</v>
      </c>
      <c r="I5692" s="4">
        <v>42972</v>
      </c>
      <c r="J5692" s="5">
        <v>23</v>
      </c>
      <c r="K5692" s="6">
        <v>1245194.0369806141</v>
      </c>
    </row>
    <row r="5693" spans="1:11" x14ac:dyDescent="0.25">
      <c r="A5693" s="4">
        <v>42241</v>
      </c>
      <c r="B5693" s="5">
        <v>24</v>
      </c>
      <c r="C5693" s="6">
        <f>[1]ELCE!C5693+[1]ELGO!C5693+[1]ELLJ!C5693+[1]ELMB!C5693+[1]ELPR!C5693</f>
        <v>1097309.01</v>
      </c>
      <c r="E5693" s="4" t="s">
        <v>241</v>
      </c>
      <c r="F5693" s="5">
        <v>24</v>
      </c>
      <c r="G5693" s="6">
        <v>1117734.6035024072</v>
      </c>
      <c r="I5693" s="4">
        <v>42972</v>
      </c>
      <c r="J5693" s="5">
        <v>24</v>
      </c>
      <c r="K5693" s="6">
        <v>1158361.0867955489</v>
      </c>
    </row>
    <row r="5694" spans="1:11" x14ac:dyDescent="0.25">
      <c r="A5694" s="4">
        <v>42242</v>
      </c>
      <c r="B5694" s="5">
        <v>1</v>
      </c>
      <c r="C5694" s="6">
        <f>[1]ELCE!C5694+[1]ELGO!C5694+[1]ELLJ!C5694+[1]ELMB!C5694+[1]ELPR!C5694</f>
        <v>1015563.31</v>
      </c>
      <c r="E5694" s="4" t="s">
        <v>242</v>
      </c>
      <c r="F5694" s="5">
        <v>1</v>
      </c>
      <c r="G5694" s="6">
        <v>1029691.8994587755</v>
      </c>
      <c r="I5694" s="4">
        <v>42973</v>
      </c>
      <c r="J5694" s="5">
        <v>1</v>
      </c>
      <c r="K5694" s="6">
        <v>1073566.7243970977</v>
      </c>
    </row>
    <row r="5695" spans="1:11" x14ac:dyDescent="0.25">
      <c r="A5695" s="4">
        <v>42242</v>
      </c>
      <c r="B5695" s="5">
        <v>2</v>
      </c>
      <c r="C5695" s="6">
        <f>[1]ELCE!C5695+[1]ELGO!C5695+[1]ELLJ!C5695+[1]ELMB!C5695+[1]ELPR!C5695</f>
        <v>963497.84000000008</v>
      </c>
      <c r="E5695" s="4" t="s">
        <v>242</v>
      </c>
      <c r="F5695" s="5">
        <v>2</v>
      </c>
      <c r="G5695" s="6">
        <v>967451.4559616528</v>
      </c>
      <c r="I5695" s="4">
        <v>42973</v>
      </c>
      <c r="J5695" s="5">
        <v>2</v>
      </c>
      <c r="K5695" s="6">
        <v>1007914.7671856873</v>
      </c>
    </row>
    <row r="5696" spans="1:11" x14ac:dyDescent="0.25">
      <c r="A5696" s="4">
        <v>42242</v>
      </c>
      <c r="B5696" s="5">
        <v>3</v>
      </c>
      <c r="C5696" s="6">
        <f>[1]ELCE!C5696+[1]ELGO!C5696+[1]ELLJ!C5696+[1]ELMB!C5696+[1]ELPR!C5696</f>
        <v>935138.04999999993</v>
      </c>
      <c r="E5696" s="4" t="s">
        <v>242</v>
      </c>
      <c r="F5696" s="5">
        <v>3</v>
      </c>
      <c r="G5696" s="6">
        <v>949869.89069339843</v>
      </c>
      <c r="I5696" s="4">
        <v>42973</v>
      </c>
      <c r="J5696" s="5">
        <v>3</v>
      </c>
      <c r="K5696" s="6">
        <v>972266.41144646646</v>
      </c>
    </row>
    <row r="5697" spans="1:11" x14ac:dyDescent="0.25">
      <c r="A5697" s="4">
        <v>42242</v>
      </c>
      <c r="B5697" s="5">
        <v>4</v>
      </c>
      <c r="C5697" s="6">
        <f>[1]ELCE!C5697+[1]ELGO!C5697+[1]ELLJ!C5697+[1]ELMB!C5697+[1]ELPR!C5697</f>
        <v>932428.1399999999</v>
      </c>
      <c r="E5697" s="4" t="s">
        <v>242</v>
      </c>
      <c r="F5697" s="5">
        <v>4</v>
      </c>
      <c r="G5697" s="6">
        <v>958000.61181673268</v>
      </c>
      <c r="I5697" s="4">
        <v>42973</v>
      </c>
      <c r="J5697" s="5">
        <v>4</v>
      </c>
      <c r="K5697" s="6">
        <v>963142.55056237464</v>
      </c>
    </row>
    <row r="5698" spans="1:11" x14ac:dyDescent="0.25">
      <c r="A5698" s="4">
        <v>42242</v>
      </c>
      <c r="B5698" s="5">
        <v>5</v>
      </c>
      <c r="C5698" s="6">
        <f>[1]ELCE!C5698+[1]ELGO!C5698+[1]ELLJ!C5698+[1]ELMB!C5698+[1]ELPR!C5698</f>
        <v>958880.55999999994</v>
      </c>
      <c r="E5698" s="4" t="s">
        <v>242</v>
      </c>
      <c r="F5698" s="5">
        <v>5</v>
      </c>
      <c r="G5698" s="6">
        <v>957352.26832492882</v>
      </c>
      <c r="I5698" s="4">
        <v>42973</v>
      </c>
      <c r="J5698" s="5">
        <v>5</v>
      </c>
      <c r="K5698" s="6">
        <v>973098.50966847769</v>
      </c>
    </row>
    <row r="5699" spans="1:11" x14ac:dyDescent="0.25">
      <c r="A5699" s="4">
        <v>42242</v>
      </c>
      <c r="B5699" s="5">
        <v>6</v>
      </c>
      <c r="C5699" s="6">
        <f>[1]ELCE!C5699+[1]ELGO!C5699+[1]ELLJ!C5699+[1]ELMB!C5699+[1]ELPR!C5699</f>
        <v>1046431.8400000001</v>
      </c>
      <c r="E5699" s="4" t="s">
        <v>242</v>
      </c>
      <c r="F5699" s="5">
        <v>6</v>
      </c>
      <c r="G5699" s="6">
        <v>1037537.4472614615</v>
      </c>
      <c r="I5699" s="4">
        <v>42973</v>
      </c>
      <c r="J5699" s="5">
        <v>6</v>
      </c>
      <c r="K5699" s="6">
        <v>993421.18349183095</v>
      </c>
    </row>
    <row r="5700" spans="1:11" x14ac:dyDescent="0.25">
      <c r="A5700" s="4">
        <v>42242</v>
      </c>
      <c r="B5700" s="5">
        <v>7</v>
      </c>
      <c r="C5700" s="6">
        <f>[1]ELCE!C5700+[1]ELGO!C5700+[1]ELLJ!C5700+[1]ELMB!C5700+[1]ELPR!C5700</f>
        <v>1249836.79</v>
      </c>
      <c r="E5700" s="4" t="s">
        <v>242</v>
      </c>
      <c r="F5700" s="5">
        <v>7</v>
      </c>
      <c r="G5700" s="6">
        <v>1261876.3496824016</v>
      </c>
      <c r="I5700" s="4">
        <v>42973</v>
      </c>
      <c r="J5700" s="5">
        <v>7</v>
      </c>
      <c r="K5700" s="6">
        <v>1097284.0812355543</v>
      </c>
    </row>
    <row r="5701" spans="1:11" x14ac:dyDescent="0.25">
      <c r="A5701" s="4">
        <v>42242</v>
      </c>
      <c r="B5701" s="5">
        <v>8</v>
      </c>
      <c r="C5701" s="6">
        <f>[1]ELCE!C5701+[1]ELGO!C5701+[1]ELLJ!C5701+[1]ELMB!C5701+[1]ELPR!C5701</f>
        <v>1394424.9600000002</v>
      </c>
      <c r="E5701" s="4" t="s">
        <v>242</v>
      </c>
      <c r="F5701" s="5">
        <v>8</v>
      </c>
      <c r="G5701" s="6">
        <v>1411199.0561726214</v>
      </c>
      <c r="I5701" s="4">
        <v>42973</v>
      </c>
      <c r="J5701" s="5">
        <v>8</v>
      </c>
      <c r="K5701" s="6">
        <v>1218031.3166812912</v>
      </c>
    </row>
    <row r="5702" spans="1:11" x14ac:dyDescent="0.25">
      <c r="A5702" s="4">
        <v>42242</v>
      </c>
      <c r="B5702" s="5">
        <v>9</v>
      </c>
      <c r="C5702" s="6">
        <f>[1]ELCE!C5702+[1]ELGO!C5702+[1]ELLJ!C5702+[1]ELMB!C5702+[1]ELPR!C5702</f>
        <v>1464024.82</v>
      </c>
      <c r="E5702" s="4" t="s">
        <v>242</v>
      </c>
      <c r="F5702" s="5">
        <v>9</v>
      </c>
      <c r="G5702" s="6">
        <v>1479574.1021340881</v>
      </c>
      <c r="I5702" s="4">
        <v>42973</v>
      </c>
      <c r="J5702" s="5">
        <v>9</v>
      </c>
      <c r="K5702" s="6">
        <v>1317836.1634668778</v>
      </c>
    </row>
    <row r="5703" spans="1:11" x14ac:dyDescent="0.25">
      <c r="A5703" s="4">
        <v>42242</v>
      </c>
      <c r="B5703" s="5">
        <v>10</v>
      </c>
      <c r="C5703" s="6">
        <f>[1]ELCE!C5703+[1]ELGO!C5703+[1]ELLJ!C5703+[1]ELMB!C5703+[1]ELPR!C5703</f>
        <v>1472290.6800000002</v>
      </c>
      <c r="E5703" s="4" t="s">
        <v>242</v>
      </c>
      <c r="F5703" s="5">
        <v>10</v>
      </c>
      <c r="G5703" s="6">
        <v>1497276.4545125577</v>
      </c>
      <c r="I5703" s="4">
        <v>42973</v>
      </c>
      <c r="J5703" s="5">
        <v>10</v>
      </c>
      <c r="K5703" s="6">
        <v>1364233.2583314164</v>
      </c>
    </row>
    <row r="5704" spans="1:11" x14ac:dyDescent="0.25">
      <c r="A5704" s="4">
        <v>42242</v>
      </c>
      <c r="B5704" s="5">
        <v>11</v>
      </c>
      <c r="C5704" s="6">
        <f>[1]ELCE!C5704+[1]ELGO!C5704+[1]ELLJ!C5704+[1]ELMB!C5704+[1]ELPR!C5704</f>
        <v>1467447.1099999999</v>
      </c>
      <c r="E5704" s="4" t="s">
        <v>242</v>
      </c>
      <c r="F5704" s="5">
        <v>11</v>
      </c>
      <c r="G5704" s="6">
        <v>1504346.5156883723</v>
      </c>
      <c r="I5704" s="4">
        <v>42973</v>
      </c>
      <c r="J5704" s="5">
        <v>11</v>
      </c>
      <c r="K5704" s="6">
        <v>1388527.4170061764</v>
      </c>
    </row>
    <row r="5705" spans="1:11" x14ac:dyDescent="0.25">
      <c r="A5705" s="4">
        <v>42242</v>
      </c>
      <c r="B5705" s="5">
        <v>12</v>
      </c>
      <c r="C5705" s="6">
        <f>[1]ELCE!C5705+[1]ELGO!C5705+[1]ELLJ!C5705+[1]ELMB!C5705+[1]ELPR!C5705</f>
        <v>1507377.27</v>
      </c>
      <c r="E5705" s="4" t="s">
        <v>242</v>
      </c>
      <c r="F5705" s="5">
        <v>12</v>
      </c>
      <c r="G5705" s="6">
        <v>1548276.2106115492</v>
      </c>
      <c r="I5705" s="4">
        <v>42973</v>
      </c>
      <c r="J5705" s="5">
        <v>12</v>
      </c>
      <c r="K5705" s="6">
        <v>1425002.027544677</v>
      </c>
    </row>
    <row r="5706" spans="1:11" x14ac:dyDescent="0.25">
      <c r="A5706" s="4">
        <v>42242</v>
      </c>
      <c r="B5706" s="5">
        <v>13</v>
      </c>
      <c r="C5706" s="6">
        <f>[1]ELCE!C5706+[1]ELGO!C5706+[1]ELLJ!C5706+[1]ELMB!C5706+[1]ELPR!C5706</f>
        <v>1524649.0799999998</v>
      </c>
      <c r="E5706" s="4" t="s">
        <v>242</v>
      </c>
      <c r="F5706" s="5">
        <v>13</v>
      </c>
      <c r="G5706" s="6">
        <v>1560224.8301921089</v>
      </c>
      <c r="I5706" s="4">
        <v>42973</v>
      </c>
      <c r="J5706" s="5">
        <v>13</v>
      </c>
      <c r="K5706" s="6">
        <v>1423068.871768408</v>
      </c>
    </row>
    <row r="5707" spans="1:11" x14ac:dyDescent="0.25">
      <c r="A5707" s="4">
        <v>42242</v>
      </c>
      <c r="B5707" s="5">
        <v>14</v>
      </c>
      <c r="C5707" s="6">
        <f>[1]ELCE!C5707+[1]ELGO!C5707+[1]ELLJ!C5707+[1]ELMB!C5707+[1]ELPR!C5707</f>
        <v>1493667.63</v>
      </c>
      <c r="E5707" s="4" t="s">
        <v>242</v>
      </c>
      <c r="F5707" s="5">
        <v>14</v>
      </c>
      <c r="G5707" s="6">
        <v>1534691.397655596</v>
      </c>
      <c r="I5707" s="4">
        <v>42973</v>
      </c>
      <c r="J5707" s="5">
        <v>14</v>
      </c>
      <c r="K5707" s="6">
        <v>1366113.3063749499</v>
      </c>
    </row>
    <row r="5708" spans="1:11" x14ac:dyDescent="0.25">
      <c r="A5708" s="4">
        <v>42242</v>
      </c>
      <c r="B5708" s="5">
        <v>15</v>
      </c>
      <c r="C5708" s="6">
        <f>[1]ELCE!C5708+[1]ELGO!C5708+[1]ELLJ!C5708+[1]ELMB!C5708+[1]ELPR!C5708</f>
        <v>1439269.6</v>
      </c>
      <c r="E5708" s="4" t="s">
        <v>242</v>
      </c>
      <c r="F5708" s="5">
        <v>15</v>
      </c>
      <c r="G5708" s="6">
        <v>1475188.7655074494</v>
      </c>
      <c r="I5708" s="4">
        <v>42973</v>
      </c>
      <c r="J5708" s="5">
        <v>15</v>
      </c>
      <c r="K5708" s="6">
        <v>1302774.9243087056</v>
      </c>
    </row>
    <row r="5709" spans="1:11" x14ac:dyDescent="0.25">
      <c r="A5709" s="4">
        <v>42242</v>
      </c>
      <c r="B5709" s="5">
        <v>16</v>
      </c>
      <c r="C5709" s="6">
        <f>[1]ELCE!C5709+[1]ELGO!C5709+[1]ELLJ!C5709+[1]ELMB!C5709+[1]ELPR!C5709</f>
        <v>1389384.64</v>
      </c>
      <c r="E5709" s="4" t="s">
        <v>242</v>
      </c>
      <c r="F5709" s="5">
        <v>16</v>
      </c>
      <c r="G5709" s="6">
        <v>1431423.6377697231</v>
      </c>
      <c r="I5709" s="4">
        <v>42973</v>
      </c>
      <c r="J5709" s="5">
        <v>16</v>
      </c>
      <c r="K5709" s="6">
        <v>1276835.4618961122</v>
      </c>
    </row>
    <row r="5710" spans="1:11" x14ac:dyDescent="0.25">
      <c r="A5710" s="4">
        <v>42242</v>
      </c>
      <c r="B5710" s="5">
        <v>17</v>
      </c>
      <c r="C5710" s="6">
        <f>[1]ELCE!C5710+[1]ELGO!C5710+[1]ELLJ!C5710+[1]ELMB!C5710+[1]ELPR!C5710</f>
        <v>1377838.5</v>
      </c>
      <c r="E5710" s="4" t="s">
        <v>242</v>
      </c>
      <c r="F5710" s="5">
        <v>17</v>
      </c>
      <c r="G5710" s="6">
        <v>1415876.8094212532</v>
      </c>
      <c r="I5710" s="4">
        <v>42973</v>
      </c>
      <c r="J5710" s="5">
        <v>17</v>
      </c>
      <c r="K5710" s="6">
        <v>1259365.9105422727</v>
      </c>
    </row>
    <row r="5711" spans="1:11" x14ac:dyDescent="0.25">
      <c r="A5711" s="4">
        <v>42242</v>
      </c>
      <c r="B5711" s="5">
        <v>18</v>
      </c>
      <c r="C5711" s="6">
        <f>[1]ELCE!C5711+[1]ELGO!C5711+[1]ELLJ!C5711+[1]ELMB!C5711+[1]ELPR!C5711</f>
        <v>1340547.8</v>
      </c>
      <c r="E5711" s="4" t="s">
        <v>242</v>
      </c>
      <c r="F5711" s="5">
        <v>18</v>
      </c>
      <c r="G5711" s="6">
        <v>1384673.2665274176</v>
      </c>
      <c r="I5711" s="4">
        <v>42973</v>
      </c>
      <c r="J5711" s="5">
        <v>18</v>
      </c>
      <c r="K5711" s="6">
        <v>1232348.6840620183</v>
      </c>
    </row>
    <row r="5712" spans="1:11" x14ac:dyDescent="0.25">
      <c r="A5712" s="4">
        <v>42242</v>
      </c>
      <c r="B5712" s="5">
        <v>19</v>
      </c>
      <c r="C5712" s="6">
        <f>[1]ELCE!C5712+[1]ELGO!C5712+[1]ELLJ!C5712+[1]ELMB!C5712+[1]ELPR!C5712</f>
        <v>1348558.72</v>
      </c>
      <c r="E5712" s="4" t="s">
        <v>242</v>
      </c>
      <c r="F5712" s="5">
        <v>19</v>
      </c>
      <c r="G5712" s="6">
        <v>1379801.9431413279</v>
      </c>
      <c r="I5712" s="4">
        <v>42973</v>
      </c>
      <c r="J5712" s="5">
        <v>19</v>
      </c>
      <c r="K5712" s="6">
        <v>1245967.2579167273</v>
      </c>
    </row>
    <row r="5713" spans="1:11" x14ac:dyDescent="0.25">
      <c r="A5713" s="4">
        <v>42242</v>
      </c>
      <c r="B5713" s="5">
        <v>20</v>
      </c>
      <c r="C5713" s="6">
        <f>[1]ELCE!C5713+[1]ELGO!C5713+[1]ELLJ!C5713+[1]ELMB!C5713+[1]ELPR!C5713</f>
        <v>1385582.49</v>
      </c>
      <c r="E5713" s="4" t="s">
        <v>242</v>
      </c>
      <c r="F5713" s="5">
        <v>20</v>
      </c>
      <c r="G5713" s="6">
        <v>1386382.0004709389</v>
      </c>
      <c r="I5713" s="4">
        <v>42973</v>
      </c>
      <c r="J5713" s="5">
        <v>20</v>
      </c>
      <c r="K5713" s="6">
        <v>1261345.7027772411</v>
      </c>
    </row>
    <row r="5714" spans="1:11" x14ac:dyDescent="0.25">
      <c r="A5714" s="4">
        <v>42242</v>
      </c>
      <c r="B5714" s="5">
        <v>21</v>
      </c>
      <c r="C5714" s="6">
        <f>[1]ELCE!C5714+[1]ELGO!C5714+[1]ELLJ!C5714+[1]ELMB!C5714+[1]ELPR!C5714</f>
        <v>1449111.41</v>
      </c>
      <c r="E5714" s="4" t="s">
        <v>242</v>
      </c>
      <c r="F5714" s="5">
        <v>21</v>
      </c>
      <c r="G5714" s="6">
        <v>1451798.6295927456</v>
      </c>
      <c r="I5714" s="4">
        <v>42973</v>
      </c>
      <c r="J5714" s="5">
        <v>21</v>
      </c>
      <c r="K5714" s="6">
        <v>1307859.733792342</v>
      </c>
    </row>
    <row r="5715" spans="1:11" x14ac:dyDescent="0.25">
      <c r="A5715" s="4">
        <v>42242</v>
      </c>
      <c r="B5715" s="5">
        <v>22</v>
      </c>
      <c r="C5715" s="6">
        <f>[1]ELCE!C5715+[1]ELGO!C5715+[1]ELLJ!C5715+[1]ELMB!C5715+[1]ELPR!C5715</f>
        <v>1349118.96</v>
      </c>
      <c r="E5715" s="4" t="s">
        <v>242</v>
      </c>
      <c r="F5715" s="5">
        <v>22</v>
      </c>
      <c r="G5715" s="6">
        <v>1365861.264086016</v>
      </c>
      <c r="I5715" s="4">
        <v>42973</v>
      </c>
      <c r="J5715" s="5">
        <v>22</v>
      </c>
      <c r="K5715" s="6">
        <v>1233168.3748885663</v>
      </c>
    </row>
    <row r="5716" spans="1:11" x14ac:dyDescent="0.25">
      <c r="A5716" s="4">
        <v>42242</v>
      </c>
      <c r="B5716" s="5">
        <v>23</v>
      </c>
      <c r="C5716" s="6">
        <f>[1]ELCE!C5716+[1]ELGO!C5716+[1]ELLJ!C5716+[1]ELMB!C5716+[1]ELPR!C5716</f>
        <v>1227269.46</v>
      </c>
      <c r="E5716" s="4" t="s">
        <v>242</v>
      </c>
      <c r="F5716" s="5">
        <v>23</v>
      </c>
      <c r="G5716" s="6">
        <v>1257935.9996334976</v>
      </c>
      <c r="I5716" s="4">
        <v>42973</v>
      </c>
      <c r="J5716" s="5">
        <v>23</v>
      </c>
      <c r="K5716" s="6">
        <v>1134423.6721478137</v>
      </c>
    </row>
    <row r="5717" spans="1:11" x14ac:dyDescent="0.25">
      <c r="A5717" s="4">
        <v>42242</v>
      </c>
      <c r="B5717" s="5">
        <v>24</v>
      </c>
      <c r="C5717" s="6">
        <f>[1]ELCE!C5717+[1]ELGO!C5717+[1]ELLJ!C5717+[1]ELMB!C5717+[1]ELPR!C5717</f>
        <v>1111141.3899999999</v>
      </c>
      <c r="E5717" s="4" t="s">
        <v>242</v>
      </c>
      <c r="F5717" s="5">
        <v>24</v>
      </c>
      <c r="G5717" s="6">
        <v>1132012.2420370192</v>
      </c>
      <c r="I5717" s="4">
        <v>42973</v>
      </c>
      <c r="J5717" s="5">
        <v>24</v>
      </c>
      <c r="K5717" s="6">
        <v>1046740.720813464</v>
      </c>
    </row>
    <row r="5718" spans="1:11" x14ac:dyDescent="0.25">
      <c r="A5718" s="4">
        <v>42243</v>
      </c>
      <c r="B5718" s="5">
        <v>1</v>
      </c>
      <c r="C5718" s="6">
        <f>[1]ELCE!C5718+[1]ELGO!C5718+[1]ELLJ!C5718+[1]ELMB!C5718+[1]ELPR!C5718</f>
        <v>1014527.8899999999</v>
      </c>
      <c r="E5718" s="4" t="s">
        <v>243</v>
      </c>
      <c r="F5718" s="5">
        <v>1</v>
      </c>
      <c r="G5718" s="6">
        <v>1031035.2310115269</v>
      </c>
      <c r="I5718" s="4">
        <v>42974</v>
      </c>
      <c r="J5718" s="5">
        <v>1</v>
      </c>
      <c r="K5718" s="6">
        <v>965294.14225644222</v>
      </c>
    </row>
    <row r="5719" spans="1:11" x14ac:dyDescent="0.25">
      <c r="A5719" s="4">
        <v>42243</v>
      </c>
      <c r="B5719" s="5">
        <v>2</v>
      </c>
      <c r="C5719" s="6">
        <f>[1]ELCE!C5719+[1]ELGO!C5719+[1]ELLJ!C5719+[1]ELMB!C5719+[1]ELPR!C5719</f>
        <v>955502.77</v>
      </c>
      <c r="E5719" s="4" t="s">
        <v>243</v>
      </c>
      <c r="F5719" s="5">
        <v>2</v>
      </c>
      <c r="G5719" s="6">
        <v>981086.24138754618</v>
      </c>
      <c r="I5719" s="4">
        <v>42974</v>
      </c>
      <c r="J5719" s="5">
        <v>2</v>
      </c>
      <c r="K5719" s="6">
        <v>909785.71988695965</v>
      </c>
    </row>
    <row r="5720" spans="1:11" x14ac:dyDescent="0.25">
      <c r="A5720" s="4">
        <v>42243</v>
      </c>
      <c r="B5720" s="5">
        <v>3</v>
      </c>
      <c r="C5720" s="6">
        <f>[1]ELCE!C5720+[1]ELGO!C5720+[1]ELLJ!C5720+[1]ELMB!C5720+[1]ELPR!C5720</f>
        <v>928683.26</v>
      </c>
      <c r="E5720" s="4" t="s">
        <v>243</v>
      </c>
      <c r="F5720" s="5">
        <v>3</v>
      </c>
      <c r="G5720" s="6">
        <v>957483.29218314076</v>
      </c>
      <c r="I5720" s="4">
        <v>42974</v>
      </c>
      <c r="J5720" s="5">
        <v>3</v>
      </c>
      <c r="K5720" s="6">
        <v>885096.31116618623</v>
      </c>
    </row>
    <row r="5721" spans="1:11" x14ac:dyDescent="0.25">
      <c r="A5721" s="4">
        <v>42243</v>
      </c>
      <c r="B5721" s="5">
        <v>4</v>
      </c>
      <c r="C5721" s="6">
        <f>[1]ELCE!C5721+[1]ELGO!C5721+[1]ELLJ!C5721+[1]ELMB!C5721+[1]ELPR!C5721</f>
        <v>929188.8</v>
      </c>
      <c r="E5721" s="4" t="s">
        <v>243</v>
      </c>
      <c r="F5721" s="5">
        <v>4</v>
      </c>
      <c r="G5721" s="6">
        <v>963162.22703776974</v>
      </c>
      <c r="I5721" s="4">
        <v>42974</v>
      </c>
      <c r="J5721" s="5">
        <v>4</v>
      </c>
      <c r="K5721" s="6">
        <v>874551.47978155524</v>
      </c>
    </row>
    <row r="5722" spans="1:11" x14ac:dyDescent="0.25">
      <c r="A5722" s="4">
        <v>42243</v>
      </c>
      <c r="B5722" s="5">
        <v>5</v>
      </c>
      <c r="C5722" s="6">
        <f>[1]ELCE!C5722+[1]ELGO!C5722+[1]ELLJ!C5722+[1]ELMB!C5722+[1]ELPR!C5722</f>
        <v>945370.9</v>
      </c>
      <c r="E5722" s="4" t="s">
        <v>243</v>
      </c>
      <c r="F5722" s="5">
        <v>5</v>
      </c>
      <c r="G5722" s="6">
        <v>970605.16890039376</v>
      </c>
      <c r="I5722" s="4">
        <v>42974</v>
      </c>
      <c r="J5722" s="5">
        <v>5</v>
      </c>
      <c r="K5722" s="6">
        <v>865521.26111148065</v>
      </c>
    </row>
    <row r="5723" spans="1:11" x14ac:dyDescent="0.25">
      <c r="A5723" s="4">
        <v>42243</v>
      </c>
      <c r="B5723" s="5">
        <v>6</v>
      </c>
      <c r="C5723" s="6">
        <f>[1]ELCE!C5723+[1]ELGO!C5723+[1]ELLJ!C5723+[1]ELMB!C5723+[1]ELPR!C5723</f>
        <v>1029536.1900000001</v>
      </c>
      <c r="E5723" s="4" t="s">
        <v>243</v>
      </c>
      <c r="F5723" s="5">
        <v>6</v>
      </c>
      <c r="G5723" s="6">
        <v>1045205.3465226929</v>
      </c>
      <c r="I5723" s="4">
        <v>42974</v>
      </c>
      <c r="J5723" s="5">
        <v>6</v>
      </c>
      <c r="K5723" s="6">
        <v>869555.60123356781</v>
      </c>
    </row>
    <row r="5724" spans="1:11" x14ac:dyDescent="0.25">
      <c r="A5724" s="4">
        <v>42243</v>
      </c>
      <c r="B5724" s="5">
        <v>7</v>
      </c>
      <c r="C5724" s="6">
        <f>[1]ELCE!C5724+[1]ELGO!C5724+[1]ELLJ!C5724+[1]ELMB!C5724+[1]ELPR!C5724</f>
        <v>1244434.71</v>
      </c>
      <c r="E5724" s="4" t="s">
        <v>243</v>
      </c>
      <c r="F5724" s="5">
        <v>7</v>
      </c>
      <c r="G5724" s="6">
        <v>1272709.398203406</v>
      </c>
      <c r="I5724" s="4">
        <v>42974</v>
      </c>
      <c r="J5724" s="5">
        <v>7</v>
      </c>
      <c r="K5724" s="6">
        <v>924828.26622095716</v>
      </c>
    </row>
    <row r="5725" spans="1:11" x14ac:dyDescent="0.25">
      <c r="A5725" s="4">
        <v>42243</v>
      </c>
      <c r="B5725" s="5">
        <v>8</v>
      </c>
      <c r="C5725" s="6">
        <f>[1]ELCE!C5725+[1]ELGO!C5725+[1]ELLJ!C5725+[1]ELMB!C5725+[1]ELPR!C5725</f>
        <v>1401234.5499999998</v>
      </c>
      <c r="E5725" s="4" t="s">
        <v>243</v>
      </c>
      <c r="F5725" s="5">
        <v>8</v>
      </c>
      <c r="G5725" s="6">
        <v>1418752.0832687852</v>
      </c>
      <c r="I5725" s="4">
        <v>42974</v>
      </c>
      <c r="J5725" s="5">
        <v>8</v>
      </c>
      <c r="K5725" s="6">
        <v>1009174.8095842272</v>
      </c>
    </row>
    <row r="5726" spans="1:11" x14ac:dyDescent="0.25">
      <c r="A5726" s="4">
        <v>42243</v>
      </c>
      <c r="B5726" s="5">
        <v>9</v>
      </c>
      <c r="C5726" s="6">
        <f>[1]ELCE!C5726+[1]ELGO!C5726+[1]ELLJ!C5726+[1]ELMB!C5726+[1]ELPR!C5726</f>
        <v>1464228.98</v>
      </c>
      <c r="E5726" s="4" t="s">
        <v>243</v>
      </c>
      <c r="F5726" s="5">
        <v>9</v>
      </c>
      <c r="G5726" s="6">
        <v>1479445.6436711494</v>
      </c>
      <c r="I5726" s="4">
        <v>42974</v>
      </c>
      <c r="J5726" s="5">
        <v>9</v>
      </c>
      <c r="K5726" s="6">
        <v>1122438.1386968431</v>
      </c>
    </row>
    <row r="5727" spans="1:11" x14ac:dyDescent="0.25">
      <c r="A5727" s="4">
        <v>42243</v>
      </c>
      <c r="B5727" s="5">
        <v>10</v>
      </c>
      <c r="C5727" s="6">
        <f>[1]ELCE!C5727+[1]ELGO!C5727+[1]ELLJ!C5727+[1]ELMB!C5727+[1]ELPR!C5727</f>
        <v>1470403.2899999998</v>
      </c>
      <c r="E5727" s="4" t="s">
        <v>243</v>
      </c>
      <c r="F5727" s="5">
        <v>10</v>
      </c>
      <c r="G5727" s="6">
        <v>1484829.5019690171</v>
      </c>
      <c r="I5727" s="4">
        <v>42974</v>
      </c>
      <c r="J5727" s="5">
        <v>10</v>
      </c>
      <c r="K5727" s="6">
        <v>1208839.3736001039</v>
      </c>
    </row>
    <row r="5728" spans="1:11" x14ac:dyDescent="0.25">
      <c r="A5728" s="4">
        <v>42243</v>
      </c>
      <c r="B5728" s="5">
        <v>11</v>
      </c>
      <c r="C5728" s="6">
        <f>[1]ELCE!C5728+[1]ELGO!C5728+[1]ELLJ!C5728+[1]ELMB!C5728+[1]ELPR!C5728</f>
        <v>1478515.18</v>
      </c>
      <c r="E5728" s="4" t="s">
        <v>243</v>
      </c>
      <c r="F5728" s="5">
        <v>11</v>
      </c>
      <c r="G5728" s="6">
        <v>1495391.8407860871</v>
      </c>
      <c r="I5728" s="4">
        <v>42974</v>
      </c>
      <c r="J5728" s="5">
        <v>11</v>
      </c>
      <c r="K5728" s="6">
        <v>1264499.3060605361</v>
      </c>
    </row>
    <row r="5729" spans="1:11" x14ac:dyDescent="0.25">
      <c r="A5729" s="4">
        <v>42243</v>
      </c>
      <c r="B5729" s="5">
        <v>12</v>
      </c>
      <c r="C5729" s="6">
        <f>[1]ELCE!C5729+[1]ELGO!C5729+[1]ELLJ!C5729+[1]ELMB!C5729+[1]ELPR!C5729</f>
        <v>1511667.82</v>
      </c>
      <c r="E5729" s="4" t="s">
        <v>243</v>
      </c>
      <c r="F5729" s="5">
        <v>12</v>
      </c>
      <c r="G5729" s="6">
        <v>1549704.7648927993</v>
      </c>
      <c r="I5729" s="4">
        <v>42974</v>
      </c>
      <c r="J5729" s="5">
        <v>12</v>
      </c>
      <c r="K5729" s="6">
        <v>1312857.5020416258</v>
      </c>
    </row>
    <row r="5730" spans="1:11" x14ac:dyDescent="0.25">
      <c r="A5730" s="4">
        <v>42243</v>
      </c>
      <c r="B5730" s="5">
        <v>13</v>
      </c>
      <c r="C5730" s="6">
        <f>[1]ELCE!C5730+[1]ELGO!C5730+[1]ELLJ!C5730+[1]ELMB!C5730+[1]ELPR!C5730</f>
        <v>1535675.4200000002</v>
      </c>
      <c r="E5730" s="4" t="s">
        <v>243</v>
      </c>
      <c r="F5730" s="5">
        <v>13</v>
      </c>
      <c r="G5730" s="6">
        <v>1567833.3718049114</v>
      </c>
      <c r="I5730" s="4">
        <v>42974</v>
      </c>
      <c r="J5730" s="5">
        <v>13</v>
      </c>
      <c r="K5730" s="6">
        <v>1311669.9775096516</v>
      </c>
    </row>
    <row r="5731" spans="1:11" x14ac:dyDescent="0.25">
      <c r="A5731" s="4">
        <v>42243</v>
      </c>
      <c r="B5731" s="5">
        <v>14</v>
      </c>
      <c r="C5731" s="6">
        <f>[1]ELCE!C5731+[1]ELGO!C5731+[1]ELLJ!C5731+[1]ELMB!C5731+[1]ELPR!C5731</f>
        <v>1519952.19</v>
      </c>
      <c r="E5731" s="4" t="s">
        <v>243</v>
      </c>
      <c r="F5731" s="5">
        <v>14</v>
      </c>
      <c r="G5731" s="6">
        <v>1536924.6689344007</v>
      </c>
      <c r="I5731" s="4">
        <v>42974</v>
      </c>
      <c r="J5731" s="5">
        <v>14</v>
      </c>
      <c r="K5731" s="6">
        <v>1256487.6120149484</v>
      </c>
    </row>
    <row r="5732" spans="1:11" x14ac:dyDescent="0.25">
      <c r="A5732" s="4">
        <v>42243</v>
      </c>
      <c r="B5732" s="5">
        <v>15</v>
      </c>
      <c r="C5732" s="6">
        <f>[1]ELCE!C5732+[1]ELGO!C5732+[1]ELLJ!C5732+[1]ELMB!C5732+[1]ELPR!C5732</f>
        <v>1466104.13</v>
      </c>
      <c r="E5732" s="4" t="s">
        <v>243</v>
      </c>
      <c r="F5732" s="5">
        <v>15</v>
      </c>
      <c r="G5732" s="6">
        <v>1476181.5779259549</v>
      </c>
      <c r="I5732" s="4">
        <v>42974</v>
      </c>
      <c r="J5732" s="5">
        <v>15</v>
      </c>
      <c r="K5732" s="6">
        <v>1210973.5061204927</v>
      </c>
    </row>
    <row r="5733" spans="1:11" x14ac:dyDescent="0.25">
      <c r="A5733" s="4">
        <v>42243</v>
      </c>
      <c r="B5733" s="5">
        <v>16</v>
      </c>
      <c r="C5733" s="6">
        <f>[1]ELCE!C5733+[1]ELGO!C5733+[1]ELLJ!C5733+[1]ELMB!C5733+[1]ELPR!C5733</f>
        <v>1416706.0699999998</v>
      </c>
      <c r="E5733" s="4" t="s">
        <v>243</v>
      </c>
      <c r="F5733" s="5">
        <v>16</v>
      </c>
      <c r="G5733" s="6">
        <v>1434389.4924961173</v>
      </c>
      <c r="I5733" s="4">
        <v>42974</v>
      </c>
      <c r="J5733" s="5">
        <v>16</v>
      </c>
      <c r="K5733" s="6">
        <v>1167951.7053482011</v>
      </c>
    </row>
    <row r="5734" spans="1:11" x14ac:dyDescent="0.25">
      <c r="A5734" s="4">
        <v>42243</v>
      </c>
      <c r="B5734" s="5">
        <v>17</v>
      </c>
      <c r="C5734" s="6">
        <f>[1]ELCE!C5734+[1]ELGO!C5734+[1]ELLJ!C5734+[1]ELMB!C5734+[1]ELPR!C5734</f>
        <v>1404470.6600000001</v>
      </c>
      <c r="E5734" s="4" t="s">
        <v>243</v>
      </c>
      <c r="F5734" s="5">
        <v>17</v>
      </c>
      <c r="G5734" s="6">
        <v>1411330.7713853107</v>
      </c>
      <c r="I5734" s="4">
        <v>42974</v>
      </c>
      <c r="J5734" s="5">
        <v>17</v>
      </c>
      <c r="K5734" s="6">
        <v>1146086.0562768024</v>
      </c>
    </row>
    <row r="5735" spans="1:11" x14ac:dyDescent="0.25">
      <c r="A5735" s="4">
        <v>42243</v>
      </c>
      <c r="B5735" s="5">
        <v>18</v>
      </c>
      <c r="C5735" s="6">
        <f>[1]ELCE!C5735+[1]ELGO!C5735+[1]ELLJ!C5735+[1]ELMB!C5735+[1]ELPR!C5735</f>
        <v>1369187.98</v>
      </c>
      <c r="E5735" s="4" t="s">
        <v>243</v>
      </c>
      <c r="F5735" s="5">
        <v>18</v>
      </c>
      <c r="G5735" s="6">
        <v>1382391.4226944826</v>
      </c>
      <c r="I5735" s="4">
        <v>42974</v>
      </c>
      <c r="J5735" s="5">
        <v>18</v>
      </c>
      <c r="K5735" s="6">
        <v>1152656.1078188457</v>
      </c>
    </row>
    <row r="5736" spans="1:11" x14ac:dyDescent="0.25">
      <c r="A5736" s="4">
        <v>42243</v>
      </c>
      <c r="B5736" s="5">
        <v>19</v>
      </c>
      <c r="C5736" s="6">
        <f>[1]ELCE!C5736+[1]ELGO!C5736+[1]ELLJ!C5736+[1]ELMB!C5736+[1]ELPR!C5736</f>
        <v>1372791.8599999999</v>
      </c>
      <c r="E5736" s="4" t="s">
        <v>243</v>
      </c>
      <c r="F5736" s="5">
        <v>19</v>
      </c>
      <c r="G5736" s="6">
        <v>1377554.049566726</v>
      </c>
      <c r="I5736" s="4">
        <v>42974</v>
      </c>
      <c r="J5736" s="5">
        <v>19</v>
      </c>
      <c r="K5736" s="6">
        <v>1172643.3479188944</v>
      </c>
    </row>
    <row r="5737" spans="1:11" x14ac:dyDescent="0.25">
      <c r="A5737" s="4">
        <v>42243</v>
      </c>
      <c r="B5737" s="5">
        <v>20</v>
      </c>
      <c r="C5737" s="6">
        <f>[1]ELCE!C5737+[1]ELGO!C5737+[1]ELLJ!C5737+[1]ELMB!C5737+[1]ELPR!C5737</f>
        <v>1395877.3</v>
      </c>
      <c r="E5737" s="4" t="s">
        <v>243</v>
      </c>
      <c r="F5737" s="5">
        <v>20</v>
      </c>
      <c r="G5737" s="6">
        <v>1401797.8330401566</v>
      </c>
      <c r="I5737" s="4">
        <v>42974</v>
      </c>
      <c r="J5737" s="5">
        <v>20</v>
      </c>
      <c r="K5737" s="6">
        <v>1227416.3601694214</v>
      </c>
    </row>
    <row r="5738" spans="1:11" x14ac:dyDescent="0.25">
      <c r="A5738" s="4">
        <v>42243</v>
      </c>
      <c r="B5738" s="5">
        <v>21</v>
      </c>
      <c r="C5738" s="6">
        <f>[1]ELCE!C5738+[1]ELGO!C5738+[1]ELLJ!C5738+[1]ELMB!C5738+[1]ELPR!C5738</f>
        <v>1453883.94</v>
      </c>
      <c r="E5738" s="4" t="s">
        <v>243</v>
      </c>
      <c r="F5738" s="5">
        <v>21</v>
      </c>
      <c r="G5738" s="6">
        <v>1449835.8163180717</v>
      </c>
      <c r="I5738" s="4">
        <v>42974</v>
      </c>
      <c r="J5738" s="5">
        <v>21</v>
      </c>
      <c r="K5738" s="6">
        <v>1297097.2557184002</v>
      </c>
    </row>
    <row r="5739" spans="1:11" x14ac:dyDescent="0.25">
      <c r="A5739" s="4">
        <v>42243</v>
      </c>
      <c r="B5739" s="5">
        <v>22</v>
      </c>
      <c r="C5739" s="6">
        <f>[1]ELCE!C5739+[1]ELGO!C5739+[1]ELLJ!C5739+[1]ELMB!C5739+[1]ELPR!C5739</f>
        <v>1345593.21</v>
      </c>
      <c r="E5739" s="4" t="s">
        <v>243</v>
      </c>
      <c r="F5739" s="5">
        <v>22</v>
      </c>
      <c r="G5739" s="6">
        <v>1340516.4008969096</v>
      </c>
      <c r="I5739" s="4">
        <v>42974</v>
      </c>
      <c r="J5739" s="5">
        <v>22</v>
      </c>
      <c r="K5739" s="6">
        <v>1243649.9996369733</v>
      </c>
    </row>
    <row r="5740" spans="1:11" x14ac:dyDescent="0.25">
      <c r="A5740" s="4">
        <v>42243</v>
      </c>
      <c r="B5740" s="5">
        <v>23</v>
      </c>
      <c r="C5740" s="6">
        <f>[1]ELCE!C5740+[1]ELGO!C5740+[1]ELLJ!C5740+[1]ELMB!C5740+[1]ELPR!C5740</f>
        <v>1231722.8799999999</v>
      </c>
      <c r="E5740" s="4" t="s">
        <v>243</v>
      </c>
      <c r="F5740" s="5">
        <v>23</v>
      </c>
      <c r="G5740" s="6">
        <v>1217612.2445084802</v>
      </c>
      <c r="I5740" s="4">
        <v>42974</v>
      </c>
      <c r="J5740" s="5">
        <v>23</v>
      </c>
      <c r="K5740" s="6">
        <v>1162571.1833635222</v>
      </c>
    </row>
    <row r="5741" spans="1:11" x14ac:dyDescent="0.25">
      <c r="A5741" s="4">
        <v>42243</v>
      </c>
      <c r="B5741" s="5">
        <v>24</v>
      </c>
      <c r="C5741" s="6">
        <f>[1]ELCE!C5741+[1]ELGO!C5741+[1]ELLJ!C5741+[1]ELMB!C5741+[1]ELPR!C5741</f>
        <v>1111073.9099999999</v>
      </c>
      <c r="E5741" s="4" t="s">
        <v>243</v>
      </c>
      <c r="F5741" s="5">
        <v>24</v>
      </c>
      <c r="G5741" s="6">
        <v>1105313.7014118894</v>
      </c>
      <c r="I5741" s="4">
        <v>42974</v>
      </c>
      <c r="J5741" s="5">
        <v>24</v>
      </c>
      <c r="K5741" s="6">
        <v>1064215.7320340583</v>
      </c>
    </row>
    <row r="5742" spans="1:11" x14ac:dyDescent="0.25">
      <c r="A5742" s="4">
        <v>42244</v>
      </c>
      <c r="B5742" s="5">
        <v>1</v>
      </c>
      <c r="C5742" s="6">
        <f>[1]ELCE!C5742+[1]ELGO!C5742+[1]ELLJ!C5742+[1]ELMB!C5742+[1]ELPR!C5742</f>
        <v>1029640.7</v>
      </c>
      <c r="E5742" s="4" t="s">
        <v>244</v>
      </c>
      <c r="F5742" s="5">
        <v>1</v>
      </c>
      <c r="G5742" s="6">
        <v>1030033.2713181656</v>
      </c>
      <c r="I5742" s="4">
        <v>42975</v>
      </c>
      <c r="J5742" s="5">
        <v>1</v>
      </c>
      <c r="K5742" s="6">
        <v>989916.02355051879</v>
      </c>
    </row>
    <row r="5743" spans="1:11" x14ac:dyDescent="0.25">
      <c r="A5743" s="4">
        <v>42244</v>
      </c>
      <c r="B5743" s="5">
        <v>2</v>
      </c>
      <c r="C5743" s="6">
        <f>[1]ELCE!C5743+[1]ELGO!C5743+[1]ELLJ!C5743+[1]ELMB!C5743+[1]ELPR!C5743</f>
        <v>970431.08000000007</v>
      </c>
      <c r="E5743" s="4" t="s">
        <v>244</v>
      </c>
      <c r="F5743" s="5">
        <v>2</v>
      </c>
      <c r="G5743" s="6">
        <v>972733.32383995177</v>
      </c>
      <c r="I5743" s="4">
        <v>42975</v>
      </c>
      <c r="J5743" s="5">
        <v>2</v>
      </c>
      <c r="K5743" s="6">
        <v>954740.42334269464</v>
      </c>
    </row>
    <row r="5744" spans="1:11" x14ac:dyDescent="0.25">
      <c r="A5744" s="4">
        <v>42244</v>
      </c>
      <c r="B5744" s="5">
        <v>3</v>
      </c>
      <c r="C5744" s="6">
        <f>[1]ELCE!C5744+[1]ELGO!C5744+[1]ELLJ!C5744+[1]ELMB!C5744+[1]ELPR!C5744</f>
        <v>932421.35000000009</v>
      </c>
      <c r="E5744" s="4" t="s">
        <v>244</v>
      </c>
      <c r="F5744" s="5">
        <v>3</v>
      </c>
      <c r="G5744" s="6">
        <v>936323.05835062976</v>
      </c>
      <c r="I5744" s="4">
        <v>42975</v>
      </c>
      <c r="J5744" s="5">
        <v>3</v>
      </c>
      <c r="K5744" s="6">
        <v>942709.26993572642</v>
      </c>
    </row>
    <row r="5745" spans="1:11" x14ac:dyDescent="0.25">
      <c r="A5745" s="4">
        <v>42244</v>
      </c>
      <c r="B5745" s="5">
        <v>4</v>
      </c>
      <c r="C5745" s="6">
        <f>[1]ELCE!C5745+[1]ELGO!C5745+[1]ELLJ!C5745+[1]ELMB!C5745+[1]ELPR!C5745</f>
        <v>930103.66</v>
      </c>
      <c r="E5745" s="4" t="s">
        <v>244</v>
      </c>
      <c r="F5745" s="5">
        <v>4</v>
      </c>
      <c r="G5745" s="6">
        <v>925218.61111655645</v>
      </c>
      <c r="I5745" s="4">
        <v>42975</v>
      </c>
      <c r="J5745" s="5">
        <v>4</v>
      </c>
      <c r="K5745" s="6">
        <v>943706.11728266953</v>
      </c>
    </row>
    <row r="5746" spans="1:11" x14ac:dyDescent="0.25">
      <c r="A5746" s="4">
        <v>42244</v>
      </c>
      <c r="B5746" s="5">
        <v>5</v>
      </c>
      <c r="C5746" s="6">
        <f>[1]ELCE!C5746+[1]ELGO!C5746+[1]ELLJ!C5746+[1]ELMB!C5746+[1]ELPR!C5746</f>
        <v>958447.77999999991</v>
      </c>
      <c r="E5746" s="4" t="s">
        <v>244</v>
      </c>
      <c r="F5746" s="5">
        <v>5</v>
      </c>
      <c r="G5746" s="6">
        <v>929917.1748142615</v>
      </c>
      <c r="I5746" s="4">
        <v>42975</v>
      </c>
      <c r="J5746" s="5">
        <v>5</v>
      </c>
      <c r="K5746" s="6">
        <v>960629.88441280858</v>
      </c>
    </row>
    <row r="5747" spans="1:11" x14ac:dyDescent="0.25">
      <c r="A5747" s="4">
        <v>42244</v>
      </c>
      <c r="B5747" s="5">
        <v>6</v>
      </c>
      <c r="C5747" s="6">
        <f>[1]ELCE!C5747+[1]ELGO!C5747+[1]ELLJ!C5747+[1]ELMB!C5747+[1]ELPR!C5747</f>
        <v>1031070.1900000001</v>
      </c>
      <c r="E5747" s="4" t="s">
        <v>244</v>
      </c>
      <c r="F5747" s="5">
        <v>6</v>
      </c>
      <c r="G5747" s="6">
        <v>948699.69964572461</v>
      </c>
      <c r="I5747" s="4">
        <v>42975</v>
      </c>
      <c r="J5747" s="5">
        <v>6</v>
      </c>
      <c r="K5747" s="6">
        <v>1057053.9551487169</v>
      </c>
    </row>
    <row r="5748" spans="1:11" x14ac:dyDescent="0.25">
      <c r="A5748" s="4">
        <v>42244</v>
      </c>
      <c r="B5748" s="5">
        <v>7</v>
      </c>
      <c r="C5748" s="6">
        <f>[1]ELCE!C5748+[1]ELGO!C5748+[1]ELLJ!C5748+[1]ELMB!C5748+[1]ELPR!C5748</f>
        <v>1237975.93</v>
      </c>
      <c r="E5748" s="4" t="s">
        <v>244</v>
      </c>
      <c r="F5748" s="5">
        <v>7</v>
      </c>
      <c r="G5748" s="6">
        <v>1058593.2394017188</v>
      </c>
      <c r="I5748" s="4">
        <v>42975</v>
      </c>
      <c r="J5748" s="5">
        <v>7</v>
      </c>
      <c r="K5748" s="6">
        <v>1309317.9391026073</v>
      </c>
    </row>
    <row r="5749" spans="1:11" x14ac:dyDescent="0.25">
      <c r="A5749" s="4">
        <v>42244</v>
      </c>
      <c r="B5749" s="5">
        <v>8</v>
      </c>
      <c r="C5749" s="6">
        <f>[1]ELCE!C5749+[1]ELGO!C5749+[1]ELLJ!C5749+[1]ELMB!C5749+[1]ELPR!C5749</f>
        <v>1393626.68</v>
      </c>
      <c r="E5749" s="4" t="s">
        <v>244</v>
      </c>
      <c r="F5749" s="5">
        <v>8</v>
      </c>
      <c r="G5749" s="6">
        <v>1178135.9742113033</v>
      </c>
      <c r="I5749" s="4">
        <v>42975</v>
      </c>
      <c r="J5749" s="5">
        <v>8</v>
      </c>
      <c r="K5749" s="6">
        <v>1466988.2876155595</v>
      </c>
    </row>
    <row r="5750" spans="1:11" x14ac:dyDescent="0.25">
      <c r="A5750" s="4">
        <v>42244</v>
      </c>
      <c r="B5750" s="5">
        <v>9</v>
      </c>
      <c r="C5750" s="6">
        <f>[1]ELCE!C5750+[1]ELGO!C5750+[1]ELLJ!C5750+[1]ELMB!C5750+[1]ELPR!C5750</f>
        <v>1462669.8900000001</v>
      </c>
      <c r="E5750" s="4" t="s">
        <v>244</v>
      </c>
      <c r="F5750" s="5">
        <v>9</v>
      </c>
      <c r="G5750" s="6">
        <v>1273428.9024232919</v>
      </c>
      <c r="I5750" s="4">
        <v>42975</v>
      </c>
      <c r="J5750" s="5">
        <v>9</v>
      </c>
      <c r="K5750" s="6">
        <v>1544282.5941040027</v>
      </c>
    </row>
    <row r="5751" spans="1:11" x14ac:dyDescent="0.25">
      <c r="A5751" s="4">
        <v>42244</v>
      </c>
      <c r="B5751" s="5">
        <v>10</v>
      </c>
      <c r="C5751" s="6">
        <f>[1]ELCE!C5751+[1]ELGO!C5751+[1]ELLJ!C5751+[1]ELMB!C5751+[1]ELPR!C5751</f>
        <v>1482111.8199999998</v>
      </c>
      <c r="E5751" s="4" t="s">
        <v>244</v>
      </c>
      <c r="F5751" s="5">
        <v>10</v>
      </c>
      <c r="G5751" s="6">
        <v>1312869.5135379368</v>
      </c>
      <c r="I5751" s="4">
        <v>42975</v>
      </c>
      <c r="J5751" s="5">
        <v>10</v>
      </c>
      <c r="K5751" s="6">
        <v>1564518.1533260213</v>
      </c>
    </row>
    <row r="5752" spans="1:11" x14ac:dyDescent="0.25">
      <c r="A5752" s="4">
        <v>42244</v>
      </c>
      <c r="B5752" s="5">
        <v>11</v>
      </c>
      <c r="C5752" s="6">
        <f>[1]ELCE!C5752+[1]ELGO!C5752+[1]ELLJ!C5752+[1]ELMB!C5752+[1]ELPR!C5752</f>
        <v>1489471.3</v>
      </c>
      <c r="E5752" s="4" t="s">
        <v>244</v>
      </c>
      <c r="F5752" s="5">
        <v>11</v>
      </c>
      <c r="G5752" s="6">
        <v>1330387.734816038</v>
      </c>
      <c r="I5752" s="4">
        <v>42975</v>
      </c>
      <c r="J5752" s="5">
        <v>11</v>
      </c>
      <c r="K5752" s="6">
        <v>1583894.331505989</v>
      </c>
    </row>
    <row r="5753" spans="1:11" x14ac:dyDescent="0.25">
      <c r="A5753" s="4">
        <v>42244</v>
      </c>
      <c r="B5753" s="5">
        <v>12</v>
      </c>
      <c r="C5753" s="6">
        <f>[1]ELCE!C5753+[1]ELGO!C5753+[1]ELLJ!C5753+[1]ELMB!C5753+[1]ELPR!C5753</f>
        <v>1543964.6400000001</v>
      </c>
      <c r="E5753" s="4" t="s">
        <v>244</v>
      </c>
      <c r="F5753" s="5">
        <v>12</v>
      </c>
      <c r="G5753" s="6">
        <v>1358157.6464077297</v>
      </c>
      <c r="I5753" s="4">
        <v>42975</v>
      </c>
      <c r="J5753" s="5">
        <v>12</v>
      </c>
      <c r="K5753" s="6">
        <v>1639732.7779703639</v>
      </c>
    </row>
    <row r="5754" spans="1:11" x14ac:dyDescent="0.25">
      <c r="A5754" s="4">
        <v>42244</v>
      </c>
      <c r="B5754" s="5">
        <v>13</v>
      </c>
      <c r="C5754" s="6">
        <f>[1]ELCE!C5754+[1]ELGO!C5754+[1]ELLJ!C5754+[1]ELMB!C5754+[1]ELPR!C5754</f>
        <v>1546076.05</v>
      </c>
      <c r="E5754" s="4" t="s">
        <v>244</v>
      </c>
      <c r="F5754" s="5">
        <v>13</v>
      </c>
      <c r="G5754" s="6">
        <v>1357544.528462965</v>
      </c>
      <c r="I5754" s="4">
        <v>42975</v>
      </c>
      <c r="J5754" s="5">
        <v>13</v>
      </c>
      <c r="K5754" s="6">
        <v>1657066.7242753163</v>
      </c>
    </row>
    <row r="5755" spans="1:11" x14ac:dyDescent="0.25">
      <c r="A5755" s="4">
        <v>42244</v>
      </c>
      <c r="B5755" s="5">
        <v>14</v>
      </c>
      <c r="C5755" s="6">
        <f>[1]ELCE!C5755+[1]ELGO!C5755+[1]ELLJ!C5755+[1]ELMB!C5755+[1]ELPR!C5755</f>
        <v>1529255.51</v>
      </c>
      <c r="E5755" s="4" t="s">
        <v>244</v>
      </c>
      <c r="F5755" s="5">
        <v>14</v>
      </c>
      <c r="G5755" s="6">
        <v>1299835.587363672</v>
      </c>
      <c r="I5755" s="4">
        <v>42975</v>
      </c>
      <c r="J5755" s="5">
        <v>14</v>
      </c>
      <c r="K5755" s="6">
        <v>1636774.5719286455</v>
      </c>
    </row>
    <row r="5756" spans="1:11" x14ac:dyDescent="0.25">
      <c r="A5756" s="4">
        <v>42244</v>
      </c>
      <c r="B5756" s="5">
        <v>15</v>
      </c>
      <c r="C5756" s="6">
        <f>[1]ELCE!C5756+[1]ELGO!C5756+[1]ELLJ!C5756+[1]ELMB!C5756+[1]ELPR!C5756</f>
        <v>1476982.51</v>
      </c>
      <c r="E5756" s="4" t="s">
        <v>244</v>
      </c>
      <c r="F5756" s="5">
        <v>15</v>
      </c>
      <c r="G5756" s="6">
        <v>1237420.0871692281</v>
      </c>
      <c r="I5756" s="4">
        <v>42975</v>
      </c>
      <c r="J5756" s="5">
        <v>15</v>
      </c>
      <c r="K5756" s="6">
        <v>1592373.9829984107</v>
      </c>
    </row>
    <row r="5757" spans="1:11" x14ac:dyDescent="0.25">
      <c r="A5757" s="4">
        <v>42244</v>
      </c>
      <c r="B5757" s="5">
        <v>16</v>
      </c>
      <c r="C5757" s="6">
        <f>[1]ELCE!C5757+[1]ELGO!C5757+[1]ELLJ!C5757+[1]ELMB!C5757+[1]ELPR!C5757</f>
        <v>1437048.0199999998</v>
      </c>
      <c r="E5757" s="4" t="s">
        <v>244</v>
      </c>
      <c r="F5757" s="5">
        <v>16</v>
      </c>
      <c r="G5757" s="6">
        <v>1201164.7449012119</v>
      </c>
      <c r="I5757" s="4">
        <v>42975</v>
      </c>
      <c r="J5757" s="5">
        <v>16</v>
      </c>
      <c r="K5757" s="6">
        <v>1537206.091738767</v>
      </c>
    </row>
    <row r="5758" spans="1:11" x14ac:dyDescent="0.25">
      <c r="A5758" s="4">
        <v>42244</v>
      </c>
      <c r="B5758" s="5">
        <v>17</v>
      </c>
      <c r="C5758" s="6">
        <f>[1]ELCE!C5758+[1]ELGO!C5758+[1]ELLJ!C5758+[1]ELMB!C5758+[1]ELPR!C5758</f>
        <v>1417557.79</v>
      </c>
      <c r="E5758" s="4" t="s">
        <v>244</v>
      </c>
      <c r="F5758" s="5">
        <v>17</v>
      </c>
      <c r="G5758" s="6">
        <v>1187308.315975504</v>
      </c>
      <c r="I5758" s="4">
        <v>42975</v>
      </c>
      <c r="J5758" s="5">
        <v>17</v>
      </c>
      <c r="K5758" s="6">
        <v>1497888.0316910134</v>
      </c>
    </row>
    <row r="5759" spans="1:11" x14ac:dyDescent="0.25">
      <c r="A5759" s="4">
        <v>42244</v>
      </c>
      <c r="B5759" s="5">
        <v>18</v>
      </c>
      <c r="C5759" s="6">
        <f>[1]ELCE!C5759+[1]ELGO!C5759+[1]ELLJ!C5759+[1]ELMB!C5759+[1]ELPR!C5759</f>
        <v>1383854.6700000002</v>
      </c>
      <c r="E5759" s="4" t="s">
        <v>244</v>
      </c>
      <c r="F5759" s="5">
        <v>18</v>
      </c>
      <c r="G5759" s="6">
        <v>1168726.5352034732</v>
      </c>
      <c r="I5759" s="4">
        <v>42975</v>
      </c>
      <c r="J5759" s="5">
        <v>18</v>
      </c>
      <c r="K5759" s="6">
        <v>1468212.6415836015</v>
      </c>
    </row>
    <row r="5760" spans="1:11" x14ac:dyDescent="0.25">
      <c r="A5760" s="4">
        <v>42244</v>
      </c>
      <c r="B5760" s="5">
        <v>19</v>
      </c>
      <c r="C5760" s="6">
        <f>[1]ELCE!C5760+[1]ELGO!C5760+[1]ELLJ!C5760+[1]ELMB!C5760+[1]ELPR!C5760</f>
        <v>1377377.29</v>
      </c>
      <c r="E5760" s="4" t="s">
        <v>244</v>
      </c>
      <c r="F5760" s="5">
        <v>19</v>
      </c>
      <c r="G5760" s="6">
        <v>1168551.4425584823</v>
      </c>
      <c r="I5760" s="4">
        <v>42975</v>
      </c>
      <c r="J5760" s="5">
        <v>19</v>
      </c>
      <c r="K5760" s="6">
        <v>1444751.5997263829</v>
      </c>
    </row>
    <row r="5761" spans="1:11" x14ac:dyDescent="0.25">
      <c r="A5761" s="4">
        <v>42244</v>
      </c>
      <c r="B5761" s="5">
        <v>20</v>
      </c>
      <c r="C5761" s="6">
        <f>[1]ELCE!C5761+[1]ELGO!C5761+[1]ELLJ!C5761+[1]ELMB!C5761+[1]ELPR!C5761</f>
        <v>1386974.08</v>
      </c>
      <c r="E5761" s="4" t="s">
        <v>244</v>
      </c>
      <c r="F5761" s="5">
        <v>20</v>
      </c>
      <c r="G5761" s="6">
        <v>1204787.2314322037</v>
      </c>
      <c r="I5761" s="4">
        <v>42975</v>
      </c>
      <c r="J5761" s="5">
        <v>20</v>
      </c>
      <c r="K5761" s="6">
        <v>1438344.8054774823</v>
      </c>
    </row>
    <row r="5762" spans="1:11" x14ac:dyDescent="0.25">
      <c r="A5762" s="4">
        <v>42244</v>
      </c>
      <c r="B5762" s="5">
        <v>21</v>
      </c>
      <c r="C5762" s="6">
        <f>[1]ELCE!C5762+[1]ELGO!C5762+[1]ELLJ!C5762+[1]ELMB!C5762+[1]ELPR!C5762</f>
        <v>1435166.13</v>
      </c>
      <c r="E5762" s="4" t="s">
        <v>244</v>
      </c>
      <c r="F5762" s="5">
        <v>21</v>
      </c>
      <c r="G5762" s="6">
        <v>1267608.4849718509</v>
      </c>
      <c r="I5762" s="4">
        <v>42975</v>
      </c>
      <c r="J5762" s="5">
        <v>21</v>
      </c>
      <c r="K5762" s="6">
        <v>1454535.9038891522</v>
      </c>
    </row>
    <row r="5763" spans="1:11" x14ac:dyDescent="0.25">
      <c r="A5763" s="4">
        <v>42244</v>
      </c>
      <c r="B5763" s="5">
        <v>22</v>
      </c>
      <c r="C5763" s="6">
        <f>[1]ELCE!C5763+[1]ELGO!C5763+[1]ELLJ!C5763+[1]ELMB!C5763+[1]ELPR!C5763</f>
        <v>1332979.28</v>
      </c>
      <c r="E5763" s="4" t="s">
        <v>244</v>
      </c>
      <c r="F5763" s="5">
        <v>22</v>
      </c>
      <c r="G5763" s="6">
        <v>1191882.6318098723</v>
      </c>
      <c r="I5763" s="4">
        <v>42975</v>
      </c>
      <c r="J5763" s="5">
        <v>22</v>
      </c>
      <c r="K5763" s="6">
        <v>1355221.3985506829</v>
      </c>
    </row>
    <row r="5764" spans="1:11" x14ac:dyDescent="0.25">
      <c r="A5764" s="4">
        <v>42244</v>
      </c>
      <c r="B5764" s="5">
        <v>23</v>
      </c>
      <c r="C5764" s="6">
        <f>[1]ELCE!C5764+[1]ELGO!C5764+[1]ELLJ!C5764+[1]ELMB!C5764+[1]ELPR!C5764</f>
        <v>1214054.05</v>
      </c>
      <c r="E5764" s="4" t="s">
        <v>244</v>
      </c>
      <c r="F5764" s="5">
        <v>23</v>
      </c>
      <c r="G5764" s="6">
        <v>1089353.207730216</v>
      </c>
      <c r="I5764" s="4">
        <v>42975</v>
      </c>
      <c r="J5764" s="5">
        <v>23</v>
      </c>
      <c r="K5764" s="6">
        <v>1242313.9497276458</v>
      </c>
    </row>
    <row r="5765" spans="1:11" x14ac:dyDescent="0.25">
      <c r="A5765" s="4">
        <v>42244</v>
      </c>
      <c r="B5765" s="5">
        <v>24</v>
      </c>
      <c r="C5765" s="6">
        <f>[1]ELCE!C5765+[1]ELGO!C5765+[1]ELLJ!C5765+[1]ELMB!C5765+[1]ELPR!C5765</f>
        <v>1106024.6200000001</v>
      </c>
      <c r="E5765" s="4" t="s">
        <v>244</v>
      </c>
      <c r="F5765" s="5">
        <v>24</v>
      </c>
      <c r="G5765" s="6">
        <v>988003.25990288076</v>
      </c>
      <c r="I5765" s="4">
        <v>42975</v>
      </c>
      <c r="J5765" s="5">
        <v>24</v>
      </c>
      <c r="K5765" s="6">
        <v>1134416.1964218733</v>
      </c>
    </row>
    <row r="5766" spans="1:11" x14ac:dyDescent="0.25">
      <c r="A5766" s="4">
        <v>42245</v>
      </c>
      <c r="B5766" s="5">
        <v>1</v>
      </c>
      <c r="C5766" s="6">
        <f>[1]ELCE!C5766+[1]ELGO!C5766+[1]ELLJ!C5766+[1]ELMB!C5766+[1]ELPR!C5766</f>
        <v>1023338.8300000001</v>
      </c>
      <c r="E5766" s="4" t="s">
        <v>245</v>
      </c>
      <c r="F5766" s="5">
        <v>1</v>
      </c>
      <c r="G5766" s="6">
        <v>921783.00335148082</v>
      </c>
      <c r="I5766" s="4">
        <v>42976</v>
      </c>
      <c r="J5766" s="5">
        <v>1</v>
      </c>
      <c r="K5766" s="6">
        <v>1052536.1163792508</v>
      </c>
    </row>
    <row r="5767" spans="1:11" x14ac:dyDescent="0.25">
      <c r="A5767" s="4">
        <v>42245</v>
      </c>
      <c r="B5767" s="5">
        <v>2</v>
      </c>
      <c r="C5767" s="6">
        <f>[1]ELCE!C5767+[1]ELGO!C5767+[1]ELLJ!C5767+[1]ELMB!C5767+[1]ELPR!C5767</f>
        <v>963648.45000000007</v>
      </c>
      <c r="E5767" s="4" t="s">
        <v>245</v>
      </c>
      <c r="F5767" s="5">
        <v>2</v>
      </c>
      <c r="G5767" s="6">
        <v>882399.38244389265</v>
      </c>
      <c r="I5767" s="4">
        <v>42976</v>
      </c>
      <c r="J5767" s="5">
        <v>2</v>
      </c>
      <c r="K5767" s="6">
        <v>1017035.4457739393</v>
      </c>
    </row>
    <row r="5768" spans="1:11" x14ac:dyDescent="0.25">
      <c r="A5768" s="4">
        <v>42245</v>
      </c>
      <c r="B5768" s="5">
        <v>3</v>
      </c>
      <c r="C5768" s="6">
        <f>[1]ELCE!C5768+[1]ELGO!C5768+[1]ELLJ!C5768+[1]ELMB!C5768+[1]ELPR!C5768</f>
        <v>942223.44</v>
      </c>
      <c r="E5768" s="4" t="s">
        <v>245</v>
      </c>
      <c r="F5768" s="5">
        <v>3</v>
      </c>
      <c r="G5768" s="6">
        <v>842254.82004645211</v>
      </c>
      <c r="I5768" s="4">
        <v>42976</v>
      </c>
      <c r="J5768" s="5">
        <v>3</v>
      </c>
      <c r="K5768" s="6">
        <v>984858.79050517501</v>
      </c>
    </row>
    <row r="5769" spans="1:11" x14ac:dyDescent="0.25">
      <c r="A5769" s="4">
        <v>42245</v>
      </c>
      <c r="B5769" s="5">
        <v>4</v>
      </c>
      <c r="C5769" s="6">
        <f>[1]ELCE!C5769+[1]ELGO!C5769+[1]ELLJ!C5769+[1]ELMB!C5769+[1]ELPR!C5769</f>
        <v>926985.6399999999</v>
      </c>
      <c r="E5769" s="4" t="s">
        <v>245</v>
      </c>
      <c r="F5769" s="5">
        <v>4</v>
      </c>
      <c r="G5769" s="6">
        <v>825660.39771033777</v>
      </c>
      <c r="I5769" s="4">
        <v>42976</v>
      </c>
      <c r="J5769" s="5">
        <v>4</v>
      </c>
      <c r="K5769" s="6">
        <v>986680.24537630752</v>
      </c>
    </row>
    <row r="5770" spans="1:11" x14ac:dyDescent="0.25">
      <c r="A5770" s="4">
        <v>42245</v>
      </c>
      <c r="B5770" s="5">
        <v>5</v>
      </c>
      <c r="C5770" s="6">
        <f>[1]ELCE!C5770+[1]ELGO!C5770+[1]ELLJ!C5770+[1]ELMB!C5770+[1]ELPR!C5770</f>
        <v>938564.3</v>
      </c>
      <c r="E5770" s="4" t="s">
        <v>245</v>
      </c>
      <c r="F5770" s="5">
        <v>5</v>
      </c>
      <c r="G5770" s="6">
        <v>828516.16875741165</v>
      </c>
      <c r="I5770" s="4">
        <v>42976</v>
      </c>
      <c r="J5770" s="5">
        <v>5</v>
      </c>
      <c r="K5770" s="6">
        <v>1009966.612083917</v>
      </c>
    </row>
    <row r="5771" spans="1:11" x14ac:dyDescent="0.25">
      <c r="A5771" s="4">
        <v>42245</v>
      </c>
      <c r="B5771" s="5">
        <v>6</v>
      </c>
      <c r="C5771" s="6">
        <f>[1]ELCE!C5771+[1]ELGO!C5771+[1]ELLJ!C5771+[1]ELMB!C5771+[1]ELPR!C5771</f>
        <v>966121.24000000011</v>
      </c>
      <c r="E5771" s="4" t="s">
        <v>245</v>
      </c>
      <c r="F5771" s="5">
        <v>6</v>
      </c>
      <c r="G5771" s="6">
        <v>839772.07369112759</v>
      </c>
      <c r="I5771" s="4">
        <v>42976</v>
      </c>
      <c r="J5771" s="5">
        <v>6</v>
      </c>
      <c r="K5771" s="6">
        <v>1082349.8956727621</v>
      </c>
    </row>
    <row r="5772" spans="1:11" x14ac:dyDescent="0.25">
      <c r="A5772" s="4">
        <v>42245</v>
      </c>
      <c r="B5772" s="5">
        <v>7</v>
      </c>
      <c r="C5772" s="6">
        <f>[1]ELCE!C5772+[1]ELGO!C5772+[1]ELLJ!C5772+[1]ELMB!C5772+[1]ELPR!C5772</f>
        <v>1056922.77</v>
      </c>
      <c r="E5772" s="4" t="s">
        <v>245</v>
      </c>
      <c r="F5772" s="5">
        <v>7</v>
      </c>
      <c r="G5772" s="6">
        <v>877716.42926486046</v>
      </c>
      <c r="I5772" s="4">
        <v>42976</v>
      </c>
      <c r="J5772" s="5">
        <v>7</v>
      </c>
      <c r="K5772" s="6">
        <v>1321496.0734672188</v>
      </c>
    </row>
    <row r="5773" spans="1:11" x14ac:dyDescent="0.25">
      <c r="A5773" s="4">
        <v>42245</v>
      </c>
      <c r="B5773" s="5">
        <v>8</v>
      </c>
      <c r="C5773" s="6">
        <f>[1]ELCE!C5773+[1]ELGO!C5773+[1]ELLJ!C5773+[1]ELMB!C5773+[1]ELPR!C5773</f>
        <v>1181095.1100000001</v>
      </c>
      <c r="E5773" s="4" t="s">
        <v>245</v>
      </c>
      <c r="F5773" s="5">
        <v>8</v>
      </c>
      <c r="G5773" s="6">
        <v>972429.84978886275</v>
      </c>
      <c r="I5773" s="4">
        <v>42976</v>
      </c>
      <c r="J5773" s="5">
        <v>8</v>
      </c>
      <c r="K5773" s="6">
        <v>1477449.2659105849</v>
      </c>
    </row>
    <row r="5774" spans="1:11" x14ac:dyDescent="0.25">
      <c r="A5774" s="4">
        <v>42245</v>
      </c>
      <c r="B5774" s="5">
        <v>9</v>
      </c>
      <c r="C5774" s="6">
        <f>[1]ELCE!C5774+[1]ELGO!C5774+[1]ELLJ!C5774+[1]ELMB!C5774+[1]ELPR!C5774</f>
        <v>1282683.27</v>
      </c>
      <c r="E5774" s="4" t="s">
        <v>245</v>
      </c>
      <c r="F5774" s="5">
        <v>9</v>
      </c>
      <c r="G5774" s="6">
        <v>1075215.2052530632</v>
      </c>
      <c r="I5774" s="4">
        <v>42976</v>
      </c>
      <c r="J5774" s="5">
        <v>9</v>
      </c>
      <c r="K5774" s="6">
        <v>1548298.4399165239</v>
      </c>
    </row>
    <row r="5775" spans="1:11" x14ac:dyDescent="0.25">
      <c r="A5775" s="4">
        <v>42245</v>
      </c>
      <c r="B5775" s="5">
        <v>10</v>
      </c>
      <c r="C5775" s="6">
        <f>[1]ELCE!C5775+[1]ELGO!C5775+[1]ELLJ!C5775+[1]ELMB!C5775+[1]ELPR!C5775</f>
        <v>1323480.31</v>
      </c>
      <c r="E5775" s="4" t="s">
        <v>245</v>
      </c>
      <c r="F5775" s="5">
        <v>10</v>
      </c>
      <c r="G5775" s="6">
        <v>1147004.2288187456</v>
      </c>
      <c r="I5775" s="4">
        <v>42976</v>
      </c>
      <c r="J5775" s="5">
        <v>10</v>
      </c>
      <c r="K5775" s="6">
        <v>1548192.7778174893</v>
      </c>
    </row>
    <row r="5776" spans="1:11" x14ac:dyDescent="0.25">
      <c r="A5776" s="4">
        <v>42245</v>
      </c>
      <c r="B5776" s="5">
        <v>11</v>
      </c>
      <c r="C5776" s="6">
        <f>[1]ELCE!C5776+[1]ELGO!C5776+[1]ELLJ!C5776+[1]ELMB!C5776+[1]ELPR!C5776</f>
        <v>1338955.44</v>
      </c>
      <c r="E5776" s="4" t="s">
        <v>245</v>
      </c>
      <c r="F5776" s="5">
        <v>11</v>
      </c>
      <c r="G5776" s="6">
        <v>1195776.9793250975</v>
      </c>
      <c r="I5776" s="4">
        <v>42976</v>
      </c>
      <c r="J5776" s="5">
        <v>11</v>
      </c>
      <c r="K5776" s="6">
        <v>1544098.7087014958</v>
      </c>
    </row>
    <row r="5777" spans="1:11" x14ac:dyDescent="0.25">
      <c r="A5777" s="4">
        <v>42245</v>
      </c>
      <c r="B5777" s="5">
        <v>12</v>
      </c>
      <c r="C5777" s="6">
        <f>[1]ELCE!C5777+[1]ELGO!C5777+[1]ELLJ!C5777+[1]ELMB!C5777+[1]ELPR!C5777</f>
        <v>1372431.9100000001</v>
      </c>
      <c r="E5777" s="4" t="s">
        <v>245</v>
      </c>
      <c r="F5777" s="5">
        <v>12</v>
      </c>
      <c r="G5777" s="6">
        <v>1244102.6003107459</v>
      </c>
      <c r="I5777" s="4">
        <v>42976</v>
      </c>
      <c r="J5777" s="5">
        <v>12</v>
      </c>
      <c r="K5777" s="6">
        <v>1595760.7047428899</v>
      </c>
    </row>
    <row r="5778" spans="1:11" x14ac:dyDescent="0.25">
      <c r="A5778" s="4">
        <v>42245</v>
      </c>
      <c r="B5778" s="5">
        <v>13</v>
      </c>
      <c r="C5778" s="6">
        <f>[1]ELCE!C5778+[1]ELGO!C5778+[1]ELLJ!C5778+[1]ELMB!C5778+[1]ELPR!C5778</f>
        <v>1361420.9899999998</v>
      </c>
      <c r="E5778" s="4" t="s">
        <v>245</v>
      </c>
      <c r="F5778" s="5">
        <v>13</v>
      </c>
      <c r="G5778" s="6">
        <v>1229687.4342127475</v>
      </c>
      <c r="I5778" s="4">
        <v>42976</v>
      </c>
      <c r="J5778" s="5">
        <v>13</v>
      </c>
      <c r="K5778" s="6">
        <v>1603150.7294147764</v>
      </c>
    </row>
    <row r="5779" spans="1:11" x14ac:dyDescent="0.25">
      <c r="A5779" s="4">
        <v>42245</v>
      </c>
      <c r="B5779" s="5">
        <v>14</v>
      </c>
      <c r="C5779" s="6">
        <f>[1]ELCE!C5779+[1]ELGO!C5779+[1]ELLJ!C5779+[1]ELMB!C5779+[1]ELPR!C5779</f>
        <v>1311627.4200000002</v>
      </c>
      <c r="E5779" s="4" t="s">
        <v>245</v>
      </c>
      <c r="F5779" s="5">
        <v>14</v>
      </c>
      <c r="G5779" s="6">
        <v>1166494.0977694644</v>
      </c>
      <c r="I5779" s="4">
        <v>42976</v>
      </c>
      <c r="J5779" s="5">
        <v>14</v>
      </c>
      <c r="K5779" s="6">
        <v>1570272.9267785873</v>
      </c>
    </row>
    <row r="5780" spans="1:11" x14ac:dyDescent="0.25">
      <c r="A5780" s="4">
        <v>42245</v>
      </c>
      <c r="B5780" s="5">
        <v>15</v>
      </c>
      <c r="C5780" s="6">
        <f>[1]ELCE!C5780+[1]ELGO!C5780+[1]ELLJ!C5780+[1]ELMB!C5780+[1]ELPR!C5780</f>
        <v>1257717.55</v>
      </c>
      <c r="E5780" s="4" t="s">
        <v>245</v>
      </c>
      <c r="F5780" s="5">
        <v>15</v>
      </c>
      <c r="G5780" s="6">
        <v>1120546.0502936451</v>
      </c>
      <c r="I5780" s="4">
        <v>42976</v>
      </c>
      <c r="J5780" s="5">
        <v>15</v>
      </c>
      <c r="K5780" s="6">
        <v>1538587.807544753</v>
      </c>
    </row>
    <row r="5781" spans="1:11" x14ac:dyDescent="0.25">
      <c r="A5781" s="4">
        <v>42245</v>
      </c>
      <c r="B5781" s="5">
        <v>16</v>
      </c>
      <c r="C5781" s="6">
        <f>[1]ELCE!C5781+[1]ELGO!C5781+[1]ELLJ!C5781+[1]ELMB!C5781+[1]ELPR!C5781</f>
        <v>1228190.32</v>
      </c>
      <c r="E5781" s="4" t="s">
        <v>245</v>
      </c>
      <c r="F5781" s="5">
        <v>16</v>
      </c>
      <c r="G5781" s="6">
        <v>1082265.8842963602</v>
      </c>
      <c r="I5781" s="4">
        <v>42976</v>
      </c>
      <c r="J5781" s="5">
        <v>16</v>
      </c>
      <c r="K5781" s="6">
        <v>1494622.3618626581</v>
      </c>
    </row>
    <row r="5782" spans="1:11" x14ac:dyDescent="0.25">
      <c r="A5782" s="4">
        <v>42245</v>
      </c>
      <c r="B5782" s="5">
        <v>17</v>
      </c>
      <c r="C5782" s="6">
        <f>[1]ELCE!C5782+[1]ELGO!C5782+[1]ELLJ!C5782+[1]ELMB!C5782+[1]ELPR!C5782</f>
        <v>1227553.3799999999</v>
      </c>
      <c r="E5782" s="4" t="s">
        <v>245</v>
      </c>
      <c r="F5782" s="5">
        <v>17</v>
      </c>
      <c r="G5782" s="6">
        <v>1061869.2669539275</v>
      </c>
      <c r="I5782" s="4">
        <v>42976</v>
      </c>
      <c r="J5782" s="5">
        <v>17</v>
      </c>
      <c r="K5782" s="6">
        <v>1477718.7826638035</v>
      </c>
    </row>
    <row r="5783" spans="1:11" x14ac:dyDescent="0.25">
      <c r="A5783" s="4">
        <v>42245</v>
      </c>
      <c r="B5783" s="5">
        <v>18</v>
      </c>
      <c r="C5783" s="6">
        <f>[1]ELCE!C5783+[1]ELGO!C5783+[1]ELLJ!C5783+[1]ELMB!C5783+[1]ELPR!C5783</f>
        <v>1205168.1000000001</v>
      </c>
      <c r="E5783" s="4" t="s">
        <v>245</v>
      </c>
      <c r="F5783" s="5">
        <v>18</v>
      </c>
      <c r="G5783" s="6">
        <v>1054947.3863721644</v>
      </c>
      <c r="I5783" s="4">
        <v>42976</v>
      </c>
      <c r="J5783" s="5">
        <v>18</v>
      </c>
      <c r="K5783" s="6">
        <v>1448429.4127582773</v>
      </c>
    </row>
    <row r="5784" spans="1:11" x14ac:dyDescent="0.25">
      <c r="A5784" s="4">
        <v>42245</v>
      </c>
      <c r="B5784" s="5">
        <v>19</v>
      </c>
      <c r="C5784" s="6">
        <f>[1]ELCE!C5784+[1]ELGO!C5784+[1]ELLJ!C5784+[1]ELMB!C5784+[1]ELPR!C5784</f>
        <v>1200800.01</v>
      </c>
      <c r="E5784" s="4" t="s">
        <v>245</v>
      </c>
      <c r="F5784" s="5">
        <v>19</v>
      </c>
      <c r="G5784" s="6">
        <v>1076265.0423038425</v>
      </c>
      <c r="I5784" s="4">
        <v>42976</v>
      </c>
      <c r="J5784" s="5">
        <v>19</v>
      </c>
      <c r="K5784" s="6">
        <v>1445374.8135822713</v>
      </c>
    </row>
    <row r="5785" spans="1:11" x14ac:dyDescent="0.25">
      <c r="A5785" s="4">
        <v>42245</v>
      </c>
      <c r="B5785" s="5">
        <v>20</v>
      </c>
      <c r="C5785" s="6">
        <f>[1]ELCE!C5785+[1]ELGO!C5785+[1]ELLJ!C5785+[1]ELMB!C5785+[1]ELPR!C5785</f>
        <v>1224394.31</v>
      </c>
      <c r="E5785" s="4" t="s">
        <v>245</v>
      </c>
      <c r="F5785" s="5">
        <v>20</v>
      </c>
      <c r="G5785" s="6">
        <v>1128586.5168637319</v>
      </c>
      <c r="I5785" s="4">
        <v>42976</v>
      </c>
      <c r="J5785" s="5">
        <v>20</v>
      </c>
      <c r="K5785" s="6">
        <v>1476400.6855498543</v>
      </c>
    </row>
    <row r="5786" spans="1:11" x14ac:dyDescent="0.25">
      <c r="A5786" s="4">
        <v>42245</v>
      </c>
      <c r="B5786" s="5">
        <v>21</v>
      </c>
      <c r="C5786" s="6">
        <f>[1]ELCE!C5786+[1]ELGO!C5786+[1]ELLJ!C5786+[1]ELMB!C5786+[1]ELPR!C5786</f>
        <v>1279576.3099999998</v>
      </c>
      <c r="E5786" s="4" t="s">
        <v>245</v>
      </c>
      <c r="F5786" s="5">
        <v>21</v>
      </c>
      <c r="G5786" s="6">
        <v>1234477.8341651503</v>
      </c>
      <c r="I5786" s="4">
        <v>42976</v>
      </c>
      <c r="J5786" s="5">
        <v>21</v>
      </c>
      <c r="K5786" s="6">
        <v>1531928.3190051517</v>
      </c>
    </row>
    <row r="5787" spans="1:11" x14ac:dyDescent="0.25">
      <c r="A5787" s="4">
        <v>42245</v>
      </c>
      <c r="B5787" s="5">
        <v>22</v>
      </c>
      <c r="C5787" s="6">
        <f>[1]ELCE!C5787+[1]ELGO!C5787+[1]ELLJ!C5787+[1]ELMB!C5787+[1]ELPR!C5787</f>
        <v>1212772.3700000001</v>
      </c>
      <c r="E5787" s="4" t="s">
        <v>245</v>
      </c>
      <c r="F5787" s="5">
        <v>22</v>
      </c>
      <c r="G5787" s="6">
        <v>1191246.5593240052</v>
      </c>
      <c r="I5787" s="4">
        <v>42976</v>
      </c>
      <c r="J5787" s="5">
        <v>22</v>
      </c>
      <c r="K5787" s="6">
        <v>1417084.3858428085</v>
      </c>
    </row>
    <row r="5788" spans="1:11" x14ac:dyDescent="0.25">
      <c r="A5788" s="4">
        <v>42245</v>
      </c>
      <c r="B5788" s="5">
        <v>23</v>
      </c>
      <c r="C5788" s="6">
        <f>[1]ELCE!C5788+[1]ELGO!C5788+[1]ELLJ!C5788+[1]ELMB!C5788+[1]ELPR!C5788</f>
        <v>1104292.24</v>
      </c>
      <c r="E5788" s="4" t="s">
        <v>245</v>
      </c>
      <c r="F5788" s="5">
        <v>23</v>
      </c>
      <c r="G5788" s="6">
        <v>1104449.7766774555</v>
      </c>
      <c r="I5788" s="4">
        <v>42976</v>
      </c>
      <c r="J5788" s="5">
        <v>23</v>
      </c>
      <c r="K5788" s="6">
        <v>1282458.5755528025</v>
      </c>
    </row>
    <row r="5789" spans="1:11" x14ac:dyDescent="0.25">
      <c r="A5789" s="4">
        <v>42245</v>
      </c>
      <c r="B5789" s="5">
        <v>24</v>
      </c>
      <c r="C5789" s="6">
        <f>[1]ELCE!C5789+[1]ELGO!C5789+[1]ELLJ!C5789+[1]ELMB!C5789+[1]ELPR!C5789</f>
        <v>1005850.6799999999</v>
      </c>
      <c r="E5789" s="4" t="s">
        <v>245</v>
      </c>
      <c r="F5789" s="5">
        <v>24</v>
      </c>
      <c r="G5789" s="6">
        <v>1004552.2974635876</v>
      </c>
      <c r="I5789" s="4">
        <v>42976</v>
      </c>
      <c r="J5789" s="5">
        <v>24</v>
      </c>
      <c r="K5789" s="6">
        <v>1162921.1935543509</v>
      </c>
    </row>
    <row r="5790" spans="1:11" x14ac:dyDescent="0.25">
      <c r="A5790" s="4">
        <v>42246</v>
      </c>
      <c r="B5790" s="5">
        <v>1</v>
      </c>
      <c r="C5790" s="6">
        <f>[1]ELCE!C5790+[1]ELGO!C5790+[1]ELLJ!C5790+[1]ELMB!C5790+[1]ELPR!C5790</f>
        <v>929764.1</v>
      </c>
      <c r="E5790" s="4" t="s">
        <v>246</v>
      </c>
      <c r="F5790" s="5">
        <v>1</v>
      </c>
      <c r="G5790" s="6">
        <v>934061.88318169629</v>
      </c>
      <c r="I5790" s="4">
        <v>42977</v>
      </c>
      <c r="J5790" s="5">
        <v>1</v>
      </c>
      <c r="K5790" s="6">
        <v>1082952.294689646</v>
      </c>
    </row>
    <row r="5791" spans="1:11" x14ac:dyDescent="0.25">
      <c r="A5791" s="4">
        <v>42246</v>
      </c>
      <c r="B5791" s="5">
        <v>2</v>
      </c>
      <c r="C5791" s="6">
        <f>[1]ELCE!C5791+[1]ELGO!C5791+[1]ELLJ!C5791+[1]ELMB!C5791+[1]ELPR!C5791</f>
        <v>873804.4</v>
      </c>
      <c r="E5791" s="4" t="s">
        <v>246</v>
      </c>
      <c r="F5791" s="5">
        <v>2</v>
      </c>
      <c r="G5791" s="6">
        <v>902590.29256116273</v>
      </c>
      <c r="I5791" s="4">
        <v>42977</v>
      </c>
      <c r="J5791" s="5">
        <v>2</v>
      </c>
      <c r="K5791" s="6">
        <v>1019264.0701230848</v>
      </c>
    </row>
    <row r="5792" spans="1:11" x14ac:dyDescent="0.25">
      <c r="A5792" s="4">
        <v>42246</v>
      </c>
      <c r="B5792" s="5">
        <v>3</v>
      </c>
      <c r="C5792" s="6">
        <f>[1]ELCE!C5792+[1]ELGO!C5792+[1]ELLJ!C5792+[1]ELMB!C5792+[1]ELPR!C5792</f>
        <v>847519.52</v>
      </c>
      <c r="E5792" s="4" t="s">
        <v>246</v>
      </c>
      <c r="F5792" s="5">
        <v>3</v>
      </c>
      <c r="G5792" s="6">
        <v>879587.76443668769</v>
      </c>
      <c r="I5792" s="4">
        <v>42977</v>
      </c>
      <c r="J5792" s="5">
        <v>3</v>
      </c>
      <c r="K5792" s="6">
        <v>984571.76504533808</v>
      </c>
    </row>
    <row r="5793" spans="1:11" x14ac:dyDescent="0.25">
      <c r="A5793" s="4">
        <v>42246</v>
      </c>
      <c r="B5793" s="5">
        <v>4</v>
      </c>
      <c r="C5793" s="6">
        <f>[1]ELCE!C5793+[1]ELGO!C5793+[1]ELLJ!C5793+[1]ELMB!C5793+[1]ELPR!C5793</f>
        <v>831622.06</v>
      </c>
      <c r="E5793" s="4" t="s">
        <v>246</v>
      </c>
      <c r="F5793" s="5">
        <v>4</v>
      </c>
      <c r="G5793" s="6">
        <v>872128.06203323649</v>
      </c>
      <c r="I5793" s="4">
        <v>42977</v>
      </c>
      <c r="J5793" s="5">
        <v>4</v>
      </c>
      <c r="K5793" s="6">
        <v>991976.20635725465</v>
      </c>
    </row>
    <row r="5794" spans="1:11" x14ac:dyDescent="0.25">
      <c r="A5794" s="4">
        <v>42246</v>
      </c>
      <c r="B5794" s="5">
        <v>5</v>
      </c>
      <c r="C5794" s="6">
        <f>[1]ELCE!C5794+[1]ELGO!C5794+[1]ELLJ!C5794+[1]ELMB!C5794+[1]ELPR!C5794</f>
        <v>829598.5</v>
      </c>
      <c r="E5794" s="4" t="s">
        <v>246</v>
      </c>
      <c r="F5794" s="5">
        <v>5</v>
      </c>
      <c r="G5794" s="6">
        <v>899785.98831048596</v>
      </c>
      <c r="I5794" s="4">
        <v>42977</v>
      </c>
      <c r="J5794" s="5">
        <v>5</v>
      </c>
      <c r="K5794" s="6">
        <v>1008033.8637953964</v>
      </c>
    </row>
    <row r="5795" spans="1:11" x14ac:dyDescent="0.25">
      <c r="A5795" s="4">
        <v>42246</v>
      </c>
      <c r="B5795" s="5">
        <v>6</v>
      </c>
      <c r="C5795" s="6">
        <f>[1]ELCE!C5795+[1]ELGO!C5795+[1]ELLJ!C5795+[1]ELMB!C5795+[1]ELPR!C5795</f>
        <v>840821.71000000008</v>
      </c>
      <c r="E5795" s="4" t="s">
        <v>246</v>
      </c>
      <c r="F5795" s="5">
        <v>6</v>
      </c>
      <c r="G5795" s="6">
        <v>995148.66158370208</v>
      </c>
      <c r="I5795" s="4">
        <v>42977</v>
      </c>
      <c r="J5795" s="5">
        <v>6</v>
      </c>
      <c r="K5795" s="6">
        <v>1092296.084896354</v>
      </c>
    </row>
    <row r="5796" spans="1:11" x14ac:dyDescent="0.25">
      <c r="A5796" s="4">
        <v>42246</v>
      </c>
      <c r="B5796" s="5">
        <v>7</v>
      </c>
      <c r="C5796" s="6">
        <f>[1]ELCE!C5796+[1]ELGO!C5796+[1]ELLJ!C5796+[1]ELMB!C5796+[1]ELPR!C5796</f>
        <v>880962.13</v>
      </c>
      <c r="E5796" s="4" t="s">
        <v>246</v>
      </c>
      <c r="F5796" s="5">
        <v>7</v>
      </c>
      <c r="G5796" s="6">
        <v>1249756.6615793554</v>
      </c>
      <c r="I5796" s="4">
        <v>42977</v>
      </c>
      <c r="J5796" s="5">
        <v>7</v>
      </c>
      <c r="K5796" s="6">
        <v>1323292.7215510393</v>
      </c>
    </row>
    <row r="5797" spans="1:11" x14ac:dyDescent="0.25">
      <c r="A5797" s="4">
        <v>42246</v>
      </c>
      <c r="B5797" s="5">
        <v>8</v>
      </c>
      <c r="C5797" s="6">
        <f>[1]ELCE!C5797+[1]ELGO!C5797+[1]ELLJ!C5797+[1]ELMB!C5797+[1]ELPR!C5797</f>
        <v>974267.54</v>
      </c>
      <c r="E5797" s="4" t="s">
        <v>246</v>
      </c>
      <c r="F5797" s="5">
        <v>8</v>
      </c>
      <c r="G5797" s="6">
        <v>1410332.5942578686</v>
      </c>
      <c r="I5797" s="4">
        <v>42977</v>
      </c>
      <c r="J5797" s="5">
        <v>8</v>
      </c>
      <c r="K5797" s="6">
        <v>1464306.1577587954</v>
      </c>
    </row>
    <row r="5798" spans="1:11" x14ac:dyDescent="0.25">
      <c r="A5798" s="4">
        <v>42246</v>
      </c>
      <c r="B5798" s="5">
        <v>9</v>
      </c>
      <c r="C5798" s="6">
        <f>[1]ELCE!C5798+[1]ELGO!C5798+[1]ELLJ!C5798+[1]ELMB!C5798+[1]ELPR!C5798</f>
        <v>1084469.2</v>
      </c>
      <c r="E5798" s="4" t="s">
        <v>246</v>
      </c>
      <c r="F5798" s="5">
        <v>9</v>
      </c>
      <c r="G5798" s="6">
        <v>1482119.2538958895</v>
      </c>
      <c r="I5798" s="4">
        <v>42977</v>
      </c>
      <c r="J5798" s="5">
        <v>9</v>
      </c>
      <c r="K5798" s="6">
        <v>1518407.8633785355</v>
      </c>
    </row>
    <row r="5799" spans="1:11" x14ac:dyDescent="0.25">
      <c r="A5799" s="4">
        <v>42246</v>
      </c>
      <c r="B5799" s="5">
        <v>10</v>
      </c>
      <c r="C5799" s="6">
        <f>[1]ELCE!C5799+[1]ELGO!C5799+[1]ELLJ!C5799+[1]ELMB!C5799+[1]ELPR!C5799</f>
        <v>1164800.1500000001</v>
      </c>
      <c r="E5799" s="4" t="s">
        <v>246</v>
      </c>
      <c r="F5799" s="5">
        <v>10</v>
      </c>
      <c r="G5799" s="6">
        <v>1507155.9415654645</v>
      </c>
      <c r="I5799" s="4">
        <v>42977</v>
      </c>
      <c r="J5799" s="5">
        <v>10</v>
      </c>
      <c r="K5799" s="6">
        <v>1516131.5178604408</v>
      </c>
    </row>
    <row r="5800" spans="1:11" x14ac:dyDescent="0.25">
      <c r="A5800" s="4">
        <v>42246</v>
      </c>
      <c r="B5800" s="5">
        <v>11</v>
      </c>
      <c r="C5800" s="6">
        <f>[1]ELCE!C5800+[1]ELGO!C5800+[1]ELLJ!C5800+[1]ELMB!C5800+[1]ELPR!C5800</f>
        <v>1214290.6399999999</v>
      </c>
      <c r="E5800" s="4" t="s">
        <v>246</v>
      </c>
      <c r="F5800" s="5">
        <v>11</v>
      </c>
      <c r="G5800" s="6">
        <v>1528102.566228294</v>
      </c>
      <c r="I5800" s="4">
        <v>42977</v>
      </c>
      <c r="J5800" s="5">
        <v>11</v>
      </c>
      <c r="K5800" s="6">
        <v>1538909.8112798741</v>
      </c>
    </row>
    <row r="5801" spans="1:11" x14ac:dyDescent="0.25">
      <c r="A5801" s="4">
        <v>42246</v>
      </c>
      <c r="B5801" s="5">
        <v>12</v>
      </c>
      <c r="C5801" s="6">
        <f>[1]ELCE!C5801+[1]ELGO!C5801+[1]ELLJ!C5801+[1]ELMB!C5801+[1]ELPR!C5801</f>
        <v>1270846.3699999999</v>
      </c>
      <c r="E5801" s="4" t="s">
        <v>246</v>
      </c>
      <c r="F5801" s="5">
        <v>12</v>
      </c>
      <c r="G5801" s="6">
        <v>1591432.026639312</v>
      </c>
      <c r="I5801" s="4">
        <v>42977</v>
      </c>
      <c r="J5801" s="5">
        <v>12</v>
      </c>
      <c r="K5801" s="6">
        <v>1586280.1478529074</v>
      </c>
    </row>
    <row r="5802" spans="1:11" x14ac:dyDescent="0.25">
      <c r="A5802" s="4">
        <v>42246</v>
      </c>
      <c r="B5802" s="5">
        <v>13</v>
      </c>
      <c r="C5802" s="6">
        <f>[1]ELCE!C5802+[1]ELGO!C5802+[1]ELLJ!C5802+[1]ELMB!C5802+[1]ELPR!C5802</f>
        <v>1255883.5</v>
      </c>
      <c r="E5802" s="4" t="s">
        <v>246</v>
      </c>
      <c r="F5802" s="5">
        <v>13</v>
      </c>
      <c r="G5802" s="6">
        <v>1626019.6643899397</v>
      </c>
      <c r="I5802" s="4">
        <v>42977</v>
      </c>
      <c r="J5802" s="5">
        <v>13</v>
      </c>
      <c r="K5802" s="6">
        <v>1606314.9490099887</v>
      </c>
    </row>
    <row r="5803" spans="1:11" x14ac:dyDescent="0.25">
      <c r="A5803" s="4">
        <v>42246</v>
      </c>
      <c r="B5803" s="5">
        <v>14</v>
      </c>
      <c r="C5803" s="6">
        <f>[1]ELCE!C5803+[1]ELGO!C5803+[1]ELLJ!C5803+[1]ELMB!C5803+[1]ELPR!C5803</f>
        <v>1204846.5300000003</v>
      </c>
      <c r="E5803" s="4" t="s">
        <v>246</v>
      </c>
      <c r="F5803" s="5">
        <v>14</v>
      </c>
      <c r="G5803" s="6">
        <v>1600738.4620166221</v>
      </c>
      <c r="I5803" s="4">
        <v>42977</v>
      </c>
      <c r="J5803" s="5">
        <v>14</v>
      </c>
      <c r="K5803" s="6">
        <v>1576181.1449443204</v>
      </c>
    </row>
    <row r="5804" spans="1:11" x14ac:dyDescent="0.25">
      <c r="A5804" s="4">
        <v>42246</v>
      </c>
      <c r="B5804" s="5">
        <v>15</v>
      </c>
      <c r="C5804" s="6">
        <f>[1]ELCE!C5804+[1]ELGO!C5804+[1]ELLJ!C5804+[1]ELMB!C5804+[1]ELPR!C5804</f>
        <v>1158809</v>
      </c>
      <c r="E5804" s="4" t="s">
        <v>246</v>
      </c>
      <c r="F5804" s="5">
        <v>15</v>
      </c>
      <c r="G5804" s="6">
        <v>1543386.0958078883</v>
      </c>
      <c r="I5804" s="4">
        <v>42977</v>
      </c>
      <c r="J5804" s="5">
        <v>15</v>
      </c>
      <c r="K5804" s="6">
        <v>1534891.438359159</v>
      </c>
    </row>
    <row r="5805" spans="1:11" x14ac:dyDescent="0.25">
      <c r="A5805" s="4">
        <v>42246</v>
      </c>
      <c r="B5805" s="5">
        <v>16</v>
      </c>
      <c r="C5805" s="6">
        <f>[1]ELCE!C5805+[1]ELGO!C5805+[1]ELLJ!C5805+[1]ELMB!C5805+[1]ELPR!C5805</f>
        <v>1114919.6000000001</v>
      </c>
      <c r="E5805" s="4" t="s">
        <v>246</v>
      </c>
      <c r="F5805" s="5">
        <v>16</v>
      </c>
      <c r="G5805" s="6">
        <v>1502259.5814353686</v>
      </c>
      <c r="I5805" s="4">
        <v>42977</v>
      </c>
      <c r="J5805" s="5">
        <v>16</v>
      </c>
      <c r="K5805" s="6">
        <v>1507832.5899163575</v>
      </c>
    </row>
    <row r="5806" spans="1:11" x14ac:dyDescent="0.25">
      <c r="A5806" s="4">
        <v>42246</v>
      </c>
      <c r="B5806" s="5">
        <v>17</v>
      </c>
      <c r="C5806" s="6">
        <f>[1]ELCE!C5806+[1]ELGO!C5806+[1]ELLJ!C5806+[1]ELMB!C5806+[1]ELPR!C5806</f>
        <v>1106739.33</v>
      </c>
      <c r="E5806" s="4" t="s">
        <v>246</v>
      </c>
      <c r="F5806" s="5">
        <v>17</v>
      </c>
      <c r="G5806" s="6">
        <v>1487084.7258923987</v>
      </c>
      <c r="I5806" s="4">
        <v>42977</v>
      </c>
      <c r="J5806" s="5">
        <v>17</v>
      </c>
      <c r="K5806" s="6">
        <v>1484503.0944215707</v>
      </c>
    </row>
    <row r="5807" spans="1:11" x14ac:dyDescent="0.25">
      <c r="A5807" s="4">
        <v>42246</v>
      </c>
      <c r="B5807" s="5">
        <v>18</v>
      </c>
      <c r="C5807" s="6">
        <f>[1]ELCE!C5807+[1]ELGO!C5807+[1]ELLJ!C5807+[1]ELMB!C5807+[1]ELPR!C5807</f>
        <v>1110783.28</v>
      </c>
      <c r="E5807" s="4" t="s">
        <v>246</v>
      </c>
      <c r="F5807" s="5">
        <v>18</v>
      </c>
      <c r="G5807" s="6">
        <v>1456526.3275286022</v>
      </c>
      <c r="I5807" s="4">
        <v>42977</v>
      </c>
      <c r="J5807" s="5">
        <v>18</v>
      </c>
      <c r="K5807" s="6">
        <v>1451132.3497634307</v>
      </c>
    </row>
    <row r="5808" spans="1:11" x14ac:dyDescent="0.25">
      <c r="A5808" s="4">
        <v>42246</v>
      </c>
      <c r="B5808" s="5">
        <v>19</v>
      </c>
      <c r="C5808" s="6">
        <f>[1]ELCE!C5808+[1]ELGO!C5808+[1]ELLJ!C5808+[1]ELMB!C5808+[1]ELPR!C5808</f>
        <v>1126858.1200000001</v>
      </c>
      <c r="E5808" s="4" t="s">
        <v>246</v>
      </c>
      <c r="F5808" s="5">
        <v>19</v>
      </c>
      <c r="G5808" s="6">
        <v>1466045.340825991</v>
      </c>
      <c r="I5808" s="4">
        <v>42977</v>
      </c>
      <c r="J5808" s="5">
        <v>19</v>
      </c>
      <c r="K5808" s="6">
        <v>1459507.4676241572</v>
      </c>
    </row>
    <row r="5809" spans="1:11" x14ac:dyDescent="0.25">
      <c r="A5809" s="4">
        <v>42246</v>
      </c>
      <c r="B5809" s="5">
        <v>20</v>
      </c>
      <c r="C5809" s="6">
        <f>[1]ELCE!C5809+[1]ELGO!C5809+[1]ELLJ!C5809+[1]ELMB!C5809+[1]ELPR!C5809</f>
        <v>1166677.01</v>
      </c>
      <c r="E5809" s="4" t="s">
        <v>246</v>
      </c>
      <c r="F5809" s="5">
        <v>20</v>
      </c>
      <c r="G5809" s="6">
        <v>1501254.2749411215</v>
      </c>
      <c r="I5809" s="4">
        <v>42977</v>
      </c>
      <c r="J5809" s="5">
        <v>20</v>
      </c>
      <c r="K5809" s="6">
        <v>1492914.2015214188</v>
      </c>
    </row>
    <row r="5810" spans="1:11" x14ac:dyDescent="0.25">
      <c r="A5810" s="4">
        <v>42246</v>
      </c>
      <c r="B5810" s="5">
        <v>21</v>
      </c>
      <c r="C5810" s="6">
        <f>[1]ELCE!C5810+[1]ELGO!C5810+[1]ELLJ!C5810+[1]ELMB!C5810+[1]ELPR!C5810</f>
        <v>1262602.24</v>
      </c>
      <c r="E5810" s="4" t="s">
        <v>246</v>
      </c>
      <c r="F5810" s="5">
        <v>21</v>
      </c>
      <c r="G5810" s="6">
        <v>1482351.8267462915</v>
      </c>
      <c r="I5810" s="4">
        <v>42977</v>
      </c>
      <c r="J5810" s="5">
        <v>21</v>
      </c>
      <c r="K5810" s="6">
        <v>1546230.7411898507</v>
      </c>
    </row>
    <row r="5811" spans="1:11" x14ac:dyDescent="0.25">
      <c r="A5811" s="4">
        <v>42246</v>
      </c>
      <c r="B5811" s="5">
        <v>22</v>
      </c>
      <c r="C5811" s="6">
        <f>[1]ELCE!C5811+[1]ELGO!C5811+[1]ELLJ!C5811+[1]ELMB!C5811+[1]ELPR!C5811</f>
        <v>1224180.3700000001</v>
      </c>
      <c r="E5811" s="4" t="s">
        <v>246</v>
      </c>
      <c r="F5811" s="5">
        <v>22</v>
      </c>
      <c r="G5811" s="6">
        <v>1344180.8009464389</v>
      </c>
      <c r="I5811" s="4">
        <v>42977</v>
      </c>
      <c r="J5811" s="5">
        <v>22</v>
      </c>
      <c r="K5811" s="6">
        <v>1418405.3107343395</v>
      </c>
    </row>
    <row r="5812" spans="1:11" x14ac:dyDescent="0.25">
      <c r="A5812" s="4">
        <v>42246</v>
      </c>
      <c r="B5812" s="5">
        <v>23</v>
      </c>
      <c r="C5812" s="6">
        <f>[1]ELCE!C5812+[1]ELGO!C5812+[1]ELLJ!C5812+[1]ELMB!C5812+[1]ELPR!C5812</f>
        <v>1134235.81</v>
      </c>
      <c r="E5812" s="4" t="s">
        <v>246</v>
      </c>
      <c r="F5812" s="5">
        <v>23</v>
      </c>
      <c r="G5812" s="6">
        <v>1234937.6479257466</v>
      </c>
      <c r="I5812" s="4">
        <v>42977</v>
      </c>
      <c r="J5812" s="5">
        <v>23</v>
      </c>
      <c r="K5812" s="6">
        <v>1306271.9713385887</v>
      </c>
    </row>
    <row r="5813" spans="1:11" x14ac:dyDescent="0.25">
      <c r="A5813" s="4">
        <v>42246</v>
      </c>
      <c r="B5813" s="5">
        <v>24</v>
      </c>
      <c r="C5813" s="6">
        <f>[1]ELCE!C5813+[1]ELGO!C5813+[1]ELLJ!C5813+[1]ELMB!C5813+[1]ELPR!C5813</f>
        <v>1028045.9</v>
      </c>
      <c r="E5813" s="4" t="s">
        <v>246</v>
      </c>
      <c r="F5813" s="5">
        <v>24</v>
      </c>
      <c r="G5813" s="6">
        <v>1119195.7888335129</v>
      </c>
      <c r="I5813" s="4">
        <v>42977</v>
      </c>
      <c r="J5813" s="5">
        <v>24</v>
      </c>
      <c r="K5813" s="6">
        <v>1175177.7654611948</v>
      </c>
    </row>
    <row r="5814" spans="1:11" x14ac:dyDescent="0.25">
      <c r="A5814" s="4">
        <v>42247</v>
      </c>
      <c r="B5814" s="5">
        <v>1</v>
      </c>
      <c r="C5814" s="6">
        <f>[1]ELCE!C5814+[1]ELGO!C5814+[1]ELLJ!C5814+[1]ELMB!C5814+[1]ELPR!C5814</f>
        <v>948573.73999999987</v>
      </c>
      <c r="E5814" s="4" t="s">
        <v>247</v>
      </c>
      <c r="F5814" s="5">
        <v>1</v>
      </c>
      <c r="G5814" s="6">
        <v>1036345.3362191016</v>
      </c>
      <c r="I5814" s="4">
        <v>42978</v>
      </c>
      <c r="J5814" s="5">
        <v>1</v>
      </c>
      <c r="K5814" s="6">
        <v>1092243.231754804</v>
      </c>
    </row>
    <row r="5815" spans="1:11" x14ac:dyDescent="0.25">
      <c r="A5815" s="4">
        <v>42247</v>
      </c>
      <c r="B5815" s="5">
        <v>2</v>
      </c>
      <c r="C5815" s="6">
        <f>[1]ELCE!C5815+[1]ELGO!C5815+[1]ELLJ!C5815+[1]ELMB!C5815+[1]ELPR!C5815</f>
        <v>904030.85</v>
      </c>
      <c r="E5815" s="4" t="s">
        <v>247</v>
      </c>
      <c r="F5815" s="5">
        <v>2</v>
      </c>
      <c r="G5815" s="6">
        <v>993298.91759425623</v>
      </c>
      <c r="I5815" s="4">
        <v>42978</v>
      </c>
      <c r="J5815" s="5">
        <v>2</v>
      </c>
      <c r="K5815" s="6">
        <v>1038445.2536352471</v>
      </c>
    </row>
    <row r="5816" spans="1:11" x14ac:dyDescent="0.25">
      <c r="A5816" s="4">
        <v>42247</v>
      </c>
      <c r="B5816" s="5">
        <v>3</v>
      </c>
      <c r="C5816" s="6">
        <f>[1]ELCE!C5816+[1]ELGO!C5816+[1]ELLJ!C5816+[1]ELMB!C5816+[1]ELPR!C5816</f>
        <v>883231.63</v>
      </c>
      <c r="E5816" s="4" t="s">
        <v>247</v>
      </c>
      <c r="F5816" s="5">
        <v>3</v>
      </c>
      <c r="G5816" s="6">
        <v>964514.11304160312</v>
      </c>
      <c r="I5816" s="4">
        <v>42978</v>
      </c>
      <c r="J5816" s="5">
        <v>3</v>
      </c>
      <c r="K5816" s="6">
        <v>1000274.1950783532</v>
      </c>
    </row>
    <row r="5817" spans="1:11" x14ac:dyDescent="0.25">
      <c r="A5817" s="4">
        <v>42247</v>
      </c>
      <c r="B5817" s="5">
        <v>4</v>
      </c>
      <c r="C5817" s="6">
        <f>[1]ELCE!C5817+[1]ELGO!C5817+[1]ELLJ!C5817+[1]ELMB!C5817+[1]ELPR!C5817</f>
        <v>874058.3</v>
      </c>
      <c r="E5817" s="4" t="s">
        <v>247</v>
      </c>
      <c r="F5817" s="5">
        <v>4</v>
      </c>
      <c r="G5817" s="6">
        <v>955012.88664898393</v>
      </c>
      <c r="I5817" s="4">
        <v>42978</v>
      </c>
      <c r="J5817" s="5">
        <v>4</v>
      </c>
      <c r="K5817" s="6">
        <v>984646.02280094579</v>
      </c>
    </row>
    <row r="5818" spans="1:11" x14ac:dyDescent="0.25">
      <c r="A5818" s="4">
        <v>42247</v>
      </c>
      <c r="B5818" s="5">
        <v>5</v>
      </c>
      <c r="C5818" s="6">
        <f>[1]ELCE!C5818+[1]ELGO!C5818+[1]ELLJ!C5818+[1]ELMB!C5818+[1]ELPR!C5818</f>
        <v>895867.72000000009</v>
      </c>
      <c r="E5818" s="4" t="s">
        <v>247</v>
      </c>
      <c r="F5818" s="5">
        <v>5</v>
      </c>
      <c r="G5818" s="6">
        <v>979018.66608067334</v>
      </c>
      <c r="I5818" s="4">
        <v>42978</v>
      </c>
      <c r="J5818" s="5">
        <v>5</v>
      </c>
      <c r="K5818" s="6">
        <v>998518.55445652572</v>
      </c>
    </row>
    <row r="5819" spans="1:11" x14ac:dyDescent="0.25">
      <c r="A5819" s="4">
        <v>42247</v>
      </c>
      <c r="B5819" s="5">
        <v>6</v>
      </c>
      <c r="C5819" s="6">
        <f>[1]ELCE!C5819+[1]ELGO!C5819+[1]ELLJ!C5819+[1]ELMB!C5819+[1]ELPR!C5819</f>
        <v>990919.62000000011</v>
      </c>
      <c r="E5819" s="4" t="s">
        <v>247</v>
      </c>
      <c r="F5819" s="5">
        <v>6</v>
      </c>
      <c r="G5819" s="6">
        <v>1067984.3542137118</v>
      </c>
      <c r="I5819" s="4">
        <v>42978</v>
      </c>
      <c r="J5819" s="5">
        <v>6</v>
      </c>
      <c r="K5819" s="6">
        <v>1091110.8176162513</v>
      </c>
    </row>
    <row r="5820" spans="1:11" x14ac:dyDescent="0.25">
      <c r="A5820" s="4">
        <v>42247</v>
      </c>
      <c r="B5820" s="5">
        <v>7</v>
      </c>
      <c r="C5820" s="6">
        <f>[1]ELCE!C5820+[1]ELGO!C5820+[1]ELLJ!C5820+[1]ELMB!C5820+[1]ELPR!C5820</f>
        <v>1239553.19</v>
      </c>
      <c r="E5820" s="4" t="s">
        <v>247</v>
      </c>
      <c r="F5820" s="5">
        <v>7</v>
      </c>
      <c r="G5820" s="6">
        <v>1300483.3681629426</v>
      </c>
      <c r="I5820" s="4">
        <v>42978</v>
      </c>
      <c r="J5820" s="5">
        <v>7</v>
      </c>
      <c r="K5820" s="6">
        <v>1319819.9471655928</v>
      </c>
    </row>
    <row r="5821" spans="1:11" x14ac:dyDescent="0.25">
      <c r="A5821" s="4">
        <v>42247</v>
      </c>
      <c r="B5821" s="5">
        <v>8</v>
      </c>
      <c r="C5821" s="6">
        <f>[1]ELCE!C5821+[1]ELGO!C5821+[1]ELLJ!C5821+[1]ELMB!C5821+[1]ELPR!C5821</f>
        <v>1401359.5499999998</v>
      </c>
      <c r="E5821" s="4" t="s">
        <v>247</v>
      </c>
      <c r="F5821" s="5">
        <v>8</v>
      </c>
      <c r="G5821" s="6">
        <v>1457562.8304699599</v>
      </c>
      <c r="I5821" s="4">
        <v>42978</v>
      </c>
      <c r="J5821" s="5">
        <v>8</v>
      </c>
      <c r="K5821" s="6">
        <v>1469895.5309517933</v>
      </c>
    </row>
    <row r="5822" spans="1:11" x14ac:dyDescent="0.25">
      <c r="A5822" s="4">
        <v>42247</v>
      </c>
      <c r="B5822" s="5">
        <v>9</v>
      </c>
      <c r="C5822" s="6">
        <f>[1]ELCE!C5822+[1]ELGO!C5822+[1]ELLJ!C5822+[1]ELMB!C5822+[1]ELPR!C5822</f>
        <v>1484075.75</v>
      </c>
      <c r="E5822" s="4" t="s">
        <v>247</v>
      </c>
      <c r="F5822" s="5">
        <v>9</v>
      </c>
      <c r="G5822" s="6">
        <v>1520312.1332399896</v>
      </c>
      <c r="I5822" s="4">
        <v>42978</v>
      </c>
      <c r="J5822" s="5">
        <v>9</v>
      </c>
      <c r="K5822" s="6">
        <v>1532844.4357914804</v>
      </c>
    </row>
    <row r="5823" spans="1:11" x14ac:dyDescent="0.25">
      <c r="A5823" s="4">
        <v>42247</v>
      </c>
      <c r="B5823" s="5">
        <v>10</v>
      </c>
      <c r="C5823" s="6">
        <f>[1]ELCE!C5823+[1]ELGO!C5823+[1]ELLJ!C5823+[1]ELMB!C5823+[1]ELPR!C5823</f>
        <v>1502153.73</v>
      </c>
      <c r="E5823" s="4" t="s">
        <v>247</v>
      </c>
      <c r="F5823" s="5">
        <v>10</v>
      </c>
      <c r="G5823" s="6">
        <v>1544943.775009213</v>
      </c>
      <c r="I5823" s="4">
        <v>42978</v>
      </c>
      <c r="J5823" s="5">
        <v>10</v>
      </c>
      <c r="K5823" s="6">
        <v>1556273.9481600274</v>
      </c>
    </row>
    <row r="5824" spans="1:11" x14ac:dyDescent="0.25">
      <c r="A5824" s="4">
        <v>42247</v>
      </c>
      <c r="B5824" s="5">
        <v>11</v>
      </c>
      <c r="C5824" s="6">
        <f>[1]ELCE!C5824+[1]ELGO!C5824+[1]ELLJ!C5824+[1]ELMB!C5824+[1]ELPR!C5824</f>
        <v>1520317.76</v>
      </c>
      <c r="E5824" s="4" t="s">
        <v>247</v>
      </c>
      <c r="F5824" s="5">
        <v>11</v>
      </c>
      <c r="G5824" s="6">
        <v>1552488.9389282386</v>
      </c>
      <c r="I5824" s="4">
        <v>42978</v>
      </c>
      <c r="J5824" s="5">
        <v>11</v>
      </c>
      <c r="K5824" s="6">
        <v>1577028.5522528929</v>
      </c>
    </row>
    <row r="5825" spans="1:11" x14ac:dyDescent="0.25">
      <c r="A5825" s="4">
        <v>42247</v>
      </c>
      <c r="B5825" s="5">
        <v>12</v>
      </c>
      <c r="C5825" s="6">
        <f>[1]ELCE!C5825+[1]ELGO!C5825+[1]ELLJ!C5825+[1]ELMB!C5825+[1]ELPR!C5825</f>
        <v>1581649.38</v>
      </c>
      <c r="E5825" s="4" t="s">
        <v>247</v>
      </c>
      <c r="F5825" s="5">
        <v>12</v>
      </c>
      <c r="G5825" s="6">
        <v>1598380.0014964056</v>
      </c>
      <c r="I5825" s="4">
        <v>42978</v>
      </c>
      <c r="J5825" s="5">
        <v>12</v>
      </c>
      <c r="K5825" s="6">
        <v>1634967.1097076344</v>
      </c>
    </row>
    <row r="5826" spans="1:11" x14ac:dyDescent="0.25">
      <c r="A5826" s="4">
        <v>42247</v>
      </c>
      <c r="B5826" s="5">
        <v>13</v>
      </c>
      <c r="C5826" s="6">
        <f>[1]ELCE!C5826+[1]ELGO!C5826+[1]ELLJ!C5826+[1]ELMB!C5826+[1]ELPR!C5826</f>
        <v>1626205.24</v>
      </c>
      <c r="E5826" s="4" t="s">
        <v>247</v>
      </c>
      <c r="F5826" s="5">
        <v>13</v>
      </c>
      <c r="G5826" s="6">
        <v>1626378.7471076725</v>
      </c>
      <c r="I5826" s="4">
        <v>42978</v>
      </c>
      <c r="J5826" s="5">
        <v>13</v>
      </c>
      <c r="K5826" s="6">
        <v>1648938.7785843196</v>
      </c>
    </row>
    <row r="5827" spans="1:11" x14ac:dyDescent="0.25">
      <c r="A5827" s="4">
        <v>42247</v>
      </c>
      <c r="B5827" s="5">
        <v>14</v>
      </c>
      <c r="C5827" s="6">
        <f>[1]ELCE!C5827+[1]ELGO!C5827+[1]ELLJ!C5827+[1]ELMB!C5827+[1]ELPR!C5827</f>
        <v>1604650.4</v>
      </c>
      <c r="E5827" s="4" t="s">
        <v>247</v>
      </c>
      <c r="F5827" s="5">
        <v>14</v>
      </c>
      <c r="G5827" s="6">
        <v>1593271.7375813548</v>
      </c>
      <c r="I5827" s="4">
        <v>42978</v>
      </c>
      <c r="J5827" s="5">
        <v>14</v>
      </c>
      <c r="K5827" s="6">
        <v>1627169.1969021007</v>
      </c>
    </row>
    <row r="5828" spans="1:11" x14ac:dyDescent="0.25">
      <c r="A5828" s="4">
        <v>42247</v>
      </c>
      <c r="B5828" s="5">
        <v>15</v>
      </c>
      <c r="C5828" s="6">
        <f>[1]ELCE!C5828+[1]ELGO!C5828+[1]ELLJ!C5828+[1]ELMB!C5828+[1]ELPR!C5828</f>
        <v>1558785.83</v>
      </c>
      <c r="E5828" s="4" t="s">
        <v>247</v>
      </c>
      <c r="F5828" s="5">
        <v>15</v>
      </c>
      <c r="G5828" s="6">
        <v>1532682.8228029502</v>
      </c>
      <c r="I5828" s="4">
        <v>42978</v>
      </c>
      <c r="J5828" s="5">
        <v>15</v>
      </c>
      <c r="K5828" s="6">
        <v>1582815.3308559803</v>
      </c>
    </row>
    <row r="5829" spans="1:11" x14ac:dyDescent="0.25">
      <c r="A5829" s="4">
        <v>42247</v>
      </c>
      <c r="B5829" s="5">
        <v>16</v>
      </c>
      <c r="C5829" s="6">
        <f>[1]ELCE!C5829+[1]ELGO!C5829+[1]ELLJ!C5829+[1]ELMB!C5829+[1]ELPR!C5829</f>
        <v>1511271.73</v>
      </c>
      <c r="E5829" s="4" t="s">
        <v>247</v>
      </c>
      <c r="F5829" s="5">
        <v>16</v>
      </c>
      <c r="G5829" s="6">
        <v>1491827.6100706162</v>
      </c>
      <c r="I5829" s="4">
        <v>42978</v>
      </c>
      <c r="J5829" s="5">
        <v>16</v>
      </c>
      <c r="K5829" s="6">
        <v>1537179.7143110777</v>
      </c>
    </row>
    <row r="5830" spans="1:11" x14ac:dyDescent="0.25">
      <c r="A5830" s="4">
        <v>42247</v>
      </c>
      <c r="B5830" s="5">
        <v>17</v>
      </c>
      <c r="C5830" s="6">
        <f>[1]ELCE!C5830+[1]ELGO!C5830+[1]ELLJ!C5830+[1]ELMB!C5830+[1]ELPR!C5830</f>
        <v>1483929.2799999998</v>
      </c>
      <c r="E5830" s="4" t="s">
        <v>247</v>
      </c>
      <c r="F5830" s="5">
        <v>17</v>
      </c>
      <c r="G5830" s="6">
        <v>1457074.0446834748</v>
      </c>
      <c r="I5830" s="4">
        <v>42978</v>
      </c>
      <c r="J5830" s="5">
        <v>17</v>
      </c>
      <c r="K5830" s="6">
        <v>1516835.5830468941</v>
      </c>
    </row>
    <row r="5831" spans="1:11" x14ac:dyDescent="0.25">
      <c r="A5831" s="4">
        <v>42247</v>
      </c>
      <c r="B5831" s="5">
        <v>18</v>
      </c>
      <c r="C5831" s="6">
        <f>[1]ELCE!C5831+[1]ELGO!C5831+[1]ELLJ!C5831+[1]ELMB!C5831+[1]ELPR!C5831</f>
        <v>1453271.4699999997</v>
      </c>
      <c r="E5831" s="4" t="s">
        <v>247</v>
      </c>
      <c r="F5831" s="5">
        <v>18</v>
      </c>
      <c r="G5831" s="6">
        <v>1428795.7685058129</v>
      </c>
      <c r="I5831" s="4">
        <v>42978</v>
      </c>
      <c r="J5831" s="5">
        <v>18</v>
      </c>
      <c r="K5831" s="6">
        <v>1475210.0857956442</v>
      </c>
    </row>
    <row r="5832" spans="1:11" x14ac:dyDescent="0.25">
      <c r="A5832" s="4">
        <v>42247</v>
      </c>
      <c r="B5832" s="5">
        <v>19</v>
      </c>
      <c r="C5832" s="6">
        <f>[1]ELCE!C5832+[1]ELGO!C5832+[1]ELLJ!C5832+[1]ELMB!C5832+[1]ELPR!C5832</f>
        <v>1441228.78</v>
      </c>
      <c r="E5832" s="4" t="s">
        <v>247</v>
      </c>
      <c r="F5832" s="5">
        <v>19</v>
      </c>
      <c r="G5832" s="6">
        <v>1425562.3780802966</v>
      </c>
      <c r="I5832" s="4">
        <v>42978</v>
      </c>
      <c r="J5832" s="5">
        <v>19</v>
      </c>
      <c r="K5832" s="6">
        <v>1474294.8466269709</v>
      </c>
    </row>
    <row r="5833" spans="1:11" x14ac:dyDescent="0.25">
      <c r="A5833" s="4">
        <v>42247</v>
      </c>
      <c r="B5833" s="5">
        <v>20</v>
      </c>
      <c r="C5833" s="6">
        <f>[1]ELCE!C5833+[1]ELGO!C5833+[1]ELLJ!C5833+[1]ELMB!C5833+[1]ELPR!C5833</f>
        <v>1478173.8399999999</v>
      </c>
      <c r="E5833" s="4" t="s">
        <v>247</v>
      </c>
      <c r="F5833" s="5">
        <v>20</v>
      </c>
      <c r="G5833" s="6">
        <v>1450555.7365468501</v>
      </c>
      <c r="I5833" s="4">
        <v>42978</v>
      </c>
      <c r="J5833" s="5">
        <v>20</v>
      </c>
      <c r="K5833" s="6">
        <v>1509388.0972444832</v>
      </c>
    </row>
    <row r="5834" spans="1:11" x14ac:dyDescent="0.25">
      <c r="A5834" s="4">
        <v>42247</v>
      </c>
      <c r="B5834" s="5">
        <v>21</v>
      </c>
      <c r="C5834" s="6">
        <f>[1]ELCE!C5834+[1]ELGO!C5834+[1]ELLJ!C5834+[1]ELMB!C5834+[1]ELPR!C5834</f>
        <v>1544370.24</v>
      </c>
      <c r="E5834" s="4" t="s">
        <v>247</v>
      </c>
      <c r="F5834" s="5">
        <v>21</v>
      </c>
      <c r="G5834" s="6">
        <v>1500467.8912314917</v>
      </c>
      <c r="I5834" s="4">
        <v>42978</v>
      </c>
      <c r="J5834" s="5">
        <v>21</v>
      </c>
      <c r="K5834" s="6">
        <v>1573485.3609630738</v>
      </c>
    </row>
    <row r="5835" spans="1:11" x14ac:dyDescent="0.25">
      <c r="A5835" s="4">
        <v>42247</v>
      </c>
      <c r="B5835" s="5">
        <v>22</v>
      </c>
      <c r="C5835" s="6">
        <f>[1]ELCE!C5835+[1]ELGO!C5835+[1]ELLJ!C5835+[1]ELMB!C5835+[1]ELPR!C5835</f>
        <v>1413173.76</v>
      </c>
      <c r="E5835" s="4" t="s">
        <v>247</v>
      </c>
      <c r="F5835" s="5">
        <v>22</v>
      </c>
      <c r="G5835" s="6">
        <v>1387418.4979771869</v>
      </c>
      <c r="I5835" s="4">
        <v>42978</v>
      </c>
      <c r="J5835" s="5">
        <v>22</v>
      </c>
      <c r="K5835" s="6">
        <v>1459796.8116777509</v>
      </c>
    </row>
    <row r="5836" spans="1:11" x14ac:dyDescent="0.25">
      <c r="A5836" s="4">
        <v>42247</v>
      </c>
      <c r="B5836" s="5">
        <v>23</v>
      </c>
      <c r="C5836" s="6">
        <f>[1]ELCE!C5836+[1]ELGO!C5836+[1]ELLJ!C5836+[1]ELMB!C5836+[1]ELPR!C5836</f>
        <v>1292259.0899999999</v>
      </c>
      <c r="E5836" s="4" t="s">
        <v>247</v>
      </c>
      <c r="F5836" s="5">
        <v>23</v>
      </c>
      <c r="G5836" s="6">
        <v>1268783.5679991471</v>
      </c>
      <c r="I5836" s="4">
        <v>42978</v>
      </c>
      <c r="J5836" s="5">
        <v>23</v>
      </c>
      <c r="K5836" s="6">
        <v>1332095.1934587094</v>
      </c>
    </row>
    <row r="5837" spans="1:11" x14ac:dyDescent="0.25">
      <c r="A5837" s="4">
        <v>42247</v>
      </c>
      <c r="B5837" s="5">
        <v>24</v>
      </c>
      <c r="C5837" s="6">
        <f>[1]ELCE!C5837+[1]ELGO!C5837+[1]ELLJ!C5837+[1]ELMB!C5837+[1]ELPR!C5837</f>
        <v>1158800.33</v>
      </c>
      <c r="E5837" s="4" t="s">
        <v>247</v>
      </c>
      <c r="F5837" s="5">
        <v>24</v>
      </c>
      <c r="G5837" s="6">
        <v>1146816.0811387021</v>
      </c>
      <c r="I5837" s="4">
        <v>42978</v>
      </c>
      <c r="J5837" s="5">
        <v>24</v>
      </c>
      <c r="K5837" s="6">
        <v>1209996.8776385959</v>
      </c>
    </row>
    <row r="5838" spans="1:11" x14ac:dyDescent="0.25">
      <c r="A5838" s="4">
        <v>42248</v>
      </c>
      <c r="B5838" s="5">
        <v>1</v>
      </c>
      <c r="C5838" s="6">
        <f>[1]ELCE!C5838+[1]ELGO!C5838+[1]ELLJ!C5838+[1]ELMB!C5838+[1]ELPR!C5838</f>
        <v>1059204.7999999998</v>
      </c>
      <c r="E5838" s="4" t="s">
        <v>248</v>
      </c>
      <c r="F5838" s="5">
        <v>1</v>
      </c>
      <c r="G5838" s="6">
        <v>1047158.324579247</v>
      </c>
      <c r="I5838" s="4">
        <v>42979</v>
      </c>
      <c r="J5838" s="5">
        <v>1</v>
      </c>
      <c r="K5838" s="6"/>
    </row>
    <row r="5839" spans="1:11" x14ac:dyDescent="0.25">
      <c r="A5839" s="4">
        <v>42248</v>
      </c>
      <c r="B5839" s="5">
        <v>2</v>
      </c>
      <c r="C5839" s="6">
        <f>[1]ELCE!C5839+[1]ELGO!C5839+[1]ELLJ!C5839+[1]ELMB!C5839+[1]ELPR!C5839</f>
        <v>1008957.2299999999</v>
      </c>
      <c r="E5839" s="4" t="s">
        <v>248</v>
      </c>
      <c r="F5839" s="5">
        <v>2</v>
      </c>
      <c r="G5839" s="6">
        <v>995211.02866522665</v>
      </c>
      <c r="I5839" s="4">
        <v>42979</v>
      </c>
      <c r="J5839" s="5">
        <v>2</v>
      </c>
      <c r="K5839" s="6"/>
    </row>
    <row r="5840" spans="1:11" x14ac:dyDescent="0.25">
      <c r="A5840" s="4">
        <v>42248</v>
      </c>
      <c r="B5840" s="5">
        <v>3</v>
      </c>
      <c r="C5840" s="6">
        <f>[1]ELCE!C5840+[1]ELGO!C5840+[1]ELLJ!C5840+[1]ELMB!C5840+[1]ELPR!C5840</f>
        <v>967859.5</v>
      </c>
      <c r="E5840" s="4" t="s">
        <v>248</v>
      </c>
      <c r="F5840" s="5">
        <v>3</v>
      </c>
      <c r="G5840" s="6">
        <v>976966.40858703328</v>
      </c>
      <c r="I5840" s="4">
        <v>42979</v>
      </c>
      <c r="J5840" s="5">
        <v>3</v>
      </c>
      <c r="K5840" s="6"/>
    </row>
    <row r="5841" spans="1:11" x14ac:dyDescent="0.25">
      <c r="A5841" s="4">
        <v>42248</v>
      </c>
      <c r="B5841" s="5">
        <v>4</v>
      </c>
      <c r="C5841" s="6">
        <f>[1]ELCE!C5841+[1]ELGO!C5841+[1]ELLJ!C5841+[1]ELMB!C5841+[1]ELPR!C5841</f>
        <v>976032.4</v>
      </c>
      <c r="E5841" s="4" t="s">
        <v>248</v>
      </c>
      <c r="F5841" s="5">
        <v>4</v>
      </c>
      <c r="G5841" s="6">
        <v>969788.375717883</v>
      </c>
      <c r="I5841" s="4">
        <v>42979</v>
      </c>
      <c r="J5841" s="5">
        <v>4</v>
      </c>
      <c r="K5841" s="6"/>
    </row>
    <row r="5842" spans="1:11" x14ac:dyDescent="0.25">
      <c r="A5842" s="4">
        <v>42248</v>
      </c>
      <c r="B5842" s="5">
        <v>5</v>
      </c>
      <c r="C5842" s="6">
        <f>[1]ELCE!C5842+[1]ELGO!C5842+[1]ELLJ!C5842+[1]ELMB!C5842+[1]ELPR!C5842</f>
        <v>990469.12000000011</v>
      </c>
      <c r="E5842" s="4" t="s">
        <v>248</v>
      </c>
      <c r="F5842" s="5">
        <v>5</v>
      </c>
      <c r="G5842" s="6">
        <v>977611.0385692541</v>
      </c>
      <c r="I5842" s="4">
        <v>42979</v>
      </c>
      <c r="J5842" s="5">
        <v>5</v>
      </c>
      <c r="K5842" s="6"/>
    </row>
    <row r="5843" spans="1:11" x14ac:dyDescent="0.25">
      <c r="A5843" s="4">
        <v>42248</v>
      </c>
      <c r="B5843" s="5">
        <v>6</v>
      </c>
      <c r="C5843" s="6">
        <f>[1]ELCE!C5843+[1]ELGO!C5843+[1]ELLJ!C5843+[1]ELMB!C5843+[1]ELPR!C5843</f>
        <v>1073076.55</v>
      </c>
      <c r="E5843" s="4" t="s">
        <v>248</v>
      </c>
      <c r="F5843" s="5">
        <v>6</v>
      </c>
      <c r="G5843" s="6">
        <v>1064577.7099530813</v>
      </c>
      <c r="I5843" s="4">
        <v>42979</v>
      </c>
      <c r="J5843" s="5">
        <v>6</v>
      </c>
      <c r="K5843" s="6"/>
    </row>
    <row r="5844" spans="1:11" x14ac:dyDescent="0.25">
      <c r="A5844" s="4">
        <v>42248</v>
      </c>
      <c r="B5844" s="5">
        <v>7</v>
      </c>
      <c r="C5844" s="6">
        <f>[1]ELCE!C5844+[1]ELGO!C5844+[1]ELLJ!C5844+[1]ELMB!C5844+[1]ELPR!C5844</f>
        <v>1303711.6400000001</v>
      </c>
      <c r="E5844" s="4" t="s">
        <v>248</v>
      </c>
      <c r="F5844" s="5">
        <v>7</v>
      </c>
      <c r="G5844" s="6">
        <v>1294814.9431965631</v>
      </c>
      <c r="I5844" s="4">
        <v>42979</v>
      </c>
      <c r="J5844" s="5">
        <v>7</v>
      </c>
      <c r="K5844" s="6"/>
    </row>
    <row r="5845" spans="1:11" x14ac:dyDescent="0.25">
      <c r="A5845" s="4">
        <v>42248</v>
      </c>
      <c r="B5845" s="5">
        <v>8</v>
      </c>
      <c r="C5845" s="6">
        <f>[1]ELCE!C5845+[1]ELGO!C5845+[1]ELLJ!C5845+[1]ELMB!C5845+[1]ELPR!C5845</f>
        <v>1449444.8900000001</v>
      </c>
      <c r="E5845" s="4" t="s">
        <v>248</v>
      </c>
      <c r="F5845" s="5">
        <v>8</v>
      </c>
      <c r="G5845" s="6">
        <v>1454544.0212749327</v>
      </c>
      <c r="I5845" s="4">
        <v>42979</v>
      </c>
      <c r="J5845" s="5">
        <v>8</v>
      </c>
      <c r="K5845" s="6"/>
    </row>
    <row r="5846" spans="1:11" x14ac:dyDescent="0.25">
      <c r="A5846" s="4">
        <v>42248</v>
      </c>
      <c r="B5846" s="5">
        <v>9</v>
      </c>
      <c r="C5846" s="6">
        <f>[1]ELCE!C5846+[1]ELGO!C5846+[1]ELLJ!C5846+[1]ELMB!C5846+[1]ELPR!C5846</f>
        <v>1508897.4300000002</v>
      </c>
      <c r="E5846" s="4" t="s">
        <v>248</v>
      </c>
      <c r="F5846" s="5">
        <v>9</v>
      </c>
      <c r="G5846" s="6">
        <v>1521387.1249774662</v>
      </c>
      <c r="I5846" s="4">
        <v>42979</v>
      </c>
      <c r="J5846" s="5">
        <v>9</v>
      </c>
      <c r="K5846" s="6"/>
    </row>
    <row r="5847" spans="1:11" x14ac:dyDescent="0.25">
      <c r="A5847" s="4">
        <v>42248</v>
      </c>
      <c r="B5847" s="5">
        <v>10</v>
      </c>
      <c r="C5847" s="6">
        <f>[1]ELCE!C5847+[1]ELGO!C5847+[1]ELLJ!C5847+[1]ELMB!C5847+[1]ELPR!C5847</f>
        <v>1517267.7400000002</v>
      </c>
      <c r="E5847" s="4" t="s">
        <v>248</v>
      </c>
      <c r="F5847" s="5">
        <v>10</v>
      </c>
      <c r="G5847" s="6">
        <v>1523071.2857074498</v>
      </c>
      <c r="I5847" s="4">
        <v>42979</v>
      </c>
      <c r="J5847" s="5">
        <v>10</v>
      </c>
      <c r="K5847" s="6"/>
    </row>
    <row r="5848" spans="1:11" x14ac:dyDescent="0.25">
      <c r="A5848" s="4">
        <v>42248</v>
      </c>
      <c r="B5848" s="5">
        <v>11</v>
      </c>
      <c r="C5848" s="6">
        <f>[1]ELCE!C5848+[1]ELGO!C5848+[1]ELLJ!C5848+[1]ELMB!C5848+[1]ELPR!C5848</f>
        <v>1536910.93</v>
      </c>
      <c r="E5848" s="4" t="s">
        <v>248</v>
      </c>
      <c r="F5848" s="5">
        <v>11</v>
      </c>
      <c r="G5848" s="6">
        <v>1530197.8595696897</v>
      </c>
      <c r="I5848" s="4">
        <v>42979</v>
      </c>
      <c r="J5848" s="5">
        <v>11</v>
      </c>
      <c r="K5848" s="6"/>
    </row>
    <row r="5849" spans="1:11" x14ac:dyDescent="0.25">
      <c r="A5849" s="4">
        <v>42248</v>
      </c>
      <c r="B5849" s="5">
        <v>12</v>
      </c>
      <c r="C5849" s="6">
        <f>[1]ELCE!C5849+[1]ELGO!C5849+[1]ELLJ!C5849+[1]ELMB!C5849+[1]ELPR!C5849</f>
        <v>1597684.64</v>
      </c>
      <c r="E5849" s="4" t="s">
        <v>248</v>
      </c>
      <c r="F5849" s="5">
        <v>12</v>
      </c>
      <c r="G5849" s="6">
        <v>1569533.565815602</v>
      </c>
      <c r="I5849" s="4">
        <v>42979</v>
      </c>
      <c r="J5849" s="5">
        <v>12</v>
      </c>
      <c r="K5849" s="6"/>
    </row>
    <row r="5850" spans="1:11" x14ac:dyDescent="0.25">
      <c r="A5850" s="4">
        <v>42248</v>
      </c>
      <c r="B5850" s="5">
        <v>13</v>
      </c>
      <c r="C5850" s="6">
        <f>[1]ELCE!C5850+[1]ELGO!C5850+[1]ELLJ!C5850+[1]ELMB!C5850+[1]ELPR!C5850</f>
        <v>1626052.88</v>
      </c>
      <c r="E5850" s="4" t="s">
        <v>248</v>
      </c>
      <c r="F5850" s="5">
        <v>13</v>
      </c>
      <c r="G5850" s="6">
        <v>1599117.4365001267</v>
      </c>
      <c r="I5850" s="4">
        <v>42979</v>
      </c>
      <c r="J5850" s="5">
        <v>13</v>
      </c>
      <c r="K5850" s="6"/>
    </row>
    <row r="5851" spans="1:11" x14ac:dyDescent="0.25">
      <c r="A5851" s="4">
        <v>42248</v>
      </c>
      <c r="B5851" s="5">
        <v>14</v>
      </c>
      <c r="C5851" s="6">
        <f>[1]ELCE!C5851+[1]ELGO!C5851+[1]ELLJ!C5851+[1]ELMB!C5851+[1]ELPR!C5851</f>
        <v>1609547.1200000003</v>
      </c>
      <c r="E5851" s="4" t="s">
        <v>248</v>
      </c>
      <c r="F5851" s="5">
        <v>14</v>
      </c>
      <c r="G5851" s="6">
        <v>1569225.8380534328</v>
      </c>
      <c r="I5851" s="4">
        <v>42979</v>
      </c>
      <c r="J5851" s="5">
        <v>14</v>
      </c>
      <c r="K5851" s="6"/>
    </row>
    <row r="5852" spans="1:11" x14ac:dyDescent="0.25">
      <c r="A5852" s="4">
        <v>42248</v>
      </c>
      <c r="B5852" s="5">
        <v>15</v>
      </c>
      <c r="C5852" s="6">
        <f>[1]ELCE!C5852+[1]ELGO!C5852+[1]ELLJ!C5852+[1]ELMB!C5852+[1]ELPR!C5852</f>
        <v>1558581.1799999997</v>
      </c>
      <c r="E5852" s="4" t="s">
        <v>248</v>
      </c>
      <c r="F5852" s="5">
        <v>15</v>
      </c>
      <c r="G5852" s="6">
        <v>1516387.6157967164</v>
      </c>
      <c r="I5852" s="4">
        <v>42979</v>
      </c>
      <c r="J5852" s="5">
        <v>15</v>
      </c>
      <c r="K5852" s="6"/>
    </row>
    <row r="5853" spans="1:11" x14ac:dyDescent="0.25">
      <c r="A5853" s="4">
        <v>42248</v>
      </c>
      <c r="B5853" s="5">
        <v>16</v>
      </c>
      <c r="C5853" s="6">
        <f>[1]ELCE!C5853+[1]ELGO!C5853+[1]ELLJ!C5853+[1]ELMB!C5853+[1]ELPR!C5853</f>
        <v>1510638.06</v>
      </c>
      <c r="E5853" s="4" t="s">
        <v>248</v>
      </c>
      <c r="F5853" s="5">
        <v>16</v>
      </c>
      <c r="G5853" s="6">
        <v>1467351.0463536787</v>
      </c>
      <c r="I5853" s="4">
        <v>42979</v>
      </c>
      <c r="J5853" s="5">
        <v>16</v>
      </c>
      <c r="K5853" s="6"/>
    </row>
    <row r="5854" spans="1:11" x14ac:dyDescent="0.25">
      <c r="A5854" s="4">
        <v>42248</v>
      </c>
      <c r="B5854" s="5">
        <v>17</v>
      </c>
      <c r="C5854" s="6">
        <f>[1]ELCE!C5854+[1]ELGO!C5854+[1]ELLJ!C5854+[1]ELMB!C5854+[1]ELPR!C5854</f>
        <v>1488806.6600000001</v>
      </c>
      <c r="E5854" s="4" t="s">
        <v>248</v>
      </c>
      <c r="F5854" s="5">
        <v>17</v>
      </c>
      <c r="G5854" s="6">
        <v>1438352.0352206382</v>
      </c>
      <c r="I5854" s="4">
        <v>42979</v>
      </c>
      <c r="J5854" s="5">
        <v>17</v>
      </c>
      <c r="K5854" s="6"/>
    </row>
    <row r="5855" spans="1:11" x14ac:dyDescent="0.25">
      <c r="A5855" s="4">
        <v>42248</v>
      </c>
      <c r="B5855" s="5">
        <v>18</v>
      </c>
      <c r="C5855" s="6">
        <f>[1]ELCE!C5855+[1]ELGO!C5855+[1]ELLJ!C5855+[1]ELMB!C5855+[1]ELPR!C5855</f>
        <v>1449943.96</v>
      </c>
      <c r="E5855" s="4" t="s">
        <v>248</v>
      </c>
      <c r="F5855" s="5">
        <v>18</v>
      </c>
      <c r="G5855" s="6">
        <v>1402889.9931232068</v>
      </c>
      <c r="I5855" s="4">
        <v>42979</v>
      </c>
      <c r="J5855" s="5">
        <v>18</v>
      </c>
      <c r="K5855" s="6"/>
    </row>
    <row r="5856" spans="1:11" x14ac:dyDescent="0.25">
      <c r="A5856" s="4">
        <v>42248</v>
      </c>
      <c r="B5856" s="5">
        <v>19</v>
      </c>
      <c r="C5856" s="6">
        <f>[1]ELCE!C5856+[1]ELGO!C5856+[1]ELLJ!C5856+[1]ELMB!C5856+[1]ELPR!C5856</f>
        <v>1444160.9400000002</v>
      </c>
      <c r="E5856" s="4" t="s">
        <v>248</v>
      </c>
      <c r="F5856" s="5">
        <v>19</v>
      </c>
      <c r="G5856" s="6">
        <v>1417433.8065018044</v>
      </c>
      <c r="I5856" s="4">
        <v>42979</v>
      </c>
      <c r="J5856" s="5">
        <v>19</v>
      </c>
      <c r="K5856" s="6"/>
    </row>
    <row r="5857" spans="1:11" x14ac:dyDescent="0.25">
      <c r="A5857" s="4">
        <v>42248</v>
      </c>
      <c r="B5857" s="5">
        <v>20</v>
      </c>
      <c r="C5857" s="6">
        <f>[1]ELCE!C5857+[1]ELGO!C5857+[1]ELLJ!C5857+[1]ELMB!C5857+[1]ELPR!C5857</f>
        <v>1472783.56</v>
      </c>
      <c r="E5857" s="4" t="s">
        <v>248</v>
      </c>
      <c r="F5857" s="5">
        <v>20</v>
      </c>
      <c r="G5857" s="6">
        <v>1473997.6421815997</v>
      </c>
      <c r="I5857" s="4">
        <v>42979</v>
      </c>
      <c r="J5857" s="5">
        <v>20</v>
      </c>
      <c r="K5857" s="6"/>
    </row>
    <row r="5858" spans="1:11" x14ac:dyDescent="0.25">
      <c r="A5858" s="4">
        <v>42248</v>
      </c>
      <c r="B5858" s="5">
        <v>21</v>
      </c>
      <c r="C5858" s="6">
        <f>[1]ELCE!C5858+[1]ELGO!C5858+[1]ELLJ!C5858+[1]ELMB!C5858+[1]ELPR!C5858</f>
        <v>1528045.4000000001</v>
      </c>
      <c r="E5858" s="4" t="s">
        <v>248</v>
      </c>
      <c r="F5858" s="5">
        <v>21</v>
      </c>
      <c r="G5858" s="6">
        <v>1526890.3811926148</v>
      </c>
      <c r="I5858" s="4">
        <v>42979</v>
      </c>
      <c r="J5858" s="5">
        <v>21</v>
      </c>
      <c r="K5858" s="6"/>
    </row>
    <row r="5859" spans="1:11" x14ac:dyDescent="0.25">
      <c r="A5859" s="4">
        <v>42248</v>
      </c>
      <c r="B5859" s="5">
        <v>22</v>
      </c>
      <c r="C5859" s="6">
        <f>[1]ELCE!C5859+[1]ELGO!C5859+[1]ELLJ!C5859+[1]ELMB!C5859+[1]ELPR!C5859</f>
        <v>1407661.45</v>
      </c>
      <c r="E5859" s="4" t="s">
        <v>248</v>
      </c>
      <c r="F5859" s="5">
        <v>22</v>
      </c>
      <c r="G5859" s="6">
        <v>1398707.627434436</v>
      </c>
      <c r="I5859" s="4">
        <v>42979</v>
      </c>
      <c r="J5859" s="5">
        <v>22</v>
      </c>
      <c r="K5859" s="6"/>
    </row>
    <row r="5860" spans="1:11" x14ac:dyDescent="0.25">
      <c r="A5860" s="4">
        <v>42248</v>
      </c>
      <c r="B5860" s="5">
        <v>23</v>
      </c>
      <c r="C5860" s="6">
        <f>[1]ELCE!C5860+[1]ELGO!C5860+[1]ELLJ!C5860+[1]ELMB!C5860+[1]ELPR!C5860</f>
        <v>1279714.75</v>
      </c>
      <c r="E5860" s="4" t="s">
        <v>248</v>
      </c>
      <c r="F5860" s="5">
        <v>23</v>
      </c>
      <c r="G5860" s="6">
        <v>1260839.8724092259</v>
      </c>
      <c r="I5860" s="4">
        <v>42979</v>
      </c>
      <c r="J5860" s="5">
        <v>23</v>
      </c>
      <c r="K5860" s="6"/>
    </row>
    <row r="5861" spans="1:11" x14ac:dyDescent="0.25">
      <c r="A5861" s="4">
        <v>42248</v>
      </c>
      <c r="B5861" s="5">
        <v>24</v>
      </c>
      <c r="C5861" s="6">
        <f>[1]ELCE!C5861+[1]ELGO!C5861+[1]ELLJ!C5861+[1]ELMB!C5861+[1]ELPR!C5861</f>
        <v>1145257.1299999999</v>
      </c>
      <c r="E5861" s="4" t="s">
        <v>248</v>
      </c>
      <c r="F5861" s="5">
        <v>24</v>
      </c>
      <c r="G5861" s="6">
        <v>1133191.0521766692</v>
      </c>
      <c r="I5861" s="4">
        <v>42979</v>
      </c>
      <c r="J5861" s="5">
        <v>24</v>
      </c>
      <c r="K5861" s="6"/>
    </row>
    <row r="5862" spans="1:11" x14ac:dyDescent="0.25">
      <c r="A5862" s="4">
        <v>42249</v>
      </c>
      <c r="B5862" s="5">
        <v>1</v>
      </c>
      <c r="C5862" s="6">
        <f>[1]ELCE!C5862+[1]ELGO!C5862+[1]ELLJ!C5862+[1]ELMB!C5862+[1]ELPR!C5862</f>
        <v>1062702.6599999999</v>
      </c>
      <c r="E5862" s="4" t="s">
        <v>249</v>
      </c>
      <c r="F5862" s="5">
        <v>1</v>
      </c>
      <c r="G5862" s="6">
        <v>1045049.53996915</v>
      </c>
      <c r="I5862" s="4">
        <v>42980</v>
      </c>
      <c r="J5862" s="5">
        <v>1</v>
      </c>
      <c r="K5862" s="6"/>
    </row>
    <row r="5863" spans="1:11" x14ac:dyDescent="0.25">
      <c r="A5863" s="4">
        <v>42249</v>
      </c>
      <c r="B5863" s="5">
        <v>2</v>
      </c>
      <c r="C5863" s="6">
        <f>[1]ELCE!C5863+[1]ELGO!C5863+[1]ELLJ!C5863+[1]ELMB!C5863+[1]ELPR!C5863</f>
        <v>1009258.87</v>
      </c>
      <c r="E5863" s="4" t="s">
        <v>249</v>
      </c>
      <c r="F5863" s="5">
        <v>2</v>
      </c>
      <c r="G5863" s="6">
        <v>991181.02428534965</v>
      </c>
      <c r="I5863" s="4">
        <v>42980</v>
      </c>
      <c r="J5863" s="5">
        <v>2</v>
      </c>
      <c r="K5863" s="6"/>
    </row>
    <row r="5864" spans="1:11" x14ac:dyDescent="0.25">
      <c r="A5864" s="4">
        <v>42249</v>
      </c>
      <c r="B5864" s="5">
        <v>3</v>
      </c>
      <c r="C5864" s="6">
        <f>[1]ELCE!C5864+[1]ELGO!C5864+[1]ELLJ!C5864+[1]ELMB!C5864+[1]ELPR!C5864</f>
        <v>987404.64000000013</v>
      </c>
      <c r="E5864" s="4" t="s">
        <v>249</v>
      </c>
      <c r="F5864" s="5">
        <v>3</v>
      </c>
      <c r="G5864" s="6">
        <v>966775.12209405226</v>
      </c>
      <c r="I5864" s="4">
        <v>42980</v>
      </c>
      <c r="J5864" s="5">
        <v>3</v>
      </c>
      <c r="K5864" s="6"/>
    </row>
    <row r="5865" spans="1:11" x14ac:dyDescent="0.25">
      <c r="A5865" s="4">
        <v>42249</v>
      </c>
      <c r="B5865" s="5">
        <v>4</v>
      </c>
      <c r="C5865" s="6">
        <f>[1]ELCE!C5865+[1]ELGO!C5865+[1]ELLJ!C5865+[1]ELMB!C5865+[1]ELPR!C5865</f>
        <v>977572.70000000007</v>
      </c>
      <c r="E5865" s="4" t="s">
        <v>249</v>
      </c>
      <c r="F5865" s="5">
        <v>4</v>
      </c>
      <c r="G5865" s="6">
        <v>958446.04680236091</v>
      </c>
      <c r="I5865" s="4">
        <v>42980</v>
      </c>
      <c r="J5865" s="5">
        <v>4</v>
      </c>
      <c r="K5865" s="6"/>
    </row>
    <row r="5866" spans="1:11" x14ac:dyDescent="0.25">
      <c r="A5866" s="4">
        <v>42249</v>
      </c>
      <c r="B5866" s="5">
        <v>5</v>
      </c>
      <c r="C5866" s="6">
        <f>[1]ELCE!C5866+[1]ELGO!C5866+[1]ELLJ!C5866+[1]ELMB!C5866+[1]ELPR!C5866</f>
        <v>999300.46000000008</v>
      </c>
      <c r="E5866" s="4" t="s">
        <v>249</v>
      </c>
      <c r="F5866" s="5">
        <v>5</v>
      </c>
      <c r="G5866" s="6">
        <v>977860.70391712291</v>
      </c>
      <c r="I5866" s="4">
        <v>42980</v>
      </c>
      <c r="J5866" s="5">
        <v>5</v>
      </c>
      <c r="K5866" s="6"/>
    </row>
    <row r="5867" spans="1:11" x14ac:dyDescent="0.25">
      <c r="A5867" s="4">
        <v>42249</v>
      </c>
      <c r="B5867" s="5">
        <v>6</v>
      </c>
      <c r="C5867" s="6">
        <f>[1]ELCE!C5867+[1]ELGO!C5867+[1]ELLJ!C5867+[1]ELMB!C5867+[1]ELPR!C5867</f>
        <v>1081606.9300000002</v>
      </c>
      <c r="E5867" s="4" t="s">
        <v>249</v>
      </c>
      <c r="F5867" s="5">
        <v>6</v>
      </c>
      <c r="G5867" s="6">
        <v>1071732.2654906204</v>
      </c>
      <c r="I5867" s="4">
        <v>42980</v>
      </c>
      <c r="J5867" s="5">
        <v>6</v>
      </c>
      <c r="K5867" s="6"/>
    </row>
    <row r="5868" spans="1:11" x14ac:dyDescent="0.25">
      <c r="A5868" s="4">
        <v>42249</v>
      </c>
      <c r="B5868" s="5">
        <v>7</v>
      </c>
      <c r="C5868" s="6">
        <f>[1]ELCE!C5868+[1]ELGO!C5868+[1]ELLJ!C5868+[1]ELMB!C5868+[1]ELPR!C5868</f>
        <v>1311285.4500000002</v>
      </c>
      <c r="E5868" s="4" t="s">
        <v>249</v>
      </c>
      <c r="F5868" s="5">
        <v>7</v>
      </c>
      <c r="G5868" s="6">
        <v>1303847.9117158437</v>
      </c>
      <c r="I5868" s="4">
        <v>42980</v>
      </c>
      <c r="J5868" s="5">
        <v>7</v>
      </c>
      <c r="K5868" s="6"/>
    </row>
    <row r="5869" spans="1:11" x14ac:dyDescent="0.25">
      <c r="A5869" s="4">
        <v>42249</v>
      </c>
      <c r="B5869" s="5">
        <v>8</v>
      </c>
      <c r="C5869" s="6">
        <f>[1]ELCE!C5869+[1]ELGO!C5869+[1]ELLJ!C5869+[1]ELMB!C5869+[1]ELPR!C5869</f>
        <v>1466819.51</v>
      </c>
      <c r="E5869" s="4" t="s">
        <v>249</v>
      </c>
      <c r="F5869" s="5">
        <v>8</v>
      </c>
      <c r="G5869" s="6">
        <v>1453658.1355744679</v>
      </c>
      <c r="I5869" s="4">
        <v>42980</v>
      </c>
      <c r="J5869" s="5">
        <v>8</v>
      </c>
      <c r="K5869" s="6"/>
    </row>
    <row r="5870" spans="1:11" x14ac:dyDescent="0.25">
      <c r="A5870" s="4">
        <v>42249</v>
      </c>
      <c r="B5870" s="5">
        <v>9</v>
      </c>
      <c r="C5870" s="6">
        <f>[1]ELCE!C5870+[1]ELGO!C5870+[1]ELLJ!C5870+[1]ELMB!C5870+[1]ELPR!C5870</f>
        <v>1523551.73</v>
      </c>
      <c r="E5870" s="4" t="s">
        <v>249</v>
      </c>
      <c r="F5870" s="5">
        <v>9</v>
      </c>
      <c r="G5870" s="6">
        <v>1495671.5294847158</v>
      </c>
      <c r="I5870" s="4">
        <v>42980</v>
      </c>
      <c r="J5870" s="5">
        <v>9</v>
      </c>
      <c r="K5870" s="6"/>
    </row>
    <row r="5871" spans="1:11" x14ac:dyDescent="0.25">
      <c r="A5871" s="4">
        <v>42249</v>
      </c>
      <c r="B5871" s="5">
        <v>10</v>
      </c>
      <c r="C5871" s="6">
        <f>[1]ELCE!C5871+[1]ELGO!C5871+[1]ELLJ!C5871+[1]ELMB!C5871+[1]ELPR!C5871</f>
        <v>1525313.09</v>
      </c>
      <c r="E5871" s="4" t="s">
        <v>249</v>
      </c>
      <c r="F5871" s="5">
        <v>10</v>
      </c>
      <c r="G5871" s="6">
        <v>1493241.8025907581</v>
      </c>
      <c r="I5871" s="4">
        <v>42980</v>
      </c>
      <c r="J5871" s="5">
        <v>10</v>
      </c>
      <c r="K5871" s="6"/>
    </row>
    <row r="5872" spans="1:11" x14ac:dyDescent="0.25">
      <c r="A5872" s="4">
        <v>42249</v>
      </c>
      <c r="B5872" s="5">
        <v>11</v>
      </c>
      <c r="C5872" s="6">
        <f>[1]ELCE!C5872+[1]ELGO!C5872+[1]ELLJ!C5872+[1]ELMB!C5872+[1]ELPR!C5872</f>
        <v>1543505.47</v>
      </c>
      <c r="E5872" s="4" t="s">
        <v>249</v>
      </c>
      <c r="F5872" s="5">
        <v>11</v>
      </c>
      <c r="G5872" s="6">
        <v>1510227.8477893542</v>
      </c>
      <c r="I5872" s="4">
        <v>42980</v>
      </c>
      <c r="J5872" s="5">
        <v>11</v>
      </c>
      <c r="K5872" s="6"/>
    </row>
    <row r="5873" spans="1:11" x14ac:dyDescent="0.25">
      <c r="A5873" s="4">
        <v>42249</v>
      </c>
      <c r="B5873" s="5">
        <v>12</v>
      </c>
      <c r="C5873" s="6">
        <f>[1]ELCE!C5873+[1]ELGO!C5873+[1]ELLJ!C5873+[1]ELMB!C5873+[1]ELPR!C5873</f>
        <v>1589973.13</v>
      </c>
      <c r="E5873" s="4" t="s">
        <v>249</v>
      </c>
      <c r="F5873" s="5">
        <v>12</v>
      </c>
      <c r="G5873" s="6">
        <v>1555940.3094762322</v>
      </c>
      <c r="I5873" s="4">
        <v>42980</v>
      </c>
      <c r="J5873" s="5">
        <v>12</v>
      </c>
      <c r="K5873" s="6"/>
    </row>
    <row r="5874" spans="1:11" x14ac:dyDescent="0.25">
      <c r="A5874" s="4">
        <v>42249</v>
      </c>
      <c r="B5874" s="5">
        <v>13</v>
      </c>
      <c r="C5874" s="6">
        <f>[1]ELCE!C5874+[1]ELGO!C5874+[1]ELLJ!C5874+[1]ELMB!C5874+[1]ELPR!C5874</f>
        <v>1611174.7999999998</v>
      </c>
      <c r="E5874" s="4" t="s">
        <v>249</v>
      </c>
      <c r="F5874" s="5">
        <v>13</v>
      </c>
      <c r="G5874" s="6">
        <v>1586083.6467601366</v>
      </c>
      <c r="I5874" s="4">
        <v>42980</v>
      </c>
      <c r="J5874" s="5">
        <v>13</v>
      </c>
      <c r="K5874" s="6"/>
    </row>
    <row r="5875" spans="1:11" x14ac:dyDescent="0.25">
      <c r="A5875" s="4">
        <v>42249</v>
      </c>
      <c r="B5875" s="5">
        <v>14</v>
      </c>
      <c r="C5875" s="6">
        <f>[1]ELCE!C5875+[1]ELGO!C5875+[1]ELLJ!C5875+[1]ELMB!C5875+[1]ELPR!C5875</f>
        <v>1579631.27</v>
      </c>
      <c r="E5875" s="4" t="s">
        <v>249</v>
      </c>
      <c r="F5875" s="5">
        <v>14</v>
      </c>
      <c r="G5875" s="6">
        <v>1554205.8703254941</v>
      </c>
      <c r="I5875" s="4">
        <v>42980</v>
      </c>
      <c r="J5875" s="5">
        <v>14</v>
      </c>
      <c r="K5875" s="6"/>
    </row>
    <row r="5876" spans="1:11" x14ac:dyDescent="0.25">
      <c r="A5876" s="4">
        <v>42249</v>
      </c>
      <c r="B5876" s="5">
        <v>15</v>
      </c>
      <c r="C5876" s="6">
        <f>[1]ELCE!C5876+[1]ELGO!C5876+[1]ELLJ!C5876+[1]ELMB!C5876+[1]ELPR!C5876</f>
        <v>1522521.01</v>
      </c>
      <c r="E5876" s="4" t="s">
        <v>249</v>
      </c>
      <c r="F5876" s="5">
        <v>15</v>
      </c>
      <c r="G5876" s="6">
        <v>1510172.4212581874</v>
      </c>
      <c r="I5876" s="4">
        <v>42980</v>
      </c>
      <c r="J5876" s="5">
        <v>15</v>
      </c>
      <c r="K5876" s="6"/>
    </row>
    <row r="5877" spans="1:11" x14ac:dyDescent="0.25">
      <c r="A5877" s="4">
        <v>42249</v>
      </c>
      <c r="B5877" s="5">
        <v>16</v>
      </c>
      <c r="C5877" s="6">
        <f>[1]ELCE!C5877+[1]ELGO!C5877+[1]ELLJ!C5877+[1]ELMB!C5877+[1]ELPR!C5877</f>
        <v>1482255.5099999998</v>
      </c>
      <c r="E5877" s="4" t="s">
        <v>249</v>
      </c>
      <c r="F5877" s="5">
        <v>16</v>
      </c>
      <c r="G5877" s="6">
        <v>1475834.0555389719</v>
      </c>
      <c r="I5877" s="4">
        <v>42980</v>
      </c>
      <c r="J5877" s="5">
        <v>16</v>
      </c>
      <c r="K5877" s="6"/>
    </row>
    <row r="5878" spans="1:11" x14ac:dyDescent="0.25">
      <c r="A5878" s="4">
        <v>42249</v>
      </c>
      <c r="B5878" s="5">
        <v>17</v>
      </c>
      <c r="C5878" s="6">
        <f>[1]ELCE!C5878+[1]ELGO!C5878+[1]ELLJ!C5878+[1]ELMB!C5878+[1]ELPR!C5878</f>
        <v>1451705.94</v>
      </c>
      <c r="E5878" s="4" t="s">
        <v>249</v>
      </c>
      <c r="F5878" s="5">
        <v>17</v>
      </c>
      <c r="G5878" s="6">
        <v>1453854.1001019254</v>
      </c>
      <c r="I5878" s="4">
        <v>42980</v>
      </c>
      <c r="J5878" s="5">
        <v>17</v>
      </c>
      <c r="K5878" s="6"/>
    </row>
    <row r="5879" spans="1:11" x14ac:dyDescent="0.25">
      <c r="A5879" s="4">
        <v>42249</v>
      </c>
      <c r="B5879" s="5">
        <v>18</v>
      </c>
      <c r="C5879" s="6">
        <f>[1]ELCE!C5879+[1]ELGO!C5879+[1]ELLJ!C5879+[1]ELMB!C5879+[1]ELPR!C5879</f>
        <v>1426287.57</v>
      </c>
      <c r="E5879" s="4" t="s">
        <v>249</v>
      </c>
      <c r="F5879" s="5">
        <v>18</v>
      </c>
      <c r="G5879" s="6">
        <v>1424938.9416964818</v>
      </c>
      <c r="I5879" s="4">
        <v>42980</v>
      </c>
      <c r="J5879" s="5">
        <v>18</v>
      </c>
      <c r="K5879" s="6"/>
    </row>
    <row r="5880" spans="1:11" x14ac:dyDescent="0.25">
      <c r="A5880" s="4">
        <v>42249</v>
      </c>
      <c r="B5880" s="5">
        <v>19</v>
      </c>
      <c r="C5880" s="6">
        <f>[1]ELCE!C5880+[1]ELGO!C5880+[1]ELLJ!C5880+[1]ELMB!C5880+[1]ELPR!C5880</f>
        <v>1426929.51</v>
      </c>
      <c r="E5880" s="4" t="s">
        <v>249</v>
      </c>
      <c r="F5880" s="5">
        <v>19</v>
      </c>
      <c r="G5880" s="6">
        <v>1425730.92682087</v>
      </c>
      <c r="I5880" s="4">
        <v>42980</v>
      </c>
      <c r="J5880" s="5">
        <v>19</v>
      </c>
      <c r="K5880" s="6"/>
    </row>
    <row r="5881" spans="1:11" x14ac:dyDescent="0.25">
      <c r="A5881" s="4">
        <v>42249</v>
      </c>
      <c r="B5881" s="5">
        <v>20</v>
      </c>
      <c r="C5881" s="6">
        <f>[1]ELCE!C5881+[1]ELGO!C5881+[1]ELLJ!C5881+[1]ELMB!C5881+[1]ELPR!C5881</f>
        <v>1483790.92</v>
      </c>
      <c r="E5881" s="4" t="s">
        <v>249</v>
      </c>
      <c r="F5881" s="5">
        <v>20</v>
      </c>
      <c r="G5881" s="6">
        <v>1490758.6791616543</v>
      </c>
      <c r="I5881" s="4">
        <v>42980</v>
      </c>
      <c r="J5881" s="5">
        <v>20</v>
      </c>
      <c r="K5881" s="6"/>
    </row>
    <row r="5882" spans="1:11" x14ac:dyDescent="0.25">
      <c r="A5882" s="4">
        <v>42249</v>
      </c>
      <c r="B5882" s="5">
        <v>21</v>
      </c>
      <c r="C5882" s="6">
        <f>[1]ELCE!C5882+[1]ELGO!C5882+[1]ELLJ!C5882+[1]ELMB!C5882+[1]ELPR!C5882</f>
        <v>1517407.88</v>
      </c>
      <c r="E5882" s="4" t="s">
        <v>249</v>
      </c>
      <c r="F5882" s="5">
        <v>21</v>
      </c>
      <c r="G5882" s="6">
        <v>1520716.6519145977</v>
      </c>
      <c r="I5882" s="4">
        <v>42980</v>
      </c>
      <c r="J5882" s="5">
        <v>21</v>
      </c>
      <c r="K5882" s="6"/>
    </row>
    <row r="5883" spans="1:11" x14ac:dyDescent="0.25">
      <c r="A5883" s="4">
        <v>42249</v>
      </c>
      <c r="B5883" s="5">
        <v>22</v>
      </c>
      <c r="C5883" s="6">
        <f>[1]ELCE!C5883+[1]ELGO!C5883+[1]ELLJ!C5883+[1]ELMB!C5883+[1]ELPR!C5883</f>
        <v>1385152.9100000001</v>
      </c>
      <c r="E5883" s="4" t="s">
        <v>249</v>
      </c>
      <c r="F5883" s="5">
        <v>22</v>
      </c>
      <c r="G5883" s="6">
        <v>1377946.6243033011</v>
      </c>
      <c r="I5883" s="4">
        <v>42980</v>
      </c>
      <c r="J5883" s="5">
        <v>22</v>
      </c>
      <c r="K5883" s="6"/>
    </row>
    <row r="5884" spans="1:11" x14ac:dyDescent="0.25">
      <c r="A5884" s="4">
        <v>42249</v>
      </c>
      <c r="B5884" s="5">
        <v>23</v>
      </c>
      <c r="C5884" s="6">
        <f>[1]ELCE!C5884+[1]ELGO!C5884+[1]ELLJ!C5884+[1]ELMB!C5884+[1]ELPR!C5884</f>
        <v>1256862.47</v>
      </c>
      <c r="E5884" s="4" t="s">
        <v>249</v>
      </c>
      <c r="F5884" s="5">
        <v>23</v>
      </c>
      <c r="G5884" s="6">
        <v>1258881.8289972919</v>
      </c>
      <c r="I5884" s="4">
        <v>42980</v>
      </c>
      <c r="J5884" s="5">
        <v>23</v>
      </c>
      <c r="K5884" s="6"/>
    </row>
    <row r="5885" spans="1:11" x14ac:dyDescent="0.25">
      <c r="A5885" s="4">
        <v>42249</v>
      </c>
      <c r="B5885" s="5">
        <v>24</v>
      </c>
      <c r="C5885" s="6">
        <f>[1]ELCE!C5885+[1]ELGO!C5885+[1]ELLJ!C5885+[1]ELMB!C5885+[1]ELPR!C5885</f>
        <v>1137910.53</v>
      </c>
      <c r="E5885" s="4" t="s">
        <v>249</v>
      </c>
      <c r="F5885" s="5">
        <v>24</v>
      </c>
      <c r="G5885" s="6">
        <v>1139634.2946978945</v>
      </c>
      <c r="I5885" s="4">
        <v>42980</v>
      </c>
      <c r="J5885" s="5">
        <v>24</v>
      </c>
      <c r="K5885" s="6"/>
    </row>
    <row r="5886" spans="1:11" x14ac:dyDescent="0.25">
      <c r="A5886" s="4">
        <v>42250</v>
      </c>
      <c r="B5886" s="5">
        <v>1</v>
      </c>
      <c r="C5886" s="6">
        <f>[1]ELCE!C5886+[1]ELGO!C5886+[1]ELLJ!C5886+[1]ELMB!C5886+[1]ELPR!C5886</f>
        <v>1050963.8600000001</v>
      </c>
      <c r="E5886" s="4" t="s">
        <v>250</v>
      </c>
      <c r="F5886" s="5">
        <v>1</v>
      </c>
      <c r="G5886" s="6">
        <v>1059619.9139972252</v>
      </c>
      <c r="I5886" s="4">
        <v>42981</v>
      </c>
      <c r="J5886" s="5">
        <v>1</v>
      </c>
      <c r="K5886" s="6"/>
    </row>
    <row r="5887" spans="1:11" x14ac:dyDescent="0.25">
      <c r="A5887" s="4">
        <v>42250</v>
      </c>
      <c r="B5887" s="5">
        <v>2</v>
      </c>
      <c r="C5887" s="6">
        <f>[1]ELCE!C5887+[1]ELGO!C5887+[1]ELLJ!C5887+[1]ELMB!C5887+[1]ELPR!C5887</f>
        <v>999450.66999999993</v>
      </c>
      <c r="E5887" s="4" t="s">
        <v>250</v>
      </c>
      <c r="F5887" s="5">
        <v>2</v>
      </c>
      <c r="G5887" s="6">
        <v>1005995.8193771738</v>
      </c>
      <c r="I5887" s="4">
        <v>42981</v>
      </c>
      <c r="J5887" s="5">
        <v>2</v>
      </c>
      <c r="K5887" s="6"/>
    </row>
    <row r="5888" spans="1:11" x14ac:dyDescent="0.25">
      <c r="A5888" s="4">
        <v>42250</v>
      </c>
      <c r="B5888" s="5">
        <v>3</v>
      </c>
      <c r="C5888" s="6">
        <f>[1]ELCE!C5888+[1]ELGO!C5888+[1]ELLJ!C5888+[1]ELMB!C5888+[1]ELPR!C5888</f>
        <v>967357.09</v>
      </c>
      <c r="E5888" s="4" t="s">
        <v>250</v>
      </c>
      <c r="F5888" s="5">
        <v>3</v>
      </c>
      <c r="G5888" s="6">
        <v>981542.47043879342</v>
      </c>
      <c r="I5888" s="4">
        <v>42981</v>
      </c>
      <c r="J5888" s="5">
        <v>3</v>
      </c>
      <c r="K5888" s="6"/>
    </row>
    <row r="5889" spans="1:11" x14ac:dyDescent="0.25">
      <c r="A5889" s="4">
        <v>42250</v>
      </c>
      <c r="B5889" s="5">
        <v>4</v>
      </c>
      <c r="C5889" s="6">
        <f>[1]ELCE!C5889+[1]ELGO!C5889+[1]ELLJ!C5889+[1]ELMB!C5889+[1]ELPR!C5889</f>
        <v>965718.70000000007</v>
      </c>
      <c r="E5889" s="4" t="s">
        <v>250</v>
      </c>
      <c r="F5889" s="5">
        <v>4</v>
      </c>
      <c r="G5889" s="6">
        <v>974264.78440631728</v>
      </c>
      <c r="I5889" s="4">
        <v>42981</v>
      </c>
      <c r="J5889" s="5">
        <v>4</v>
      </c>
      <c r="K5889" s="6"/>
    </row>
    <row r="5890" spans="1:11" x14ac:dyDescent="0.25">
      <c r="A5890" s="4">
        <v>42250</v>
      </c>
      <c r="B5890" s="5">
        <v>5</v>
      </c>
      <c r="C5890" s="6">
        <f>[1]ELCE!C5890+[1]ELGO!C5890+[1]ELLJ!C5890+[1]ELMB!C5890+[1]ELPR!C5890</f>
        <v>986563.64</v>
      </c>
      <c r="E5890" s="4" t="s">
        <v>250</v>
      </c>
      <c r="F5890" s="5">
        <v>5</v>
      </c>
      <c r="G5890" s="6">
        <v>1002275.9669058006</v>
      </c>
      <c r="I5890" s="4">
        <v>42981</v>
      </c>
      <c r="J5890" s="5">
        <v>5</v>
      </c>
      <c r="K5890" s="6"/>
    </row>
    <row r="5891" spans="1:11" x14ac:dyDescent="0.25">
      <c r="A5891" s="4">
        <v>42250</v>
      </c>
      <c r="B5891" s="5">
        <v>6</v>
      </c>
      <c r="C5891" s="6">
        <f>[1]ELCE!C5891+[1]ELGO!C5891+[1]ELLJ!C5891+[1]ELMB!C5891+[1]ELPR!C5891</f>
        <v>1075950.55</v>
      </c>
      <c r="E5891" s="4" t="s">
        <v>250</v>
      </c>
      <c r="F5891" s="5">
        <v>6</v>
      </c>
      <c r="G5891" s="6">
        <v>1090473.7935343436</v>
      </c>
      <c r="I5891" s="4">
        <v>42981</v>
      </c>
      <c r="J5891" s="5">
        <v>6</v>
      </c>
      <c r="K5891" s="6"/>
    </row>
    <row r="5892" spans="1:11" x14ac:dyDescent="0.25">
      <c r="A5892" s="4">
        <v>42250</v>
      </c>
      <c r="B5892" s="5">
        <v>7</v>
      </c>
      <c r="C5892" s="6">
        <f>[1]ELCE!C5892+[1]ELGO!C5892+[1]ELLJ!C5892+[1]ELMB!C5892+[1]ELPR!C5892</f>
        <v>1318909.77</v>
      </c>
      <c r="E5892" s="4" t="s">
        <v>250</v>
      </c>
      <c r="F5892" s="5">
        <v>7</v>
      </c>
      <c r="G5892" s="6">
        <v>1325670.5721043269</v>
      </c>
      <c r="I5892" s="4">
        <v>42981</v>
      </c>
      <c r="J5892" s="5">
        <v>7</v>
      </c>
      <c r="K5892" s="6"/>
    </row>
    <row r="5893" spans="1:11" x14ac:dyDescent="0.25">
      <c r="A5893" s="4">
        <v>42250</v>
      </c>
      <c r="B5893" s="5">
        <v>8</v>
      </c>
      <c r="C5893" s="6">
        <f>[1]ELCE!C5893+[1]ELGO!C5893+[1]ELLJ!C5893+[1]ELMB!C5893+[1]ELPR!C5893</f>
        <v>1467073.36</v>
      </c>
      <c r="E5893" s="4" t="s">
        <v>250</v>
      </c>
      <c r="F5893" s="5">
        <v>8</v>
      </c>
      <c r="G5893" s="6">
        <v>1479882.4296143213</v>
      </c>
      <c r="I5893" s="4">
        <v>42981</v>
      </c>
      <c r="J5893" s="5">
        <v>8</v>
      </c>
      <c r="K5893" s="6"/>
    </row>
    <row r="5894" spans="1:11" x14ac:dyDescent="0.25">
      <c r="A5894" s="4">
        <v>42250</v>
      </c>
      <c r="B5894" s="5">
        <v>9</v>
      </c>
      <c r="C5894" s="6">
        <f>[1]ELCE!C5894+[1]ELGO!C5894+[1]ELLJ!C5894+[1]ELMB!C5894+[1]ELPR!C5894</f>
        <v>1527276.45</v>
      </c>
      <c r="E5894" s="4" t="s">
        <v>250</v>
      </c>
      <c r="F5894" s="5">
        <v>9</v>
      </c>
      <c r="G5894" s="6">
        <v>1527751.1202431843</v>
      </c>
      <c r="I5894" s="4">
        <v>42981</v>
      </c>
      <c r="J5894" s="5">
        <v>9</v>
      </c>
      <c r="K5894" s="6"/>
    </row>
    <row r="5895" spans="1:11" x14ac:dyDescent="0.25">
      <c r="A5895" s="4">
        <v>42250</v>
      </c>
      <c r="B5895" s="5">
        <v>10</v>
      </c>
      <c r="C5895" s="6">
        <f>[1]ELCE!C5895+[1]ELGO!C5895+[1]ELLJ!C5895+[1]ELMB!C5895+[1]ELPR!C5895</f>
        <v>1523221.1</v>
      </c>
      <c r="E5895" s="4" t="s">
        <v>250</v>
      </c>
      <c r="F5895" s="5">
        <v>10</v>
      </c>
      <c r="G5895" s="6">
        <v>1537481.2448934382</v>
      </c>
      <c r="I5895" s="4">
        <v>42981</v>
      </c>
      <c r="J5895" s="5">
        <v>10</v>
      </c>
      <c r="K5895" s="6"/>
    </row>
    <row r="5896" spans="1:11" x14ac:dyDescent="0.25">
      <c r="A5896" s="4">
        <v>42250</v>
      </c>
      <c r="B5896" s="5">
        <v>11</v>
      </c>
      <c r="C5896" s="6">
        <f>[1]ELCE!C5896+[1]ELGO!C5896+[1]ELLJ!C5896+[1]ELMB!C5896+[1]ELPR!C5896</f>
        <v>1509881.18</v>
      </c>
      <c r="E5896" s="4" t="s">
        <v>250</v>
      </c>
      <c r="F5896" s="5">
        <v>11</v>
      </c>
      <c r="G5896" s="6">
        <v>1539880.5488825748</v>
      </c>
      <c r="I5896" s="4">
        <v>42981</v>
      </c>
      <c r="J5896" s="5">
        <v>11</v>
      </c>
      <c r="K5896" s="6"/>
    </row>
    <row r="5897" spans="1:11" x14ac:dyDescent="0.25">
      <c r="A5897" s="4">
        <v>42250</v>
      </c>
      <c r="B5897" s="5">
        <v>12</v>
      </c>
      <c r="C5897" s="6">
        <f>[1]ELCE!C5897+[1]ELGO!C5897+[1]ELLJ!C5897+[1]ELMB!C5897+[1]ELPR!C5897</f>
        <v>1552717.49</v>
      </c>
      <c r="E5897" s="4" t="s">
        <v>250</v>
      </c>
      <c r="F5897" s="5">
        <v>12</v>
      </c>
      <c r="G5897" s="6">
        <v>1583514.3753900165</v>
      </c>
      <c r="I5897" s="4">
        <v>42981</v>
      </c>
      <c r="J5897" s="5">
        <v>12</v>
      </c>
      <c r="K5897" s="6"/>
    </row>
    <row r="5898" spans="1:11" x14ac:dyDescent="0.25">
      <c r="A5898" s="4">
        <v>42250</v>
      </c>
      <c r="B5898" s="5">
        <v>13</v>
      </c>
      <c r="C5898" s="6">
        <f>[1]ELCE!C5898+[1]ELGO!C5898+[1]ELLJ!C5898+[1]ELMB!C5898+[1]ELPR!C5898</f>
        <v>1566114.54</v>
      </c>
      <c r="E5898" s="4" t="s">
        <v>250</v>
      </c>
      <c r="F5898" s="5">
        <v>13</v>
      </c>
      <c r="G5898" s="6">
        <v>1608714.226057708</v>
      </c>
      <c r="I5898" s="4">
        <v>42981</v>
      </c>
      <c r="J5898" s="5">
        <v>13</v>
      </c>
      <c r="K5898" s="6"/>
    </row>
    <row r="5899" spans="1:11" x14ac:dyDescent="0.25">
      <c r="A5899" s="4">
        <v>42250</v>
      </c>
      <c r="B5899" s="5">
        <v>14</v>
      </c>
      <c r="C5899" s="6">
        <f>[1]ELCE!C5899+[1]ELGO!C5899+[1]ELLJ!C5899+[1]ELMB!C5899+[1]ELPR!C5899</f>
        <v>1542328.91</v>
      </c>
      <c r="E5899" s="4" t="s">
        <v>250</v>
      </c>
      <c r="F5899" s="5">
        <v>14</v>
      </c>
      <c r="G5899" s="6">
        <v>1568959.5906317134</v>
      </c>
      <c r="I5899" s="4">
        <v>42981</v>
      </c>
      <c r="J5899" s="5">
        <v>14</v>
      </c>
      <c r="K5899" s="6"/>
    </row>
    <row r="5900" spans="1:11" x14ac:dyDescent="0.25">
      <c r="A5900" s="4">
        <v>42250</v>
      </c>
      <c r="B5900" s="5">
        <v>15</v>
      </c>
      <c r="C5900" s="6">
        <f>[1]ELCE!C5900+[1]ELGO!C5900+[1]ELLJ!C5900+[1]ELMB!C5900+[1]ELPR!C5900</f>
        <v>1491862.93</v>
      </c>
      <c r="E5900" s="4" t="s">
        <v>250</v>
      </c>
      <c r="F5900" s="5">
        <v>15</v>
      </c>
      <c r="G5900" s="6">
        <v>1517171.1120552332</v>
      </c>
      <c r="I5900" s="4">
        <v>42981</v>
      </c>
      <c r="J5900" s="5">
        <v>15</v>
      </c>
      <c r="K5900" s="6"/>
    </row>
    <row r="5901" spans="1:11" x14ac:dyDescent="0.25">
      <c r="A5901" s="4">
        <v>42250</v>
      </c>
      <c r="B5901" s="5">
        <v>16</v>
      </c>
      <c r="C5901" s="6">
        <f>[1]ELCE!C5901+[1]ELGO!C5901+[1]ELLJ!C5901+[1]ELMB!C5901+[1]ELPR!C5901</f>
        <v>1452737.35</v>
      </c>
      <c r="E5901" s="4" t="s">
        <v>250</v>
      </c>
      <c r="F5901" s="5">
        <v>16</v>
      </c>
      <c r="G5901" s="6">
        <v>1467702.8798944387</v>
      </c>
      <c r="I5901" s="4">
        <v>42981</v>
      </c>
      <c r="J5901" s="5">
        <v>16</v>
      </c>
      <c r="K5901" s="6"/>
    </row>
    <row r="5902" spans="1:11" x14ac:dyDescent="0.25">
      <c r="A5902" s="4">
        <v>42250</v>
      </c>
      <c r="B5902" s="5">
        <v>17</v>
      </c>
      <c r="C5902" s="6">
        <f>[1]ELCE!C5902+[1]ELGO!C5902+[1]ELLJ!C5902+[1]ELMB!C5902+[1]ELPR!C5902</f>
        <v>1437357.21</v>
      </c>
      <c r="E5902" s="4" t="s">
        <v>250</v>
      </c>
      <c r="F5902" s="5">
        <v>17</v>
      </c>
      <c r="G5902" s="6">
        <v>1446743.1730829994</v>
      </c>
      <c r="I5902" s="4">
        <v>42981</v>
      </c>
      <c r="J5902" s="5">
        <v>17</v>
      </c>
      <c r="K5902" s="6"/>
    </row>
    <row r="5903" spans="1:11" x14ac:dyDescent="0.25">
      <c r="A5903" s="4">
        <v>42250</v>
      </c>
      <c r="B5903" s="5">
        <v>18</v>
      </c>
      <c r="C5903" s="6">
        <f>[1]ELCE!C5903+[1]ELGO!C5903+[1]ELLJ!C5903+[1]ELMB!C5903+[1]ELPR!C5903</f>
        <v>1412138.1400000001</v>
      </c>
      <c r="E5903" s="4" t="s">
        <v>250</v>
      </c>
      <c r="F5903" s="5">
        <v>18</v>
      </c>
      <c r="G5903" s="6">
        <v>1407680.6466122747</v>
      </c>
      <c r="I5903" s="4">
        <v>42981</v>
      </c>
      <c r="J5903" s="5">
        <v>18</v>
      </c>
      <c r="K5903" s="6"/>
    </row>
    <row r="5904" spans="1:11" x14ac:dyDescent="0.25">
      <c r="A5904" s="4">
        <v>42250</v>
      </c>
      <c r="B5904" s="5">
        <v>19</v>
      </c>
      <c r="C5904" s="6">
        <f>[1]ELCE!C5904+[1]ELGO!C5904+[1]ELLJ!C5904+[1]ELMB!C5904+[1]ELPR!C5904</f>
        <v>1415227.58</v>
      </c>
      <c r="E5904" s="4" t="s">
        <v>250</v>
      </c>
      <c r="F5904" s="5">
        <v>19</v>
      </c>
      <c r="G5904" s="6">
        <v>1403856.4399435692</v>
      </c>
      <c r="I5904" s="4">
        <v>42981</v>
      </c>
      <c r="J5904" s="5">
        <v>19</v>
      </c>
      <c r="K5904" s="6"/>
    </row>
    <row r="5905" spans="1:11" x14ac:dyDescent="0.25">
      <c r="A5905" s="4">
        <v>42250</v>
      </c>
      <c r="B5905" s="5">
        <v>20</v>
      </c>
      <c r="C5905" s="6">
        <f>[1]ELCE!C5905+[1]ELGO!C5905+[1]ELLJ!C5905+[1]ELMB!C5905+[1]ELPR!C5905</f>
        <v>1471631.31</v>
      </c>
      <c r="E5905" s="4" t="s">
        <v>250</v>
      </c>
      <c r="F5905" s="5">
        <v>20</v>
      </c>
      <c r="G5905" s="6">
        <v>1439697.7432346139</v>
      </c>
      <c r="I5905" s="4">
        <v>42981</v>
      </c>
      <c r="J5905" s="5">
        <v>20</v>
      </c>
      <c r="K5905" s="6"/>
    </row>
    <row r="5906" spans="1:11" x14ac:dyDescent="0.25">
      <c r="A5906" s="4">
        <v>42250</v>
      </c>
      <c r="B5906" s="5">
        <v>21</v>
      </c>
      <c r="C5906" s="6">
        <f>[1]ELCE!C5906+[1]ELGO!C5906+[1]ELLJ!C5906+[1]ELMB!C5906+[1]ELPR!C5906</f>
        <v>1508746.86</v>
      </c>
      <c r="E5906" s="4" t="s">
        <v>250</v>
      </c>
      <c r="F5906" s="5">
        <v>21</v>
      </c>
      <c r="G5906" s="6">
        <v>1471409.1183062666</v>
      </c>
      <c r="I5906" s="4">
        <v>42981</v>
      </c>
      <c r="J5906" s="5">
        <v>21</v>
      </c>
      <c r="K5906" s="6"/>
    </row>
    <row r="5907" spans="1:11" x14ac:dyDescent="0.25">
      <c r="A5907" s="4">
        <v>42250</v>
      </c>
      <c r="B5907" s="5">
        <v>22</v>
      </c>
      <c r="C5907" s="6">
        <f>[1]ELCE!C5907+[1]ELGO!C5907+[1]ELLJ!C5907+[1]ELMB!C5907+[1]ELPR!C5907</f>
        <v>1364511.77</v>
      </c>
      <c r="E5907" s="4" t="s">
        <v>250</v>
      </c>
      <c r="F5907" s="5">
        <v>22</v>
      </c>
      <c r="G5907" s="6">
        <v>1342465.0972461789</v>
      </c>
      <c r="I5907" s="4">
        <v>42981</v>
      </c>
      <c r="J5907" s="5">
        <v>22</v>
      </c>
      <c r="K5907" s="6"/>
    </row>
    <row r="5908" spans="1:11" x14ac:dyDescent="0.25">
      <c r="A5908" s="4">
        <v>42250</v>
      </c>
      <c r="B5908" s="5">
        <v>23</v>
      </c>
      <c r="C5908" s="6">
        <f>[1]ELCE!C5908+[1]ELGO!C5908+[1]ELLJ!C5908+[1]ELMB!C5908+[1]ELPR!C5908</f>
        <v>1238990.8400000001</v>
      </c>
      <c r="E5908" s="4" t="s">
        <v>250</v>
      </c>
      <c r="F5908" s="5">
        <v>23</v>
      </c>
      <c r="G5908" s="6">
        <v>1224696.9796300139</v>
      </c>
      <c r="I5908" s="4">
        <v>42981</v>
      </c>
      <c r="J5908" s="5">
        <v>23</v>
      </c>
      <c r="K5908" s="6"/>
    </row>
    <row r="5909" spans="1:11" x14ac:dyDescent="0.25">
      <c r="A5909" s="4">
        <v>42250</v>
      </c>
      <c r="B5909" s="5">
        <v>24</v>
      </c>
      <c r="C5909" s="6">
        <f>[1]ELCE!C5909+[1]ELGO!C5909+[1]ELLJ!C5909+[1]ELMB!C5909+[1]ELPR!C5909</f>
        <v>1127642.24</v>
      </c>
      <c r="E5909" s="4" t="s">
        <v>250</v>
      </c>
      <c r="F5909" s="5">
        <v>24</v>
      </c>
      <c r="G5909" s="6">
        <v>1118443.1982412094</v>
      </c>
      <c r="I5909" s="4">
        <v>42981</v>
      </c>
      <c r="J5909" s="5">
        <v>24</v>
      </c>
      <c r="K5909" s="6"/>
    </row>
    <row r="5910" spans="1:11" x14ac:dyDescent="0.25">
      <c r="A5910" s="4">
        <v>42251</v>
      </c>
      <c r="B5910" s="5">
        <v>1</v>
      </c>
      <c r="C5910" s="6">
        <f>[1]ELCE!C5910+[1]ELGO!C5910+[1]ELLJ!C5910+[1]ELMB!C5910+[1]ELPR!C5910</f>
        <v>1034851.42</v>
      </c>
      <c r="E5910" s="4" t="s">
        <v>251</v>
      </c>
      <c r="F5910" s="5">
        <v>1</v>
      </c>
      <c r="G5910" s="6">
        <v>1035991.6224799673</v>
      </c>
      <c r="I5910" s="4">
        <v>42982</v>
      </c>
      <c r="J5910" s="5">
        <v>1</v>
      </c>
      <c r="K5910" s="6"/>
    </row>
    <row r="5911" spans="1:11" x14ac:dyDescent="0.25">
      <c r="A5911" s="4">
        <v>42251</v>
      </c>
      <c r="B5911" s="5">
        <v>2</v>
      </c>
      <c r="C5911" s="6">
        <f>[1]ELCE!C5911+[1]ELGO!C5911+[1]ELLJ!C5911+[1]ELMB!C5911+[1]ELPR!C5911</f>
        <v>987533.88</v>
      </c>
      <c r="E5911" s="4" t="s">
        <v>251</v>
      </c>
      <c r="F5911" s="5">
        <v>2</v>
      </c>
      <c r="G5911" s="6">
        <v>979607.83756299934</v>
      </c>
      <c r="I5911" s="4">
        <v>42982</v>
      </c>
      <c r="J5911" s="5">
        <v>2</v>
      </c>
      <c r="K5911" s="6"/>
    </row>
    <row r="5912" spans="1:11" x14ac:dyDescent="0.25">
      <c r="A5912" s="4">
        <v>42251</v>
      </c>
      <c r="B5912" s="5">
        <v>3</v>
      </c>
      <c r="C5912" s="6">
        <f>[1]ELCE!C5912+[1]ELGO!C5912+[1]ELLJ!C5912+[1]ELMB!C5912+[1]ELPR!C5912</f>
        <v>954649.05</v>
      </c>
      <c r="E5912" s="4" t="s">
        <v>251</v>
      </c>
      <c r="F5912" s="5">
        <v>3</v>
      </c>
      <c r="G5912" s="6">
        <v>947730.49976860557</v>
      </c>
      <c r="I5912" s="4">
        <v>42982</v>
      </c>
      <c r="J5912" s="5">
        <v>3</v>
      </c>
      <c r="K5912" s="6"/>
    </row>
    <row r="5913" spans="1:11" x14ac:dyDescent="0.25">
      <c r="A5913" s="4">
        <v>42251</v>
      </c>
      <c r="B5913" s="5">
        <v>4</v>
      </c>
      <c r="C5913" s="6">
        <f>[1]ELCE!C5913+[1]ELGO!C5913+[1]ELLJ!C5913+[1]ELMB!C5913+[1]ELPR!C5913</f>
        <v>955814.32000000007</v>
      </c>
      <c r="E5913" s="4" t="s">
        <v>251</v>
      </c>
      <c r="F5913" s="5">
        <v>4</v>
      </c>
      <c r="G5913" s="6">
        <v>932542.29023078072</v>
      </c>
      <c r="I5913" s="4">
        <v>42982</v>
      </c>
      <c r="J5913" s="5">
        <v>4</v>
      </c>
      <c r="K5913" s="6"/>
    </row>
    <row r="5914" spans="1:11" x14ac:dyDescent="0.25">
      <c r="A5914" s="4">
        <v>42251</v>
      </c>
      <c r="B5914" s="5">
        <v>5</v>
      </c>
      <c r="C5914" s="6">
        <f>[1]ELCE!C5914+[1]ELGO!C5914+[1]ELLJ!C5914+[1]ELMB!C5914+[1]ELPR!C5914</f>
        <v>972765.01</v>
      </c>
      <c r="E5914" s="4" t="s">
        <v>251</v>
      </c>
      <c r="F5914" s="5">
        <v>5</v>
      </c>
      <c r="G5914" s="6">
        <v>921618.99731891835</v>
      </c>
      <c r="I5914" s="4">
        <v>42982</v>
      </c>
      <c r="J5914" s="5">
        <v>5</v>
      </c>
      <c r="K5914" s="6"/>
    </row>
    <row r="5915" spans="1:11" x14ac:dyDescent="0.25">
      <c r="A5915" s="4">
        <v>42251</v>
      </c>
      <c r="B5915" s="5">
        <v>6</v>
      </c>
      <c r="C5915" s="6">
        <f>[1]ELCE!C5915+[1]ELGO!C5915+[1]ELLJ!C5915+[1]ELMB!C5915+[1]ELPR!C5915</f>
        <v>1049781.02</v>
      </c>
      <c r="E5915" s="4" t="s">
        <v>251</v>
      </c>
      <c r="F5915" s="5">
        <v>6</v>
      </c>
      <c r="G5915" s="6">
        <v>954161.0486782256</v>
      </c>
      <c r="I5915" s="4">
        <v>42982</v>
      </c>
      <c r="J5915" s="5">
        <v>6</v>
      </c>
      <c r="K5915" s="6"/>
    </row>
    <row r="5916" spans="1:11" x14ac:dyDescent="0.25">
      <c r="A5916" s="4">
        <v>42251</v>
      </c>
      <c r="B5916" s="5">
        <v>7</v>
      </c>
      <c r="C5916" s="6">
        <f>[1]ELCE!C5916+[1]ELGO!C5916+[1]ELLJ!C5916+[1]ELMB!C5916+[1]ELPR!C5916</f>
        <v>1294400.02</v>
      </c>
      <c r="E5916" s="4" t="s">
        <v>251</v>
      </c>
      <c r="F5916" s="5">
        <v>7</v>
      </c>
      <c r="G5916" s="6">
        <v>1053563.6100122943</v>
      </c>
      <c r="I5916" s="4">
        <v>42982</v>
      </c>
      <c r="J5916" s="5">
        <v>7</v>
      </c>
      <c r="K5916" s="6"/>
    </row>
    <row r="5917" spans="1:11" x14ac:dyDescent="0.25">
      <c r="A5917" s="4">
        <v>42251</v>
      </c>
      <c r="B5917" s="5">
        <v>8</v>
      </c>
      <c r="C5917" s="6">
        <f>[1]ELCE!C5917+[1]ELGO!C5917+[1]ELLJ!C5917+[1]ELMB!C5917+[1]ELPR!C5917</f>
        <v>1448438.66</v>
      </c>
      <c r="E5917" s="4" t="s">
        <v>251</v>
      </c>
      <c r="F5917" s="5">
        <v>8</v>
      </c>
      <c r="G5917" s="6">
        <v>1175847.7435646835</v>
      </c>
      <c r="I5917" s="4">
        <v>42982</v>
      </c>
      <c r="J5917" s="5">
        <v>8</v>
      </c>
      <c r="K5917" s="6"/>
    </row>
    <row r="5918" spans="1:11" x14ac:dyDescent="0.25">
      <c r="A5918" s="4">
        <v>42251</v>
      </c>
      <c r="B5918" s="5">
        <v>9</v>
      </c>
      <c r="C5918" s="6">
        <f>[1]ELCE!C5918+[1]ELGO!C5918+[1]ELLJ!C5918+[1]ELMB!C5918+[1]ELPR!C5918</f>
        <v>1502435.7</v>
      </c>
      <c r="E5918" s="4" t="s">
        <v>251</v>
      </c>
      <c r="F5918" s="5">
        <v>9</v>
      </c>
      <c r="G5918" s="6">
        <v>1275950.9805356306</v>
      </c>
      <c r="I5918" s="4">
        <v>42982</v>
      </c>
      <c r="J5918" s="5">
        <v>9</v>
      </c>
      <c r="K5918" s="6"/>
    </row>
    <row r="5919" spans="1:11" x14ac:dyDescent="0.25">
      <c r="A5919" s="4">
        <v>42251</v>
      </c>
      <c r="B5919" s="5">
        <v>10</v>
      </c>
      <c r="C5919" s="6">
        <f>[1]ELCE!C5919+[1]ELGO!C5919+[1]ELLJ!C5919+[1]ELMB!C5919+[1]ELPR!C5919</f>
        <v>1509616.98</v>
      </c>
      <c r="E5919" s="4" t="s">
        <v>251</v>
      </c>
      <c r="F5919" s="5">
        <v>10</v>
      </c>
      <c r="G5919" s="6">
        <v>1313336.3835468912</v>
      </c>
      <c r="I5919" s="4">
        <v>42982</v>
      </c>
      <c r="J5919" s="5">
        <v>10</v>
      </c>
      <c r="K5919" s="6"/>
    </row>
    <row r="5920" spans="1:11" x14ac:dyDescent="0.25">
      <c r="A5920" s="4">
        <v>42251</v>
      </c>
      <c r="B5920" s="5">
        <v>11</v>
      </c>
      <c r="C5920" s="6">
        <f>[1]ELCE!C5920+[1]ELGO!C5920+[1]ELLJ!C5920+[1]ELMB!C5920+[1]ELPR!C5920</f>
        <v>1509652.27</v>
      </c>
      <c r="E5920" s="4" t="s">
        <v>251</v>
      </c>
      <c r="F5920" s="5">
        <v>11</v>
      </c>
      <c r="G5920" s="6">
        <v>1337406.0461807516</v>
      </c>
      <c r="I5920" s="4">
        <v>42982</v>
      </c>
      <c r="J5920" s="5">
        <v>11</v>
      </c>
      <c r="K5920" s="6"/>
    </row>
    <row r="5921" spans="1:11" x14ac:dyDescent="0.25">
      <c r="A5921" s="4">
        <v>42251</v>
      </c>
      <c r="B5921" s="5">
        <v>12</v>
      </c>
      <c r="C5921" s="6">
        <f>[1]ELCE!C5921+[1]ELGO!C5921+[1]ELLJ!C5921+[1]ELMB!C5921+[1]ELPR!C5921</f>
        <v>1554855.48</v>
      </c>
      <c r="E5921" s="4" t="s">
        <v>251</v>
      </c>
      <c r="F5921" s="5">
        <v>12</v>
      </c>
      <c r="G5921" s="6">
        <v>1360182.1407206526</v>
      </c>
      <c r="I5921" s="4">
        <v>42982</v>
      </c>
      <c r="J5921" s="5">
        <v>12</v>
      </c>
      <c r="K5921" s="6"/>
    </row>
    <row r="5922" spans="1:11" x14ac:dyDescent="0.25">
      <c r="A5922" s="4">
        <v>42251</v>
      </c>
      <c r="B5922" s="5">
        <v>13</v>
      </c>
      <c r="C5922" s="6">
        <f>[1]ELCE!C5922+[1]ELGO!C5922+[1]ELLJ!C5922+[1]ELMB!C5922+[1]ELPR!C5922</f>
        <v>1565932.1500000001</v>
      </c>
      <c r="E5922" s="4" t="s">
        <v>251</v>
      </c>
      <c r="F5922" s="5">
        <v>13</v>
      </c>
      <c r="G5922" s="6">
        <v>1353275.5482106775</v>
      </c>
      <c r="I5922" s="4">
        <v>42982</v>
      </c>
      <c r="J5922" s="5">
        <v>13</v>
      </c>
      <c r="K5922" s="6"/>
    </row>
    <row r="5923" spans="1:11" x14ac:dyDescent="0.25">
      <c r="A5923" s="4">
        <v>42251</v>
      </c>
      <c r="B5923" s="5">
        <v>14</v>
      </c>
      <c r="C5923" s="6">
        <f>[1]ELCE!C5923+[1]ELGO!C5923+[1]ELLJ!C5923+[1]ELMB!C5923+[1]ELPR!C5923</f>
        <v>1521465.37</v>
      </c>
      <c r="E5923" s="4" t="s">
        <v>251</v>
      </c>
      <c r="F5923" s="5">
        <v>14</v>
      </c>
      <c r="G5923" s="6">
        <v>1310567.8982137199</v>
      </c>
      <c r="I5923" s="4">
        <v>42982</v>
      </c>
      <c r="J5923" s="5">
        <v>14</v>
      </c>
      <c r="K5923" s="6"/>
    </row>
    <row r="5924" spans="1:11" x14ac:dyDescent="0.25">
      <c r="A5924" s="4">
        <v>42251</v>
      </c>
      <c r="B5924" s="5">
        <v>15</v>
      </c>
      <c r="C5924" s="6">
        <f>[1]ELCE!C5924+[1]ELGO!C5924+[1]ELLJ!C5924+[1]ELMB!C5924+[1]ELPR!C5924</f>
        <v>1463528.05</v>
      </c>
      <c r="E5924" s="4" t="s">
        <v>251</v>
      </c>
      <c r="F5924" s="5">
        <v>15</v>
      </c>
      <c r="G5924" s="6">
        <v>1240571.5527320236</v>
      </c>
      <c r="I5924" s="4">
        <v>42982</v>
      </c>
      <c r="J5924" s="5">
        <v>15</v>
      </c>
      <c r="K5924" s="6"/>
    </row>
    <row r="5925" spans="1:11" x14ac:dyDescent="0.25">
      <c r="A5925" s="4">
        <v>42251</v>
      </c>
      <c r="B5925" s="5">
        <v>16</v>
      </c>
      <c r="C5925" s="6">
        <f>[1]ELCE!C5925+[1]ELGO!C5925+[1]ELLJ!C5925+[1]ELMB!C5925+[1]ELPR!C5925</f>
        <v>1412196.37</v>
      </c>
      <c r="E5925" s="4" t="s">
        <v>251</v>
      </c>
      <c r="F5925" s="5">
        <v>16</v>
      </c>
      <c r="G5925" s="6">
        <v>1212196.2023338466</v>
      </c>
      <c r="I5925" s="4">
        <v>42982</v>
      </c>
      <c r="J5925" s="5">
        <v>16</v>
      </c>
      <c r="K5925" s="6"/>
    </row>
    <row r="5926" spans="1:11" x14ac:dyDescent="0.25">
      <c r="A5926" s="4">
        <v>42251</v>
      </c>
      <c r="B5926" s="5">
        <v>17</v>
      </c>
      <c r="C5926" s="6">
        <f>[1]ELCE!C5926+[1]ELGO!C5926+[1]ELLJ!C5926+[1]ELMB!C5926+[1]ELPR!C5926</f>
        <v>1397788.37</v>
      </c>
      <c r="E5926" s="4" t="s">
        <v>251</v>
      </c>
      <c r="F5926" s="5">
        <v>17</v>
      </c>
      <c r="G5926" s="6">
        <v>1195191.4874633851</v>
      </c>
      <c r="I5926" s="4">
        <v>42982</v>
      </c>
      <c r="J5926" s="5">
        <v>17</v>
      </c>
      <c r="K5926" s="6"/>
    </row>
    <row r="5927" spans="1:11" x14ac:dyDescent="0.25">
      <c r="A5927" s="4">
        <v>42251</v>
      </c>
      <c r="B5927" s="5">
        <v>18</v>
      </c>
      <c r="C5927" s="6">
        <f>[1]ELCE!C5927+[1]ELGO!C5927+[1]ELLJ!C5927+[1]ELMB!C5927+[1]ELPR!C5927</f>
        <v>1388078.26</v>
      </c>
      <c r="E5927" s="4" t="s">
        <v>251</v>
      </c>
      <c r="F5927" s="5">
        <v>18</v>
      </c>
      <c r="G5927" s="6">
        <v>1181739.9955816125</v>
      </c>
      <c r="I5927" s="4">
        <v>42982</v>
      </c>
      <c r="J5927" s="5">
        <v>18</v>
      </c>
      <c r="K5927" s="6"/>
    </row>
    <row r="5928" spans="1:11" x14ac:dyDescent="0.25">
      <c r="A5928" s="4">
        <v>42251</v>
      </c>
      <c r="B5928" s="5">
        <v>19</v>
      </c>
      <c r="C5928" s="6">
        <f>[1]ELCE!C5928+[1]ELGO!C5928+[1]ELLJ!C5928+[1]ELMB!C5928+[1]ELPR!C5928</f>
        <v>1402335.41</v>
      </c>
      <c r="E5928" s="4" t="s">
        <v>251</v>
      </c>
      <c r="F5928" s="5">
        <v>19</v>
      </c>
      <c r="G5928" s="6">
        <v>1190174.765121999</v>
      </c>
      <c r="I5928" s="4">
        <v>42982</v>
      </c>
      <c r="J5928" s="5">
        <v>19</v>
      </c>
      <c r="K5928" s="6"/>
    </row>
    <row r="5929" spans="1:11" x14ac:dyDescent="0.25">
      <c r="A5929" s="4">
        <v>42251</v>
      </c>
      <c r="B5929" s="5">
        <v>20</v>
      </c>
      <c r="C5929" s="6">
        <f>[1]ELCE!C5929+[1]ELGO!C5929+[1]ELLJ!C5929+[1]ELMB!C5929+[1]ELPR!C5929</f>
        <v>1460570.9700000002</v>
      </c>
      <c r="E5929" s="4" t="s">
        <v>251</v>
      </c>
      <c r="F5929" s="5">
        <v>20</v>
      </c>
      <c r="G5929" s="6">
        <v>1223461.1560125977</v>
      </c>
      <c r="I5929" s="4">
        <v>42982</v>
      </c>
      <c r="J5929" s="5">
        <v>20</v>
      </c>
      <c r="K5929" s="6"/>
    </row>
    <row r="5930" spans="1:11" x14ac:dyDescent="0.25">
      <c r="A5930" s="4">
        <v>42251</v>
      </c>
      <c r="B5930" s="5">
        <v>21</v>
      </c>
      <c r="C5930" s="6">
        <f>[1]ELCE!C5930+[1]ELGO!C5930+[1]ELLJ!C5930+[1]ELMB!C5930+[1]ELPR!C5930</f>
        <v>1430712.1</v>
      </c>
      <c r="E5930" s="4" t="s">
        <v>251</v>
      </c>
      <c r="F5930" s="5">
        <v>21</v>
      </c>
      <c r="G5930" s="6">
        <v>1280658.1741740047</v>
      </c>
      <c r="I5930" s="4">
        <v>42982</v>
      </c>
      <c r="J5930" s="5">
        <v>21</v>
      </c>
      <c r="K5930" s="6"/>
    </row>
    <row r="5931" spans="1:11" x14ac:dyDescent="0.25">
      <c r="A5931" s="4">
        <v>42251</v>
      </c>
      <c r="B5931" s="5">
        <v>22</v>
      </c>
      <c r="C5931" s="6">
        <f>[1]ELCE!C5931+[1]ELGO!C5931+[1]ELLJ!C5931+[1]ELMB!C5931+[1]ELPR!C5931</f>
        <v>1280345.6600000001</v>
      </c>
      <c r="E5931" s="4" t="s">
        <v>251</v>
      </c>
      <c r="F5931" s="5">
        <v>22</v>
      </c>
      <c r="G5931" s="6">
        <v>1183385.7672095555</v>
      </c>
      <c r="I5931" s="4">
        <v>42982</v>
      </c>
      <c r="J5931" s="5">
        <v>22</v>
      </c>
      <c r="K5931" s="6"/>
    </row>
    <row r="5932" spans="1:11" x14ac:dyDescent="0.25">
      <c r="A5932" s="4">
        <v>42251</v>
      </c>
      <c r="B5932" s="5">
        <v>23</v>
      </c>
      <c r="C5932" s="6">
        <f>[1]ELCE!C5932+[1]ELGO!C5932+[1]ELLJ!C5932+[1]ELMB!C5932+[1]ELPR!C5932</f>
        <v>1194201.9300000002</v>
      </c>
      <c r="E5932" s="4" t="s">
        <v>251</v>
      </c>
      <c r="F5932" s="5">
        <v>23</v>
      </c>
      <c r="G5932" s="6">
        <v>1081241.3164120989</v>
      </c>
      <c r="I5932" s="4">
        <v>42982</v>
      </c>
      <c r="J5932" s="5">
        <v>23</v>
      </c>
      <c r="K5932" s="6"/>
    </row>
    <row r="5933" spans="1:11" x14ac:dyDescent="0.25">
      <c r="A5933" s="4">
        <v>42251</v>
      </c>
      <c r="B5933" s="5">
        <v>24</v>
      </c>
      <c r="C5933" s="6">
        <f>[1]ELCE!C5933+[1]ELGO!C5933+[1]ELLJ!C5933+[1]ELMB!C5933+[1]ELPR!C5933</f>
        <v>1087961.97</v>
      </c>
      <c r="E5933" s="4" t="s">
        <v>251</v>
      </c>
      <c r="F5933" s="5">
        <v>24</v>
      </c>
      <c r="G5933" s="6">
        <v>986851.65279098472</v>
      </c>
      <c r="I5933" s="4">
        <v>42982</v>
      </c>
      <c r="J5933" s="5">
        <v>24</v>
      </c>
      <c r="K5933" s="6"/>
    </row>
    <row r="5934" spans="1:11" x14ac:dyDescent="0.25">
      <c r="A5934" s="4">
        <v>42252</v>
      </c>
      <c r="B5934" s="5">
        <v>1</v>
      </c>
      <c r="C5934" s="6">
        <f>[1]ELCE!C5934+[1]ELGO!C5934+[1]ELLJ!C5934+[1]ELMB!C5934+[1]ELPR!C5934</f>
        <v>1008755.5399999999</v>
      </c>
      <c r="E5934" s="4" t="s">
        <v>252</v>
      </c>
      <c r="F5934" s="5">
        <v>1</v>
      </c>
      <c r="G5934" s="6">
        <v>913821.57651454466</v>
      </c>
      <c r="I5934" s="4">
        <v>42983</v>
      </c>
      <c r="J5934" s="5">
        <v>1</v>
      </c>
      <c r="K5934" s="6"/>
    </row>
    <row r="5935" spans="1:11" x14ac:dyDescent="0.25">
      <c r="A5935" s="4">
        <v>42252</v>
      </c>
      <c r="B5935" s="5">
        <v>2</v>
      </c>
      <c r="C5935" s="6">
        <f>[1]ELCE!C5935+[1]ELGO!C5935+[1]ELLJ!C5935+[1]ELMB!C5935+[1]ELPR!C5935</f>
        <v>949524.92</v>
      </c>
      <c r="E5935" s="4" t="s">
        <v>252</v>
      </c>
      <c r="F5935" s="5">
        <v>2</v>
      </c>
      <c r="G5935" s="6">
        <v>863448.24688782869</v>
      </c>
      <c r="I5935" s="4">
        <v>42983</v>
      </c>
      <c r="J5935" s="5">
        <v>2</v>
      </c>
      <c r="K5935" s="6"/>
    </row>
    <row r="5936" spans="1:11" x14ac:dyDescent="0.25">
      <c r="A5936" s="4">
        <v>42252</v>
      </c>
      <c r="B5936" s="5">
        <v>3</v>
      </c>
      <c r="C5936" s="6">
        <f>[1]ELCE!C5936+[1]ELGO!C5936+[1]ELLJ!C5936+[1]ELMB!C5936+[1]ELPR!C5936</f>
        <v>919237.17</v>
      </c>
      <c r="E5936" s="4" t="s">
        <v>252</v>
      </c>
      <c r="F5936" s="5">
        <v>3</v>
      </c>
      <c r="G5936" s="6">
        <v>840607.74229118042</v>
      </c>
      <c r="I5936" s="4">
        <v>42983</v>
      </c>
      <c r="J5936" s="5">
        <v>3</v>
      </c>
      <c r="K5936" s="6"/>
    </row>
    <row r="5937" spans="1:11" x14ac:dyDescent="0.25">
      <c r="A5937" s="4">
        <v>42252</v>
      </c>
      <c r="B5937" s="5">
        <v>4</v>
      </c>
      <c r="C5937" s="6">
        <f>[1]ELCE!C5937+[1]ELGO!C5937+[1]ELLJ!C5937+[1]ELMB!C5937+[1]ELPR!C5937</f>
        <v>912445.12</v>
      </c>
      <c r="E5937" s="4" t="s">
        <v>252</v>
      </c>
      <c r="F5937" s="5">
        <v>4</v>
      </c>
      <c r="G5937" s="6">
        <v>831993.90045200521</v>
      </c>
      <c r="I5937" s="4">
        <v>42983</v>
      </c>
      <c r="J5937" s="5">
        <v>4</v>
      </c>
      <c r="K5937" s="6"/>
    </row>
    <row r="5938" spans="1:11" x14ac:dyDescent="0.25">
      <c r="A5938" s="4">
        <v>42252</v>
      </c>
      <c r="B5938" s="5">
        <v>5</v>
      </c>
      <c r="C5938" s="6">
        <f>[1]ELCE!C5938+[1]ELGO!C5938+[1]ELLJ!C5938+[1]ELMB!C5938+[1]ELPR!C5938</f>
        <v>912182.82</v>
      </c>
      <c r="E5938" s="4" t="s">
        <v>252</v>
      </c>
      <c r="F5938" s="5">
        <v>5</v>
      </c>
      <c r="G5938" s="6">
        <v>832047.48987239366</v>
      </c>
      <c r="I5938" s="4">
        <v>42983</v>
      </c>
      <c r="J5938" s="5">
        <v>5</v>
      </c>
      <c r="K5938" s="6"/>
    </row>
    <row r="5939" spans="1:11" x14ac:dyDescent="0.25">
      <c r="A5939" s="4">
        <v>42252</v>
      </c>
      <c r="B5939" s="5">
        <v>6</v>
      </c>
      <c r="C5939" s="6">
        <f>[1]ELCE!C5939+[1]ELGO!C5939+[1]ELLJ!C5939+[1]ELMB!C5939+[1]ELPR!C5939</f>
        <v>935108.46</v>
      </c>
      <c r="E5939" s="4" t="s">
        <v>252</v>
      </c>
      <c r="F5939" s="5">
        <v>6</v>
      </c>
      <c r="G5939" s="6">
        <v>853245.96512462338</v>
      </c>
      <c r="I5939" s="4">
        <v>42983</v>
      </c>
      <c r="J5939" s="5">
        <v>6</v>
      </c>
      <c r="K5939" s="6"/>
    </row>
    <row r="5940" spans="1:11" x14ac:dyDescent="0.25">
      <c r="A5940" s="4">
        <v>42252</v>
      </c>
      <c r="B5940" s="5">
        <v>7</v>
      </c>
      <c r="C5940" s="6">
        <f>[1]ELCE!C5940+[1]ELGO!C5940+[1]ELLJ!C5940+[1]ELMB!C5940+[1]ELPR!C5940</f>
        <v>1029870.9099999999</v>
      </c>
      <c r="E5940" s="4" t="s">
        <v>252</v>
      </c>
      <c r="F5940" s="5">
        <v>7</v>
      </c>
      <c r="G5940" s="6">
        <v>894956.08059938066</v>
      </c>
      <c r="I5940" s="4">
        <v>42983</v>
      </c>
      <c r="J5940" s="5">
        <v>7</v>
      </c>
      <c r="K5940" s="6"/>
    </row>
    <row r="5941" spans="1:11" x14ac:dyDescent="0.25">
      <c r="A5941" s="4">
        <v>42252</v>
      </c>
      <c r="B5941" s="5">
        <v>8</v>
      </c>
      <c r="C5941" s="6">
        <f>[1]ELCE!C5941+[1]ELGO!C5941+[1]ELLJ!C5941+[1]ELMB!C5941+[1]ELPR!C5941</f>
        <v>1145326.6399999999</v>
      </c>
      <c r="E5941" s="4" t="s">
        <v>252</v>
      </c>
      <c r="F5941" s="5">
        <v>8</v>
      </c>
      <c r="G5941" s="6">
        <v>980251.14249060291</v>
      </c>
      <c r="I5941" s="4">
        <v>42983</v>
      </c>
      <c r="J5941" s="5">
        <v>8</v>
      </c>
      <c r="K5941" s="6"/>
    </row>
    <row r="5942" spans="1:11" x14ac:dyDescent="0.25">
      <c r="A5942" s="4">
        <v>42252</v>
      </c>
      <c r="B5942" s="5">
        <v>9</v>
      </c>
      <c r="C5942" s="6">
        <f>[1]ELCE!C5942+[1]ELGO!C5942+[1]ELLJ!C5942+[1]ELMB!C5942+[1]ELPR!C5942</f>
        <v>1260601.28</v>
      </c>
      <c r="E5942" s="4" t="s">
        <v>252</v>
      </c>
      <c r="F5942" s="5">
        <v>9</v>
      </c>
      <c r="G5942" s="6">
        <v>1100819.6952912253</v>
      </c>
      <c r="I5942" s="4">
        <v>42983</v>
      </c>
      <c r="J5942" s="5">
        <v>9</v>
      </c>
      <c r="K5942" s="6"/>
    </row>
    <row r="5943" spans="1:11" x14ac:dyDescent="0.25">
      <c r="A5943" s="4">
        <v>42252</v>
      </c>
      <c r="B5943" s="5">
        <v>10</v>
      </c>
      <c r="C5943" s="6">
        <f>[1]ELCE!C5943+[1]ELGO!C5943+[1]ELLJ!C5943+[1]ELMB!C5943+[1]ELPR!C5943</f>
        <v>1319018.8999999999</v>
      </c>
      <c r="E5943" s="4" t="s">
        <v>252</v>
      </c>
      <c r="F5943" s="5">
        <v>10</v>
      </c>
      <c r="G5943" s="6">
        <v>1180237.2532207693</v>
      </c>
      <c r="I5943" s="4">
        <v>42983</v>
      </c>
      <c r="J5943" s="5">
        <v>10</v>
      </c>
      <c r="K5943" s="6"/>
    </row>
    <row r="5944" spans="1:11" x14ac:dyDescent="0.25">
      <c r="A5944" s="4">
        <v>42252</v>
      </c>
      <c r="B5944" s="5">
        <v>11</v>
      </c>
      <c r="C5944" s="6">
        <f>[1]ELCE!C5944+[1]ELGO!C5944+[1]ELLJ!C5944+[1]ELMB!C5944+[1]ELPR!C5944</f>
        <v>1349317.77</v>
      </c>
      <c r="E5944" s="4" t="s">
        <v>252</v>
      </c>
      <c r="F5944" s="5">
        <v>11</v>
      </c>
      <c r="G5944" s="6">
        <v>1228677.7964624867</v>
      </c>
      <c r="I5944" s="4">
        <v>42983</v>
      </c>
      <c r="J5944" s="5">
        <v>11</v>
      </c>
      <c r="K5944" s="6"/>
    </row>
    <row r="5945" spans="1:11" x14ac:dyDescent="0.25">
      <c r="A5945" s="4">
        <v>42252</v>
      </c>
      <c r="B5945" s="5">
        <v>12</v>
      </c>
      <c r="C5945" s="6">
        <f>[1]ELCE!C5945+[1]ELGO!C5945+[1]ELLJ!C5945+[1]ELMB!C5945+[1]ELPR!C5945</f>
        <v>1387196.6800000002</v>
      </c>
      <c r="E5945" s="4" t="s">
        <v>252</v>
      </c>
      <c r="F5945" s="5">
        <v>12</v>
      </c>
      <c r="G5945" s="6">
        <v>1287145.5627024751</v>
      </c>
      <c r="I5945" s="4">
        <v>42983</v>
      </c>
      <c r="J5945" s="5">
        <v>12</v>
      </c>
      <c r="K5945" s="6"/>
    </row>
    <row r="5946" spans="1:11" x14ac:dyDescent="0.25">
      <c r="A5946" s="4">
        <v>42252</v>
      </c>
      <c r="B5946" s="5">
        <v>13</v>
      </c>
      <c r="C5946" s="6">
        <f>[1]ELCE!C5946+[1]ELGO!C5946+[1]ELLJ!C5946+[1]ELMB!C5946+[1]ELPR!C5946</f>
        <v>1383758.85</v>
      </c>
      <c r="E5946" s="4" t="s">
        <v>252</v>
      </c>
      <c r="F5946" s="5">
        <v>13</v>
      </c>
      <c r="G5946" s="6">
        <v>1274927.7466278665</v>
      </c>
      <c r="I5946" s="4">
        <v>42983</v>
      </c>
      <c r="J5946" s="5">
        <v>13</v>
      </c>
      <c r="K5946" s="6"/>
    </row>
    <row r="5947" spans="1:11" x14ac:dyDescent="0.25">
      <c r="A5947" s="4">
        <v>42252</v>
      </c>
      <c r="B5947" s="5">
        <v>14</v>
      </c>
      <c r="C5947" s="6">
        <f>[1]ELCE!C5947+[1]ELGO!C5947+[1]ELLJ!C5947+[1]ELMB!C5947+[1]ELPR!C5947</f>
        <v>1323792.58</v>
      </c>
      <c r="E5947" s="4" t="s">
        <v>252</v>
      </c>
      <c r="F5947" s="5">
        <v>14</v>
      </c>
      <c r="G5947" s="6">
        <v>1206251.2908571919</v>
      </c>
      <c r="I5947" s="4">
        <v>42983</v>
      </c>
      <c r="J5947" s="5">
        <v>14</v>
      </c>
      <c r="K5947" s="6"/>
    </row>
    <row r="5948" spans="1:11" x14ac:dyDescent="0.25">
      <c r="A5948" s="4">
        <v>42252</v>
      </c>
      <c r="B5948" s="5">
        <v>15</v>
      </c>
      <c r="C5948" s="6">
        <f>[1]ELCE!C5948+[1]ELGO!C5948+[1]ELLJ!C5948+[1]ELMB!C5948+[1]ELPR!C5948</f>
        <v>1244877.02</v>
      </c>
      <c r="E5948" s="4" t="s">
        <v>252</v>
      </c>
      <c r="F5948" s="5">
        <v>15</v>
      </c>
      <c r="G5948" s="6">
        <v>1159083.4963143603</v>
      </c>
      <c r="I5948" s="4">
        <v>42983</v>
      </c>
      <c r="J5948" s="5">
        <v>15</v>
      </c>
      <c r="K5948" s="6"/>
    </row>
    <row r="5949" spans="1:11" x14ac:dyDescent="0.25">
      <c r="A5949" s="4">
        <v>42252</v>
      </c>
      <c r="B5949" s="5">
        <v>16</v>
      </c>
      <c r="C5949" s="6">
        <f>[1]ELCE!C5949+[1]ELGO!C5949+[1]ELLJ!C5949+[1]ELMB!C5949+[1]ELPR!C5949</f>
        <v>1203336.5299999998</v>
      </c>
      <c r="E5949" s="4" t="s">
        <v>252</v>
      </c>
      <c r="F5949" s="5">
        <v>16</v>
      </c>
      <c r="G5949" s="6">
        <v>1107850.5356146956</v>
      </c>
      <c r="I5949" s="4">
        <v>42983</v>
      </c>
      <c r="J5949" s="5">
        <v>16</v>
      </c>
      <c r="K5949" s="6"/>
    </row>
    <row r="5950" spans="1:11" x14ac:dyDescent="0.25">
      <c r="A5950" s="4">
        <v>42252</v>
      </c>
      <c r="B5950" s="5">
        <v>17</v>
      </c>
      <c r="C5950" s="6">
        <f>[1]ELCE!C5950+[1]ELGO!C5950+[1]ELLJ!C5950+[1]ELMB!C5950+[1]ELPR!C5950</f>
        <v>1183638.68</v>
      </c>
      <c r="E5950" s="4" t="s">
        <v>252</v>
      </c>
      <c r="F5950" s="5">
        <v>17</v>
      </c>
      <c r="G5950" s="6">
        <v>1094431.7856818482</v>
      </c>
      <c r="I5950" s="4">
        <v>42983</v>
      </c>
      <c r="J5950" s="5">
        <v>17</v>
      </c>
      <c r="K5950" s="6"/>
    </row>
    <row r="5951" spans="1:11" x14ac:dyDescent="0.25">
      <c r="A5951" s="4">
        <v>42252</v>
      </c>
      <c r="B5951" s="5">
        <v>18</v>
      </c>
      <c r="C5951" s="6">
        <f>[1]ELCE!C5951+[1]ELGO!C5951+[1]ELLJ!C5951+[1]ELMB!C5951+[1]ELPR!C5951</f>
        <v>1178388.6100000001</v>
      </c>
      <c r="E5951" s="4" t="s">
        <v>252</v>
      </c>
      <c r="F5951" s="5">
        <v>18</v>
      </c>
      <c r="G5951" s="6">
        <v>1078817.9358052507</v>
      </c>
      <c r="I5951" s="4">
        <v>42983</v>
      </c>
      <c r="J5951" s="5">
        <v>18</v>
      </c>
      <c r="K5951" s="6"/>
    </row>
    <row r="5952" spans="1:11" x14ac:dyDescent="0.25">
      <c r="A5952" s="4">
        <v>42252</v>
      </c>
      <c r="B5952" s="5">
        <v>19</v>
      </c>
      <c r="C5952" s="6">
        <f>[1]ELCE!C5952+[1]ELGO!C5952+[1]ELLJ!C5952+[1]ELMB!C5952+[1]ELPR!C5952</f>
        <v>1202835.2999999998</v>
      </c>
      <c r="E5952" s="4" t="s">
        <v>252</v>
      </c>
      <c r="F5952" s="5">
        <v>19</v>
      </c>
      <c r="G5952" s="6">
        <v>1140346.8232251056</v>
      </c>
      <c r="I5952" s="4">
        <v>42983</v>
      </c>
      <c r="J5952" s="5">
        <v>19</v>
      </c>
      <c r="K5952" s="6"/>
    </row>
    <row r="5953" spans="1:11" x14ac:dyDescent="0.25">
      <c r="A5953" s="4">
        <v>42252</v>
      </c>
      <c r="B5953" s="5">
        <v>20</v>
      </c>
      <c r="C5953" s="6">
        <f>[1]ELCE!C5953+[1]ELGO!C5953+[1]ELLJ!C5953+[1]ELMB!C5953+[1]ELPR!C5953</f>
        <v>1264330.74</v>
      </c>
      <c r="E5953" s="4" t="s">
        <v>252</v>
      </c>
      <c r="F5953" s="5">
        <v>20</v>
      </c>
      <c r="G5953" s="6">
        <v>1220763.4868948723</v>
      </c>
      <c r="I5953" s="4">
        <v>42983</v>
      </c>
      <c r="J5953" s="5">
        <v>20</v>
      </c>
      <c r="K5953" s="6"/>
    </row>
    <row r="5954" spans="1:11" x14ac:dyDescent="0.25">
      <c r="A5954" s="4">
        <v>42252</v>
      </c>
      <c r="B5954" s="5">
        <v>21</v>
      </c>
      <c r="C5954" s="6">
        <f>[1]ELCE!C5954+[1]ELGO!C5954+[1]ELLJ!C5954+[1]ELMB!C5954+[1]ELPR!C5954</f>
        <v>1252479.6400000001</v>
      </c>
      <c r="E5954" s="4" t="s">
        <v>252</v>
      </c>
      <c r="F5954" s="5">
        <v>21</v>
      </c>
      <c r="G5954" s="6">
        <v>1247061.0665846947</v>
      </c>
      <c r="I5954" s="4">
        <v>42983</v>
      </c>
      <c r="J5954" s="5">
        <v>21</v>
      </c>
      <c r="K5954" s="6"/>
    </row>
    <row r="5955" spans="1:11" x14ac:dyDescent="0.25">
      <c r="A5955" s="4">
        <v>42252</v>
      </c>
      <c r="B5955" s="5">
        <v>22</v>
      </c>
      <c r="C5955" s="6">
        <f>[1]ELCE!C5955+[1]ELGO!C5955+[1]ELLJ!C5955+[1]ELMB!C5955+[1]ELPR!C5955</f>
        <v>1147166.69</v>
      </c>
      <c r="E5955" s="4" t="s">
        <v>252</v>
      </c>
      <c r="F5955" s="5">
        <v>22</v>
      </c>
      <c r="G5955" s="6">
        <v>1155016.101018131</v>
      </c>
      <c r="I5955" s="4">
        <v>42983</v>
      </c>
      <c r="J5955" s="5">
        <v>22</v>
      </c>
      <c r="K5955" s="6"/>
    </row>
    <row r="5956" spans="1:11" x14ac:dyDescent="0.25">
      <c r="A5956" s="4">
        <v>42252</v>
      </c>
      <c r="B5956" s="5">
        <v>23</v>
      </c>
      <c r="C5956" s="6">
        <f>[1]ELCE!C5956+[1]ELGO!C5956+[1]ELLJ!C5956+[1]ELMB!C5956+[1]ELPR!C5956</f>
        <v>1055625.25</v>
      </c>
      <c r="E5956" s="4" t="s">
        <v>252</v>
      </c>
      <c r="F5956" s="5">
        <v>23</v>
      </c>
      <c r="G5956" s="6">
        <v>1072818.9641635034</v>
      </c>
      <c r="I5956" s="4">
        <v>42983</v>
      </c>
      <c r="J5956" s="5">
        <v>23</v>
      </c>
      <c r="K5956" s="6"/>
    </row>
    <row r="5957" spans="1:11" x14ac:dyDescent="0.25">
      <c r="A5957" s="4">
        <v>42252</v>
      </c>
      <c r="B5957" s="5">
        <v>24</v>
      </c>
      <c r="C5957" s="6">
        <f>[1]ELCE!C5957+[1]ELGO!C5957+[1]ELLJ!C5957+[1]ELMB!C5957+[1]ELPR!C5957</f>
        <v>959994.39</v>
      </c>
      <c r="E5957" s="4" t="s">
        <v>252</v>
      </c>
      <c r="F5957" s="5">
        <v>24</v>
      </c>
      <c r="G5957" s="6">
        <v>978387.34914067178</v>
      </c>
      <c r="I5957" s="4">
        <v>42983</v>
      </c>
      <c r="J5957" s="5">
        <v>24</v>
      </c>
      <c r="K5957" s="6"/>
    </row>
    <row r="5958" spans="1:11" x14ac:dyDescent="0.25">
      <c r="A5958" s="4">
        <v>42253</v>
      </c>
      <c r="B5958" s="5">
        <v>1</v>
      </c>
      <c r="C5958" s="6">
        <f>[1]ELCE!C5958+[1]ELGO!C5958+[1]ELLJ!C5958+[1]ELMB!C5958+[1]ELPR!C5958</f>
        <v>886830.24</v>
      </c>
      <c r="E5958" s="4" t="s">
        <v>253</v>
      </c>
      <c r="F5958" s="5">
        <v>1</v>
      </c>
      <c r="G5958" s="6">
        <v>917796.88335773139</v>
      </c>
      <c r="I5958" s="4">
        <v>42984</v>
      </c>
      <c r="J5958" s="5">
        <v>1</v>
      </c>
      <c r="K5958" s="6"/>
    </row>
    <row r="5959" spans="1:11" x14ac:dyDescent="0.25">
      <c r="A5959" s="4">
        <v>42253</v>
      </c>
      <c r="B5959" s="5">
        <v>2</v>
      </c>
      <c r="C5959" s="6">
        <f>[1]ELCE!C5959+[1]ELGO!C5959+[1]ELLJ!C5959+[1]ELMB!C5959+[1]ELPR!C5959</f>
        <v>831535.21</v>
      </c>
      <c r="E5959" s="4" t="s">
        <v>253</v>
      </c>
      <c r="F5959" s="5">
        <v>2</v>
      </c>
      <c r="G5959" s="6">
        <v>875367.25571627531</v>
      </c>
      <c r="I5959" s="4">
        <v>42984</v>
      </c>
      <c r="J5959" s="5">
        <v>2</v>
      </c>
      <c r="K5959" s="6"/>
    </row>
    <row r="5960" spans="1:11" x14ac:dyDescent="0.25">
      <c r="A5960" s="4">
        <v>42253</v>
      </c>
      <c r="B5960" s="5">
        <v>3</v>
      </c>
      <c r="C5960" s="6">
        <f>[1]ELCE!C5960+[1]ELGO!C5960+[1]ELLJ!C5960+[1]ELMB!C5960+[1]ELPR!C5960</f>
        <v>812795.65999999992</v>
      </c>
      <c r="E5960" s="4" t="s">
        <v>253</v>
      </c>
      <c r="F5960" s="5">
        <v>3</v>
      </c>
      <c r="G5960" s="6">
        <v>865229.00488741673</v>
      </c>
      <c r="I5960" s="4">
        <v>42984</v>
      </c>
      <c r="J5960" s="5">
        <v>3</v>
      </c>
      <c r="K5960" s="6"/>
    </row>
    <row r="5961" spans="1:11" x14ac:dyDescent="0.25">
      <c r="A5961" s="4">
        <v>42253</v>
      </c>
      <c r="B5961" s="5">
        <v>4</v>
      </c>
      <c r="C5961" s="6">
        <f>[1]ELCE!C5961+[1]ELGO!C5961+[1]ELLJ!C5961+[1]ELMB!C5961+[1]ELPR!C5961</f>
        <v>797408.37</v>
      </c>
      <c r="E5961" s="4" t="s">
        <v>253</v>
      </c>
      <c r="F5961" s="5">
        <v>4</v>
      </c>
      <c r="G5961" s="6">
        <v>870607.86506996257</v>
      </c>
      <c r="I5961" s="4">
        <v>42984</v>
      </c>
      <c r="J5961" s="5">
        <v>4</v>
      </c>
      <c r="K5961" s="6"/>
    </row>
    <row r="5962" spans="1:11" x14ac:dyDescent="0.25">
      <c r="A5962" s="4">
        <v>42253</v>
      </c>
      <c r="B5962" s="5">
        <v>5</v>
      </c>
      <c r="C5962" s="6">
        <f>[1]ELCE!C5962+[1]ELGO!C5962+[1]ELLJ!C5962+[1]ELMB!C5962+[1]ELPR!C5962</f>
        <v>788903.24</v>
      </c>
      <c r="E5962" s="4" t="s">
        <v>253</v>
      </c>
      <c r="F5962" s="5">
        <v>5</v>
      </c>
      <c r="G5962" s="6">
        <v>900071.66915249242</v>
      </c>
      <c r="I5962" s="4">
        <v>42984</v>
      </c>
      <c r="J5962" s="5">
        <v>5</v>
      </c>
      <c r="K5962" s="6"/>
    </row>
    <row r="5963" spans="1:11" x14ac:dyDescent="0.25">
      <c r="A5963" s="4">
        <v>42253</v>
      </c>
      <c r="B5963" s="5">
        <v>6</v>
      </c>
      <c r="C5963" s="6">
        <f>[1]ELCE!C5963+[1]ELGO!C5963+[1]ELLJ!C5963+[1]ELMB!C5963+[1]ELPR!C5963</f>
        <v>809451.32</v>
      </c>
      <c r="E5963" s="4" t="s">
        <v>253</v>
      </c>
      <c r="F5963" s="5">
        <v>6</v>
      </c>
      <c r="G5963" s="6">
        <v>1004753.2780485465</v>
      </c>
      <c r="I5963" s="4">
        <v>42984</v>
      </c>
      <c r="J5963" s="5">
        <v>6</v>
      </c>
      <c r="K5963" s="6"/>
    </row>
    <row r="5964" spans="1:11" x14ac:dyDescent="0.25">
      <c r="A5964" s="4">
        <v>42253</v>
      </c>
      <c r="B5964" s="5">
        <v>7</v>
      </c>
      <c r="C5964" s="6">
        <f>[1]ELCE!C5964+[1]ELGO!C5964+[1]ELLJ!C5964+[1]ELMB!C5964+[1]ELPR!C5964</f>
        <v>862103.79999999993</v>
      </c>
      <c r="E5964" s="4" t="s">
        <v>253</v>
      </c>
      <c r="F5964" s="5">
        <v>7</v>
      </c>
      <c r="G5964" s="6">
        <v>1287139.3318235197</v>
      </c>
      <c r="I5964" s="4">
        <v>42984</v>
      </c>
      <c r="J5964" s="5">
        <v>7</v>
      </c>
      <c r="K5964" s="6"/>
    </row>
    <row r="5965" spans="1:11" x14ac:dyDescent="0.25">
      <c r="A5965" s="4">
        <v>42253</v>
      </c>
      <c r="B5965" s="5">
        <v>8</v>
      </c>
      <c r="C5965" s="6">
        <f>[1]ELCE!C5965+[1]ELGO!C5965+[1]ELLJ!C5965+[1]ELMB!C5965+[1]ELPR!C5965</f>
        <v>952563.65000000014</v>
      </c>
      <c r="E5965" s="4" t="s">
        <v>253</v>
      </c>
      <c r="F5965" s="5">
        <v>8</v>
      </c>
      <c r="G5965" s="6">
        <v>1458166.0106544259</v>
      </c>
      <c r="I5965" s="4">
        <v>42984</v>
      </c>
      <c r="J5965" s="5">
        <v>8</v>
      </c>
      <c r="K5965" s="6"/>
    </row>
    <row r="5966" spans="1:11" x14ac:dyDescent="0.25">
      <c r="A5966" s="4">
        <v>42253</v>
      </c>
      <c r="B5966" s="5">
        <v>9</v>
      </c>
      <c r="C5966" s="6">
        <f>[1]ELCE!C5966+[1]ELGO!C5966+[1]ELLJ!C5966+[1]ELMB!C5966+[1]ELPR!C5966</f>
        <v>1068406.3699999999</v>
      </c>
      <c r="E5966" s="4" t="s">
        <v>253</v>
      </c>
      <c r="F5966" s="5">
        <v>9</v>
      </c>
      <c r="G5966" s="6">
        <v>1532903.6703047892</v>
      </c>
      <c r="I5966" s="4">
        <v>42984</v>
      </c>
      <c r="J5966" s="5">
        <v>9</v>
      </c>
      <c r="K5966" s="6"/>
    </row>
    <row r="5967" spans="1:11" x14ac:dyDescent="0.25">
      <c r="A5967" s="4">
        <v>42253</v>
      </c>
      <c r="B5967" s="5">
        <v>10</v>
      </c>
      <c r="C5967" s="6">
        <f>[1]ELCE!C5967+[1]ELGO!C5967+[1]ELLJ!C5967+[1]ELMB!C5967+[1]ELPR!C5967</f>
        <v>1155407.18</v>
      </c>
      <c r="E5967" s="4" t="s">
        <v>253</v>
      </c>
      <c r="F5967" s="5">
        <v>10</v>
      </c>
      <c r="G5967" s="6">
        <v>1542003.0703290603</v>
      </c>
      <c r="I5967" s="4">
        <v>42984</v>
      </c>
      <c r="J5967" s="5">
        <v>10</v>
      </c>
      <c r="K5967" s="6"/>
    </row>
    <row r="5968" spans="1:11" x14ac:dyDescent="0.25">
      <c r="A5968" s="4">
        <v>42253</v>
      </c>
      <c r="B5968" s="5">
        <v>11</v>
      </c>
      <c r="C5968" s="6">
        <f>[1]ELCE!C5968+[1]ELGO!C5968+[1]ELLJ!C5968+[1]ELMB!C5968+[1]ELPR!C5968</f>
        <v>1201335.3799999999</v>
      </c>
      <c r="E5968" s="4" t="s">
        <v>253</v>
      </c>
      <c r="F5968" s="5">
        <v>11</v>
      </c>
      <c r="G5968" s="6">
        <v>1535990.2516870352</v>
      </c>
      <c r="I5968" s="4">
        <v>42984</v>
      </c>
      <c r="J5968" s="5">
        <v>11</v>
      </c>
      <c r="K5968" s="6"/>
    </row>
    <row r="5969" spans="1:11" x14ac:dyDescent="0.25">
      <c r="A5969" s="4">
        <v>42253</v>
      </c>
      <c r="B5969" s="5">
        <v>12</v>
      </c>
      <c r="C5969" s="6">
        <f>[1]ELCE!C5969+[1]ELGO!C5969+[1]ELLJ!C5969+[1]ELMB!C5969+[1]ELPR!C5969</f>
        <v>1242662.6900000002</v>
      </c>
      <c r="E5969" s="4" t="s">
        <v>253</v>
      </c>
      <c r="F5969" s="5">
        <v>12</v>
      </c>
      <c r="G5969" s="6">
        <v>1561615.2155687178</v>
      </c>
      <c r="I5969" s="4">
        <v>42984</v>
      </c>
      <c r="J5969" s="5">
        <v>12</v>
      </c>
      <c r="K5969" s="6"/>
    </row>
    <row r="5970" spans="1:11" x14ac:dyDescent="0.25">
      <c r="A5970" s="4">
        <v>42253</v>
      </c>
      <c r="B5970" s="5">
        <v>13</v>
      </c>
      <c r="C5970" s="6">
        <f>[1]ELCE!C5970+[1]ELGO!C5970+[1]ELLJ!C5970+[1]ELMB!C5970+[1]ELPR!C5970</f>
        <v>1208177.27</v>
      </c>
      <c r="E5970" s="4" t="s">
        <v>253</v>
      </c>
      <c r="F5970" s="5">
        <v>13</v>
      </c>
      <c r="G5970" s="6">
        <v>1560143.527398352</v>
      </c>
      <c r="I5970" s="4">
        <v>42984</v>
      </c>
      <c r="J5970" s="5">
        <v>13</v>
      </c>
      <c r="K5970" s="6"/>
    </row>
    <row r="5971" spans="1:11" x14ac:dyDescent="0.25">
      <c r="A5971" s="4">
        <v>42253</v>
      </c>
      <c r="B5971" s="5">
        <v>14</v>
      </c>
      <c r="C5971" s="6">
        <f>[1]ELCE!C5971+[1]ELGO!C5971+[1]ELLJ!C5971+[1]ELMB!C5971+[1]ELPR!C5971</f>
        <v>1131184.93</v>
      </c>
      <c r="E5971" s="4" t="s">
        <v>253</v>
      </c>
      <c r="F5971" s="5">
        <v>14</v>
      </c>
      <c r="G5971" s="6">
        <v>1531814.3704371776</v>
      </c>
      <c r="I5971" s="4">
        <v>42984</v>
      </c>
      <c r="J5971" s="5">
        <v>14</v>
      </c>
      <c r="K5971" s="6"/>
    </row>
    <row r="5972" spans="1:11" x14ac:dyDescent="0.25">
      <c r="A5972" s="4">
        <v>42253</v>
      </c>
      <c r="B5972" s="5">
        <v>15</v>
      </c>
      <c r="C5972" s="6">
        <f>[1]ELCE!C5972+[1]ELGO!C5972+[1]ELLJ!C5972+[1]ELMB!C5972+[1]ELPR!C5972</f>
        <v>1077842.79</v>
      </c>
      <c r="E5972" s="4" t="s">
        <v>253</v>
      </c>
      <c r="F5972" s="5">
        <v>15</v>
      </c>
      <c r="G5972" s="6">
        <v>1474803.8244246962</v>
      </c>
      <c r="I5972" s="4">
        <v>42984</v>
      </c>
      <c r="J5972" s="5">
        <v>15</v>
      </c>
      <c r="K5972" s="6"/>
    </row>
    <row r="5973" spans="1:11" x14ac:dyDescent="0.25">
      <c r="A5973" s="4">
        <v>42253</v>
      </c>
      <c r="B5973" s="5">
        <v>16</v>
      </c>
      <c r="C5973" s="6">
        <f>[1]ELCE!C5973+[1]ELGO!C5973+[1]ELLJ!C5973+[1]ELMB!C5973+[1]ELPR!C5973</f>
        <v>1029754.2299999999</v>
      </c>
      <c r="E5973" s="4" t="s">
        <v>253</v>
      </c>
      <c r="F5973" s="5">
        <v>16</v>
      </c>
      <c r="G5973" s="6">
        <v>1427198.7518015613</v>
      </c>
      <c r="I5973" s="4">
        <v>42984</v>
      </c>
      <c r="J5973" s="5">
        <v>16</v>
      </c>
      <c r="K5973" s="6"/>
    </row>
    <row r="5974" spans="1:11" x14ac:dyDescent="0.25">
      <c r="A5974" s="4">
        <v>42253</v>
      </c>
      <c r="B5974" s="5">
        <v>17</v>
      </c>
      <c r="C5974" s="6">
        <f>[1]ELCE!C5974+[1]ELGO!C5974+[1]ELLJ!C5974+[1]ELMB!C5974+[1]ELPR!C5974</f>
        <v>1000905.33</v>
      </c>
      <c r="E5974" s="4" t="s">
        <v>253</v>
      </c>
      <c r="F5974" s="5">
        <v>17</v>
      </c>
      <c r="G5974" s="6">
        <v>1410194.0741758151</v>
      </c>
      <c r="I5974" s="4">
        <v>42984</v>
      </c>
      <c r="J5974" s="5">
        <v>17</v>
      </c>
      <c r="K5974" s="6"/>
    </row>
    <row r="5975" spans="1:11" x14ac:dyDescent="0.25">
      <c r="A5975" s="4">
        <v>42253</v>
      </c>
      <c r="B5975" s="5">
        <v>18</v>
      </c>
      <c r="C5975" s="6">
        <f>[1]ELCE!C5975+[1]ELGO!C5975+[1]ELLJ!C5975+[1]ELMB!C5975+[1]ELPR!C5975</f>
        <v>1010258.0699999998</v>
      </c>
      <c r="E5975" s="4" t="s">
        <v>253</v>
      </c>
      <c r="F5975" s="5">
        <v>18</v>
      </c>
      <c r="G5975" s="6">
        <v>1380415.6077857742</v>
      </c>
      <c r="I5975" s="4">
        <v>42984</v>
      </c>
      <c r="J5975" s="5">
        <v>18</v>
      </c>
      <c r="K5975" s="6"/>
    </row>
    <row r="5976" spans="1:11" x14ac:dyDescent="0.25">
      <c r="A5976" s="4">
        <v>42253</v>
      </c>
      <c r="B5976" s="5">
        <v>19</v>
      </c>
      <c r="C5976" s="6">
        <f>[1]ELCE!C5976+[1]ELGO!C5976+[1]ELLJ!C5976+[1]ELMB!C5976+[1]ELPR!C5976</f>
        <v>1056031.5499999998</v>
      </c>
      <c r="E5976" s="4" t="s">
        <v>253</v>
      </c>
      <c r="F5976" s="5">
        <v>19</v>
      </c>
      <c r="G5976" s="6">
        <v>1395674.3957584971</v>
      </c>
      <c r="I5976" s="4">
        <v>42984</v>
      </c>
      <c r="J5976" s="5">
        <v>19</v>
      </c>
      <c r="K5976" s="6"/>
    </row>
    <row r="5977" spans="1:11" x14ac:dyDescent="0.25">
      <c r="A5977" s="4">
        <v>42253</v>
      </c>
      <c r="B5977" s="5">
        <v>20</v>
      </c>
      <c r="C5977" s="6">
        <f>[1]ELCE!C5977+[1]ELGO!C5977+[1]ELLJ!C5977+[1]ELMB!C5977+[1]ELPR!C5977</f>
        <v>1156333.45</v>
      </c>
      <c r="E5977" s="4" t="s">
        <v>253</v>
      </c>
      <c r="F5977" s="5">
        <v>20</v>
      </c>
      <c r="G5977" s="6">
        <v>1465437.9144923273</v>
      </c>
      <c r="I5977" s="4">
        <v>42984</v>
      </c>
      <c r="J5977" s="5">
        <v>20</v>
      </c>
      <c r="K5977" s="6"/>
    </row>
    <row r="5978" spans="1:11" x14ac:dyDescent="0.25">
      <c r="A5978" s="4">
        <v>42253</v>
      </c>
      <c r="B5978" s="5">
        <v>21</v>
      </c>
      <c r="C5978" s="6">
        <f>[1]ELCE!C5978+[1]ELGO!C5978+[1]ELLJ!C5978+[1]ELMB!C5978+[1]ELPR!C5978</f>
        <v>1228650.51</v>
      </c>
      <c r="E5978" s="4" t="s">
        <v>253</v>
      </c>
      <c r="F5978" s="5">
        <v>21</v>
      </c>
      <c r="G5978" s="6">
        <v>1479228.9308688291</v>
      </c>
      <c r="I5978" s="4">
        <v>42984</v>
      </c>
      <c r="J5978" s="5">
        <v>21</v>
      </c>
      <c r="K5978" s="6"/>
    </row>
    <row r="5979" spans="1:11" x14ac:dyDescent="0.25">
      <c r="A5979" s="4">
        <v>42253</v>
      </c>
      <c r="B5979" s="5">
        <v>22</v>
      </c>
      <c r="C5979" s="6">
        <f>[1]ELCE!C5979+[1]ELGO!C5979+[1]ELLJ!C5979+[1]ELMB!C5979+[1]ELPR!C5979</f>
        <v>1137307.55</v>
      </c>
      <c r="E5979" s="4" t="s">
        <v>253</v>
      </c>
      <c r="F5979" s="5">
        <v>22</v>
      </c>
      <c r="G5979" s="6">
        <v>1347891.0861717986</v>
      </c>
      <c r="I5979" s="4">
        <v>42984</v>
      </c>
      <c r="J5979" s="5">
        <v>22</v>
      </c>
      <c r="K5979" s="6"/>
    </row>
    <row r="5980" spans="1:11" x14ac:dyDescent="0.25">
      <c r="A5980" s="4">
        <v>42253</v>
      </c>
      <c r="B5980" s="5">
        <v>23</v>
      </c>
      <c r="C5980" s="6">
        <f>[1]ELCE!C5980+[1]ELGO!C5980+[1]ELLJ!C5980+[1]ELMB!C5980+[1]ELPR!C5980</f>
        <v>1047977.79</v>
      </c>
      <c r="E5980" s="4" t="s">
        <v>253</v>
      </c>
      <c r="F5980" s="5">
        <v>23</v>
      </c>
      <c r="G5980" s="6">
        <v>1219883.8192748141</v>
      </c>
      <c r="I5980" s="4">
        <v>42984</v>
      </c>
      <c r="J5980" s="5">
        <v>23</v>
      </c>
      <c r="K5980" s="6"/>
    </row>
    <row r="5981" spans="1:11" x14ac:dyDescent="0.25">
      <c r="A5981" s="4">
        <v>42253</v>
      </c>
      <c r="B5981" s="5">
        <v>24</v>
      </c>
      <c r="C5981" s="6">
        <f>[1]ELCE!C5981+[1]ELGO!C5981+[1]ELLJ!C5981+[1]ELMB!C5981+[1]ELPR!C5981</f>
        <v>945323.85999999987</v>
      </c>
      <c r="E5981" s="4" t="s">
        <v>253</v>
      </c>
      <c r="F5981" s="5">
        <v>24</v>
      </c>
      <c r="G5981" s="6">
        <v>1106055.5831605606</v>
      </c>
      <c r="I5981" s="4">
        <v>42984</v>
      </c>
      <c r="J5981" s="5">
        <v>24</v>
      </c>
      <c r="K5981" s="6"/>
    </row>
    <row r="5982" spans="1:11" x14ac:dyDescent="0.25">
      <c r="A5982" s="4">
        <v>42254</v>
      </c>
      <c r="B5982" s="5">
        <v>1</v>
      </c>
      <c r="C5982" s="6">
        <f>[1]ELCE!C5982+[1]ELGO!C5982+[1]ELLJ!C5982+[1]ELMB!C5982+[1]ELPR!C5982</f>
        <v>869578.04</v>
      </c>
      <c r="E5982" s="4" t="s">
        <v>254</v>
      </c>
      <c r="F5982" s="5">
        <v>1</v>
      </c>
      <c r="G5982" s="6">
        <v>1019299.6724360615</v>
      </c>
      <c r="I5982" s="4">
        <v>42985</v>
      </c>
      <c r="J5982" s="5">
        <v>1</v>
      </c>
      <c r="K5982" s="6"/>
    </row>
    <row r="5983" spans="1:11" x14ac:dyDescent="0.25">
      <c r="A5983" s="4">
        <v>42254</v>
      </c>
      <c r="B5983" s="5">
        <v>2</v>
      </c>
      <c r="C5983" s="6">
        <f>[1]ELCE!C5983+[1]ELGO!C5983+[1]ELLJ!C5983+[1]ELMB!C5983+[1]ELPR!C5983</f>
        <v>831144.84</v>
      </c>
      <c r="E5983" s="4" t="s">
        <v>254</v>
      </c>
      <c r="F5983" s="5">
        <v>2</v>
      </c>
      <c r="G5983" s="6">
        <v>981058.36070061103</v>
      </c>
      <c r="I5983" s="4">
        <v>42985</v>
      </c>
      <c r="J5983" s="5">
        <v>2</v>
      </c>
      <c r="K5983" s="6"/>
    </row>
    <row r="5984" spans="1:11" x14ac:dyDescent="0.25">
      <c r="A5984" s="4">
        <v>42254</v>
      </c>
      <c r="B5984" s="5">
        <v>3</v>
      </c>
      <c r="C5984" s="6">
        <f>[1]ELCE!C5984+[1]ELGO!C5984+[1]ELLJ!C5984+[1]ELMB!C5984+[1]ELPR!C5984</f>
        <v>818765.40999999992</v>
      </c>
      <c r="E5984" s="4" t="s">
        <v>254</v>
      </c>
      <c r="F5984" s="5">
        <v>3</v>
      </c>
      <c r="G5984" s="6">
        <v>958603.14649628859</v>
      </c>
      <c r="I5984" s="4">
        <v>42985</v>
      </c>
      <c r="J5984" s="5">
        <v>3</v>
      </c>
      <c r="K5984" s="6"/>
    </row>
    <row r="5985" spans="1:11" x14ac:dyDescent="0.25">
      <c r="A5985" s="4">
        <v>42254</v>
      </c>
      <c r="B5985" s="5">
        <v>4</v>
      </c>
      <c r="C5985" s="6">
        <f>[1]ELCE!C5985+[1]ELGO!C5985+[1]ELLJ!C5985+[1]ELMB!C5985+[1]ELPR!C5985</f>
        <v>819518.44</v>
      </c>
      <c r="E5985" s="4" t="s">
        <v>254</v>
      </c>
      <c r="F5985" s="5">
        <v>4</v>
      </c>
      <c r="G5985" s="6">
        <v>947626.07087701513</v>
      </c>
      <c r="I5985" s="4">
        <v>42985</v>
      </c>
      <c r="J5985" s="5">
        <v>4</v>
      </c>
      <c r="K5985" s="6"/>
    </row>
    <row r="5986" spans="1:11" x14ac:dyDescent="0.25">
      <c r="A5986" s="4">
        <v>42254</v>
      </c>
      <c r="B5986" s="5">
        <v>5</v>
      </c>
      <c r="C5986" s="6">
        <f>[1]ELCE!C5986+[1]ELGO!C5986+[1]ELLJ!C5986+[1]ELMB!C5986+[1]ELPR!C5986</f>
        <v>852311.37</v>
      </c>
      <c r="E5986" s="4" t="s">
        <v>254</v>
      </c>
      <c r="F5986" s="5">
        <v>5</v>
      </c>
      <c r="G5986" s="6">
        <v>968881.04401665833</v>
      </c>
      <c r="I5986" s="4">
        <v>42985</v>
      </c>
      <c r="J5986" s="5">
        <v>5</v>
      </c>
      <c r="K5986" s="6"/>
    </row>
    <row r="5987" spans="1:11" x14ac:dyDescent="0.25">
      <c r="A5987" s="4">
        <v>42254</v>
      </c>
      <c r="B5987" s="5">
        <v>6</v>
      </c>
      <c r="C5987" s="6">
        <f>[1]ELCE!C5987+[1]ELGO!C5987+[1]ELLJ!C5987+[1]ELMB!C5987+[1]ELPR!C5987</f>
        <v>964664.03</v>
      </c>
      <c r="E5987" s="4" t="s">
        <v>254</v>
      </c>
      <c r="F5987" s="5">
        <v>6</v>
      </c>
      <c r="G5987" s="6">
        <v>1066764.5401294117</v>
      </c>
      <c r="I5987" s="4">
        <v>42985</v>
      </c>
      <c r="J5987" s="5">
        <v>6</v>
      </c>
      <c r="K5987" s="6"/>
    </row>
    <row r="5988" spans="1:11" x14ac:dyDescent="0.25">
      <c r="A5988" s="4">
        <v>42254</v>
      </c>
      <c r="B5988" s="5">
        <v>7</v>
      </c>
      <c r="C5988" s="6">
        <f>[1]ELCE!C5988+[1]ELGO!C5988+[1]ELLJ!C5988+[1]ELMB!C5988+[1]ELPR!C5988</f>
        <v>1234748.69</v>
      </c>
      <c r="E5988" s="4" t="s">
        <v>254</v>
      </c>
      <c r="F5988" s="5">
        <v>7</v>
      </c>
      <c r="G5988" s="6">
        <v>1319258.3164633405</v>
      </c>
      <c r="I5988" s="4">
        <v>42985</v>
      </c>
      <c r="J5988" s="5">
        <v>7</v>
      </c>
      <c r="K5988" s="6"/>
    </row>
    <row r="5989" spans="1:11" x14ac:dyDescent="0.25">
      <c r="A5989" s="4">
        <v>42254</v>
      </c>
      <c r="B5989" s="5">
        <v>8</v>
      </c>
      <c r="C5989" s="6">
        <f>[1]ELCE!C5989+[1]ELGO!C5989+[1]ELLJ!C5989+[1]ELMB!C5989+[1]ELPR!C5989</f>
        <v>1381415.2999999998</v>
      </c>
      <c r="E5989" s="4" t="s">
        <v>254</v>
      </c>
      <c r="F5989" s="5">
        <v>8</v>
      </c>
      <c r="G5989" s="6">
        <v>1464403.7656002876</v>
      </c>
      <c r="I5989" s="4">
        <v>42985</v>
      </c>
      <c r="J5989" s="5">
        <v>8</v>
      </c>
      <c r="K5989" s="6"/>
    </row>
    <row r="5990" spans="1:11" x14ac:dyDescent="0.25">
      <c r="A5990" s="4">
        <v>42254</v>
      </c>
      <c r="B5990" s="5">
        <v>9</v>
      </c>
      <c r="C5990" s="6">
        <f>[1]ELCE!C5990+[1]ELGO!C5990+[1]ELLJ!C5990+[1]ELMB!C5990+[1]ELPR!C5990</f>
        <v>1435465.19</v>
      </c>
      <c r="E5990" s="4" t="s">
        <v>254</v>
      </c>
      <c r="F5990" s="5">
        <v>9</v>
      </c>
      <c r="G5990" s="6">
        <v>1517798.5543881718</v>
      </c>
      <c r="I5990" s="4">
        <v>42985</v>
      </c>
      <c r="J5990" s="5">
        <v>9</v>
      </c>
      <c r="K5990" s="6"/>
    </row>
    <row r="5991" spans="1:11" x14ac:dyDescent="0.25">
      <c r="A5991" s="4">
        <v>42254</v>
      </c>
      <c r="B5991" s="5">
        <v>10</v>
      </c>
      <c r="C5991" s="6">
        <f>[1]ELCE!C5991+[1]ELGO!C5991+[1]ELLJ!C5991+[1]ELMB!C5991+[1]ELPR!C5991</f>
        <v>1422250.01</v>
      </c>
      <c r="E5991" s="4" t="s">
        <v>254</v>
      </c>
      <c r="F5991" s="5">
        <v>10</v>
      </c>
      <c r="G5991" s="6">
        <v>1518984.3129322063</v>
      </c>
      <c r="I5991" s="4">
        <v>42985</v>
      </c>
      <c r="J5991" s="5">
        <v>10</v>
      </c>
      <c r="K5991" s="6"/>
    </row>
    <row r="5992" spans="1:11" x14ac:dyDescent="0.25">
      <c r="A5992" s="4">
        <v>42254</v>
      </c>
      <c r="B5992" s="5">
        <v>11</v>
      </c>
      <c r="C5992" s="6">
        <f>[1]ELCE!C5992+[1]ELGO!C5992+[1]ELLJ!C5992+[1]ELMB!C5992+[1]ELPR!C5992</f>
        <v>1413564.03</v>
      </c>
      <c r="E5992" s="4" t="s">
        <v>254</v>
      </c>
      <c r="F5992" s="5">
        <v>11</v>
      </c>
      <c r="G5992" s="6">
        <v>1533488.9354199283</v>
      </c>
      <c r="I5992" s="4">
        <v>42985</v>
      </c>
      <c r="J5992" s="5">
        <v>11</v>
      </c>
      <c r="K5992" s="6"/>
    </row>
    <row r="5993" spans="1:11" x14ac:dyDescent="0.25">
      <c r="A5993" s="4">
        <v>42254</v>
      </c>
      <c r="B5993" s="5">
        <v>12</v>
      </c>
      <c r="C5993" s="6">
        <f>[1]ELCE!C5993+[1]ELGO!C5993+[1]ELLJ!C5993+[1]ELMB!C5993+[1]ELPR!C5993</f>
        <v>1458197.79</v>
      </c>
      <c r="E5993" s="4" t="s">
        <v>254</v>
      </c>
      <c r="F5993" s="5">
        <v>12</v>
      </c>
      <c r="G5993" s="6">
        <v>1573175.040202484</v>
      </c>
      <c r="I5993" s="4">
        <v>42985</v>
      </c>
      <c r="J5993" s="5">
        <v>12</v>
      </c>
      <c r="K5993" s="6"/>
    </row>
    <row r="5994" spans="1:11" x14ac:dyDescent="0.25">
      <c r="A5994" s="4">
        <v>42254</v>
      </c>
      <c r="B5994" s="5">
        <v>13</v>
      </c>
      <c r="C5994" s="6">
        <f>[1]ELCE!C5994+[1]ELGO!C5994+[1]ELLJ!C5994+[1]ELMB!C5994+[1]ELPR!C5994</f>
        <v>1469417.4299999997</v>
      </c>
      <c r="E5994" s="4" t="s">
        <v>254</v>
      </c>
      <c r="F5994" s="5">
        <v>13</v>
      </c>
      <c r="G5994" s="6">
        <v>1593261.4832161367</v>
      </c>
      <c r="I5994" s="4">
        <v>42985</v>
      </c>
      <c r="J5994" s="5">
        <v>13</v>
      </c>
      <c r="K5994" s="6"/>
    </row>
    <row r="5995" spans="1:11" x14ac:dyDescent="0.25">
      <c r="A5995" s="4">
        <v>42254</v>
      </c>
      <c r="B5995" s="5">
        <v>14</v>
      </c>
      <c r="C5995" s="6">
        <f>[1]ELCE!C5995+[1]ELGO!C5995+[1]ELLJ!C5995+[1]ELMB!C5995+[1]ELPR!C5995</f>
        <v>1443497.21</v>
      </c>
      <c r="E5995" s="4" t="s">
        <v>254</v>
      </c>
      <c r="F5995" s="5">
        <v>14</v>
      </c>
      <c r="G5995" s="6">
        <v>1547291.752212869</v>
      </c>
      <c r="I5995" s="4">
        <v>42985</v>
      </c>
      <c r="J5995" s="5">
        <v>14</v>
      </c>
      <c r="K5995" s="6"/>
    </row>
    <row r="5996" spans="1:11" x14ac:dyDescent="0.25">
      <c r="A5996" s="4">
        <v>42254</v>
      </c>
      <c r="B5996" s="5">
        <v>15</v>
      </c>
      <c r="C5996" s="6">
        <f>[1]ELCE!C5996+[1]ELGO!C5996+[1]ELLJ!C5996+[1]ELMB!C5996+[1]ELPR!C5996</f>
        <v>1390006.59</v>
      </c>
      <c r="E5996" s="4" t="s">
        <v>254</v>
      </c>
      <c r="F5996" s="5">
        <v>15</v>
      </c>
      <c r="G5996" s="6">
        <v>1492287.1840644041</v>
      </c>
      <c r="I5996" s="4">
        <v>42985</v>
      </c>
      <c r="J5996" s="5">
        <v>15</v>
      </c>
      <c r="K5996" s="6"/>
    </row>
    <row r="5997" spans="1:11" x14ac:dyDescent="0.25">
      <c r="A5997" s="4">
        <v>42254</v>
      </c>
      <c r="B5997" s="5">
        <v>16</v>
      </c>
      <c r="C5997" s="6">
        <f>[1]ELCE!C5997+[1]ELGO!C5997+[1]ELLJ!C5997+[1]ELMB!C5997+[1]ELPR!C5997</f>
        <v>1347907.5</v>
      </c>
      <c r="E5997" s="4" t="s">
        <v>254</v>
      </c>
      <c r="F5997" s="5">
        <v>16</v>
      </c>
      <c r="G5997" s="6">
        <v>1445879.717798067</v>
      </c>
      <c r="I5997" s="4">
        <v>42985</v>
      </c>
      <c r="J5997" s="5">
        <v>16</v>
      </c>
      <c r="K5997" s="6"/>
    </row>
    <row r="5998" spans="1:11" x14ac:dyDescent="0.25">
      <c r="A5998" s="4">
        <v>42254</v>
      </c>
      <c r="B5998" s="5">
        <v>17</v>
      </c>
      <c r="C5998" s="6">
        <f>[1]ELCE!C5998+[1]ELGO!C5998+[1]ELLJ!C5998+[1]ELMB!C5998+[1]ELPR!C5998</f>
        <v>1333419.8199999998</v>
      </c>
      <c r="E5998" s="4" t="s">
        <v>254</v>
      </c>
      <c r="F5998" s="5">
        <v>17</v>
      </c>
      <c r="G5998" s="6">
        <v>1426377.2253496603</v>
      </c>
      <c r="I5998" s="4">
        <v>42985</v>
      </c>
      <c r="J5998" s="5">
        <v>17</v>
      </c>
      <c r="K5998" s="6"/>
    </row>
    <row r="5999" spans="1:11" x14ac:dyDescent="0.25">
      <c r="A5999" s="4">
        <v>42254</v>
      </c>
      <c r="B5999" s="5">
        <v>18</v>
      </c>
      <c r="C5999" s="6">
        <f>[1]ELCE!C5999+[1]ELGO!C5999+[1]ELLJ!C5999+[1]ELMB!C5999+[1]ELPR!C5999</f>
        <v>1310952.6600000001</v>
      </c>
      <c r="E5999" s="4" t="s">
        <v>254</v>
      </c>
      <c r="F5999" s="5">
        <v>18</v>
      </c>
      <c r="G5999" s="6">
        <v>1398785.9551427639</v>
      </c>
      <c r="I5999" s="4">
        <v>42985</v>
      </c>
      <c r="J5999" s="5">
        <v>18</v>
      </c>
      <c r="K5999" s="6"/>
    </row>
    <row r="6000" spans="1:11" x14ac:dyDescent="0.25">
      <c r="A6000" s="4">
        <v>42254</v>
      </c>
      <c r="B6000" s="5">
        <v>19</v>
      </c>
      <c r="C6000" s="6">
        <f>[1]ELCE!C6000+[1]ELGO!C6000+[1]ELLJ!C6000+[1]ELMB!C6000+[1]ELPR!C6000</f>
        <v>1325023.78</v>
      </c>
      <c r="E6000" s="4" t="s">
        <v>254</v>
      </c>
      <c r="F6000" s="5">
        <v>19</v>
      </c>
      <c r="G6000" s="6">
        <v>1404192.4878523145</v>
      </c>
      <c r="I6000" s="4">
        <v>42985</v>
      </c>
      <c r="J6000" s="5">
        <v>19</v>
      </c>
      <c r="K6000" s="6"/>
    </row>
    <row r="6001" spans="1:11" x14ac:dyDescent="0.25">
      <c r="A6001" s="4">
        <v>42254</v>
      </c>
      <c r="B6001" s="5">
        <v>20</v>
      </c>
      <c r="C6001" s="6">
        <f>[1]ELCE!C6001+[1]ELGO!C6001+[1]ELLJ!C6001+[1]ELMB!C6001+[1]ELPR!C6001</f>
        <v>1423705.8599999999</v>
      </c>
      <c r="E6001" s="4" t="s">
        <v>254</v>
      </c>
      <c r="F6001" s="5">
        <v>20</v>
      </c>
      <c r="G6001" s="6">
        <v>1480386.209381049</v>
      </c>
      <c r="I6001" s="4">
        <v>42985</v>
      </c>
      <c r="J6001" s="5">
        <v>20</v>
      </c>
      <c r="K6001" s="6"/>
    </row>
    <row r="6002" spans="1:11" x14ac:dyDescent="0.25">
      <c r="A6002" s="4">
        <v>42254</v>
      </c>
      <c r="B6002" s="5">
        <v>21</v>
      </c>
      <c r="C6002" s="6">
        <f>[1]ELCE!C6002+[1]ELGO!C6002+[1]ELLJ!C6002+[1]ELMB!C6002+[1]ELPR!C6002</f>
        <v>1463200.9600000002</v>
      </c>
      <c r="E6002" s="4" t="s">
        <v>254</v>
      </c>
      <c r="F6002" s="5">
        <v>21</v>
      </c>
      <c r="G6002" s="6">
        <v>1471174.8593995345</v>
      </c>
      <c r="I6002" s="4">
        <v>42985</v>
      </c>
      <c r="J6002" s="5">
        <v>21</v>
      </c>
      <c r="K6002" s="6"/>
    </row>
    <row r="6003" spans="1:11" x14ac:dyDescent="0.25">
      <c r="A6003" s="4">
        <v>42254</v>
      </c>
      <c r="B6003" s="5">
        <v>22</v>
      </c>
      <c r="C6003" s="6">
        <f>[1]ELCE!C6003+[1]ELGO!C6003+[1]ELLJ!C6003+[1]ELMB!C6003+[1]ELPR!C6003</f>
        <v>1321101.2200000002</v>
      </c>
      <c r="E6003" s="4" t="s">
        <v>254</v>
      </c>
      <c r="F6003" s="5">
        <v>22</v>
      </c>
      <c r="G6003" s="6">
        <v>1334601.9005322848</v>
      </c>
      <c r="I6003" s="4">
        <v>42985</v>
      </c>
      <c r="J6003" s="5">
        <v>22</v>
      </c>
      <c r="K6003" s="6"/>
    </row>
    <row r="6004" spans="1:11" x14ac:dyDescent="0.25">
      <c r="A6004" s="4">
        <v>42254</v>
      </c>
      <c r="B6004" s="5">
        <v>23</v>
      </c>
      <c r="C6004" s="6">
        <f>[1]ELCE!C6004+[1]ELGO!C6004+[1]ELLJ!C6004+[1]ELMB!C6004+[1]ELPR!C6004</f>
        <v>1198278.8799999999</v>
      </c>
      <c r="E6004" s="4" t="s">
        <v>254</v>
      </c>
      <c r="F6004" s="5">
        <v>23</v>
      </c>
      <c r="G6004" s="6">
        <v>1228573.610397567</v>
      </c>
      <c r="I6004" s="4">
        <v>42985</v>
      </c>
      <c r="J6004" s="5">
        <v>23</v>
      </c>
      <c r="K6004" s="6"/>
    </row>
    <row r="6005" spans="1:11" x14ac:dyDescent="0.25">
      <c r="A6005" s="4">
        <v>42254</v>
      </c>
      <c r="B6005" s="5">
        <v>24</v>
      </c>
      <c r="C6005" s="6">
        <f>[1]ELCE!C6005+[1]ELGO!C6005+[1]ELLJ!C6005+[1]ELMB!C6005+[1]ELPR!C6005</f>
        <v>1073646.1000000001</v>
      </c>
      <c r="E6005" s="4" t="s">
        <v>254</v>
      </c>
      <c r="F6005" s="5">
        <v>24</v>
      </c>
      <c r="G6005" s="6">
        <v>1107688.7638080795</v>
      </c>
      <c r="I6005" s="4">
        <v>42985</v>
      </c>
      <c r="J6005" s="5">
        <v>24</v>
      </c>
      <c r="K6005" s="6"/>
    </row>
    <row r="6006" spans="1:11" x14ac:dyDescent="0.25">
      <c r="A6006" s="4">
        <v>42255</v>
      </c>
      <c r="B6006" s="5">
        <v>1</v>
      </c>
      <c r="C6006" s="6">
        <f>[1]ELCE!C6006+[1]ELGO!C6006+[1]ELLJ!C6006+[1]ELMB!C6006+[1]ELPR!C6006</f>
        <v>987640.4</v>
      </c>
      <c r="E6006" s="4" t="s">
        <v>255</v>
      </c>
      <c r="F6006" s="5">
        <v>1</v>
      </c>
      <c r="G6006" s="6">
        <v>1036987.4933409462</v>
      </c>
      <c r="I6006" s="4">
        <v>42986</v>
      </c>
      <c r="J6006" s="5">
        <v>1</v>
      </c>
      <c r="K6006" s="6"/>
    </row>
    <row r="6007" spans="1:11" x14ac:dyDescent="0.25">
      <c r="A6007" s="4">
        <v>42255</v>
      </c>
      <c r="B6007" s="5">
        <v>2</v>
      </c>
      <c r="C6007" s="6">
        <f>[1]ELCE!C6007+[1]ELGO!C6007+[1]ELLJ!C6007+[1]ELMB!C6007+[1]ELPR!C6007</f>
        <v>931523.50000000012</v>
      </c>
      <c r="E6007" s="4" t="s">
        <v>255</v>
      </c>
      <c r="F6007" s="5">
        <v>2</v>
      </c>
      <c r="G6007" s="6">
        <v>982436.80711521464</v>
      </c>
      <c r="I6007" s="4">
        <v>42986</v>
      </c>
      <c r="J6007" s="5">
        <v>2</v>
      </c>
      <c r="K6007" s="6"/>
    </row>
    <row r="6008" spans="1:11" x14ac:dyDescent="0.25">
      <c r="A6008" s="4">
        <v>42255</v>
      </c>
      <c r="B6008" s="5">
        <v>3</v>
      </c>
      <c r="C6008" s="6">
        <f>[1]ELCE!C6008+[1]ELGO!C6008+[1]ELLJ!C6008+[1]ELMB!C6008+[1]ELPR!C6008</f>
        <v>909559.87</v>
      </c>
      <c r="E6008" s="4" t="s">
        <v>255</v>
      </c>
      <c r="F6008" s="5">
        <v>3</v>
      </c>
      <c r="G6008" s="6">
        <v>953474.78735012503</v>
      </c>
      <c r="I6008" s="4">
        <v>42986</v>
      </c>
      <c r="J6008" s="5">
        <v>3</v>
      </c>
      <c r="K6008" s="6"/>
    </row>
    <row r="6009" spans="1:11" x14ac:dyDescent="0.25">
      <c r="A6009" s="4">
        <v>42255</v>
      </c>
      <c r="B6009" s="5">
        <v>4</v>
      </c>
      <c r="C6009" s="6">
        <f>[1]ELCE!C6009+[1]ELGO!C6009+[1]ELLJ!C6009+[1]ELMB!C6009+[1]ELPR!C6009</f>
        <v>911043.29</v>
      </c>
      <c r="E6009" s="4" t="s">
        <v>255</v>
      </c>
      <c r="F6009" s="5">
        <v>4</v>
      </c>
      <c r="G6009" s="6">
        <v>952763.26409812609</v>
      </c>
      <c r="I6009" s="4">
        <v>42986</v>
      </c>
      <c r="J6009" s="5">
        <v>4</v>
      </c>
      <c r="K6009" s="6"/>
    </row>
    <row r="6010" spans="1:11" x14ac:dyDescent="0.25">
      <c r="A6010" s="4">
        <v>42255</v>
      </c>
      <c r="B6010" s="5">
        <v>5</v>
      </c>
      <c r="C6010" s="6">
        <f>[1]ELCE!C6010+[1]ELGO!C6010+[1]ELLJ!C6010+[1]ELMB!C6010+[1]ELPR!C6010</f>
        <v>935668.6100000001</v>
      </c>
      <c r="E6010" s="4" t="s">
        <v>255</v>
      </c>
      <c r="F6010" s="5">
        <v>5</v>
      </c>
      <c r="G6010" s="6">
        <v>974438.31675130024</v>
      </c>
      <c r="I6010" s="4">
        <v>42986</v>
      </c>
      <c r="J6010" s="5">
        <v>5</v>
      </c>
      <c r="K6010" s="6"/>
    </row>
    <row r="6011" spans="1:11" x14ac:dyDescent="0.25">
      <c r="A6011" s="4">
        <v>42255</v>
      </c>
      <c r="B6011" s="5">
        <v>6</v>
      </c>
      <c r="C6011" s="6">
        <f>[1]ELCE!C6011+[1]ELGO!C6011+[1]ELLJ!C6011+[1]ELMB!C6011+[1]ELPR!C6011</f>
        <v>1032177.71</v>
      </c>
      <c r="E6011" s="4" t="s">
        <v>255</v>
      </c>
      <c r="F6011" s="5">
        <v>6</v>
      </c>
      <c r="G6011" s="6">
        <v>1069891.0980345134</v>
      </c>
      <c r="I6011" s="4">
        <v>42986</v>
      </c>
      <c r="J6011" s="5">
        <v>6</v>
      </c>
      <c r="K6011" s="6"/>
    </row>
    <row r="6012" spans="1:11" x14ac:dyDescent="0.25">
      <c r="A6012" s="4">
        <v>42255</v>
      </c>
      <c r="B6012" s="5">
        <v>7</v>
      </c>
      <c r="C6012" s="6">
        <f>[1]ELCE!C6012+[1]ELGO!C6012+[1]ELLJ!C6012+[1]ELMB!C6012+[1]ELPR!C6012</f>
        <v>1292997.1000000001</v>
      </c>
      <c r="E6012" s="4" t="s">
        <v>255</v>
      </c>
      <c r="F6012" s="5">
        <v>7</v>
      </c>
      <c r="G6012" s="6">
        <v>1326295.1048347503</v>
      </c>
      <c r="I6012" s="4">
        <v>42986</v>
      </c>
      <c r="J6012" s="5">
        <v>7</v>
      </c>
      <c r="K6012" s="6"/>
    </row>
    <row r="6013" spans="1:11" x14ac:dyDescent="0.25">
      <c r="A6013" s="4">
        <v>42255</v>
      </c>
      <c r="B6013" s="5">
        <v>8</v>
      </c>
      <c r="C6013" s="6">
        <f>[1]ELCE!C6013+[1]ELGO!C6013+[1]ELLJ!C6013+[1]ELMB!C6013+[1]ELPR!C6013</f>
        <v>1428409.36</v>
      </c>
      <c r="E6013" s="4" t="s">
        <v>255</v>
      </c>
      <c r="F6013" s="5">
        <v>8</v>
      </c>
      <c r="G6013" s="6">
        <v>1478542.0988302566</v>
      </c>
      <c r="I6013" s="4">
        <v>42986</v>
      </c>
      <c r="J6013" s="5">
        <v>8</v>
      </c>
      <c r="K6013" s="6"/>
    </row>
    <row r="6014" spans="1:11" x14ac:dyDescent="0.25">
      <c r="A6014" s="4">
        <v>42255</v>
      </c>
      <c r="B6014" s="5">
        <v>9</v>
      </c>
      <c r="C6014" s="6">
        <f>[1]ELCE!C6014+[1]ELGO!C6014+[1]ELLJ!C6014+[1]ELMB!C6014+[1]ELPR!C6014</f>
        <v>1470214.8399999999</v>
      </c>
      <c r="E6014" s="4" t="s">
        <v>255</v>
      </c>
      <c r="F6014" s="5">
        <v>9</v>
      </c>
      <c r="G6014" s="6">
        <v>1538990.8952127292</v>
      </c>
      <c r="I6014" s="4">
        <v>42986</v>
      </c>
      <c r="J6014" s="5">
        <v>9</v>
      </c>
      <c r="K6014" s="6"/>
    </row>
    <row r="6015" spans="1:11" x14ac:dyDescent="0.25">
      <c r="A6015" s="4">
        <v>42255</v>
      </c>
      <c r="B6015" s="5">
        <v>10</v>
      </c>
      <c r="C6015" s="6">
        <f>[1]ELCE!C6015+[1]ELGO!C6015+[1]ELLJ!C6015+[1]ELMB!C6015+[1]ELPR!C6015</f>
        <v>1468257.82</v>
      </c>
      <c r="E6015" s="4" t="s">
        <v>255</v>
      </c>
      <c r="F6015" s="5">
        <v>10</v>
      </c>
      <c r="G6015" s="6">
        <v>1522649.9707085558</v>
      </c>
      <c r="I6015" s="4">
        <v>42986</v>
      </c>
      <c r="J6015" s="5">
        <v>10</v>
      </c>
      <c r="K6015" s="6"/>
    </row>
    <row r="6016" spans="1:11" x14ac:dyDescent="0.25">
      <c r="A6016" s="4">
        <v>42255</v>
      </c>
      <c r="B6016" s="5">
        <v>11</v>
      </c>
      <c r="C6016" s="6">
        <f>[1]ELCE!C6016+[1]ELGO!C6016+[1]ELLJ!C6016+[1]ELMB!C6016+[1]ELPR!C6016</f>
        <v>1456315.22</v>
      </c>
      <c r="E6016" s="4" t="s">
        <v>255</v>
      </c>
      <c r="F6016" s="5">
        <v>11</v>
      </c>
      <c r="G6016" s="6">
        <v>1526021.0745701559</v>
      </c>
      <c r="I6016" s="4">
        <v>42986</v>
      </c>
      <c r="J6016" s="5">
        <v>11</v>
      </c>
      <c r="K6016" s="6"/>
    </row>
    <row r="6017" spans="1:11" x14ac:dyDescent="0.25">
      <c r="A6017" s="4">
        <v>42255</v>
      </c>
      <c r="B6017" s="5">
        <v>12</v>
      </c>
      <c r="C6017" s="6">
        <f>[1]ELCE!C6017+[1]ELGO!C6017+[1]ELLJ!C6017+[1]ELMB!C6017+[1]ELPR!C6017</f>
        <v>1478566.78</v>
      </c>
      <c r="E6017" s="4" t="s">
        <v>255</v>
      </c>
      <c r="F6017" s="5">
        <v>12</v>
      </c>
      <c r="G6017" s="6">
        <v>1565157.2428746638</v>
      </c>
      <c r="I6017" s="4">
        <v>42986</v>
      </c>
      <c r="J6017" s="5">
        <v>12</v>
      </c>
      <c r="K6017" s="6"/>
    </row>
    <row r="6018" spans="1:11" x14ac:dyDescent="0.25">
      <c r="A6018" s="4">
        <v>42255</v>
      </c>
      <c r="B6018" s="5">
        <v>13</v>
      </c>
      <c r="C6018" s="6">
        <f>[1]ELCE!C6018+[1]ELGO!C6018+[1]ELLJ!C6018+[1]ELMB!C6018+[1]ELPR!C6018</f>
        <v>1492048.5</v>
      </c>
      <c r="E6018" s="4" t="s">
        <v>255</v>
      </c>
      <c r="F6018" s="5">
        <v>13</v>
      </c>
      <c r="G6018" s="6">
        <v>1580863.9170534785</v>
      </c>
      <c r="I6018" s="4">
        <v>42986</v>
      </c>
      <c r="J6018" s="5">
        <v>13</v>
      </c>
      <c r="K6018" s="6"/>
    </row>
    <row r="6019" spans="1:11" x14ac:dyDescent="0.25">
      <c r="A6019" s="4">
        <v>42255</v>
      </c>
      <c r="B6019" s="5">
        <v>14</v>
      </c>
      <c r="C6019" s="6">
        <f>[1]ELCE!C6019+[1]ELGO!C6019+[1]ELLJ!C6019+[1]ELMB!C6019+[1]ELPR!C6019</f>
        <v>1452501.1600000001</v>
      </c>
      <c r="E6019" s="4" t="s">
        <v>255</v>
      </c>
      <c r="F6019" s="5">
        <v>14</v>
      </c>
      <c r="G6019" s="6">
        <v>1546175.8535754231</v>
      </c>
      <c r="I6019" s="4">
        <v>42986</v>
      </c>
      <c r="J6019" s="5">
        <v>14</v>
      </c>
      <c r="K6019" s="6"/>
    </row>
    <row r="6020" spans="1:11" x14ac:dyDescent="0.25">
      <c r="A6020" s="4">
        <v>42255</v>
      </c>
      <c r="B6020" s="5">
        <v>15</v>
      </c>
      <c r="C6020" s="6">
        <f>[1]ELCE!C6020+[1]ELGO!C6020+[1]ELLJ!C6020+[1]ELMB!C6020+[1]ELPR!C6020</f>
        <v>1401714.0699999998</v>
      </c>
      <c r="E6020" s="4" t="s">
        <v>255</v>
      </c>
      <c r="F6020" s="5">
        <v>15</v>
      </c>
      <c r="G6020" s="6">
        <v>1496073.4334553056</v>
      </c>
      <c r="I6020" s="4">
        <v>42986</v>
      </c>
      <c r="J6020" s="5">
        <v>15</v>
      </c>
      <c r="K6020" s="6"/>
    </row>
    <row r="6021" spans="1:11" x14ac:dyDescent="0.25">
      <c r="A6021" s="4">
        <v>42255</v>
      </c>
      <c r="B6021" s="5">
        <v>16</v>
      </c>
      <c r="C6021" s="6">
        <f>[1]ELCE!C6021+[1]ELGO!C6021+[1]ELLJ!C6021+[1]ELMB!C6021+[1]ELPR!C6021</f>
        <v>1362907.7499999998</v>
      </c>
      <c r="E6021" s="4" t="s">
        <v>255</v>
      </c>
      <c r="F6021" s="5">
        <v>16</v>
      </c>
      <c r="G6021" s="6">
        <v>1449238.2926647316</v>
      </c>
      <c r="I6021" s="4">
        <v>42986</v>
      </c>
      <c r="J6021" s="5">
        <v>16</v>
      </c>
      <c r="K6021" s="6"/>
    </row>
    <row r="6022" spans="1:11" x14ac:dyDescent="0.25">
      <c r="A6022" s="4">
        <v>42255</v>
      </c>
      <c r="B6022" s="5">
        <v>17</v>
      </c>
      <c r="C6022" s="6">
        <f>[1]ELCE!C6022+[1]ELGO!C6022+[1]ELLJ!C6022+[1]ELMB!C6022+[1]ELPR!C6022</f>
        <v>1354428.6400000001</v>
      </c>
      <c r="E6022" s="4" t="s">
        <v>255</v>
      </c>
      <c r="F6022" s="5">
        <v>17</v>
      </c>
      <c r="G6022" s="6">
        <v>1435566.1088842945</v>
      </c>
      <c r="I6022" s="4">
        <v>42986</v>
      </c>
      <c r="J6022" s="5">
        <v>17</v>
      </c>
      <c r="K6022" s="6"/>
    </row>
    <row r="6023" spans="1:11" x14ac:dyDescent="0.25">
      <c r="A6023" s="4">
        <v>42255</v>
      </c>
      <c r="B6023" s="5">
        <v>18</v>
      </c>
      <c r="C6023" s="6">
        <f>[1]ELCE!C6023+[1]ELGO!C6023+[1]ELLJ!C6023+[1]ELMB!C6023+[1]ELPR!C6023</f>
        <v>1326243.6499999999</v>
      </c>
      <c r="E6023" s="4" t="s">
        <v>255</v>
      </c>
      <c r="F6023" s="5">
        <v>18</v>
      </c>
      <c r="G6023" s="6">
        <v>1398222.5605744175</v>
      </c>
      <c r="I6023" s="4">
        <v>42986</v>
      </c>
      <c r="J6023" s="5">
        <v>18</v>
      </c>
      <c r="K6023" s="6"/>
    </row>
    <row r="6024" spans="1:11" x14ac:dyDescent="0.25">
      <c r="A6024" s="4">
        <v>42255</v>
      </c>
      <c r="B6024" s="5">
        <v>19</v>
      </c>
      <c r="C6024" s="6">
        <f>[1]ELCE!C6024+[1]ELGO!C6024+[1]ELLJ!C6024+[1]ELMB!C6024+[1]ELPR!C6024</f>
        <v>1347328.6</v>
      </c>
      <c r="E6024" s="4" t="s">
        <v>255</v>
      </c>
      <c r="F6024" s="5">
        <v>19</v>
      </c>
      <c r="G6024" s="6">
        <v>1417202.8221987884</v>
      </c>
      <c r="I6024" s="4">
        <v>42986</v>
      </c>
      <c r="J6024" s="5">
        <v>19</v>
      </c>
      <c r="K6024" s="6"/>
    </row>
    <row r="6025" spans="1:11" x14ac:dyDescent="0.25">
      <c r="A6025" s="4">
        <v>42255</v>
      </c>
      <c r="B6025" s="5">
        <v>20</v>
      </c>
      <c r="C6025" s="6">
        <f>[1]ELCE!C6025+[1]ELGO!C6025+[1]ELLJ!C6025+[1]ELMB!C6025+[1]ELPR!C6025</f>
        <v>1442103.9100000001</v>
      </c>
      <c r="E6025" s="4" t="s">
        <v>255</v>
      </c>
      <c r="F6025" s="5">
        <v>20</v>
      </c>
      <c r="G6025" s="6">
        <v>1505902.9458686817</v>
      </c>
      <c r="I6025" s="4">
        <v>42986</v>
      </c>
      <c r="J6025" s="5">
        <v>20</v>
      </c>
      <c r="K6025" s="6"/>
    </row>
    <row r="6026" spans="1:11" x14ac:dyDescent="0.25">
      <c r="A6026" s="4">
        <v>42255</v>
      </c>
      <c r="B6026" s="5">
        <v>21</v>
      </c>
      <c r="C6026" s="6">
        <f>[1]ELCE!C6026+[1]ELGO!C6026+[1]ELLJ!C6026+[1]ELMB!C6026+[1]ELPR!C6026</f>
        <v>1470101.3800000001</v>
      </c>
      <c r="E6026" s="4" t="s">
        <v>255</v>
      </c>
      <c r="F6026" s="5">
        <v>21</v>
      </c>
      <c r="G6026" s="6">
        <v>1528687.8001474433</v>
      </c>
      <c r="I6026" s="4">
        <v>42986</v>
      </c>
      <c r="J6026" s="5">
        <v>21</v>
      </c>
      <c r="K6026" s="6"/>
    </row>
    <row r="6027" spans="1:11" x14ac:dyDescent="0.25">
      <c r="A6027" s="4">
        <v>42255</v>
      </c>
      <c r="B6027" s="5">
        <v>22</v>
      </c>
      <c r="C6027" s="6">
        <f>[1]ELCE!C6027+[1]ELGO!C6027+[1]ELLJ!C6027+[1]ELMB!C6027+[1]ELPR!C6027</f>
        <v>1328510.45</v>
      </c>
      <c r="E6027" s="4" t="s">
        <v>255</v>
      </c>
      <c r="F6027" s="5">
        <v>22</v>
      </c>
      <c r="G6027" s="6">
        <v>1389705.0829305595</v>
      </c>
      <c r="I6027" s="4">
        <v>42986</v>
      </c>
      <c r="J6027" s="5">
        <v>22</v>
      </c>
      <c r="K6027" s="6"/>
    </row>
    <row r="6028" spans="1:11" x14ac:dyDescent="0.25">
      <c r="A6028" s="4">
        <v>42255</v>
      </c>
      <c r="B6028" s="5">
        <v>23</v>
      </c>
      <c r="C6028" s="6">
        <f>[1]ELCE!C6028+[1]ELGO!C6028+[1]ELLJ!C6028+[1]ELMB!C6028+[1]ELPR!C6028</f>
        <v>1211283.52</v>
      </c>
      <c r="E6028" s="4" t="s">
        <v>255</v>
      </c>
      <c r="F6028" s="5">
        <v>23</v>
      </c>
      <c r="G6028" s="6">
        <v>1256842.8122606343</v>
      </c>
      <c r="I6028" s="4">
        <v>42986</v>
      </c>
      <c r="J6028" s="5">
        <v>23</v>
      </c>
      <c r="K6028" s="6"/>
    </row>
    <row r="6029" spans="1:11" x14ac:dyDescent="0.25">
      <c r="A6029" s="4">
        <v>42255</v>
      </c>
      <c r="B6029" s="5">
        <v>24</v>
      </c>
      <c r="C6029" s="6">
        <f>[1]ELCE!C6029+[1]ELGO!C6029+[1]ELLJ!C6029+[1]ELMB!C6029+[1]ELPR!C6029</f>
        <v>1104196</v>
      </c>
      <c r="E6029" s="4" t="s">
        <v>255</v>
      </c>
      <c r="F6029" s="5">
        <v>24</v>
      </c>
      <c r="G6029" s="6">
        <v>1137172.0354941841</v>
      </c>
      <c r="I6029" s="4">
        <v>42986</v>
      </c>
      <c r="J6029" s="5">
        <v>24</v>
      </c>
      <c r="K6029" s="6"/>
    </row>
    <row r="6030" spans="1:11" x14ac:dyDescent="0.25">
      <c r="A6030" s="4">
        <v>42256</v>
      </c>
      <c r="B6030" s="5">
        <v>1</v>
      </c>
      <c r="C6030" s="6">
        <f>[1]ELCE!C6030+[1]ELGO!C6030+[1]ELLJ!C6030+[1]ELMB!C6030+[1]ELPR!C6030</f>
        <v>1009372.7300000001</v>
      </c>
      <c r="E6030" s="4" t="s">
        <v>256</v>
      </c>
      <c r="F6030" s="5">
        <v>1</v>
      </c>
      <c r="G6030" s="6">
        <v>1052232.9289798655</v>
      </c>
      <c r="I6030" s="4">
        <v>42987</v>
      </c>
      <c r="J6030" s="5">
        <v>1</v>
      </c>
      <c r="K6030" s="6"/>
    </row>
    <row r="6031" spans="1:11" x14ac:dyDescent="0.25">
      <c r="A6031" s="4">
        <v>42256</v>
      </c>
      <c r="B6031" s="5">
        <v>2</v>
      </c>
      <c r="C6031" s="6">
        <f>[1]ELCE!C6031+[1]ELGO!C6031+[1]ELLJ!C6031+[1]ELMB!C6031+[1]ELPR!C6031</f>
        <v>952895.86</v>
      </c>
      <c r="E6031" s="4" t="s">
        <v>256</v>
      </c>
      <c r="F6031" s="5">
        <v>2</v>
      </c>
      <c r="G6031" s="6">
        <v>995061.42779765918</v>
      </c>
      <c r="I6031" s="4">
        <v>42987</v>
      </c>
      <c r="J6031" s="5">
        <v>2</v>
      </c>
      <c r="K6031" s="6"/>
    </row>
    <row r="6032" spans="1:11" x14ac:dyDescent="0.25">
      <c r="A6032" s="4">
        <v>42256</v>
      </c>
      <c r="B6032" s="5">
        <v>3</v>
      </c>
      <c r="C6032" s="6">
        <f>[1]ELCE!C6032+[1]ELGO!C6032+[1]ELLJ!C6032+[1]ELMB!C6032+[1]ELPR!C6032</f>
        <v>924760.09</v>
      </c>
      <c r="E6032" s="4" t="s">
        <v>256</v>
      </c>
      <c r="F6032" s="5">
        <v>3</v>
      </c>
      <c r="G6032" s="6">
        <v>967156.3896114144</v>
      </c>
      <c r="I6032" s="4">
        <v>42987</v>
      </c>
      <c r="J6032" s="5">
        <v>3</v>
      </c>
      <c r="K6032" s="6"/>
    </row>
    <row r="6033" spans="1:11" x14ac:dyDescent="0.25">
      <c r="A6033" s="4">
        <v>42256</v>
      </c>
      <c r="B6033" s="5">
        <v>4</v>
      </c>
      <c r="C6033" s="6">
        <f>[1]ELCE!C6033+[1]ELGO!C6033+[1]ELLJ!C6033+[1]ELMB!C6033+[1]ELPR!C6033</f>
        <v>919501.39</v>
      </c>
      <c r="E6033" s="4" t="s">
        <v>256</v>
      </c>
      <c r="F6033" s="5">
        <v>4</v>
      </c>
      <c r="G6033" s="6">
        <v>966544.58311033738</v>
      </c>
      <c r="I6033" s="4">
        <v>42987</v>
      </c>
      <c r="J6033" s="5">
        <v>4</v>
      </c>
      <c r="K6033" s="6"/>
    </row>
    <row r="6034" spans="1:11" x14ac:dyDescent="0.25">
      <c r="A6034" s="4">
        <v>42256</v>
      </c>
      <c r="B6034" s="5">
        <v>5</v>
      </c>
      <c r="C6034" s="6">
        <f>[1]ELCE!C6034+[1]ELGO!C6034+[1]ELLJ!C6034+[1]ELMB!C6034+[1]ELPR!C6034</f>
        <v>941150.25999999989</v>
      </c>
      <c r="E6034" s="4" t="s">
        <v>256</v>
      </c>
      <c r="F6034" s="5">
        <v>5</v>
      </c>
      <c r="G6034" s="6">
        <v>992828.09806727245</v>
      </c>
      <c r="I6034" s="4">
        <v>42987</v>
      </c>
      <c r="J6034" s="5">
        <v>5</v>
      </c>
      <c r="K6034" s="6"/>
    </row>
    <row r="6035" spans="1:11" x14ac:dyDescent="0.25">
      <c r="A6035" s="4">
        <v>42256</v>
      </c>
      <c r="B6035" s="5">
        <v>6</v>
      </c>
      <c r="C6035" s="6">
        <f>[1]ELCE!C6035+[1]ELGO!C6035+[1]ELLJ!C6035+[1]ELMB!C6035+[1]ELPR!C6035</f>
        <v>1031087.1100000001</v>
      </c>
      <c r="E6035" s="4" t="s">
        <v>256</v>
      </c>
      <c r="F6035" s="5">
        <v>6</v>
      </c>
      <c r="G6035" s="6">
        <v>1076383.7667482744</v>
      </c>
      <c r="I6035" s="4">
        <v>42987</v>
      </c>
      <c r="J6035" s="5">
        <v>6</v>
      </c>
      <c r="K6035" s="6"/>
    </row>
    <row r="6036" spans="1:11" x14ac:dyDescent="0.25">
      <c r="A6036" s="4">
        <v>42256</v>
      </c>
      <c r="B6036" s="5">
        <v>7</v>
      </c>
      <c r="C6036" s="6">
        <f>[1]ELCE!C6036+[1]ELGO!C6036+[1]ELLJ!C6036+[1]ELMB!C6036+[1]ELPR!C6036</f>
        <v>1291320.8400000001</v>
      </c>
      <c r="E6036" s="4" t="s">
        <v>256</v>
      </c>
      <c r="F6036" s="5">
        <v>7</v>
      </c>
      <c r="G6036" s="6">
        <v>1341946.7082798015</v>
      </c>
      <c r="I6036" s="4">
        <v>42987</v>
      </c>
      <c r="J6036" s="5">
        <v>7</v>
      </c>
      <c r="K6036" s="6"/>
    </row>
    <row r="6037" spans="1:11" x14ac:dyDescent="0.25">
      <c r="A6037" s="4">
        <v>42256</v>
      </c>
      <c r="B6037" s="5">
        <v>8</v>
      </c>
      <c r="C6037" s="6">
        <f>[1]ELCE!C6037+[1]ELGO!C6037+[1]ELLJ!C6037+[1]ELMB!C6037+[1]ELPR!C6037</f>
        <v>1431638.44</v>
      </c>
      <c r="E6037" s="4" t="s">
        <v>256</v>
      </c>
      <c r="F6037" s="5">
        <v>8</v>
      </c>
      <c r="G6037" s="6">
        <v>1481292.6131106052</v>
      </c>
      <c r="I6037" s="4">
        <v>42987</v>
      </c>
      <c r="J6037" s="5">
        <v>8</v>
      </c>
      <c r="K6037" s="6"/>
    </row>
    <row r="6038" spans="1:11" x14ac:dyDescent="0.25">
      <c r="A6038" s="4">
        <v>42256</v>
      </c>
      <c r="B6038" s="5">
        <v>9</v>
      </c>
      <c r="C6038" s="6">
        <f>[1]ELCE!C6038+[1]ELGO!C6038+[1]ELLJ!C6038+[1]ELMB!C6038+[1]ELPR!C6038</f>
        <v>1483985.6400000001</v>
      </c>
      <c r="E6038" s="4" t="s">
        <v>256</v>
      </c>
      <c r="F6038" s="5">
        <v>9</v>
      </c>
      <c r="G6038" s="6">
        <v>1528394.488939421</v>
      </c>
      <c r="I6038" s="4">
        <v>42987</v>
      </c>
      <c r="J6038" s="5">
        <v>9</v>
      </c>
      <c r="K6038" s="6"/>
    </row>
    <row r="6039" spans="1:11" x14ac:dyDescent="0.25">
      <c r="A6039" s="4">
        <v>42256</v>
      </c>
      <c r="B6039" s="5">
        <v>10</v>
      </c>
      <c r="C6039" s="6">
        <f>[1]ELCE!C6039+[1]ELGO!C6039+[1]ELLJ!C6039+[1]ELMB!C6039+[1]ELPR!C6039</f>
        <v>1474212.8399999999</v>
      </c>
      <c r="E6039" s="4" t="s">
        <v>256</v>
      </c>
      <c r="F6039" s="5">
        <v>10</v>
      </c>
      <c r="G6039" s="6">
        <v>1533137.1627978077</v>
      </c>
      <c r="I6039" s="4">
        <v>42987</v>
      </c>
      <c r="J6039" s="5">
        <v>10</v>
      </c>
      <c r="K6039" s="6"/>
    </row>
    <row r="6040" spans="1:11" x14ac:dyDescent="0.25">
      <c r="A6040" s="4">
        <v>42256</v>
      </c>
      <c r="B6040" s="5">
        <v>11</v>
      </c>
      <c r="C6040" s="6">
        <f>[1]ELCE!C6040+[1]ELGO!C6040+[1]ELLJ!C6040+[1]ELMB!C6040+[1]ELPR!C6040</f>
        <v>1459404.33</v>
      </c>
      <c r="E6040" s="4" t="s">
        <v>256</v>
      </c>
      <c r="F6040" s="5">
        <v>11</v>
      </c>
      <c r="G6040" s="6">
        <v>1532855.3589515379</v>
      </c>
      <c r="I6040" s="4">
        <v>42987</v>
      </c>
      <c r="J6040" s="5">
        <v>11</v>
      </c>
      <c r="K6040" s="6"/>
    </row>
    <row r="6041" spans="1:11" x14ac:dyDescent="0.25">
      <c r="A6041" s="4">
        <v>42256</v>
      </c>
      <c r="B6041" s="5">
        <v>12</v>
      </c>
      <c r="C6041" s="6">
        <f>[1]ELCE!C6041+[1]ELGO!C6041+[1]ELLJ!C6041+[1]ELMB!C6041+[1]ELPR!C6041</f>
        <v>1497002.83</v>
      </c>
      <c r="E6041" s="4" t="s">
        <v>256</v>
      </c>
      <c r="F6041" s="5">
        <v>12</v>
      </c>
      <c r="G6041" s="6">
        <v>1566363.1464215717</v>
      </c>
      <c r="I6041" s="4">
        <v>42987</v>
      </c>
      <c r="J6041" s="5">
        <v>12</v>
      </c>
      <c r="K6041" s="6"/>
    </row>
    <row r="6042" spans="1:11" x14ac:dyDescent="0.25">
      <c r="A6042" s="4">
        <v>42256</v>
      </c>
      <c r="B6042" s="5">
        <v>13</v>
      </c>
      <c r="C6042" s="6">
        <f>[1]ELCE!C6042+[1]ELGO!C6042+[1]ELLJ!C6042+[1]ELMB!C6042+[1]ELPR!C6042</f>
        <v>1505802.3800000001</v>
      </c>
      <c r="E6042" s="4" t="s">
        <v>256</v>
      </c>
      <c r="F6042" s="5">
        <v>13</v>
      </c>
      <c r="G6042" s="6">
        <v>1591967.226219371</v>
      </c>
      <c r="I6042" s="4">
        <v>42987</v>
      </c>
      <c r="J6042" s="5">
        <v>13</v>
      </c>
      <c r="K6042" s="6"/>
    </row>
    <row r="6043" spans="1:11" x14ac:dyDescent="0.25">
      <c r="A6043" s="4">
        <v>42256</v>
      </c>
      <c r="B6043" s="5">
        <v>14</v>
      </c>
      <c r="C6043" s="6">
        <f>[1]ELCE!C6043+[1]ELGO!C6043+[1]ELLJ!C6043+[1]ELMB!C6043+[1]ELPR!C6043</f>
        <v>1471833.08</v>
      </c>
      <c r="E6043" s="4" t="s">
        <v>256</v>
      </c>
      <c r="F6043" s="5">
        <v>14</v>
      </c>
      <c r="G6043" s="6">
        <v>1556258.4217460558</v>
      </c>
      <c r="I6043" s="4">
        <v>42987</v>
      </c>
      <c r="J6043" s="5">
        <v>14</v>
      </c>
      <c r="K6043" s="6"/>
    </row>
    <row r="6044" spans="1:11" x14ac:dyDescent="0.25">
      <c r="A6044" s="4">
        <v>42256</v>
      </c>
      <c r="B6044" s="5">
        <v>15</v>
      </c>
      <c r="C6044" s="6">
        <f>[1]ELCE!C6044+[1]ELGO!C6044+[1]ELLJ!C6044+[1]ELMB!C6044+[1]ELPR!C6044</f>
        <v>1415186.5499999998</v>
      </c>
      <c r="E6044" s="4" t="s">
        <v>256</v>
      </c>
      <c r="F6044" s="5">
        <v>15</v>
      </c>
      <c r="G6044" s="6">
        <v>1518306.3368766103</v>
      </c>
      <c r="I6044" s="4">
        <v>42987</v>
      </c>
      <c r="J6044" s="5">
        <v>15</v>
      </c>
      <c r="K6044" s="6"/>
    </row>
    <row r="6045" spans="1:11" x14ac:dyDescent="0.25">
      <c r="A6045" s="4">
        <v>42256</v>
      </c>
      <c r="B6045" s="5">
        <v>16</v>
      </c>
      <c r="C6045" s="6">
        <f>[1]ELCE!C6045+[1]ELGO!C6045+[1]ELLJ!C6045+[1]ELMB!C6045+[1]ELPR!C6045</f>
        <v>1375003.57</v>
      </c>
      <c r="E6045" s="4" t="s">
        <v>256</v>
      </c>
      <c r="F6045" s="5">
        <v>16</v>
      </c>
      <c r="G6045" s="6">
        <v>1463626.2616754365</v>
      </c>
      <c r="I6045" s="4">
        <v>42987</v>
      </c>
      <c r="J6045" s="5">
        <v>16</v>
      </c>
      <c r="K6045" s="6"/>
    </row>
    <row r="6046" spans="1:11" x14ac:dyDescent="0.25">
      <c r="A6046" s="4">
        <v>42256</v>
      </c>
      <c r="B6046" s="5">
        <v>17</v>
      </c>
      <c r="C6046" s="6">
        <f>[1]ELCE!C6046+[1]ELGO!C6046+[1]ELLJ!C6046+[1]ELMB!C6046+[1]ELPR!C6046</f>
        <v>1357701.4500000002</v>
      </c>
      <c r="E6046" s="4" t="s">
        <v>256</v>
      </c>
      <c r="F6046" s="5">
        <v>17</v>
      </c>
      <c r="G6046" s="6">
        <v>1446161.2503938645</v>
      </c>
      <c r="I6046" s="4">
        <v>42987</v>
      </c>
      <c r="J6046" s="5">
        <v>17</v>
      </c>
      <c r="K6046" s="6"/>
    </row>
    <row r="6047" spans="1:11" x14ac:dyDescent="0.25">
      <c r="A6047" s="4">
        <v>42256</v>
      </c>
      <c r="B6047" s="5">
        <v>18</v>
      </c>
      <c r="C6047" s="6">
        <f>[1]ELCE!C6047+[1]ELGO!C6047+[1]ELLJ!C6047+[1]ELMB!C6047+[1]ELPR!C6047</f>
        <v>1335437.0899999999</v>
      </c>
      <c r="E6047" s="4" t="s">
        <v>256</v>
      </c>
      <c r="F6047" s="5">
        <v>18</v>
      </c>
      <c r="G6047" s="6">
        <v>1411777.138541399</v>
      </c>
      <c r="I6047" s="4">
        <v>42987</v>
      </c>
      <c r="J6047" s="5">
        <v>18</v>
      </c>
      <c r="K6047" s="6"/>
    </row>
    <row r="6048" spans="1:11" x14ac:dyDescent="0.25">
      <c r="A6048" s="4">
        <v>42256</v>
      </c>
      <c r="B6048" s="5">
        <v>19</v>
      </c>
      <c r="C6048" s="6">
        <f>[1]ELCE!C6048+[1]ELGO!C6048+[1]ELLJ!C6048+[1]ELMB!C6048+[1]ELPR!C6048</f>
        <v>1355303.14</v>
      </c>
      <c r="E6048" s="4" t="s">
        <v>256</v>
      </c>
      <c r="F6048" s="5">
        <v>19</v>
      </c>
      <c r="G6048" s="6">
        <v>1417716.2413875083</v>
      </c>
      <c r="I6048" s="4">
        <v>42987</v>
      </c>
      <c r="J6048" s="5">
        <v>19</v>
      </c>
      <c r="K6048" s="6"/>
    </row>
    <row r="6049" spans="1:11" x14ac:dyDescent="0.25">
      <c r="A6049" s="4">
        <v>42256</v>
      </c>
      <c r="B6049" s="5">
        <v>20</v>
      </c>
      <c r="C6049" s="6">
        <f>[1]ELCE!C6049+[1]ELGO!C6049+[1]ELLJ!C6049+[1]ELMB!C6049+[1]ELPR!C6049</f>
        <v>1460995</v>
      </c>
      <c r="E6049" s="4" t="s">
        <v>256</v>
      </c>
      <c r="F6049" s="5">
        <v>20</v>
      </c>
      <c r="G6049" s="6">
        <v>1486604.2889365426</v>
      </c>
      <c r="I6049" s="4">
        <v>42987</v>
      </c>
      <c r="J6049" s="5">
        <v>20</v>
      </c>
      <c r="K6049" s="6"/>
    </row>
    <row r="6050" spans="1:11" x14ac:dyDescent="0.25">
      <c r="A6050" s="4">
        <v>42256</v>
      </c>
      <c r="B6050" s="5">
        <v>21</v>
      </c>
      <c r="C6050" s="6">
        <f>[1]ELCE!C6050+[1]ELGO!C6050+[1]ELLJ!C6050+[1]ELMB!C6050+[1]ELPR!C6050</f>
        <v>1484494.4300000002</v>
      </c>
      <c r="E6050" s="4" t="s">
        <v>256</v>
      </c>
      <c r="F6050" s="5">
        <v>21</v>
      </c>
      <c r="G6050" s="6">
        <v>1510142.7992492921</v>
      </c>
      <c r="I6050" s="4">
        <v>42987</v>
      </c>
      <c r="J6050" s="5">
        <v>21</v>
      </c>
      <c r="K6050" s="6"/>
    </row>
    <row r="6051" spans="1:11" x14ac:dyDescent="0.25">
      <c r="A6051" s="4">
        <v>42256</v>
      </c>
      <c r="B6051" s="5">
        <v>22</v>
      </c>
      <c r="C6051" s="6">
        <f>[1]ELCE!C6051+[1]ELGO!C6051+[1]ELLJ!C6051+[1]ELMB!C6051+[1]ELPR!C6051</f>
        <v>1338772.2</v>
      </c>
      <c r="E6051" s="4" t="s">
        <v>256</v>
      </c>
      <c r="F6051" s="5">
        <v>22</v>
      </c>
      <c r="G6051" s="6">
        <v>1377654.2751431614</v>
      </c>
      <c r="I6051" s="4">
        <v>42987</v>
      </c>
      <c r="J6051" s="5">
        <v>22</v>
      </c>
      <c r="K6051" s="6"/>
    </row>
    <row r="6052" spans="1:11" x14ac:dyDescent="0.25">
      <c r="A6052" s="4">
        <v>42256</v>
      </c>
      <c r="B6052" s="5">
        <v>23</v>
      </c>
      <c r="C6052" s="6">
        <f>[1]ELCE!C6052+[1]ELGO!C6052+[1]ELLJ!C6052+[1]ELMB!C6052+[1]ELPR!C6052</f>
        <v>1208547.33</v>
      </c>
      <c r="E6052" s="4" t="s">
        <v>256</v>
      </c>
      <c r="F6052" s="5">
        <v>23</v>
      </c>
      <c r="G6052" s="6">
        <v>1251358.9098915174</v>
      </c>
      <c r="I6052" s="4">
        <v>42987</v>
      </c>
      <c r="J6052" s="5">
        <v>23</v>
      </c>
      <c r="K6052" s="6"/>
    </row>
    <row r="6053" spans="1:11" x14ac:dyDescent="0.25">
      <c r="A6053" s="4">
        <v>42256</v>
      </c>
      <c r="B6053" s="5">
        <v>24</v>
      </c>
      <c r="C6053" s="6">
        <f>[1]ELCE!C6053+[1]ELGO!C6053+[1]ELLJ!C6053+[1]ELMB!C6053+[1]ELPR!C6053</f>
        <v>1093309.71</v>
      </c>
      <c r="E6053" s="4" t="s">
        <v>256</v>
      </c>
      <c r="F6053" s="5">
        <v>24</v>
      </c>
      <c r="G6053" s="6">
        <v>1137964.6541210371</v>
      </c>
      <c r="I6053" s="4">
        <v>42987</v>
      </c>
      <c r="J6053" s="5">
        <v>24</v>
      </c>
      <c r="K6053" s="6"/>
    </row>
    <row r="6054" spans="1:11" x14ac:dyDescent="0.25">
      <c r="A6054" s="4">
        <v>42257</v>
      </c>
      <c r="B6054" s="5">
        <v>1</v>
      </c>
      <c r="C6054" s="6">
        <f>[1]ELCE!C6054+[1]ELGO!C6054+[1]ELLJ!C6054+[1]ELMB!C6054+[1]ELPR!C6054</f>
        <v>1007591.1499999999</v>
      </c>
      <c r="E6054" s="4" t="s">
        <v>257</v>
      </c>
      <c r="F6054" s="5">
        <v>1</v>
      </c>
      <c r="G6054" s="6">
        <v>1042038.8879733902</v>
      </c>
      <c r="I6054" s="4">
        <v>42988</v>
      </c>
      <c r="J6054" s="5">
        <v>1</v>
      </c>
      <c r="K6054" s="6"/>
    </row>
    <row r="6055" spans="1:11" x14ac:dyDescent="0.25">
      <c r="A6055" s="4">
        <v>42257</v>
      </c>
      <c r="B6055" s="5">
        <v>2</v>
      </c>
      <c r="C6055" s="6">
        <f>[1]ELCE!C6055+[1]ELGO!C6055+[1]ELLJ!C6055+[1]ELMB!C6055+[1]ELPR!C6055</f>
        <v>943799.52999999991</v>
      </c>
      <c r="E6055" s="4" t="s">
        <v>257</v>
      </c>
      <c r="F6055" s="5">
        <v>2</v>
      </c>
      <c r="G6055" s="6">
        <v>995488.80272582406</v>
      </c>
      <c r="I6055" s="4">
        <v>42988</v>
      </c>
      <c r="J6055" s="5">
        <v>2</v>
      </c>
      <c r="K6055" s="6"/>
    </row>
    <row r="6056" spans="1:11" x14ac:dyDescent="0.25">
      <c r="A6056" s="4">
        <v>42257</v>
      </c>
      <c r="B6056" s="5">
        <v>3</v>
      </c>
      <c r="C6056" s="6">
        <f>[1]ELCE!C6056+[1]ELGO!C6056+[1]ELLJ!C6056+[1]ELMB!C6056+[1]ELPR!C6056</f>
        <v>925015.79</v>
      </c>
      <c r="E6056" s="4" t="s">
        <v>257</v>
      </c>
      <c r="F6056" s="5">
        <v>3</v>
      </c>
      <c r="G6056" s="6">
        <v>967412.32231147797</v>
      </c>
      <c r="I6056" s="4">
        <v>42988</v>
      </c>
      <c r="J6056" s="5">
        <v>3</v>
      </c>
      <c r="K6056" s="6"/>
    </row>
    <row r="6057" spans="1:11" x14ac:dyDescent="0.25">
      <c r="A6057" s="4">
        <v>42257</v>
      </c>
      <c r="B6057" s="5">
        <v>4</v>
      </c>
      <c r="C6057" s="6">
        <f>[1]ELCE!C6057+[1]ELGO!C6057+[1]ELLJ!C6057+[1]ELMB!C6057+[1]ELPR!C6057</f>
        <v>922532.88000000012</v>
      </c>
      <c r="E6057" s="4" t="s">
        <v>257</v>
      </c>
      <c r="F6057" s="5">
        <v>4</v>
      </c>
      <c r="G6057" s="6">
        <v>962929.98632530938</v>
      </c>
      <c r="I6057" s="4">
        <v>42988</v>
      </c>
      <c r="J6057" s="5">
        <v>4</v>
      </c>
      <c r="K6057" s="6"/>
    </row>
    <row r="6058" spans="1:11" x14ac:dyDescent="0.25">
      <c r="A6058" s="4">
        <v>42257</v>
      </c>
      <c r="B6058" s="5">
        <v>5</v>
      </c>
      <c r="C6058" s="6">
        <f>[1]ELCE!C6058+[1]ELGO!C6058+[1]ELLJ!C6058+[1]ELMB!C6058+[1]ELPR!C6058</f>
        <v>944387.35</v>
      </c>
      <c r="E6058" s="4" t="s">
        <v>257</v>
      </c>
      <c r="F6058" s="5">
        <v>5</v>
      </c>
      <c r="G6058" s="6">
        <v>992538.05709232111</v>
      </c>
      <c r="I6058" s="4">
        <v>42988</v>
      </c>
      <c r="J6058" s="5">
        <v>5</v>
      </c>
      <c r="K6058" s="6"/>
    </row>
    <row r="6059" spans="1:11" x14ac:dyDescent="0.25">
      <c r="A6059" s="4">
        <v>42257</v>
      </c>
      <c r="B6059" s="5">
        <v>6</v>
      </c>
      <c r="C6059" s="6">
        <f>[1]ELCE!C6059+[1]ELGO!C6059+[1]ELLJ!C6059+[1]ELMB!C6059+[1]ELPR!C6059</f>
        <v>1038142.62</v>
      </c>
      <c r="E6059" s="4" t="s">
        <v>257</v>
      </c>
      <c r="F6059" s="5">
        <v>6</v>
      </c>
      <c r="G6059" s="6">
        <v>1078691.2606369208</v>
      </c>
      <c r="I6059" s="4">
        <v>42988</v>
      </c>
      <c r="J6059" s="5">
        <v>6</v>
      </c>
      <c r="K6059" s="6"/>
    </row>
    <row r="6060" spans="1:11" x14ac:dyDescent="0.25">
      <c r="A6060" s="4">
        <v>42257</v>
      </c>
      <c r="B6060" s="5">
        <v>7</v>
      </c>
      <c r="C6060" s="6">
        <f>[1]ELCE!C6060+[1]ELGO!C6060+[1]ELLJ!C6060+[1]ELMB!C6060+[1]ELPR!C6060</f>
        <v>1295273</v>
      </c>
      <c r="E6060" s="4" t="s">
        <v>257</v>
      </c>
      <c r="F6060" s="5">
        <v>7</v>
      </c>
      <c r="G6060" s="6">
        <v>1333665.2229328847</v>
      </c>
      <c r="I6060" s="4">
        <v>42988</v>
      </c>
      <c r="J6060" s="5">
        <v>7</v>
      </c>
      <c r="K6060" s="6"/>
    </row>
    <row r="6061" spans="1:11" x14ac:dyDescent="0.25">
      <c r="A6061" s="4">
        <v>42257</v>
      </c>
      <c r="B6061" s="5">
        <v>8</v>
      </c>
      <c r="C6061" s="6">
        <f>[1]ELCE!C6061+[1]ELGO!C6061+[1]ELLJ!C6061+[1]ELMB!C6061+[1]ELPR!C6061</f>
        <v>1441751.82</v>
      </c>
      <c r="E6061" s="4" t="s">
        <v>257</v>
      </c>
      <c r="F6061" s="5">
        <v>8</v>
      </c>
      <c r="G6061" s="6">
        <v>1478315.1075102414</v>
      </c>
      <c r="I6061" s="4">
        <v>42988</v>
      </c>
      <c r="J6061" s="5">
        <v>8</v>
      </c>
      <c r="K6061" s="6"/>
    </row>
    <row r="6062" spans="1:11" x14ac:dyDescent="0.25">
      <c r="A6062" s="4">
        <v>42257</v>
      </c>
      <c r="B6062" s="5">
        <v>9</v>
      </c>
      <c r="C6062" s="6">
        <f>[1]ELCE!C6062+[1]ELGO!C6062+[1]ELLJ!C6062+[1]ELMB!C6062+[1]ELPR!C6062</f>
        <v>1481468.2899999998</v>
      </c>
      <c r="E6062" s="4" t="s">
        <v>257</v>
      </c>
      <c r="F6062" s="5">
        <v>9</v>
      </c>
      <c r="G6062" s="6">
        <v>1523088.6915188073</v>
      </c>
      <c r="I6062" s="4">
        <v>42988</v>
      </c>
      <c r="J6062" s="5">
        <v>9</v>
      </c>
      <c r="K6062" s="6"/>
    </row>
    <row r="6063" spans="1:11" x14ac:dyDescent="0.25">
      <c r="A6063" s="4">
        <v>42257</v>
      </c>
      <c r="B6063" s="5">
        <v>10</v>
      </c>
      <c r="C6063" s="6">
        <f>[1]ELCE!C6063+[1]ELGO!C6063+[1]ELLJ!C6063+[1]ELMB!C6063+[1]ELPR!C6063</f>
        <v>1460841.5199999998</v>
      </c>
      <c r="E6063" s="4" t="s">
        <v>257</v>
      </c>
      <c r="F6063" s="5">
        <v>10</v>
      </c>
      <c r="G6063" s="6">
        <v>1518033.1574920146</v>
      </c>
      <c r="I6063" s="4">
        <v>42988</v>
      </c>
      <c r="J6063" s="5">
        <v>10</v>
      </c>
      <c r="K6063" s="6"/>
    </row>
    <row r="6064" spans="1:11" x14ac:dyDescent="0.25">
      <c r="A6064" s="4">
        <v>42257</v>
      </c>
      <c r="B6064" s="5">
        <v>11</v>
      </c>
      <c r="C6064" s="6">
        <f>[1]ELCE!C6064+[1]ELGO!C6064+[1]ELLJ!C6064+[1]ELMB!C6064+[1]ELPR!C6064</f>
        <v>1464216.12</v>
      </c>
      <c r="E6064" s="4" t="s">
        <v>257</v>
      </c>
      <c r="F6064" s="5">
        <v>11</v>
      </c>
      <c r="G6064" s="6">
        <v>1528322.8154857596</v>
      </c>
      <c r="I6064" s="4">
        <v>42988</v>
      </c>
      <c r="J6064" s="5">
        <v>11</v>
      </c>
      <c r="K6064" s="6"/>
    </row>
    <row r="6065" spans="1:11" x14ac:dyDescent="0.25">
      <c r="A6065" s="4">
        <v>42257</v>
      </c>
      <c r="B6065" s="5">
        <v>12</v>
      </c>
      <c r="C6065" s="6">
        <f>[1]ELCE!C6065+[1]ELGO!C6065+[1]ELLJ!C6065+[1]ELMB!C6065+[1]ELPR!C6065</f>
        <v>1496172.1600000001</v>
      </c>
      <c r="E6065" s="4" t="s">
        <v>257</v>
      </c>
      <c r="F6065" s="5">
        <v>12</v>
      </c>
      <c r="G6065" s="6">
        <v>1568916.8356863807</v>
      </c>
      <c r="I6065" s="4">
        <v>42988</v>
      </c>
      <c r="J6065" s="5">
        <v>12</v>
      </c>
      <c r="K6065" s="6"/>
    </row>
    <row r="6066" spans="1:11" x14ac:dyDescent="0.25">
      <c r="A6066" s="4">
        <v>42257</v>
      </c>
      <c r="B6066" s="5">
        <v>13</v>
      </c>
      <c r="C6066" s="6">
        <f>[1]ELCE!C6066+[1]ELGO!C6066+[1]ELLJ!C6066+[1]ELMB!C6066+[1]ELPR!C6066</f>
        <v>1497876.82</v>
      </c>
      <c r="E6066" s="4" t="s">
        <v>257</v>
      </c>
      <c r="F6066" s="5">
        <v>13</v>
      </c>
      <c r="G6066" s="6">
        <v>1586896.2202924886</v>
      </c>
      <c r="I6066" s="4">
        <v>42988</v>
      </c>
      <c r="J6066" s="5">
        <v>13</v>
      </c>
      <c r="K6066" s="6"/>
    </row>
    <row r="6067" spans="1:11" x14ac:dyDescent="0.25">
      <c r="A6067" s="4">
        <v>42257</v>
      </c>
      <c r="B6067" s="5">
        <v>14</v>
      </c>
      <c r="C6067" s="6">
        <f>[1]ELCE!C6067+[1]ELGO!C6067+[1]ELLJ!C6067+[1]ELMB!C6067+[1]ELPR!C6067</f>
        <v>1480717.81</v>
      </c>
      <c r="E6067" s="4" t="s">
        <v>257</v>
      </c>
      <c r="F6067" s="5">
        <v>14</v>
      </c>
      <c r="G6067" s="6">
        <v>1549941.8618198405</v>
      </c>
      <c r="I6067" s="4">
        <v>42988</v>
      </c>
      <c r="J6067" s="5">
        <v>14</v>
      </c>
      <c r="K6067" s="6"/>
    </row>
    <row r="6068" spans="1:11" x14ac:dyDescent="0.25">
      <c r="A6068" s="4">
        <v>42257</v>
      </c>
      <c r="B6068" s="5">
        <v>15</v>
      </c>
      <c r="C6068" s="6">
        <f>[1]ELCE!C6068+[1]ELGO!C6068+[1]ELLJ!C6068+[1]ELMB!C6068+[1]ELPR!C6068</f>
        <v>1427173.62</v>
      </c>
      <c r="E6068" s="4" t="s">
        <v>257</v>
      </c>
      <c r="F6068" s="5">
        <v>15</v>
      </c>
      <c r="G6068" s="6">
        <v>1499911.2045451612</v>
      </c>
      <c r="I6068" s="4">
        <v>42988</v>
      </c>
      <c r="J6068" s="5">
        <v>15</v>
      </c>
      <c r="K6068" s="6"/>
    </row>
    <row r="6069" spans="1:11" x14ac:dyDescent="0.25">
      <c r="A6069" s="4">
        <v>42257</v>
      </c>
      <c r="B6069" s="5">
        <v>16</v>
      </c>
      <c r="C6069" s="6">
        <f>[1]ELCE!C6069+[1]ELGO!C6069+[1]ELLJ!C6069+[1]ELMB!C6069+[1]ELPR!C6069</f>
        <v>1388293.59</v>
      </c>
      <c r="E6069" s="4" t="s">
        <v>257</v>
      </c>
      <c r="F6069" s="5">
        <v>16</v>
      </c>
      <c r="G6069" s="6">
        <v>1456783.0798436138</v>
      </c>
      <c r="I6069" s="4">
        <v>42988</v>
      </c>
      <c r="J6069" s="5">
        <v>16</v>
      </c>
      <c r="K6069" s="6"/>
    </row>
    <row r="6070" spans="1:11" x14ac:dyDescent="0.25">
      <c r="A6070" s="4">
        <v>42257</v>
      </c>
      <c r="B6070" s="5">
        <v>17</v>
      </c>
      <c r="C6070" s="6">
        <f>[1]ELCE!C6070+[1]ELGO!C6070+[1]ELLJ!C6070+[1]ELMB!C6070+[1]ELPR!C6070</f>
        <v>1367802.9700000002</v>
      </c>
      <c r="E6070" s="4" t="s">
        <v>257</v>
      </c>
      <c r="F6070" s="5">
        <v>17</v>
      </c>
      <c r="G6070" s="6">
        <v>1436768.1631532735</v>
      </c>
      <c r="I6070" s="4">
        <v>42988</v>
      </c>
      <c r="J6070" s="5">
        <v>17</v>
      </c>
      <c r="K6070" s="6"/>
    </row>
    <row r="6071" spans="1:11" x14ac:dyDescent="0.25">
      <c r="A6071" s="4">
        <v>42257</v>
      </c>
      <c r="B6071" s="5">
        <v>18</v>
      </c>
      <c r="C6071" s="6">
        <f>[1]ELCE!C6071+[1]ELGO!C6071+[1]ELLJ!C6071+[1]ELMB!C6071+[1]ELPR!C6071</f>
        <v>1350741.0599999998</v>
      </c>
      <c r="E6071" s="4" t="s">
        <v>257</v>
      </c>
      <c r="F6071" s="5">
        <v>18</v>
      </c>
      <c r="G6071" s="6">
        <v>1403386.2043826005</v>
      </c>
      <c r="I6071" s="4">
        <v>42988</v>
      </c>
      <c r="J6071" s="5">
        <v>18</v>
      </c>
      <c r="K6071" s="6"/>
    </row>
    <row r="6072" spans="1:11" x14ac:dyDescent="0.25">
      <c r="A6072" s="4">
        <v>42257</v>
      </c>
      <c r="B6072" s="5">
        <v>19</v>
      </c>
      <c r="C6072" s="6">
        <f>[1]ELCE!C6072+[1]ELGO!C6072+[1]ELLJ!C6072+[1]ELMB!C6072+[1]ELPR!C6072</f>
        <v>1380526.9100000001</v>
      </c>
      <c r="E6072" s="4" t="s">
        <v>257</v>
      </c>
      <c r="F6072" s="5">
        <v>19</v>
      </c>
      <c r="G6072" s="6">
        <v>1398024.556504183</v>
      </c>
      <c r="I6072" s="4">
        <v>42988</v>
      </c>
      <c r="J6072" s="5">
        <v>19</v>
      </c>
      <c r="K6072" s="6"/>
    </row>
    <row r="6073" spans="1:11" x14ac:dyDescent="0.25">
      <c r="A6073" s="4">
        <v>42257</v>
      </c>
      <c r="B6073" s="5">
        <v>20</v>
      </c>
      <c r="C6073" s="6">
        <f>[1]ELCE!C6073+[1]ELGO!C6073+[1]ELLJ!C6073+[1]ELMB!C6073+[1]ELPR!C6073</f>
        <v>1477848.5099999998</v>
      </c>
      <c r="E6073" s="4" t="s">
        <v>257</v>
      </c>
      <c r="F6073" s="5">
        <v>20</v>
      </c>
      <c r="G6073" s="6">
        <v>1463099.2810616826</v>
      </c>
      <c r="I6073" s="4">
        <v>42988</v>
      </c>
      <c r="J6073" s="5">
        <v>20</v>
      </c>
      <c r="K6073" s="6"/>
    </row>
    <row r="6074" spans="1:11" x14ac:dyDescent="0.25">
      <c r="A6074" s="4">
        <v>42257</v>
      </c>
      <c r="B6074" s="5">
        <v>21</v>
      </c>
      <c r="C6074" s="6">
        <f>[1]ELCE!C6074+[1]ELGO!C6074+[1]ELLJ!C6074+[1]ELMB!C6074+[1]ELPR!C6074</f>
        <v>1483480.8800000001</v>
      </c>
      <c r="E6074" s="4" t="s">
        <v>257</v>
      </c>
      <c r="F6074" s="5">
        <v>21</v>
      </c>
      <c r="G6074" s="6">
        <v>1473051.5904757793</v>
      </c>
      <c r="I6074" s="4">
        <v>42988</v>
      </c>
      <c r="J6074" s="5">
        <v>21</v>
      </c>
      <c r="K6074" s="6"/>
    </row>
    <row r="6075" spans="1:11" x14ac:dyDescent="0.25">
      <c r="A6075" s="4">
        <v>42257</v>
      </c>
      <c r="B6075" s="5">
        <v>22</v>
      </c>
      <c r="C6075" s="6">
        <f>[1]ELCE!C6075+[1]ELGO!C6075+[1]ELLJ!C6075+[1]ELMB!C6075+[1]ELPR!C6075</f>
        <v>1328591.2000000002</v>
      </c>
      <c r="E6075" s="4" t="s">
        <v>257</v>
      </c>
      <c r="F6075" s="5">
        <v>22</v>
      </c>
      <c r="G6075" s="6">
        <v>1339293.8053725848</v>
      </c>
      <c r="I6075" s="4">
        <v>42988</v>
      </c>
      <c r="J6075" s="5">
        <v>22</v>
      </c>
      <c r="K6075" s="6"/>
    </row>
    <row r="6076" spans="1:11" x14ac:dyDescent="0.25">
      <c r="A6076" s="4">
        <v>42257</v>
      </c>
      <c r="B6076" s="5">
        <v>23</v>
      </c>
      <c r="C6076" s="6">
        <f>[1]ELCE!C6076+[1]ELGO!C6076+[1]ELLJ!C6076+[1]ELMB!C6076+[1]ELPR!C6076</f>
        <v>1215394.72</v>
      </c>
      <c r="E6076" s="4" t="s">
        <v>257</v>
      </c>
      <c r="F6076" s="5">
        <v>23</v>
      </c>
      <c r="G6076" s="6">
        <v>1235144.7353192428</v>
      </c>
      <c r="I6076" s="4">
        <v>42988</v>
      </c>
      <c r="J6076" s="5">
        <v>23</v>
      </c>
      <c r="K6076" s="6"/>
    </row>
    <row r="6077" spans="1:11" x14ac:dyDescent="0.25">
      <c r="A6077" s="4">
        <v>42257</v>
      </c>
      <c r="B6077" s="5">
        <v>24</v>
      </c>
      <c r="C6077" s="6">
        <f>[1]ELCE!C6077+[1]ELGO!C6077+[1]ELLJ!C6077+[1]ELMB!C6077+[1]ELPR!C6077</f>
        <v>1099759.52</v>
      </c>
      <c r="E6077" s="4" t="s">
        <v>257</v>
      </c>
      <c r="F6077" s="5">
        <v>24</v>
      </c>
      <c r="G6077" s="6">
        <v>1127664.9859524318</v>
      </c>
      <c r="I6077" s="4">
        <v>42988</v>
      </c>
      <c r="J6077" s="5">
        <v>24</v>
      </c>
      <c r="K6077" s="6"/>
    </row>
    <row r="6078" spans="1:11" x14ac:dyDescent="0.25">
      <c r="A6078" s="4">
        <v>42258</v>
      </c>
      <c r="B6078" s="5">
        <v>1</v>
      </c>
      <c r="C6078" s="6">
        <f>[1]ELCE!C6078+[1]ELGO!C6078+[1]ELLJ!C6078+[1]ELMB!C6078+[1]ELPR!C6078</f>
        <v>1012945.98</v>
      </c>
      <c r="E6078" s="4" t="s">
        <v>258</v>
      </c>
      <c r="F6078" s="5">
        <v>1</v>
      </c>
      <c r="G6078" s="6">
        <v>1040558.3388710672</v>
      </c>
      <c r="I6078" s="4">
        <v>42989</v>
      </c>
      <c r="J6078" s="5">
        <v>1</v>
      </c>
      <c r="K6078" s="6"/>
    </row>
    <row r="6079" spans="1:11" x14ac:dyDescent="0.25">
      <c r="A6079" s="4">
        <v>42258</v>
      </c>
      <c r="B6079" s="5">
        <v>2</v>
      </c>
      <c r="C6079" s="6">
        <f>[1]ELCE!C6079+[1]ELGO!C6079+[1]ELLJ!C6079+[1]ELMB!C6079+[1]ELPR!C6079</f>
        <v>945491.4</v>
      </c>
      <c r="E6079" s="4" t="s">
        <v>258</v>
      </c>
      <c r="F6079" s="5">
        <v>2</v>
      </c>
      <c r="G6079" s="6">
        <v>981933.63794172532</v>
      </c>
      <c r="I6079" s="4">
        <v>42989</v>
      </c>
      <c r="J6079" s="5">
        <v>2</v>
      </c>
      <c r="K6079" s="6"/>
    </row>
    <row r="6080" spans="1:11" x14ac:dyDescent="0.25">
      <c r="A6080" s="4">
        <v>42258</v>
      </c>
      <c r="B6080" s="5">
        <v>3</v>
      </c>
      <c r="C6080" s="6">
        <f>[1]ELCE!C6080+[1]ELGO!C6080+[1]ELLJ!C6080+[1]ELMB!C6080+[1]ELPR!C6080</f>
        <v>925835.25</v>
      </c>
      <c r="E6080" s="4" t="s">
        <v>258</v>
      </c>
      <c r="F6080" s="5">
        <v>3</v>
      </c>
      <c r="G6080" s="6">
        <v>951071.75906432187</v>
      </c>
      <c r="I6080" s="4">
        <v>42989</v>
      </c>
      <c r="J6080" s="5">
        <v>3</v>
      </c>
      <c r="K6080" s="6"/>
    </row>
    <row r="6081" spans="1:11" x14ac:dyDescent="0.25">
      <c r="A6081" s="4">
        <v>42258</v>
      </c>
      <c r="B6081" s="5">
        <v>4</v>
      </c>
      <c r="C6081" s="6">
        <f>[1]ELCE!C6081+[1]ELGO!C6081+[1]ELLJ!C6081+[1]ELMB!C6081+[1]ELPR!C6081</f>
        <v>922650.07999999984</v>
      </c>
      <c r="E6081" s="4" t="s">
        <v>258</v>
      </c>
      <c r="F6081" s="5">
        <v>4</v>
      </c>
      <c r="G6081" s="6">
        <v>936396.12757329305</v>
      </c>
      <c r="I6081" s="4">
        <v>42989</v>
      </c>
      <c r="J6081" s="5">
        <v>4</v>
      </c>
      <c r="K6081" s="6"/>
    </row>
    <row r="6082" spans="1:11" x14ac:dyDescent="0.25">
      <c r="A6082" s="4">
        <v>42258</v>
      </c>
      <c r="B6082" s="5">
        <v>5</v>
      </c>
      <c r="C6082" s="6">
        <f>[1]ELCE!C6082+[1]ELGO!C6082+[1]ELLJ!C6082+[1]ELMB!C6082+[1]ELPR!C6082</f>
        <v>937565.17000000016</v>
      </c>
      <c r="E6082" s="4" t="s">
        <v>258</v>
      </c>
      <c r="F6082" s="5">
        <v>5</v>
      </c>
      <c r="G6082" s="6">
        <v>936464.2729660488</v>
      </c>
      <c r="I6082" s="4">
        <v>42989</v>
      </c>
      <c r="J6082" s="5">
        <v>5</v>
      </c>
      <c r="K6082" s="6"/>
    </row>
    <row r="6083" spans="1:11" x14ac:dyDescent="0.25">
      <c r="A6083" s="4">
        <v>42258</v>
      </c>
      <c r="B6083" s="5">
        <v>6</v>
      </c>
      <c r="C6083" s="6">
        <f>[1]ELCE!C6083+[1]ELGO!C6083+[1]ELLJ!C6083+[1]ELMB!C6083+[1]ELPR!C6083</f>
        <v>1032857.63</v>
      </c>
      <c r="E6083" s="4" t="s">
        <v>258</v>
      </c>
      <c r="F6083" s="5">
        <v>6</v>
      </c>
      <c r="G6083" s="6">
        <v>970046.2830760841</v>
      </c>
      <c r="I6083" s="4">
        <v>42989</v>
      </c>
      <c r="J6083" s="5">
        <v>6</v>
      </c>
      <c r="K6083" s="6"/>
    </row>
    <row r="6084" spans="1:11" x14ac:dyDescent="0.25">
      <c r="A6084" s="4">
        <v>42258</v>
      </c>
      <c r="B6084" s="5">
        <v>7</v>
      </c>
      <c r="C6084" s="6">
        <f>[1]ELCE!C6084+[1]ELGO!C6084+[1]ELLJ!C6084+[1]ELMB!C6084+[1]ELPR!C6084</f>
        <v>1295435.4300000002</v>
      </c>
      <c r="E6084" s="4" t="s">
        <v>258</v>
      </c>
      <c r="F6084" s="5">
        <v>7</v>
      </c>
      <c r="G6084" s="6">
        <v>1088943.4322353667</v>
      </c>
      <c r="I6084" s="4">
        <v>42989</v>
      </c>
      <c r="J6084" s="5">
        <v>7</v>
      </c>
      <c r="K6084" s="6"/>
    </row>
    <row r="6085" spans="1:11" x14ac:dyDescent="0.25">
      <c r="A6085" s="4">
        <v>42258</v>
      </c>
      <c r="B6085" s="5">
        <v>8</v>
      </c>
      <c r="C6085" s="6">
        <f>[1]ELCE!C6085+[1]ELGO!C6085+[1]ELLJ!C6085+[1]ELMB!C6085+[1]ELPR!C6085</f>
        <v>1445200.1500000001</v>
      </c>
      <c r="E6085" s="4" t="s">
        <v>258</v>
      </c>
      <c r="F6085" s="5">
        <v>8</v>
      </c>
      <c r="G6085" s="6">
        <v>1205769.9043958089</v>
      </c>
      <c r="I6085" s="4">
        <v>42989</v>
      </c>
      <c r="J6085" s="5">
        <v>8</v>
      </c>
      <c r="K6085" s="6"/>
    </row>
    <row r="6086" spans="1:11" x14ac:dyDescent="0.25">
      <c r="A6086" s="4">
        <v>42258</v>
      </c>
      <c r="B6086" s="5">
        <v>9</v>
      </c>
      <c r="C6086" s="6">
        <f>[1]ELCE!C6086+[1]ELGO!C6086+[1]ELLJ!C6086+[1]ELMB!C6086+[1]ELPR!C6086</f>
        <v>1499601.61</v>
      </c>
      <c r="E6086" s="4" t="s">
        <v>258</v>
      </c>
      <c r="F6086" s="5">
        <v>9</v>
      </c>
      <c r="G6086" s="6">
        <v>1306577.096727872</v>
      </c>
      <c r="I6086" s="4">
        <v>42989</v>
      </c>
      <c r="J6086" s="5">
        <v>9</v>
      </c>
      <c r="K6086" s="6"/>
    </row>
    <row r="6087" spans="1:11" x14ac:dyDescent="0.25">
      <c r="A6087" s="4">
        <v>42258</v>
      </c>
      <c r="B6087" s="5">
        <v>10</v>
      </c>
      <c r="C6087" s="6">
        <f>[1]ELCE!C6087+[1]ELGO!C6087+[1]ELLJ!C6087+[1]ELMB!C6087+[1]ELPR!C6087</f>
        <v>1489711.6400000001</v>
      </c>
      <c r="E6087" s="4" t="s">
        <v>258</v>
      </c>
      <c r="F6087" s="5">
        <v>10</v>
      </c>
      <c r="G6087" s="6">
        <v>1335426.3889240099</v>
      </c>
      <c r="I6087" s="4">
        <v>42989</v>
      </c>
      <c r="J6087" s="5">
        <v>10</v>
      </c>
      <c r="K6087" s="6"/>
    </row>
    <row r="6088" spans="1:11" x14ac:dyDescent="0.25">
      <c r="A6088" s="4">
        <v>42258</v>
      </c>
      <c r="B6088" s="5">
        <v>11</v>
      </c>
      <c r="C6088" s="6">
        <f>[1]ELCE!C6088+[1]ELGO!C6088+[1]ELLJ!C6088+[1]ELMB!C6088+[1]ELPR!C6088</f>
        <v>1473930.88</v>
      </c>
      <c r="E6088" s="4" t="s">
        <v>258</v>
      </c>
      <c r="F6088" s="5">
        <v>11</v>
      </c>
      <c r="G6088" s="6">
        <v>1361156.7229532585</v>
      </c>
      <c r="I6088" s="4">
        <v>42989</v>
      </c>
      <c r="J6088" s="5">
        <v>11</v>
      </c>
      <c r="K6088" s="6"/>
    </row>
    <row r="6089" spans="1:11" x14ac:dyDescent="0.25">
      <c r="A6089" s="4">
        <v>42258</v>
      </c>
      <c r="B6089" s="5">
        <v>12</v>
      </c>
      <c r="C6089" s="6">
        <f>[1]ELCE!C6089+[1]ELGO!C6089+[1]ELLJ!C6089+[1]ELMB!C6089+[1]ELPR!C6089</f>
        <v>1497420.6900000002</v>
      </c>
      <c r="E6089" s="4" t="s">
        <v>258</v>
      </c>
      <c r="F6089" s="5">
        <v>12</v>
      </c>
      <c r="G6089" s="6">
        <v>1378690.330836382</v>
      </c>
      <c r="I6089" s="4">
        <v>42989</v>
      </c>
      <c r="J6089" s="5">
        <v>12</v>
      </c>
      <c r="K6089" s="6"/>
    </row>
    <row r="6090" spans="1:11" x14ac:dyDescent="0.25">
      <c r="A6090" s="4">
        <v>42258</v>
      </c>
      <c r="B6090" s="5">
        <v>13</v>
      </c>
      <c r="C6090" s="6">
        <f>[1]ELCE!C6090+[1]ELGO!C6090+[1]ELLJ!C6090+[1]ELMB!C6090+[1]ELPR!C6090</f>
        <v>1499168.97</v>
      </c>
      <c r="E6090" s="4" t="s">
        <v>258</v>
      </c>
      <c r="F6090" s="5">
        <v>13</v>
      </c>
      <c r="G6090" s="6">
        <v>1378809.4612852682</v>
      </c>
      <c r="I6090" s="4">
        <v>42989</v>
      </c>
      <c r="J6090" s="5">
        <v>13</v>
      </c>
      <c r="K6090" s="6"/>
    </row>
    <row r="6091" spans="1:11" x14ac:dyDescent="0.25">
      <c r="A6091" s="4">
        <v>42258</v>
      </c>
      <c r="B6091" s="5">
        <v>14</v>
      </c>
      <c r="C6091" s="6">
        <f>[1]ELCE!C6091+[1]ELGO!C6091+[1]ELLJ!C6091+[1]ELMB!C6091+[1]ELPR!C6091</f>
        <v>1456916.4700000002</v>
      </c>
      <c r="E6091" s="4" t="s">
        <v>258</v>
      </c>
      <c r="F6091" s="5">
        <v>14</v>
      </c>
      <c r="G6091" s="6">
        <v>1318359.4332785918</v>
      </c>
      <c r="I6091" s="4">
        <v>42989</v>
      </c>
      <c r="J6091" s="5">
        <v>14</v>
      </c>
      <c r="K6091" s="6"/>
    </row>
    <row r="6092" spans="1:11" x14ac:dyDescent="0.25">
      <c r="A6092" s="4">
        <v>42258</v>
      </c>
      <c r="B6092" s="5">
        <v>15</v>
      </c>
      <c r="C6092" s="6">
        <f>[1]ELCE!C6092+[1]ELGO!C6092+[1]ELLJ!C6092+[1]ELMB!C6092+[1]ELPR!C6092</f>
        <v>1396435.7600000002</v>
      </c>
      <c r="E6092" s="4" t="s">
        <v>258</v>
      </c>
      <c r="F6092" s="5">
        <v>15</v>
      </c>
      <c r="G6092" s="6">
        <v>1259141.3281605847</v>
      </c>
      <c r="I6092" s="4">
        <v>42989</v>
      </c>
      <c r="J6092" s="5">
        <v>15</v>
      </c>
      <c r="K6092" s="6"/>
    </row>
    <row r="6093" spans="1:11" x14ac:dyDescent="0.25">
      <c r="A6093" s="4">
        <v>42258</v>
      </c>
      <c r="B6093" s="5">
        <v>16</v>
      </c>
      <c r="C6093" s="6">
        <f>[1]ELCE!C6093+[1]ELGO!C6093+[1]ELLJ!C6093+[1]ELMB!C6093+[1]ELPR!C6093</f>
        <v>1352649.0299999998</v>
      </c>
      <c r="E6093" s="4" t="s">
        <v>258</v>
      </c>
      <c r="F6093" s="5">
        <v>16</v>
      </c>
      <c r="G6093" s="6">
        <v>1220053.3829620923</v>
      </c>
      <c r="I6093" s="4">
        <v>42989</v>
      </c>
      <c r="J6093" s="5">
        <v>16</v>
      </c>
      <c r="K6093" s="6"/>
    </row>
    <row r="6094" spans="1:11" x14ac:dyDescent="0.25">
      <c r="A6094" s="4">
        <v>42258</v>
      </c>
      <c r="B6094" s="5">
        <v>17</v>
      </c>
      <c r="C6094" s="6">
        <f>[1]ELCE!C6094+[1]ELGO!C6094+[1]ELLJ!C6094+[1]ELMB!C6094+[1]ELPR!C6094</f>
        <v>1340028.19</v>
      </c>
      <c r="E6094" s="4" t="s">
        <v>258</v>
      </c>
      <c r="F6094" s="5">
        <v>17</v>
      </c>
      <c r="G6094" s="6">
        <v>1197653.6659032656</v>
      </c>
      <c r="I6094" s="4">
        <v>42989</v>
      </c>
      <c r="J6094" s="5">
        <v>17</v>
      </c>
      <c r="K6094" s="6"/>
    </row>
    <row r="6095" spans="1:11" x14ac:dyDescent="0.25">
      <c r="A6095" s="4">
        <v>42258</v>
      </c>
      <c r="B6095" s="5">
        <v>18</v>
      </c>
      <c r="C6095" s="6">
        <f>[1]ELCE!C6095+[1]ELGO!C6095+[1]ELLJ!C6095+[1]ELMB!C6095+[1]ELPR!C6095</f>
        <v>1315746.8</v>
      </c>
      <c r="E6095" s="4" t="s">
        <v>258</v>
      </c>
      <c r="F6095" s="5">
        <v>18</v>
      </c>
      <c r="G6095" s="6">
        <v>1173682.9445370529</v>
      </c>
      <c r="I6095" s="4">
        <v>42989</v>
      </c>
      <c r="J6095" s="5">
        <v>18</v>
      </c>
      <c r="K6095" s="6"/>
    </row>
    <row r="6096" spans="1:11" x14ac:dyDescent="0.25">
      <c r="A6096" s="4">
        <v>42258</v>
      </c>
      <c r="B6096" s="5">
        <v>19</v>
      </c>
      <c r="C6096" s="6">
        <f>[1]ELCE!C6096+[1]ELGO!C6096+[1]ELLJ!C6096+[1]ELMB!C6096+[1]ELPR!C6096</f>
        <v>1331254.6600000001</v>
      </c>
      <c r="E6096" s="4" t="s">
        <v>258</v>
      </c>
      <c r="F6096" s="5">
        <v>19</v>
      </c>
      <c r="G6096" s="6">
        <v>1194538.1001554606</v>
      </c>
      <c r="I6096" s="4">
        <v>42989</v>
      </c>
      <c r="J6096" s="5">
        <v>19</v>
      </c>
      <c r="K6096" s="6"/>
    </row>
    <row r="6097" spans="1:11" x14ac:dyDescent="0.25">
      <c r="A6097" s="4">
        <v>42258</v>
      </c>
      <c r="B6097" s="5">
        <v>20</v>
      </c>
      <c r="C6097" s="6">
        <f>[1]ELCE!C6097+[1]ELGO!C6097+[1]ELLJ!C6097+[1]ELMB!C6097+[1]ELPR!C6097</f>
        <v>1423372.24</v>
      </c>
      <c r="E6097" s="4" t="s">
        <v>258</v>
      </c>
      <c r="F6097" s="5">
        <v>20</v>
      </c>
      <c r="G6097" s="6">
        <v>1271152.3310453785</v>
      </c>
      <c r="I6097" s="4">
        <v>42989</v>
      </c>
      <c r="J6097" s="5">
        <v>20</v>
      </c>
      <c r="K6097" s="6"/>
    </row>
    <row r="6098" spans="1:11" x14ac:dyDescent="0.25">
      <c r="A6098" s="4">
        <v>42258</v>
      </c>
      <c r="B6098" s="5">
        <v>21</v>
      </c>
      <c r="C6098" s="6">
        <f>[1]ELCE!C6098+[1]ELGO!C6098+[1]ELLJ!C6098+[1]ELMB!C6098+[1]ELPR!C6098</f>
        <v>1430876.64</v>
      </c>
      <c r="E6098" s="4" t="s">
        <v>258</v>
      </c>
      <c r="F6098" s="5">
        <v>21</v>
      </c>
      <c r="G6098" s="6">
        <v>1298422.6756236341</v>
      </c>
      <c r="I6098" s="4">
        <v>42989</v>
      </c>
      <c r="J6098" s="5">
        <v>21</v>
      </c>
      <c r="K6098" s="6"/>
    </row>
    <row r="6099" spans="1:11" x14ac:dyDescent="0.25">
      <c r="A6099" s="4">
        <v>42258</v>
      </c>
      <c r="B6099" s="5">
        <v>22</v>
      </c>
      <c r="C6099" s="6">
        <f>[1]ELCE!C6099+[1]ELGO!C6099+[1]ELLJ!C6099+[1]ELMB!C6099+[1]ELPR!C6099</f>
        <v>1287185.3699999999</v>
      </c>
      <c r="E6099" s="4" t="s">
        <v>258</v>
      </c>
      <c r="F6099" s="5">
        <v>22</v>
      </c>
      <c r="G6099" s="6">
        <v>1201163.726666447</v>
      </c>
      <c r="I6099" s="4">
        <v>42989</v>
      </c>
      <c r="J6099" s="5">
        <v>22</v>
      </c>
      <c r="K6099" s="6"/>
    </row>
    <row r="6100" spans="1:11" x14ac:dyDescent="0.25">
      <c r="A6100" s="4">
        <v>42258</v>
      </c>
      <c r="B6100" s="5">
        <v>23</v>
      </c>
      <c r="C6100" s="6">
        <f>[1]ELCE!C6100+[1]ELGO!C6100+[1]ELLJ!C6100+[1]ELMB!C6100+[1]ELPR!C6100</f>
        <v>1176435.7600000002</v>
      </c>
      <c r="E6100" s="4" t="s">
        <v>258</v>
      </c>
      <c r="F6100" s="5">
        <v>23</v>
      </c>
      <c r="G6100" s="6">
        <v>1091906.3468017096</v>
      </c>
      <c r="I6100" s="4">
        <v>42989</v>
      </c>
      <c r="J6100" s="5">
        <v>23</v>
      </c>
      <c r="K6100" s="6"/>
    </row>
    <row r="6101" spans="1:11" x14ac:dyDescent="0.25">
      <c r="A6101" s="4">
        <v>42258</v>
      </c>
      <c r="B6101" s="5">
        <v>24</v>
      </c>
      <c r="C6101" s="6">
        <f>[1]ELCE!C6101+[1]ELGO!C6101+[1]ELLJ!C6101+[1]ELMB!C6101+[1]ELPR!C6101</f>
        <v>1061576.3</v>
      </c>
      <c r="E6101" s="4" t="s">
        <v>258</v>
      </c>
      <c r="F6101" s="5">
        <v>24</v>
      </c>
      <c r="G6101" s="6">
        <v>999782.37663343106</v>
      </c>
      <c r="I6101" s="4">
        <v>42989</v>
      </c>
      <c r="J6101" s="5">
        <v>24</v>
      </c>
      <c r="K6101" s="6"/>
    </row>
    <row r="6102" spans="1:11" x14ac:dyDescent="0.25">
      <c r="A6102" s="4">
        <v>42259</v>
      </c>
      <c r="B6102" s="5">
        <v>1</v>
      </c>
      <c r="C6102" s="6">
        <f>[1]ELCE!C6102+[1]ELGO!C6102+[1]ELLJ!C6102+[1]ELMB!C6102+[1]ELPR!C6102</f>
        <v>975185.82000000007</v>
      </c>
      <c r="E6102" s="4" t="s">
        <v>259</v>
      </c>
      <c r="F6102" s="5">
        <v>1</v>
      </c>
      <c r="G6102" s="6">
        <v>934909.87162626698</v>
      </c>
      <c r="I6102" s="4">
        <v>42990</v>
      </c>
      <c r="J6102" s="5">
        <v>1</v>
      </c>
      <c r="K6102" s="6"/>
    </row>
    <row r="6103" spans="1:11" x14ac:dyDescent="0.25">
      <c r="A6103" s="4">
        <v>42259</v>
      </c>
      <c r="B6103" s="5">
        <v>2</v>
      </c>
      <c r="C6103" s="6">
        <f>[1]ELCE!C6103+[1]ELGO!C6103+[1]ELLJ!C6103+[1]ELMB!C6103+[1]ELPR!C6103</f>
        <v>913335.42999999993</v>
      </c>
      <c r="E6103" s="4" t="s">
        <v>259</v>
      </c>
      <c r="F6103" s="5">
        <v>2</v>
      </c>
      <c r="G6103" s="6">
        <v>884051.8797421162</v>
      </c>
      <c r="I6103" s="4">
        <v>42990</v>
      </c>
      <c r="J6103" s="5">
        <v>2</v>
      </c>
      <c r="K6103" s="6"/>
    </row>
    <row r="6104" spans="1:11" x14ac:dyDescent="0.25">
      <c r="A6104" s="4">
        <v>42259</v>
      </c>
      <c r="B6104" s="5">
        <v>3</v>
      </c>
      <c r="C6104" s="6">
        <f>[1]ELCE!C6104+[1]ELGO!C6104+[1]ELLJ!C6104+[1]ELMB!C6104+[1]ELPR!C6104</f>
        <v>892772.67999999993</v>
      </c>
      <c r="E6104" s="4" t="s">
        <v>259</v>
      </c>
      <c r="F6104" s="5">
        <v>3</v>
      </c>
      <c r="G6104" s="6">
        <v>859363.149324656</v>
      </c>
      <c r="I6104" s="4">
        <v>42990</v>
      </c>
      <c r="J6104" s="5">
        <v>3</v>
      </c>
      <c r="K6104" s="6"/>
    </row>
    <row r="6105" spans="1:11" x14ac:dyDescent="0.25">
      <c r="A6105" s="4">
        <v>42259</v>
      </c>
      <c r="B6105" s="5">
        <v>4</v>
      </c>
      <c r="C6105" s="6">
        <f>[1]ELCE!C6105+[1]ELGO!C6105+[1]ELLJ!C6105+[1]ELMB!C6105+[1]ELPR!C6105</f>
        <v>880140.54</v>
      </c>
      <c r="E6105" s="4" t="s">
        <v>259</v>
      </c>
      <c r="F6105" s="5">
        <v>4</v>
      </c>
      <c r="G6105" s="6">
        <v>840390.77946872381</v>
      </c>
      <c r="I6105" s="4">
        <v>42990</v>
      </c>
      <c r="J6105" s="5">
        <v>4</v>
      </c>
      <c r="K6105" s="6"/>
    </row>
    <row r="6106" spans="1:11" x14ac:dyDescent="0.25">
      <c r="A6106" s="4">
        <v>42259</v>
      </c>
      <c r="B6106" s="5">
        <v>5</v>
      </c>
      <c r="C6106" s="6">
        <f>[1]ELCE!C6106+[1]ELGO!C6106+[1]ELLJ!C6106+[1]ELMB!C6106+[1]ELPR!C6106</f>
        <v>889283.99000000011</v>
      </c>
      <c r="E6106" s="4" t="s">
        <v>259</v>
      </c>
      <c r="F6106" s="5">
        <v>5</v>
      </c>
      <c r="G6106" s="6">
        <v>843755.36700664437</v>
      </c>
      <c r="I6106" s="4">
        <v>42990</v>
      </c>
      <c r="J6106" s="5">
        <v>5</v>
      </c>
      <c r="K6106" s="6"/>
    </row>
    <row r="6107" spans="1:11" x14ac:dyDescent="0.25">
      <c r="A6107" s="4">
        <v>42259</v>
      </c>
      <c r="B6107" s="5">
        <v>6</v>
      </c>
      <c r="C6107" s="6">
        <f>[1]ELCE!C6107+[1]ELGO!C6107+[1]ELLJ!C6107+[1]ELMB!C6107+[1]ELPR!C6107</f>
        <v>921146.79</v>
      </c>
      <c r="E6107" s="4" t="s">
        <v>259</v>
      </c>
      <c r="F6107" s="5">
        <v>6</v>
      </c>
      <c r="G6107" s="6">
        <v>847023.38486642274</v>
      </c>
      <c r="I6107" s="4">
        <v>42990</v>
      </c>
      <c r="J6107" s="5">
        <v>6</v>
      </c>
      <c r="K6107" s="6"/>
    </row>
    <row r="6108" spans="1:11" x14ac:dyDescent="0.25">
      <c r="A6108" s="4">
        <v>42259</v>
      </c>
      <c r="B6108" s="5">
        <v>7</v>
      </c>
      <c r="C6108" s="6">
        <f>[1]ELCE!C6108+[1]ELGO!C6108+[1]ELLJ!C6108+[1]ELMB!C6108+[1]ELPR!C6108</f>
        <v>1035415.55</v>
      </c>
      <c r="E6108" s="4" t="s">
        <v>259</v>
      </c>
      <c r="F6108" s="5">
        <v>7</v>
      </c>
      <c r="G6108" s="6">
        <v>903598.13861942547</v>
      </c>
      <c r="I6108" s="4">
        <v>42990</v>
      </c>
      <c r="J6108" s="5">
        <v>7</v>
      </c>
      <c r="K6108" s="6"/>
    </row>
    <row r="6109" spans="1:11" x14ac:dyDescent="0.25">
      <c r="A6109" s="4">
        <v>42259</v>
      </c>
      <c r="B6109" s="5">
        <v>8</v>
      </c>
      <c r="C6109" s="6">
        <f>[1]ELCE!C6109+[1]ELGO!C6109+[1]ELLJ!C6109+[1]ELMB!C6109+[1]ELPR!C6109</f>
        <v>1156859.1300000001</v>
      </c>
      <c r="E6109" s="4" t="s">
        <v>259</v>
      </c>
      <c r="F6109" s="5">
        <v>8</v>
      </c>
      <c r="G6109" s="6">
        <v>1005688.6980210043</v>
      </c>
      <c r="I6109" s="4">
        <v>42990</v>
      </c>
      <c r="J6109" s="5">
        <v>8</v>
      </c>
      <c r="K6109" s="6"/>
    </row>
    <row r="6110" spans="1:11" x14ac:dyDescent="0.25">
      <c r="A6110" s="4">
        <v>42259</v>
      </c>
      <c r="B6110" s="5">
        <v>9</v>
      </c>
      <c r="C6110" s="6">
        <f>[1]ELCE!C6110+[1]ELGO!C6110+[1]ELLJ!C6110+[1]ELMB!C6110+[1]ELPR!C6110</f>
        <v>1256934</v>
      </c>
      <c r="E6110" s="4" t="s">
        <v>259</v>
      </c>
      <c r="F6110" s="5">
        <v>9</v>
      </c>
      <c r="G6110" s="6">
        <v>1121995.5615358595</v>
      </c>
      <c r="I6110" s="4">
        <v>42990</v>
      </c>
      <c r="J6110" s="5">
        <v>9</v>
      </c>
      <c r="K6110" s="6"/>
    </row>
    <row r="6111" spans="1:11" x14ac:dyDescent="0.25">
      <c r="A6111" s="4">
        <v>42259</v>
      </c>
      <c r="B6111" s="5">
        <v>10</v>
      </c>
      <c r="C6111" s="6">
        <f>[1]ELCE!C6111+[1]ELGO!C6111+[1]ELLJ!C6111+[1]ELMB!C6111+[1]ELPR!C6111</f>
        <v>1279858.18</v>
      </c>
      <c r="E6111" s="4" t="s">
        <v>259</v>
      </c>
      <c r="F6111" s="5">
        <v>10</v>
      </c>
      <c r="G6111" s="6">
        <v>1195422.6922013762</v>
      </c>
      <c r="I6111" s="4">
        <v>42990</v>
      </c>
      <c r="J6111" s="5">
        <v>10</v>
      </c>
      <c r="K6111" s="6"/>
    </row>
    <row r="6112" spans="1:11" x14ac:dyDescent="0.25">
      <c r="A6112" s="4">
        <v>42259</v>
      </c>
      <c r="B6112" s="5">
        <v>11</v>
      </c>
      <c r="C6112" s="6">
        <f>[1]ELCE!C6112+[1]ELGO!C6112+[1]ELLJ!C6112+[1]ELMB!C6112+[1]ELPR!C6112</f>
        <v>1292025.9200000002</v>
      </c>
      <c r="E6112" s="4" t="s">
        <v>259</v>
      </c>
      <c r="F6112" s="5">
        <v>11</v>
      </c>
      <c r="G6112" s="6">
        <v>1249651.2029056058</v>
      </c>
      <c r="I6112" s="4">
        <v>42990</v>
      </c>
      <c r="J6112" s="5">
        <v>11</v>
      </c>
      <c r="K6112" s="6"/>
    </row>
    <row r="6113" spans="1:11" x14ac:dyDescent="0.25">
      <c r="A6113" s="4">
        <v>42259</v>
      </c>
      <c r="B6113" s="5">
        <v>12</v>
      </c>
      <c r="C6113" s="6">
        <f>[1]ELCE!C6113+[1]ELGO!C6113+[1]ELLJ!C6113+[1]ELMB!C6113+[1]ELPR!C6113</f>
        <v>1299422.4699999997</v>
      </c>
      <c r="E6113" s="4" t="s">
        <v>259</v>
      </c>
      <c r="F6113" s="5">
        <v>12</v>
      </c>
      <c r="G6113" s="6">
        <v>1294153.7447581533</v>
      </c>
      <c r="I6113" s="4">
        <v>42990</v>
      </c>
      <c r="J6113" s="5">
        <v>12</v>
      </c>
      <c r="K6113" s="6"/>
    </row>
    <row r="6114" spans="1:11" x14ac:dyDescent="0.25">
      <c r="A6114" s="4">
        <v>42259</v>
      </c>
      <c r="B6114" s="5">
        <v>13</v>
      </c>
      <c r="C6114" s="6">
        <f>[1]ELCE!C6114+[1]ELGO!C6114+[1]ELLJ!C6114+[1]ELMB!C6114+[1]ELPR!C6114</f>
        <v>1287002.68</v>
      </c>
      <c r="E6114" s="4" t="s">
        <v>259</v>
      </c>
      <c r="F6114" s="5">
        <v>13</v>
      </c>
      <c r="G6114" s="6">
        <v>1286035.6544849749</v>
      </c>
      <c r="I6114" s="4">
        <v>42990</v>
      </c>
      <c r="J6114" s="5">
        <v>13</v>
      </c>
      <c r="K6114" s="6"/>
    </row>
    <row r="6115" spans="1:11" x14ac:dyDescent="0.25">
      <c r="A6115" s="4">
        <v>42259</v>
      </c>
      <c r="B6115" s="5">
        <v>14</v>
      </c>
      <c r="C6115" s="6">
        <f>[1]ELCE!C6115+[1]ELGO!C6115+[1]ELLJ!C6115+[1]ELMB!C6115+[1]ELPR!C6115</f>
        <v>1233272.1300000001</v>
      </c>
      <c r="E6115" s="4" t="s">
        <v>259</v>
      </c>
      <c r="F6115" s="5">
        <v>14</v>
      </c>
      <c r="G6115" s="6">
        <v>1215743.2712144838</v>
      </c>
      <c r="I6115" s="4">
        <v>42990</v>
      </c>
      <c r="J6115" s="5">
        <v>14</v>
      </c>
      <c r="K6115" s="6"/>
    </row>
    <row r="6116" spans="1:11" x14ac:dyDescent="0.25">
      <c r="A6116" s="4">
        <v>42259</v>
      </c>
      <c r="B6116" s="5">
        <v>15</v>
      </c>
      <c r="C6116" s="6">
        <f>[1]ELCE!C6116+[1]ELGO!C6116+[1]ELLJ!C6116+[1]ELMB!C6116+[1]ELPR!C6116</f>
        <v>1173094.6600000001</v>
      </c>
      <c r="E6116" s="4" t="s">
        <v>259</v>
      </c>
      <c r="F6116" s="5">
        <v>15</v>
      </c>
      <c r="G6116" s="6">
        <v>1157123.5949736533</v>
      </c>
      <c r="I6116" s="4">
        <v>42990</v>
      </c>
      <c r="J6116" s="5">
        <v>15</v>
      </c>
      <c r="K6116" s="6"/>
    </row>
    <row r="6117" spans="1:11" x14ac:dyDescent="0.25">
      <c r="A6117" s="4">
        <v>42259</v>
      </c>
      <c r="B6117" s="5">
        <v>16</v>
      </c>
      <c r="C6117" s="6">
        <f>[1]ELCE!C6117+[1]ELGO!C6117+[1]ELLJ!C6117+[1]ELMB!C6117+[1]ELPR!C6117</f>
        <v>1144633.42</v>
      </c>
      <c r="E6117" s="4" t="s">
        <v>259</v>
      </c>
      <c r="F6117" s="5">
        <v>16</v>
      </c>
      <c r="G6117" s="6">
        <v>1105201.6383675558</v>
      </c>
      <c r="I6117" s="4">
        <v>42990</v>
      </c>
      <c r="J6117" s="5">
        <v>16</v>
      </c>
      <c r="K6117" s="6"/>
    </row>
    <row r="6118" spans="1:11" x14ac:dyDescent="0.25">
      <c r="A6118" s="4">
        <v>42259</v>
      </c>
      <c r="B6118" s="5">
        <v>17</v>
      </c>
      <c r="C6118" s="6">
        <f>[1]ELCE!C6118+[1]ELGO!C6118+[1]ELLJ!C6118+[1]ELMB!C6118+[1]ELPR!C6118</f>
        <v>1122005.97</v>
      </c>
      <c r="E6118" s="4" t="s">
        <v>259</v>
      </c>
      <c r="F6118" s="5">
        <v>17</v>
      </c>
      <c r="G6118" s="6">
        <v>1085863.098646957</v>
      </c>
      <c r="I6118" s="4">
        <v>42990</v>
      </c>
      <c r="J6118" s="5">
        <v>17</v>
      </c>
      <c r="K6118" s="6"/>
    </row>
    <row r="6119" spans="1:11" x14ac:dyDescent="0.25">
      <c r="A6119" s="4">
        <v>42259</v>
      </c>
      <c r="B6119" s="5">
        <v>18</v>
      </c>
      <c r="C6119" s="6">
        <f>[1]ELCE!C6119+[1]ELGO!C6119+[1]ELLJ!C6119+[1]ELMB!C6119+[1]ELPR!C6119</f>
        <v>1102804.6000000001</v>
      </c>
      <c r="E6119" s="4" t="s">
        <v>259</v>
      </c>
      <c r="F6119" s="5">
        <v>18</v>
      </c>
      <c r="G6119" s="6">
        <v>1077253.0072627852</v>
      </c>
      <c r="I6119" s="4">
        <v>42990</v>
      </c>
      <c r="J6119" s="5">
        <v>18</v>
      </c>
      <c r="K6119" s="6"/>
    </row>
    <row r="6120" spans="1:11" x14ac:dyDescent="0.25">
      <c r="A6120" s="4">
        <v>42259</v>
      </c>
      <c r="B6120" s="5">
        <v>19</v>
      </c>
      <c r="C6120" s="6">
        <f>[1]ELCE!C6120+[1]ELGO!C6120+[1]ELLJ!C6120+[1]ELMB!C6120+[1]ELPR!C6120</f>
        <v>1126152.24</v>
      </c>
      <c r="E6120" s="4" t="s">
        <v>259</v>
      </c>
      <c r="F6120" s="5">
        <v>19</v>
      </c>
      <c r="G6120" s="6">
        <v>1106129.3451158968</v>
      </c>
      <c r="I6120" s="4">
        <v>42990</v>
      </c>
      <c r="J6120" s="5">
        <v>19</v>
      </c>
      <c r="K6120" s="6"/>
    </row>
    <row r="6121" spans="1:11" x14ac:dyDescent="0.25">
      <c r="A6121" s="4">
        <v>42259</v>
      </c>
      <c r="B6121" s="5">
        <v>20</v>
      </c>
      <c r="C6121" s="6">
        <f>[1]ELCE!C6121+[1]ELGO!C6121+[1]ELLJ!C6121+[1]ELMB!C6121+[1]ELPR!C6121</f>
        <v>1216535.29</v>
      </c>
      <c r="E6121" s="4" t="s">
        <v>259</v>
      </c>
      <c r="F6121" s="5">
        <v>20</v>
      </c>
      <c r="G6121" s="6">
        <v>1231758.7580686533</v>
      </c>
      <c r="I6121" s="4">
        <v>42990</v>
      </c>
      <c r="J6121" s="5">
        <v>20</v>
      </c>
      <c r="K6121" s="6"/>
    </row>
    <row r="6122" spans="1:11" x14ac:dyDescent="0.25">
      <c r="A6122" s="4">
        <v>42259</v>
      </c>
      <c r="B6122" s="5">
        <v>21</v>
      </c>
      <c r="C6122" s="6">
        <f>[1]ELCE!C6122+[1]ELGO!C6122+[1]ELLJ!C6122+[1]ELMB!C6122+[1]ELPR!C6122</f>
        <v>1260972.3399999999</v>
      </c>
      <c r="E6122" s="4" t="s">
        <v>259</v>
      </c>
      <c r="F6122" s="5">
        <v>21</v>
      </c>
      <c r="G6122" s="6">
        <v>1288355.4177133446</v>
      </c>
      <c r="I6122" s="4">
        <v>42990</v>
      </c>
      <c r="J6122" s="5">
        <v>21</v>
      </c>
      <c r="K6122" s="6"/>
    </row>
    <row r="6123" spans="1:11" x14ac:dyDescent="0.25">
      <c r="A6123" s="4">
        <v>42259</v>
      </c>
      <c r="B6123" s="5">
        <v>22</v>
      </c>
      <c r="C6123" s="6">
        <f>[1]ELCE!C6123+[1]ELGO!C6123+[1]ELLJ!C6123+[1]ELMB!C6123+[1]ELPR!C6123</f>
        <v>1161756.77</v>
      </c>
      <c r="E6123" s="4" t="s">
        <v>259</v>
      </c>
      <c r="F6123" s="5">
        <v>22</v>
      </c>
      <c r="G6123" s="6">
        <v>1190574.4735612974</v>
      </c>
      <c r="I6123" s="4">
        <v>42990</v>
      </c>
      <c r="J6123" s="5">
        <v>22</v>
      </c>
      <c r="K6123" s="6"/>
    </row>
    <row r="6124" spans="1:11" x14ac:dyDescent="0.25">
      <c r="A6124" s="4">
        <v>42259</v>
      </c>
      <c r="B6124" s="5">
        <v>23</v>
      </c>
      <c r="C6124" s="6">
        <f>[1]ELCE!C6124+[1]ELGO!C6124+[1]ELLJ!C6124+[1]ELMB!C6124+[1]ELPR!C6124</f>
        <v>1059014.6800000002</v>
      </c>
      <c r="E6124" s="4" t="s">
        <v>259</v>
      </c>
      <c r="F6124" s="5">
        <v>23</v>
      </c>
      <c r="G6124" s="6">
        <v>1099793.76116675</v>
      </c>
      <c r="I6124" s="4">
        <v>42990</v>
      </c>
      <c r="J6124" s="5">
        <v>23</v>
      </c>
      <c r="K6124" s="6"/>
    </row>
    <row r="6125" spans="1:11" x14ac:dyDescent="0.25">
      <c r="A6125" s="4">
        <v>42259</v>
      </c>
      <c r="B6125" s="5">
        <v>24</v>
      </c>
      <c r="C6125" s="6">
        <f>[1]ELCE!C6125+[1]ELGO!C6125+[1]ELLJ!C6125+[1]ELMB!C6125+[1]ELPR!C6125</f>
        <v>949119.95000000007</v>
      </c>
      <c r="E6125" s="4" t="s">
        <v>259</v>
      </c>
      <c r="F6125" s="5">
        <v>24</v>
      </c>
      <c r="G6125" s="6">
        <v>1000872.115695382</v>
      </c>
      <c r="I6125" s="4">
        <v>42990</v>
      </c>
      <c r="J6125" s="5">
        <v>24</v>
      </c>
      <c r="K6125" s="6"/>
    </row>
    <row r="6126" spans="1:11" x14ac:dyDescent="0.25">
      <c r="A6126" s="4">
        <v>42260</v>
      </c>
      <c r="B6126" s="5">
        <v>1</v>
      </c>
      <c r="C6126" s="6">
        <f>[1]ELCE!C6126+[1]ELGO!C6126+[1]ELLJ!C6126+[1]ELMB!C6126+[1]ELPR!C6126</f>
        <v>878147.14999999991</v>
      </c>
      <c r="E6126" s="4" t="s">
        <v>260</v>
      </c>
      <c r="F6126" s="5">
        <v>1</v>
      </c>
      <c r="G6126" s="6">
        <v>941356.72657865356</v>
      </c>
      <c r="I6126" s="4">
        <v>42991</v>
      </c>
      <c r="J6126" s="5">
        <v>1</v>
      </c>
      <c r="K6126" s="6"/>
    </row>
    <row r="6127" spans="1:11" x14ac:dyDescent="0.25">
      <c r="A6127" s="4">
        <v>42260</v>
      </c>
      <c r="B6127" s="5">
        <v>2</v>
      </c>
      <c r="C6127" s="6">
        <f>[1]ELCE!C6127+[1]ELGO!C6127+[1]ELLJ!C6127+[1]ELMB!C6127+[1]ELPR!C6127</f>
        <v>836569.16</v>
      </c>
      <c r="E6127" s="4" t="s">
        <v>260</v>
      </c>
      <c r="F6127" s="5">
        <v>2</v>
      </c>
      <c r="G6127" s="6">
        <v>899896.30242872203</v>
      </c>
      <c r="I6127" s="4">
        <v>42991</v>
      </c>
      <c r="J6127" s="5">
        <v>2</v>
      </c>
      <c r="K6127" s="6"/>
    </row>
    <row r="6128" spans="1:11" x14ac:dyDescent="0.25">
      <c r="A6128" s="4">
        <v>42260</v>
      </c>
      <c r="B6128" s="5">
        <v>3</v>
      </c>
      <c r="C6128" s="6">
        <f>[1]ELCE!C6128+[1]ELGO!C6128+[1]ELLJ!C6128+[1]ELMB!C6128+[1]ELPR!C6128</f>
        <v>810464.24</v>
      </c>
      <c r="E6128" s="4" t="s">
        <v>260</v>
      </c>
      <c r="F6128" s="5">
        <v>3</v>
      </c>
      <c r="G6128" s="6">
        <v>885256.22497192421</v>
      </c>
      <c r="I6128" s="4">
        <v>42991</v>
      </c>
      <c r="J6128" s="5">
        <v>3</v>
      </c>
      <c r="K6128" s="6"/>
    </row>
    <row r="6129" spans="1:11" x14ac:dyDescent="0.25">
      <c r="A6129" s="4">
        <v>42260</v>
      </c>
      <c r="B6129" s="5">
        <v>4</v>
      </c>
      <c r="C6129" s="6">
        <f>[1]ELCE!C6129+[1]ELGO!C6129+[1]ELLJ!C6129+[1]ELMB!C6129+[1]ELPR!C6129</f>
        <v>793421.67999999993</v>
      </c>
      <c r="E6129" s="4" t="s">
        <v>260</v>
      </c>
      <c r="F6129" s="5">
        <v>4</v>
      </c>
      <c r="G6129" s="6">
        <v>885408.92189248104</v>
      </c>
      <c r="I6129" s="4">
        <v>42991</v>
      </c>
      <c r="J6129" s="5">
        <v>4</v>
      </c>
      <c r="K6129" s="6"/>
    </row>
    <row r="6130" spans="1:11" x14ac:dyDescent="0.25">
      <c r="A6130" s="4">
        <v>42260</v>
      </c>
      <c r="B6130" s="5">
        <v>5</v>
      </c>
      <c r="C6130" s="6">
        <f>[1]ELCE!C6130+[1]ELGO!C6130+[1]ELLJ!C6130+[1]ELMB!C6130+[1]ELPR!C6130</f>
        <v>804807.52</v>
      </c>
      <c r="E6130" s="4" t="s">
        <v>260</v>
      </c>
      <c r="F6130" s="5">
        <v>5</v>
      </c>
      <c r="G6130" s="6">
        <v>915886.06030116871</v>
      </c>
      <c r="I6130" s="4">
        <v>42991</v>
      </c>
      <c r="J6130" s="5">
        <v>5</v>
      </c>
      <c r="K6130" s="6"/>
    </row>
    <row r="6131" spans="1:11" x14ac:dyDescent="0.25">
      <c r="A6131" s="4">
        <v>42260</v>
      </c>
      <c r="B6131" s="5">
        <v>6</v>
      </c>
      <c r="C6131" s="6">
        <f>[1]ELCE!C6131+[1]ELGO!C6131+[1]ELLJ!C6131+[1]ELMB!C6131+[1]ELPR!C6131</f>
        <v>816794.33</v>
      </c>
      <c r="E6131" s="4" t="s">
        <v>260</v>
      </c>
      <c r="F6131" s="5">
        <v>6</v>
      </c>
      <c r="G6131" s="6">
        <v>1018813.7493838086</v>
      </c>
      <c r="I6131" s="4">
        <v>42991</v>
      </c>
      <c r="J6131" s="5">
        <v>6</v>
      </c>
      <c r="K6131" s="6"/>
    </row>
    <row r="6132" spans="1:11" x14ac:dyDescent="0.25">
      <c r="A6132" s="4">
        <v>42260</v>
      </c>
      <c r="B6132" s="5">
        <v>7</v>
      </c>
      <c r="C6132" s="6">
        <f>[1]ELCE!C6132+[1]ELGO!C6132+[1]ELLJ!C6132+[1]ELMB!C6132+[1]ELPR!C6132</f>
        <v>871650.53</v>
      </c>
      <c r="E6132" s="4" t="s">
        <v>260</v>
      </c>
      <c r="F6132" s="5">
        <v>7</v>
      </c>
      <c r="G6132" s="6">
        <v>1311146.7628748564</v>
      </c>
      <c r="I6132" s="4">
        <v>42991</v>
      </c>
      <c r="J6132" s="5">
        <v>7</v>
      </c>
      <c r="K6132" s="6"/>
    </row>
    <row r="6133" spans="1:11" x14ac:dyDescent="0.25">
      <c r="A6133" s="4">
        <v>42260</v>
      </c>
      <c r="B6133" s="5">
        <v>8</v>
      </c>
      <c r="C6133" s="6">
        <f>[1]ELCE!C6133+[1]ELGO!C6133+[1]ELLJ!C6133+[1]ELMB!C6133+[1]ELPR!C6133</f>
        <v>973441.8</v>
      </c>
      <c r="E6133" s="4" t="s">
        <v>260</v>
      </c>
      <c r="F6133" s="5">
        <v>8</v>
      </c>
      <c r="G6133" s="6">
        <v>1462150.6210468905</v>
      </c>
      <c r="I6133" s="4">
        <v>42991</v>
      </c>
      <c r="J6133" s="5">
        <v>8</v>
      </c>
      <c r="K6133" s="6"/>
    </row>
    <row r="6134" spans="1:11" x14ac:dyDescent="0.25">
      <c r="A6134" s="4">
        <v>42260</v>
      </c>
      <c r="B6134" s="5">
        <v>9</v>
      </c>
      <c r="C6134" s="6">
        <f>[1]ELCE!C6134+[1]ELGO!C6134+[1]ELLJ!C6134+[1]ELMB!C6134+[1]ELPR!C6134</f>
        <v>1089477.3700000001</v>
      </c>
      <c r="E6134" s="4" t="s">
        <v>260</v>
      </c>
      <c r="F6134" s="5">
        <v>9</v>
      </c>
      <c r="G6134" s="6">
        <v>1510557.4685716652</v>
      </c>
      <c r="I6134" s="4">
        <v>42991</v>
      </c>
      <c r="J6134" s="5">
        <v>9</v>
      </c>
      <c r="K6134" s="6"/>
    </row>
    <row r="6135" spans="1:11" x14ac:dyDescent="0.25">
      <c r="A6135" s="4">
        <v>42260</v>
      </c>
      <c r="B6135" s="5">
        <v>10</v>
      </c>
      <c r="C6135" s="6">
        <f>[1]ELCE!C6135+[1]ELGO!C6135+[1]ELLJ!C6135+[1]ELMB!C6135+[1]ELPR!C6135</f>
        <v>1156774.8700000001</v>
      </c>
      <c r="E6135" s="4" t="s">
        <v>260</v>
      </c>
      <c r="F6135" s="5">
        <v>10</v>
      </c>
      <c r="G6135" s="6">
        <v>1523725.0507931327</v>
      </c>
      <c r="I6135" s="4">
        <v>42991</v>
      </c>
      <c r="J6135" s="5">
        <v>10</v>
      </c>
      <c r="K6135" s="6"/>
    </row>
    <row r="6136" spans="1:11" x14ac:dyDescent="0.25">
      <c r="A6136" s="4">
        <v>42260</v>
      </c>
      <c r="B6136" s="5">
        <v>11</v>
      </c>
      <c r="C6136" s="6">
        <f>[1]ELCE!C6136+[1]ELGO!C6136+[1]ELLJ!C6136+[1]ELMB!C6136+[1]ELPR!C6136</f>
        <v>1203417.8900000001</v>
      </c>
      <c r="E6136" s="4" t="s">
        <v>260</v>
      </c>
      <c r="F6136" s="5">
        <v>11</v>
      </c>
      <c r="G6136" s="6">
        <v>1531775.0919300122</v>
      </c>
      <c r="I6136" s="4">
        <v>42991</v>
      </c>
      <c r="J6136" s="5">
        <v>11</v>
      </c>
      <c r="K6136" s="6"/>
    </row>
    <row r="6137" spans="1:11" x14ac:dyDescent="0.25">
      <c r="A6137" s="4">
        <v>42260</v>
      </c>
      <c r="B6137" s="5">
        <v>12</v>
      </c>
      <c r="C6137" s="6">
        <f>[1]ELCE!C6137+[1]ELGO!C6137+[1]ELLJ!C6137+[1]ELMB!C6137+[1]ELPR!C6137</f>
        <v>1234555.0999999999</v>
      </c>
      <c r="E6137" s="4" t="s">
        <v>260</v>
      </c>
      <c r="F6137" s="5">
        <v>12</v>
      </c>
      <c r="G6137" s="6">
        <v>1574301.7713338027</v>
      </c>
      <c r="I6137" s="4">
        <v>42991</v>
      </c>
      <c r="J6137" s="5">
        <v>12</v>
      </c>
      <c r="K6137" s="6"/>
    </row>
    <row r="6138" spans="1:11" x14ac:dyDescent="0.25">
      <c r="A6138" s="4">
        <v>42260</v>
      </c>
      <c r="B6138" s="5">
        <v>13</v>
      </c>
      <c r="C6138" s="6">
        <f>[1]ELCE!C6138+[1]ELGO!C6138+[1]ELLJ!C6138+[1]ELMB!C6138+[1]ELPR!C6138</f>
        <v>1208027.82</v>
      </c>
      <c r="E6138" s="4" t="s">
        <v>260</v>
      </c>
      <c r="F6138" s="5">
        <v>13</v>
      </c>
      <c r="G6138" s="6">
        <v>1600842.0942121085</v>
      </c>
      <c r="I6138" s="4">
        <v>42991</v>
      </c>
      <c r="J6138" s="5">
        <v>13</v>
      </c>
      <c r="K6138" s="6"/>
    </row>
    <row r="6139" spans="1:11" x14ac:dyDescent="0.25">
      <c r="A6139" s="4">
        <v>42260</v>
      </c>
      <c r="B6139" s="5">
        <v>14</v>
      </c>
      <c r="C6139" s="6">
        <f>[1]ELCE!C6139+[1]ELGO!C6139+[1]ELLJ!C6139+[1]ELMB!C6139+[1]ELPR!C6139</f>
        <v>1140233.42</v>
      </c>
      <c r="E6139" s="4" t="s">
        <v>260</v>
      </c>
      <c r="F6139" s="5">
        <v>14</v>
      </c>
      <c r="G6139" s="6">
        <v>1587100.6165652005</v>
      </c>
      <c r="I6139" s="4">
        <v>42991</v>
      </c>
      <c r="J6139" s="5">
        <v>14</v>
      </c>
      <c r="K6139" s="6"/>
    </row>
    <row r="6140" spans="1:11" x14ac:dyDescent="0.25">
      <c r="A6140" s="4">
        <v>42260</v>
      </c>
      <c r="B6140" s="5">
        <v>15</v>
      </c>
      <c r="C6140" s="6">
        <f>[1]ELCE!C6140+[1]ELGO!C6140+[1]ELLJ!C6140+[1]ELMB!C6140+[1]ELPR!C6140</f>
        <v>1084656.57</v>
      </c>
      <c r="E6140" s="4" t="s">
        <v>260</v>
      </c>
      <c r="F6140" s="5">
        <v>15</v>
      </c>
      <c r="G6140" s="6">
        <v>1535226.2637813482</v>
      </c>
      <c r="I6140" s="4">
        <v>42991</v>
      </c>
      <c r="J6140" s="5">
        <v>15</v>
      </c>
      <c r="K6140" s="6"/>
    </row>
    <row r="6141" spans="1:11" x14ac:dyDescent="0.25">
      <c r="A6141" s="4">
        <v>42260</v>
      </c>
      <c r="B6141" s="5">
        <v>16</v>
      </c>
      <c r="C6141" s="6">
        <f>[1]ELCE!C6141+[1]ELGO!C6141+[1]ELLJ!C6141+[1]ELMB!C6141+[1]ELPR!C6141</f>
        <v>1031384.1</v>
      </c>
      <c r="E6141" s="4" t="s">
        <v>260</v>
      </c>
      <c r="F6141" s="5">
        <v>16</v>
      </c>
      <c r="G6141" s="6">
        <v>1487042.4428422623</v>
      </c>
      <c r="I6141" s="4">
        <v>42991</v>
      </c>
      <c r="J6141" s="5">
        <v>16</v>
      </c>
      <c r="K6141" s="6"/>
    </row>
    <row r="6142" spans="1:11" x14ac:dyDescent="0.25">
      <c r="A6142" s="4">
        <v>42260</v>
      </c>
      <c r="B6142" s="5">
        <v>17</v>
      </c>
      <c r="C6142" s="6">
        <f>[1]ELCE!C6142+[1]ELGO!C6142+[1]ELLJ!C6142+[1]ELMB!C6142+[1]ELPR!C6142</f>
        <v>1006814.3300000001</v>
      </c>
      <c r="E6142" s="4" t="s">
        <v>260</v>
      </c>
      <c r="F6142" s="5">
        <v>17</v>
      </c>
      <c r="G6142" s="6">
        <v>1463107.025680196</v>
      </c>
      <c r="I6142" s="4">
        <v>42991</v>
      </c>
      <c r="J6142" s="5">
        <v>17</v>
      </c>
      <c r="K6142" s="6"/>
    </row>
    <row r="6143" spans="1:11" x14ac:dyDescent="0.25">
      <c r="A6143" s="4">
        <v>42260</v>
      </c>
      <c r="B6143" s="5">
        <v>18</v>
      </c>
      <c r="C6143" s="6">
        <f>[1]ELCE!C6143+[1]ELGO!C6143+[1]ELLJ!C6143+[1]ELMB!C6143+[1]ELPR!C6143</f>
        <v>1023762.6099999999</v>
      </c>
      <c r="E6143" s="4" t="s">
        <v>260</v>
      </c>
      <c r="F6143" s="5">
        <v>18</v>
      </c>
      <c r="G6143" s="6">
        <v>1427560.4096661278</v>
      </c>
      <c r="I6143" s="4">
        <v>42991</v>
      </c>
      <c r="J6143" s="5">
        <v>18</v>
      </c>
      <c r="K6143" s="6"/>
    </row>
    <row r="6144" spans="1:11" x14ac:dyDescent="0.25">
      <c r="A6144" s="4">
        <v>42260</v>
      </c>
      <c r="B6144" s="5">
        <v>19</v>
      </c>
      <c r="C6144" s="6">
        <f>[1]ELCE!C6144+[1]ELGO!C6144+[1]ELLJ!C6144+[1]ELMB!C6144+[1]ELPR!C6144</f>
        <v>1083456.07</v>
      </c>
      <c r="E6144" s="4" t="s">
        <v>260</v>
      </c>
      <c r="F6144" s="5">
        <v>19</v>
      </c>
      <c r="G6144" s="6">
        <v>1438104.009484214</v>
      </c>
      <c r="I6144" s="4">
        <v>42991</v>
      </c>
      <c r="J6144" s="5">
        <v>19</v>
      </c>
      <c r="K6144" s="6"/>
    </row>
    <row r="6145" spans="1:11" x14ac:dyDescent="0.25">
      <c r="A6145" s="4">
        <v>42260</v>
      </c>
      <c r="B6145" s="5">
        <v>20</v>
      </c>
      <c r="C6145" s="6">
        <f>[1]ELCE!C6145+[1]ELGO!C6145+[1]ELLJ!C6145+[1]ELMB!C6145+[1]ELPR!C6145</f>
        <v>1209835.77</v>
      </c>
      <c r="E6145" s="4" t="s">
        <v>260</v>
      </c>
      <c r="F6145" s="5">
        <v>20</v>
      </c>
      <c r="G6145" s="6">
        <v>1533841.9537606244</v>
      </c>
      <c r="I6145" s="4">
        <v>42991</v>
      </c>
      <c r="J6145" s="5">
        <v>20</v>
      </c>
      <c r="K6145" s="6"/>
    </row>
    <row r="6146" spans="1:11" x14ac:dyDescent="0.25">
      <c r="A6146" s="4">
        <v>42260</v>
      </c>
      <c r="B6146" s="5">
        <v>21</v>
      </c>
      <c r="C6146" s="6">
        <f>[1]ELCE!C6146+[1]ELGO!C6146+[1]ELLJ!C6146+[1]ELMB!C6146+[1]ELPR!C6146</f>
        <v>1246450.69</v>
      </c>
      <c r="E6146" s="4" t="s">
        <v>260</v>
      </c>
      <c r="F6146" s="5">
        <v>21</v>
      </c>
      <c r="G6146" s="6">
        <v>1528844.4451814913</v>
      </c>
      <c r="I6146" s="4">
        <v>42991</v>
      </c>
      <c r="J6146" s="5">
        <v>21</v>
      </c>
      <c r="K6146" s="6"/>
    </row>
    <row r="6147" spans="1:11" x14ac:dyDescent="0.25">
      <c r="A6147" s="4">
        <v>42260</v>
      </c>
      <c r="B6147" s="5">
        <v>22</v>
      </c>
      <c r="C6147" s="6">
        <f>[1]ELCE!C6147+[1]ELGO!C6147+[1]ELLJ!C6147+[1]ELMB!C6147+[1]ELPR!C6147</f>
        <v>1143086.05</v>
      </c>
      <c r="E6147" s="4" t="s">
        <v>260</v>
      </c>
      <c r="F6147" s="5">
        <v>22</v>
      </c>
      <c r="G6147" s="6">
        <v>1374616.9194557299</v>
      </c>
      <c r="I6147" s="4">
        <v>42991</v>
      </c>
      <c r="J6147" s="5">
        <v>22</v>
      </c>
      <c r="K6147" s="6"/>
    </row>
    <row r="6148" spans="1:11" x14ac:dyDescent="0.25">
      <c r="A6148" s="4">
        <v>42260</v>
      </c>
      <c r="B6148" s="5">
        <v>23</v>
      </c>
      <c r="C6148" s="6">
        <f>[1]ELCE!C6148+[1]ELGO!C6148+[1]ELLJ!C6148+[1]ELMB!C6148+[1]ELPR!C6148</f>
        <v>1044449.6699999999</v>
      </c>
      <c r="E6148" s="4" t="s">
        <v>260</v>
      </c>
      <c r="F6148" s="5">
        <v>23</v>
      </c>
      <c r="G6148" s="6">
        <v>1249208.8929544985</v>
      </c>
      <c r="I6148" s="4">
        <v>42991</v>
      </c>
      <c r="J6148" s="5">
        <v>23</v>
      </c>
      <c r="K6148" s="6"/>
    </row>
    <row r="6149" spans="1:11" x14ac:dyDescent="0.25">
      <c r="A6149" s="4">
        <v>42260</v>
      </c>
      <c r="B6149" s="5">
        <v>24</v>
      </c>
      <c r="C6149" s="6">
        <f>[1]ELCE!C6149+[1]ELGO!C6149+[1]ELLJ!C6149+[1]ELMB!C6149+[1]ELPR!C6149</f>
        <v>942995.99</v>
      </c>
      <c r="E6149" s="4" t="s">
        <v>260</v>
      </c>
      <c r="F6149" s="5">
        <v>24</v>
      </c>
      <c r="G6149" s="6">
        <v>1141070.2653587745</v>
      </c>
      <c r="I6149" s="4">
        <v>42991</v>
      </c>
      <c r="J6149" s="5">
        <v>24</v>
      </c>
      <c r="K6149" s="6"/>
    </row>
    <row r="6150" spans="1:11" x14ac:dyDescent="0.25">
      <c r="A6150" s="4">
        <v>42261</v>
      </c>
      <c r="B6150" s="5">
        <v>1</v>
      </c>
      <c r="C6150" s="6">
        <f>[1]ELCE!C6150+[1]ELGO!C6150+[1]ELLJ!C6150+[1]ELMB!C6150+[1]ELPR!C6150</f>
        <v>871478.35</v>
      </c>
      <c r="E6150" s="4" t="s">
        <v>261</v>
      </c>
      <c r="F6150" s="5">
        <v>1</v>
      </c>
      <c r="G6150" s="6">
        <v>1052992.7037628335</v>
      </c>
      <c r="I6150" s="4">
        <v>42992</v>
      </c>
      <c r="J6150" s="5">
        <v>1</v>
      </c>
      <c r="K6150" s="6"/>
    </row>
    <row r="6151" spans="1:11" x14ac:dyDescent="0.25">
      <c r="A6151" s="4">
        <v>42261</v>
      </c>
      <c r="B6151" s="5">
        <v>2</v>
      </c>
      <c r="C6151" s="6">
        <f>[1]ELCE!C6151+[1]ELGO!C6151+[1]ELLJ!C6151+[1]ELMB!C6151+[1]ELPR!C6151</f>
        <v>838774.84000000008</v>
      </c>
      <c r="E6151" s="4" t="s">
        <v>261</v>
      </c>
      <c r="F6151" s="5">
        <v>2</v>
      </c>
      <c r="G6151" s="6">
        <v>997313.41478021105</v>
      </c>
      <c r="I6151" s="4">
        <v>42992</v>
      </c>
      <c r="J6151" s="5">
        <v>2</v>
      </c>
      <c r="K6151" s="6"/>
    </row>
    <row r="6152" spans="1:11" x14ac:dyDescent="0.25">
      <c r="A6152" s="4">
        <v>42261</v>
      </c>
      <c r="B6152" s="5">
        <v>3</v>
      </c>
      <c r="C6152" s="6">
        <f>[1]ELCE!C6152+[1]ELGO!C6152+[1]ELLJ!C6152+[1]ELMB!C6152+[1]ELPR!C6152</f>
        <v>822177.39</v>
      </c>
      <c r="E6152" s="4" t="s">
        <v>261</v>
      </c>
      <c r="F6152" s="5">
        <v>3</v>
      </c>
      <c r="G6152" s="6">
        <v>963559.53257914272</v>
      </c>
      <c r="I6152" s="4">
        <v>42992</v>
      </c>
      <c r="J6152" s="5">
        <v>3</v>
      </c>
      <c r="K6152" s="6"/>
    </row>
    <row r="6153" spans="1:11" x14ac:dyDescent="0.25">
      <c r="A6153" s="4">
        <v>42261</v>
      </c>
      <c r="B6153" s="5">
        <v>4</v>
      </c>
      <c r="C6153" s="6">
        <f>[1]ELCE!C6153+[1]ELGO!C6153+[1]ELLJ!C6153+[1]ELMB!C6153+[1]ELPR!C6153</f>
        <v>815603.20000000007</v>
      </c>
      <c r="E6153" s="4" t="s">
        <v>261</v>
      </c>
      <c r="F6153" s="5">
        <v>4</v>
      </c>
      <c r="G6153" s="6">
        <v>959919.18348762265</v>
      </c>
      <c r="I6153" s="4">
        <v>42992</v>
      </c>
      <c r="J6153" s="5">
        <v>4</v>
      </c>
      <c r="K6153" s="6"/>
    </row>
    <row r="6154" spans="1:11" x14ac:dyDescent="0.25">
      <c r="A6154" s="4">
        <v>42261</v>
      </c>
      <c r="B6154" s="5">
        <v>5</v>
      </c>
      <c r="C6154" s="6">
        <f>[1]ELCE!C6154+[1]ELGO!C6154+[1]ELLJ!C6154+[1]ELMB!C6154+[1]ELPR!C6154</f>
        <v>845468.69</v>
      </c>
      <c r="E6154" s="4" t="s">
        <v>261</v>
      </c>
      <c r="F6154" s="5">
        <v>5</v>
      </c>
      <c r="G6154" s="6">
        <v>984769.82465802203</v>
      </c>
      <c r="I6154" s="4">
        <v>42992</v>
      </c>
      <c r="J6154" s="5">
        <v>5</v>
      </c>
      <c r="K6154" s="6"/>
    </row>
    <row r="6155" spans="1:11" x14ac:dyDescent="0.25">
      <c r="A6155" s="4">
        <v>42261</v>
      </c>
      <c r="B6155" s="5">
        <v>6</v>
      </c>
      <c r="C6155" s="6">
        <f>[1]ELCE!C6155+[1]ELGO!C6155+[1]ELLJ!C6155+[1]ELMB!C6155+[1]ELPR!C6155</f>
        <v>950149.86999999988</v>
      </c>
      <c r="E6155" s="4" t="s">
        <v>261</v>
      </c>
      <c r="F6155" s="5">
        <v>6</v>
      </c>
      <c r="G6155" s="6">
        <v>1074623.9878123051</v>
      </c>
      <c r="I6155" s="4">
        <v>42992</v>
      </c>
      <c r="J6155" s="5">
        <v>6</v>
      </c>
      <c r="K6155" s="6"/>
    </row>
    <row r="6156" spans="1:11" x14ac:dyDescent="0.25">
      <c r="A6156" s="4">
        <v>42261</v>
      </c>
      <c r="B6156" s="5">
        <v>7</v>
      </c>
      <c r="C6156" s="6">
        <f>[1]ELCE!C6156+[1]ELGO!C6156+[1]ELLJ!C6156+[1]ELMB!C6156+[1]ELPR!C6156</f>
        <v>1238109.1199999999</v>
      </c>
      <c r="E6156" s="4" t="s">
        <v>261</v>
      </c>
      <c r="F6156" s="5">
        <v>7</v>
      </c>
      <c r="G6156" s="6">
        <v>1339359.9790452286</v>
      </c>
      <c r="I6156" s="4">
        <v>42992</v>
      </c>
      <c r="J6156" s="5">
        <v>7</v>
      </c>
      <c r="K6156" s="6"/>
    </row>
    <row r="6157" spans="1:11" x14ac:dyDescent="0.25">
      <c r="A6157" s="4">
        <v>42261</v>
      </c>
      <c r="B6157" s="5">
        <v>8</v>
      </c>
      <c r="C6157" s="6">
        <f>[1]ELCE!C6157+[1]ELGO!C6157+[1]ELLJ!C6157+[1]ELMB!C6157+[1]ELPR!C6157</f>
        <v>1407310.1</v>
      </c>
      <c r="E6157" s="4" t="s">
        <v>261</v>
      </c>
      <c r="F6157" s="5">
        <v>8</v>
      </c>
      <c r="G6157" s="6">
        <v>1478489.4176692227</v>
      </c>
      <c r="I6157" s="4">
        <v>42992</v>
      </c>
      <c r="J6157" s="5">
        <v>8</v>
      </c>
      <c r="K6157" s="6"/>
    </row>
    <row r="6158" spans="1:11" x14ac:dyDescent="0.25">
      <c r="A6158" s="4">
        <v>42261</v>
      </c>
      <c r="B6158" s="5">
        <v>9</v>
      </c>
      <c r="C6158" s="6">
        <f>[1]ELCE!C6158+[1]ELGO!C6158+[1]ELLJ!C6158+[1]ELMB!C6158+[1]ELPR!C6158</f>
        <v>1486233.5</v>
      </c>
      <c r="E6158" s="4" t="s">
        <v>261</v>
      </c>
      <c r="F6158" s="5">
        <v>9</v>
      </c>
      <c r="G6158" s="6">
        <v>1518399.656193845</v>
      </c>
      <c r="I6158" s="4">
        <v>42992</v>
      </c>
      <c r="J6158" s="5">
        <v>9</v>
      </c>
      <c r="K6158" s="6"/>
    </row>
    <row r="6159" spans="1:11" x14ac:dyDescent="0.25">
      <c r="A6159" s="4">
        <v>42261</v>
      </c>
      <c r="B6159" s="5">
        <v>10</v>
      </c>
      <c r="C6159" s="6">
        <f>[1]ELCE!C6159+[1]ELGO!C6159+[1]ELLJ!C6159+[1]ELMB!C6159+[1]ELPR!C6159</f>
        <v>1495902.18</v>
      </c>
      <c r="E6159" s="4" t="s">
        <v>261</v>
      </c>
      <c r="F6159" s="5">
        <v>10</v>
      </c>
      <c r="G6159" s="6">
        <v>1524400.4427326873</v>
      </c>
      <c r="I6159" s="4">
        <v>42992</v>
      </c>
      <c r="J6159" s="5">
        <v>10</v>
      </c>
      <c r="K6159" s="6"/>
    </row>
    <row r="6160" spans="1:11" x14ac:dyDescent="0.25">
      <c r="A6160" s="4">
        <v>42261</v>
      </c>
      <c r="B6160" s="5">
        <v>11</v>
      </c>
      <c r="C6160" s="6">
        <f>[1]ELCE!C6160+[1]ELGO!C6160+[1]ELLJ!C6160+[1]ELMB!C6160+[1]ELPR!C6160</f>
        <v>1481077.8299999998</v>
      </c>
      <c r="E6160" s="4" t="s">
        <v>261</v>
      </c>
      <c r="F6160" s="5">
        <v>11</v>
      </c>
      <c r="G6160" s="6">
        <v>1532014.2982633156</v>
      </c>
      <c r="I6160" s="4">
        <v>42992</v>
      </c>
      <c r="J6160" s="5">
        <v>11</v>
      </c>
      <c r="K6160" s="6"/>
    </row>
    <row r="6161" spans="1:11" x14ac:dyDescent="0.25">
      <c r="A6161" s="4">
        <v>42261</v>
      </c>
      <c r="B6161" s="5">
        <v>12</v>
      </c>
      <c r="C6161" s="6">
        <f>[1]ELCE!C6161+[1]ELGO!C6161+[1]ELLJ!C6161+[1]ELMB!C6161+[1]ELPR!C6161</f>
        <v>1519443.8399999999</v>
      </c>
      <c r="E6161" s="4" t="s">
        <v>261</v>
      </c>
      <c r="F6161" s="5">
        <v>12</v>
      </c>
      <c r="G6161" s="6">
        <v>1576367.536041131</v>
      </c>
      <c r="I6161" s="4">
        <v>42992</v>
      </c>
      <c r="J6161" s="5">
        <v>12</v>
      </c>
      <c r="K6161" s="6"/>
    </row>
    <row r="6162" spans="1:11" x14ac:dyDescent="0.25">
      <c r="A6162" s="4">
        <v>42261</v>
      </c>
      <c r="B6162" s="5">
        <v>13</v>
      </c>
      <c r="C6162" s="6">
        <f>[1]ELCE!C6162+[1]ELGO!C6162+[1]ELLJ!C6162+[1]ELMB!C6162+[1]ELPR!C6162</f>
        <v>1531276.55</v>
      </c>
      <c r="E6162" s="4" t="s">
        <v>261</v>
      </c>
      <c r="F6162" s="5">
        <v>13</v>
      </c>
      <c r="G6162" s="6">
        <v>1604588.7656287421</v>
      </c>
      <c r="I6162" s="4">
        <v>42992</v>
      </c>
      <c r="J6162" s="5">
        <v>13</v>
      </c>
      <c r="K6162" s="6"/>
    </row>
    <row r="6163" spans="1:11" x14ac:dyDescent="0.25">
      <c r="A6163" s="4">
        <v>42261</v>
      </c>
      <c r="B6163" s="5">
        <v>14</v>
      </c>
      <c r="C6163" s="6">
        <f>[1]ELCE!C6163+[1]ELGO!C6163+[1]ELLJ!C6163+[1]ELMB!C6163+[1]ELPR!C6163</f>
        <v>1494452.77</v>
      </c>
      <c r="E6163" s="4" t="s">
        <v>261</v>
      </c>
      <c r="F6163" s="5">
        <v>14</v>
      </c>
      <c r="G6163" s="6">
        <v>1590470.5587997888</v>
      </c>
      <c r="I6163" s="4">
        <v>42992</v>
      </c>
      <c r="J6163" s="5">
        <v>14</v>
      </c>
      <c r="K6163" s="6"/>
    </row>
    <row r="6164" spans="1:11" x14ac:dyDescent="0.25">
      <c r="A6164" s="4">
        <v>42261</v>
      </c>
      <c r="B6164" s="5">
        <v>15</v>
      </c>
      <c r="C6164" s="6">
        <f>[1]ELCE!C6164+[1]ELGO!C6164+[1]ELLJ!C6164+[1]ELMB!C6164+[1]ELPR!C6164</f>
        <v>1447052.67</v>
      </c>
      <c r="E6164" s="4" t="s">
        <v>261</v>
      </c>
      <c r="F6164" s="5">
        <v>15</v>
      </c>
      <c r="G6164" s="6">
        <v>1538606.2564520733</v>
      </c>
      <c r="I6164" s="4">
        <v>42992</v>
      </c>
      <c r="J6164" s="5">
        <v>15</v>
      </c>
      <c r="K6164" s="6"/>
    </row>
    <row r="6165" spans="1:11" x14ac:dyDescent="0.25">
      <c r="A6165" s="4">
        <v>42261</v>
      </c>
      <c r="B6165" s="5">
        <v>16</v>
      </c>
      <c r="C6165" s="6">
        <f>[1]ELCE!C6165+[1]ELGO!C6165+[1]ELLJ!C6165+[1]ELMB!C6165+[1]ELPR!C6165</f>
        <v>1414518.73</v>
      </c>
      <c r="E6165" s="4" t="s">
        <v>261</v>
      </c>
      <c r="F6165" s="5">
        <v>16</v>
      </c>
      <c r="G6165" s="6">
        <v>1509978.7439300984</v>
      </c>
      <c r="I6165" s="4">
        <v>42992</v>
      </c>
      <c r="J6165" s="5">
        <v>16</v>
      </c>
      <c r="K6165" s="6"/>
    </row>
    <row r="6166" spans="1:11" x14ac:dyDescent="0.25">
      <c r="A6166" s="4">
        <v>42261</v>
      </c>
      <c r="B6166" s="5">
        <v>17</v>
      </c>
      <c r="C6166" s="6">
        <f>[1]ELCE!C6166+[1]ELGO!C6166+[1]ELLJ!C6166+[1]ELMB!C6166+[1]ELPR!C6166</f>
        <v>1397077.42</v>
      </c>
      <c r="E6166" s="4" t="s">
        <v>261</v>
      </c>
      <c r="F6166" s="5">
        <v>17</v>
      </c>
      <c r="G6166" s="6">
        <v>1484878.7735015175</v>
      </c>
      <c r="I6166" s="4">
        <v>42992</v>
      </c>
      <c r="J6166" s="5">
        <v>17</v>
      </c>
      <c r="K6166" s="6"/>
    </row>
    <row r="6167" spans="1:11" x14ac:dyDescent="0.25">
      <c r="A6167" s="4">
        <v>42261</v>
      </c>
      <c r="B6167" s="5">
        <v>18</v>
      </c>
      <c r="C6167" s="6">
        <f>[1]ELCE!C6167+[1]ELGO!C6167+[1]ELLJ!C6167+[1]ELMB!C6167+[1]ELPR!C6167</f>
        <v>1378728.21</v>
      </c>
      <c r="E6167" s="4" t="s">
        <v>261</v>
      </c>
      <c r="F6167" s="5">
        <v>18</v>
      </c>
      <c r="G6167" s="6">
        <v>1443298.669559753</v>
      </c>
      <c r="I6167" s="4">
        <v>42992</v>
      </c>
      <c r="J6167" s="5">
        <v>18</v>
      </c>
      <c r="K6167" s="6"/>
    </row>
    <row r="6168" spans="1:11" x14ac:dyDescent="0.25">
      <c r="A6168" s="4">
        <v>42261</v>
      </c>
      <c r="B6168" s="5">
        <v>19</v>
      </c>
      <c r="C6168" s="6">
        <f>[1]ELCE!C6168+[1]ELGO!C6168+[1]ELLJ!C6168+[1]ELMB!C6168+[1]ELPR!C6168</f>
        <v>1410325.66</v>
      </c>
      <c r="E6168" s="4" t="s">
        <v>261</v>
      </c>
      <c r="F6168" s="5">
        <v>19</v>
      </c>
      <c r="G6168" s="6">
        <v>1438624.5058314644</v>
      </c>
      <c r="I6168" s="4">
        <v>42992</v>
      </c>
      <c r="J6168" s="5">
        <v>19</v>
      </c>
      <c r="K6168" s="6"/>
    </row>
    <row r="6169" spans="1:11" x14ac:dyDescent="0.25">
      <c r="A6169" s="4">
        <v>42261</v>
      </c>
      <c r="B6169" s="5">
        <v>20</v>
      </c>
      <c r="C6169" s="6">
        <f>[1]ELCE!C6169+[1]ELGO!C6169+[1]ELLJ!C6169+[1]ELMB!C6169+[1]ELPR!C6169</f>
        <v>1501751.69</v>
      </c>
      <c r="E6169" s="4" t="s">
        <v>261</v>
      </c>
      <c r="F6169" s="5">
        <v>20</v>
      </c>
      <c r="G6169" s="6">
        <v>1536602.4731172828</v>
      </c>
      <c r="I6169" s="4">
        <v>42992</v>
      </c>
      <c r="J6169" s="5">
        <v>20</v>
      </c>
      <c r="K6169" s="6"/>
    </row>
    <row r="6170" spans="1:11" x14ac:dyDescent="0.25">
      <c r="A6170" s="4">
        <v>42261</v>
      </c>
      <c r="B6170" s="5">
        <v>21</v>
      </c>
      <c r="C6170" s="6">
        <f>[1]ELCE!C6170+[1]ELGO!C6170+[1]ELLJ!C6170+[1]ELMB!C6170+[1]ELPR!C6170</f>
        <v>1451207.06</v>
      </c>
      <c r="E6170" s="4" t="s">
        <v>261</v>
      </c>
      <c r="F6170" s="5">
        <v>21</v>
      </c>
      <c r="G6170" s="6">
        <v>1550616.7864402002</v>
      </c>
      <c r="I6170" s="4">
        <v>42992</v>
      </c>
      <c r="J6170" s="5">
        <v>21</v>
      </c>
      <c r="K6170" s="6"/>
    </row>
    <row r="6171" spans="1:11" x14ac:dyDescent="0.25">
      <c r="A6171" s="4">
        <v>42261</v>
      </c>
      <c r="B6171" s="5">
        <v>22</v>
      </c>
      <c r="C6171" s="6">
        <f>[1]ELCE!C6171+[1]ELGO!C6171+[1]ELLJ!C6171+[1]ELMB!C6171+[1]ELPR!C6171</f>
        <v>1301621.83</v>
      </c>
      <c r="E6171" s="4" t="s">
        <v>261</v>
      </c>
      <c r="F6171" s="5">
        <v>22</v>
      </c>
      <c r="G6171" s="6">
        <v>1394545.5775379976</v>
      </c>
      <c r="I6171" s="4">
        <v>42992</v>
      </c>
      <c r="J6171" s="5">
        <v>22</v>
      </c>
      <c r="K6171" s="6"/>
    </row>
    <row r="6172" spans="1:11" x14ac:dyDescent="0.25">
      <c r="A6172" s="4">
        <v>42261</v>
      </c>
      <c r="B6172" s="5">
        <v>23</v>
      </c>
      <c r="C6172" s="6">
        <f>[1]ELCE!C6172+[1]ELGO!C6172+[1]ELLJ!C6172+[1]ELMB!C6172+[1]ELPR!C6172</f>
        <v>1183675.3400000001</v>
      </c>
      <c r="E6172" s="4" t="s">
        <v>261</v>
      </c>
      <c r="F6172" s="5">
        <v>23</v>
      </c>
      <c r="G6172" s="6">
        <v>1256181.3460452659</v>
      </c>
      <c r="I6172" s="4">
        <v>42992</v>
      </c>
      <c r="J6172" s="5">
        <v>23</v>
      </c>
      <c r="K6172" s="6"/>
    </row>
    <row r="6173" spans="1:11" x14ac:dyDescent="0.25">
      <c r="A6173" s="4">
        <v>42261</v>
      </c>
      <c r="B6173" s="5">
        <v>24</v>
      </c>
      <c r="C6173" s="6">
        <f>[1]ELCE!C6173+[1]ELGO!C6173+[1]ELLJ!C6173+[1]ELMB!C6173+[1]ELPR!C6173</f>
        <v>1076784.4799999997</v>
      </c>
      <c r="E6173" s="4" t="s">
        <v>261</v>
      </c>
      <c r="F6173" s="5">
        <v>24</v>
      </c>
      <c r="G6173" s="6">
        <v>1138730.6860209343</v>
      </c>
      <c r="I6173" s="4">
        <v>42992</v>
      </c>
      <c r="J6173" s="5">
        <v>24</v>
      </c>
      <c r="K6173" s="6"/>
    </row>
    <row r="6174" spans="1:11" x14ac:dyDescent="0.25">
      <c r="A6174" s="4">
        <v>42262</v>
      </c>
      <c r="B6174" s="5">
        <v>1</v>
      </c>
      <c r="C6174" s="6">
        <f>[1]ELCE!C6174+[1]ELGO!C6174+[1]ELLJ!C6174+[1]ELMB!C6174+[1]ELPR!C6174</f>
        <v>992407.05</v>
      </c>
      <c r="E6174" s="4" t="s">
        <v>262</v>
      </c>
      <c r="F6174" s="5">
        <v>1</v>
      </c>
      <c r="G6174" s="6">
        <v>1045430.8595990692</v>
      </c>
      <c r="I6174" s="4">
        <v>42993</v>
      </c>
      <c r="J6174" s="5">
        <v>1</v>
      </c>
      <c r="K6174" s="6"/>
    </row>
    <row r="6175" spans="1:11" x14ac:dyDescent="0.25">
      <c r="A6175" s="4">
        <v>42262</v>
      </c>
      <c r="B6175" s="5">
        <v>2</v>
      </c>
      <c r="C6175" s="6">
        <f>[1]ELCE!C6175+[1]ELGO!C6175+[1]ELLJ!C6175+[1]ELMB!C6175+[1]ELPR!C6175</f>
        <v>935949.45000000007</v>
      </c>
      <c r="E6175" s="4" t="s">
        <v>262</v>
      </c>
      <c r="F6175" s="5">
        <v>2</v>
      </c>
      <c r="G6175" s="6">
        <v>995267.96262983384</v>
      </c>
      <c r="I6175" s="4">
        <v>42993</v>
      </c>
      <c r="J6175" s="5">
        <v>2</v>
      </c>
      <c r="K6175" s="6"/>
    </row>
    <row r="6176" spans="1:11" x14ac:dyDescent="0.25">
      <c r="A6176" s="4">
        <v>42262</v>
      </c>
      <c r="B6176" s="5">
        <v>3</v>
      </c>
      <c r="C6176" s="6">
        <f>[1]ELCE!C6176+[1]ELGO!C6176+[1]ELLJ!C6176+[1]ELMB!C6176+[1]ELPR!C6176</f>
        <v>915913.75</v>
      </c>
      <c r="E6176" s="4" t="s">
        <v>262</v>
      </c>
      <c r="F6176" s="5">
        <v>3</v>
      </c>
      <c r="G6176" s="6">
        <v>969072.0473787582</v>
      </c>
      <c r="I6176" s="4">
        <v>42993</v>
      </c>
      <c r="J6176" s="5">
        <v>3</v>
      </c>
      <c r="K6176" s="6"/>
    </row>
    <row r="6177" spans="1:11" x14ac:dyDescent="0.25">
      <c r="A6177" s="4">
        <v>42262</v>
      </c>
      <c r="B6177" s="5">
        <v>4</v>
      </c>
      <c r="C6177" s="6">
        <f>[1]ELCE!C6177+[1]ELGO!C6177+[1]ELLJ!C6177+[1]ELMB!C6177+[1]ELPR!C6177</f>
        <v>919732.69999999984</v>
      </c>
      <c r="E6177" s="4" t="s">
        <v>262</v>
      </c>
      <c r="F6177" s="5">
        <v>4</v>
      </c>
      <c r="G6177" s="6">
        <v>973244.91134340013</v>
      </c>
      <c r="I6177" s="4">
        <v>42993</v>
      </c>
      <c r="J6177" s="5">
        <v>4</v>
      </c>
      <c r="K6177" s="6"/>
    </row>
    <row r="6178" spans="1:11" x14ac:dyDescent="0.25">
      <c r="A6178" s="4">
        <v>42262</v>
      </c>
      <c r="B6178" s="5">
        <v>5</v>
      </c>
      <c r="C6178" s="6">
        <f>[1]ELCE!C6178+[1]ELGO!C6178+[1]ELLJ!C6178+[1]ELMB!C6178+[1]ELPR!C6178</f>
        <v>939313.41</v>
      </c>
      <c r="E6178" s="4" t="s">
        <v>262</v>
      </c>
      <c r="F6178" s="5">
        <v>5</v>
      </c>
      <c r="G6178" s="6">
        <v>990314.69032340357</v>
      </c>
      <c r="I6178" s="4">
        <v>42993</v>
      </c>
      <c r="J6178" s="5">
        <v>5</v>
      </c>
      <c r="K6178" s="6"/>
    </row>
    <row r="6179" spans="1:11" x14ac:dyDescent="0.25">
      <c r="A6179" s="4">
        <v>42262</v>
      </c>
      <c r="B6179" s="5">
        <v>6</v>
      </c>
      <c r="C6179" s="6">
        <f>[1]ELCE!C6179+[1]ELGO!C6179+[1]ELLJ!C6179+[1]ELMB!C6179+[1]ELPR!C6179</f>
        <v>1026096.8400000001</v>
      </c>
      <c r="E6179" s="4" t="s">
        <v>262</v>
      </c>
      <c r="F6179" s="5">
        <v>6</v>
      </c>
      <c r="G6179" s="6">
        <v>1085750.650602614</v>
      </c>
      <c r="I6179" s="4">
        <v>42993</v>
      </c>
      <c r="J6179" s="5">
        <v>6</v>
      </c>
      <c r="K6179" s="6"/>
    </row>
    <row r="6180" spans="1:11" x14ac:dyDescent="0.25">
      <c r="A6180" s="4">
        <v>42262</v>
      </c>
      <c r="B6180" s="5">
        <v>7</v>
      </c>
      <c r="C6180" s="6">
        <f>[1]ELCE!C6180+[1]ELGO!C6180+[1]ELLJ!C6180+[1]ELMB!C6180+[1]ELPR!C6180</f>
        <v>1299562.27</v>
      </c>
      <c r="E6180" s="4" t="s">
        <v>262</v>
      </c>
      <c r="F6180" s="5">
        <v>7</v>
      </c>
      <c r="G6180" s="6">
        <v>1347433.3262548435</v>
      </c>
      <c r="I6180" s="4">
        <v>42993</v>
      </c>
      <c r="J6180" s="5">
        <v>7</v>
      </c>
      <c r="K6180" s="6"/>
    </row>
    <row r="6181" spans="1:11" x14ac:dyDescent="0.25">
      <c r="A6181" s="4">
        <v>42262</v>
      </c>
      <c r="B6181" s="5">
        <v>8</v>
      </c>
      <c r="C6181" s="6">
        <f>[1]ELCE!C6181+[1]ELGO!C6181+[1]ELLJ!C6181+[1]ELMB!C6181+[1]ELPR!C6181</f>
        <v>1448385.62</v>
      </c>
      <c r="E6181" s="4" t="s">
        <v>262</v>
      </c>
      <c r="F6181" s="5">
        <v>8</v>
      </c>
      <c r="G6181" s="6">
        <v>1482164.2959258459</v>
      </c>
      <c r="I6181" s="4">
        <v>42993</v>
      </c>
      <c r="J6181" s="5">
        <v>8</v>
      </c>
      <c r="K6181" s="6"/>
    </row>
    <row r="6182" spans="1:11" x14ac:dyDescent="0.25">
      <c r="A6182" s="4">
        <v>42262</v>
      </c>
      <c r="B6182" s="5">
        <v>9</v>
      </c>
      <c r="C6182" s="6">
        <f>[1]ELCE!C6182+[1]ELGO!C6182+[1]ELLJ!C6182+[1]ELMB!C6182+[1]ELPR!C6182</f>
        <v>1495458.1</v>
      </c>
      <c r="E6182" s="4" t="s">
        <v>262</v>
      </c>
      <c r="F6182" s="5">
        <v>9</v>
      </c>
      <c r="G6182" s="6">
        <v>1531562.5071970534</v>
      </c>
      <c r="I6182" s="4">
        <v>42993</v>
      </c>
      <c r="J6182" s="5">
        <v>9</v>
      </c>
      <c r="K6182" s="6"/>
    </row>
    <row r="6183" spans="1:11" x14ac:dyDescent="0.25">
      <c r="A6183" s="4">
        <v>42262</v>
      </c>
      <c r="B6183" s="5">
        <v>10</v>
      </c>
      <c r="C6183" s="6">
        <f>[1]ELCE!C6183+[1]ELGO!C6183+[1]ELLJ!C6183+[1]ELMB!C6183+[1]ELPR!C6183</f>
        <v>1493815.28</v>
      </c>
      <c r="E6183" s="4" t="s">
        <v>262</v>
      </c>
      <c r="F6183" s="5">
        <v>10</v>
      </c>
      <c r="G6183" s="6">
        <v>1519262.7610899634</v>
      </c>
      <c r="I6183" s="4">
        <v>42993</v>
      </c>
      <c r="J6183" s="5">
        <v>10</v>
      </c>
      <c r="K6183" s="6"/>
    </row>
    <row r="6184" spans="1:11" x14ac:dyDescent="0.25">
      <c r="A6184" s="4">
        <v>42262</v>
      </c>
      <c r="B6184" s="5">
        <v>11</v>
      </c>
      <c r="C6184" s="6">
        <f>[1]ELCE!C6184+[1]ELGO!C6184+[1]ELLJ!C6184+[1]ELMB!C6184+[1]ELPR!C6184</f>
        <v>1506880.18</v>
      </c>
      <c r="E6184" s="4" t="s">
        <v>262</v>
      </c>
      <c r="F6184" s="5">
        <v>11</v>
      </c>
      <c r="G6184" s="6">
        <v>1528146.4002957197</v>
      </c>
      <c r="I6184" s="4">
        <v>42993</v>
      </c>
      <c r="J6184" s="5">
        <v>11</v>
      </c>
      <c r="K6184" s="6"/>
    </row>
    <row r="6185" spans="1:11" x14ac:dyDescent="0.25">
      <c r="A6185" s="4">
        <v>42262</v>
      </c>
      <c r="B6185" s="5">
        <v>12</v>
      </c>
      <c r="C6185" s="6">
        <f>[1]ELCE!C6185+[1]ELGO!C6185+[1]ELLJ!C6185+[1]ELMB!C6185+[1]ELPR!C6185</f>
        <v>1540564.3199999998</v>
      </c>
      <c r="E6185" s="4" t="s">
        <v>262</v>
      </c>
      <c r="F6185" s="5">
        <v>12</v>
      </c>
      <c r="G6185" s="6">
        <v>1583282.1236560671</v>
      </c>
      <c r="I6185" s="4">
        <v>42993</v>
      </c>
      <c r="J6185" s="5">
        <v>12</v>
      </c>
      <c r="K6185" s="6"/>
    </row>
    <row r="6186" spans="1:11" x14ac:dyDescent="0.25">
      <c r="A6186" s="4">
        <v>42262</v>
      </c>
      <c r="B6186" s="5">
        <v>13</v>
      </c>
      <c r="C6186" s="6">
        <f>[1]ELCE!C6186+[1]ELGO!C6186+[1]ELLJ!C6186+[1]ELMB!C6186+[1]ELPR!C6186</f>
        <v>1551299.1400000001</v>
      </c>
      <c r="E6186" s="4" t="s">
        <v>262</v>
      </c>
      <c r="F6186" s="5">
        <v>13</v>
      </c>
      <c r="G6186" s="6">
        <v>1607510.9001471265</v>
      </c>
      <c r="I6186" s="4">
        <v>42993</v>
      </c>
      <c r="J6186" s="5">
        <v>13</v>
      </c>
      <c r="K6186" s="6"/>
    </row>
    <row r="6187" spans="1:11" x14ac:dyDescent="0.25">
      <c r="A6187" s="4">
        <v>42262</v>
      </c>
      <c r="B6187" s="5">
        <v>14</v>
      </c>
      <c r="C6187" s="6">
        <f>[1]ELCE!C6187+[1]ELGO!C6187+[1]ELLJ!C6187+[1]ELMB!C6187+[1]ELPR!C6187</f>
        <v>1521506.12</v>
      </c>
      <c r="E6187" s="4" t="s">
        <v>262</v>
      </c>
      <c r="F6187" s="5">
        <v>14</v>
      </c>
      <c r="G6187" s="6">
        <v>1582904.1287505925</v>
      </c>
      <c r="I6187" s="4">
        <v>42993</v>
      </c>
      <c r="J6187" s="5">
        <v>14</v>
      </c>
      <c r="K6187" s="6"/>
    </row>
    <row r="6188" spans="1:11" x14ac:dyDescent="0.25">
      <c r="A6188" s="4">
        <v>42262</v>
      </c>
      <c r="B6188" s="5">
        <v>15</v>
      </c>
      <c r="C6188" s="6">
        <f>[1]ELCE!C6188+[1]ELGO!C6188+[1]ELLJ!C6188+[1]ELMB!C6188+[1]ELPR!C6188</f>
        <v>1466363.48</v>
      </c>
      <c r="E6188" s="4" t="s">
        <v>262</v>
      </c>
      <c r="F6188" s="5">
        <v>15</v>
      </c>
      <c r="G6188" s="6">
        <v>1537431.3188369926</v>
      </c>
      <c r="I6188" s="4">
        <v>42993</v>
      </c>
      <c r="J6188" s="5">
        <v>15</v>
      </c>
      <c r="K6188" s="6"/>
    </row>
    <row r="6189" spans="1:11" x14ac:dyDescent="0.25">
      <c r="A6189" s="4">
        <v>42262</v>
      </c>
      <c r="B6189" s="5">
        <v>16</v>
      </c>
      <c r="C6189" s="6">
        <f>[1]ELCE!C6189+[1]ELGO!C6189+[1]ELLJ!C6189+[1]ELMB!C6189+[1]ELPR!C6189</f>
        <v>1416315.98</v>
      </c>
      <c r="E6189" s="4" t="s">
        <v>262</v>
      </c>
      <c r="F6189" s="5">
        <v>16</v>
      </c>
      <c r="G6189" s="6">
        <v>1493058.8877737969</v>
      </c>
      <c r="I6189" s="4">
        <v>42993</v>
      </c>
      <c r="J6189" s="5">
        <v>16</v>
      </c>
      <c r="K6189" s="6"/>
    </row>
    <row r="6190" spans="1:11" x14ac:dyDescent="0.25">
      <c r="A6190" s="4">
        <v>42262</v>
      </c>
      <c r="B6190" s="5">
        <v>17</v>
      </c>
      <c r="C6190" s="6">
        <f>[1]ELCE!C6190+[1]ELGO!C6190+[1]ELLJ!C6190+[1]ELMB!C6190+[1]ELPR!C6190</f>
        <v>1396306.9900000002</v>
      </c>
      <c r="E6190" s="4" t="s">
        <v>262</v>
      </c>
      <c r="F6190" s="5">
        <v>17</v>
      </c>
      <c r="G6190" s="6">
        <v>1472526.8090747863</v>
      </c>
      <c r="I6190" s="4">
        <v>42993</v>
      </c>
      <c r="J6190" s="5">
        <v>17</v>
      </c>
      <c r="K6190" s="6"/>
    </row>
    <row r="6191" spans="1:11" x14ac:dyDescent="0.25">
      <c r="A6191" s="4">
        <v>42262</v>
      </c>
      <c r="B6191" s="5">
        <v>18</v>
      </c>
      <c r="C6191" s="6">
        <f>[1]ELCE!C6191+[1]ELGO!C6191+[1]ELLJ!C6191+[1]ELMB!C6191+[1]ELPR!C6191</f>
        <v>1366053.7</v>
      </c>
      <c r="E6191" s="4" t="s">
        <v>262</v>
      </c>
      <c r="F6191" s="5">
        <v>18</v>
      </c>
      <c r="G6191" s="6">
        <v>1433539.2598993946</v>
      </c>
      <c r="I6191" s="4">
        <v>42993</v>
      </c>
      <c r="J6191" s="5">
        <v>18</v>
      </c>
      <c r="K6191" s="6"/>
    </row>
    <row r="6192" spans="1:11" x14ac:dyDescent="0.25">
      <c r="A6192" s="4">
        <v>42262</v>
      </c>
      <c r="B6192" s="5">
        <v>19</v>
      </c>
      <c r="C6192" s="6">
        <f>[1]ELCE!C6192+[1]ELGO!C6192+[1]ELLJ!C6192+[1]ELMB!C6192+[1]ELPR!C6192</f>
        <v>1396020.07</v>
      </c>
      <c r="E6192" s="4" t="s">
        <v>262</v>
      </c>
      <c r="F6192" s="5">
        <v>19</v>
      </c>
      <c r="G6192" s="6">
        <v>1449109.8695525972</v>
      </c>
      <c r="I6192" s="4">
        <v>42993</v>
      </c>
      <c r="J6192" s="5">
        <v>19</v>
      </c>
      <c r="K6192" s="6"/>
    </row>
    <row r="6193" spans="1:11" x14ac:dyDescent="0.25">
      <c r="A6193" s="4">
        <v>42262</v>
      </c>
      <c r="B6193" s="5">
        <v>20</v>
      </c>
      <c r="C6193" s="6">
        <f>[1]ELCE!C6193+[1]ELGO!C6193+[1]ELLJ!C6193+[1]ELMB!C6193+[1]ELPR!C6193</f>
        <v>1512375.09</v>
      </c>
      <c r="E6193" s="4" t="s">
        <v>262</v>
      </c>
      <c r="F6193" s="5">
        <v>20</v>
      </c>
      <c r="G6193" s="6">
        <v>1549400.7580710615</v>
      </c>
      <c r="I6193" s="4">
        <v>42993</v>
      </c>
      <c r="J6193" s="5">
        <v>20</v>
      </c>
      <c r="K6193" s="6"/>
    </row>
    <row r="6194" spans="1:11" x14ac:dyDescent="0.25">
      <c r="A6194" s="4">
        <v>42262</v>
      </c>
      <c r="B6194" s="5">
        <v>21</v>
      </c>
      <c r="C6194" s="6">
        <f>[1]ELCE!C6194+[1]ELGO!C6194+[1]ELLJ!C6194+[1]ELMB!C6194+[1]ELPR!C6194</f>
        <v>1494932.37</v>
      </c>
      <c r="E6194" s="4" t="s">
        <v>262</v>
      </c>
      <c r="F6194" s="5">
        <v>21</v>
      </c>
      <c r="G6194" s="6">
        <v>1535452.9447622993</v>
      </c>
      <c r="I6194" s="4">
        <v>42993</v>
      </c>
      <c r="J6194" s="5">
        <v>21</v>
      </c>
      <c r="K6194" s="6"/>
    </row>
    <row r="6195" spans="1:11" x14ac:dyDescent="0.25">
      <c r="A6195" s="4">
        <v>42262</v>
      </c>
      <c r="B6195" s="5">
        <v>22</v>
      </c>
      <c r="C6195" s="6">
        <f>[1]ELCE!C6195+[1]ELGO!C6195+[1]ELLJ!C6195+[1]ELMB!C6195+[1]ELPR!C6195</f>
        <v>1342804.3900000001</v>
      </c>
      <c r="E6195" s="4" t="s">
        <v>262</v>
      </c>
      <c r="F6195" s="5">
        <v>22</v>
      </c>
      <c r="G6195" s="6">
        <v>1395420.3586083914</v>
      </c>
      <c r="I6195" s="4">
        <v>42993</v>
      </c>
      <c r="J6195" s="5">
        <v>22</v>
      </c>
      <c r="K6195" s="6"/>
    </row>
    <row r="6196" spans="1:11" x14ac:dyDescent="0.25">
      <c r="A6196" s="4">
        <v>42262</v>
      </c>
      <c r="B6196" s="5">
        <v>23</v>
      </c>
      <c r="C6196" s="6">
        <f>[1]ELCE!C6196+[1]ELGO!C6196+[1]ELLJ!C6196+[1]ELMB!C6196+[1]ELPR!C6196</f>
        <v>1212485.98</v>
      </c>
      <c r="E6196" s="4" t="s">
        <v>262</v>
      </c>
      <c r="F6196" s="5">
        <v>23</v>
      </c>
      <c r="G6196" s="6">
        <v>1261080.0279068388</v>
      </c>
      <c r="I6196" s="4">
        <v>42993</v>
      </c>
      <c r="J6196" s="5">
        <v>23</v>
      </c>
      <c r="K6196" s="6"/>
    </row>
    <row r="6197" spans="1:11" x14ac:dyDescent="0.25">
      <c r="A6197" s="4">
        <v>42262</v>
      </c>
      <c r="B6197" s="5">
        <v>24</v>
      </c>
      <c r="C6197" s="6">
        <f>[1]ELCE!C6197+[1]ELGO!C6197+[1]ELLJ!C6197+[1]ELMB!C6197+[1]ELPR!C6197</f>
        <v>1094923.7</v>
      </c>
      <c r="E6197" s="4" t="s">
        <v>262</v>
      </c>
      <c r="F6197" s="5">
        <v>24</v>
      </c>
      <c r="G6197" s="6">
        <v>1140849.3174423368</v>
      </c>
      <c r="I6197" s="4">
        <v>42993</v>
      </c>
      <c r="J6197" s="5">
        <v>24</v>
      </c>
      <c r="K6197" s="6"/>
    </row>
    <row r="6198" spans="1:11" x14ac:dyDescent="0.25">
      <c r="A6198" s="4">
        <v>42263</v>
      </c>
      <c r="B6198" s="5">
        <v>1</v>
      </c>
      <c r="C6198" s="6">
        <f>[1]ELCE!C6198+[1]ELGO!C6198+[1]ELLJ!C6198+[1]ELMB!C6198+[1]ELPR!C6198</f>
        <v>1000942.81</v>
      </c>
      <c r="E6198" s="4" t="s">
        <v>263</v>
      </c>
      <c r="F6198" s="5">
        <v>1</v>
      </c>
      <c r="G6198" s="6">
        <v>1047482.9266573724</v>
      </c>
      <c r="I6198" s="4">
        <v>42994</v>
      </c>
      <c r="J6198" s="5">
        <v>1</v>
      </c>
      <c r="K6198" s="6"/>
    </row>
    <row r="6199" spans="1:11" x14ac:dyDescent="0.25">
      <c r="A6199" s="4">
        <v>42263</v>
      </c>
      <c r="B6199" s="5">
        <v>2</v>
      </c>
      <c r="C6199" s="6">
        <f>[1]ELCE!C6199+[1]ELGO!C6199+[1]ELLJ!C6199+[1]ELMB!C6199+[1]ELPR!C6199</f>
        <v>948436.12</v>
      </c>
      <c r="E6199" s="4" t="s">
        <v>263</v>
      </c>
      <c r="F6199" s="5">
        <v>2</v>
      </c>
      <c r="G6199" s="6">
        <v>996302.10355143109</v>
      </c>
      <c r="I6199" s="4">
        <v>42994</v>
      </c>
      <c r="J6199" s="5">
        <v>2</v>
      </c>
      <c r="K6199" s="6"/>
    </row>
    <row r="6200" spans="1:11" x14ac:dyDescent="0.25">
      <c r="A6200" s="4">
        <v>42263</v>
      </c>
      <c r="B6200" s="5">
        <v>3</v>
      </c>
      <c r="C6200" s="6">
        <f>[1]ELCE!C6200+[1]ELGO!C6200+[1]ELLJ!C6200+[1]ELMB!C6200+[1]ELPR!C6200</f>
        <v>926737.32</v>
      </c>
      <c r="E6200" s="4" t="s">
        <v>263</v>
      </c>
      <c r="F6200" s="5">
        <v>3</v>
      </c>
      <c r="G6200" s="6">
        <v>978003.9203533635</v>
      </c>
      <c r="I6200" s="4">
        <v>42994</v>
      </c>
      <c r="J6200" s="5">
        <v>3</v>
      </c>
      <c r="K6200" s="6"/>
    </row>
    <row r="6201" spans="1:11" x14ac:dyDescent="0.25">
      <c r="A6201" s="4">
        <v>42263</v>
      </c>
      <c r="B6201" s="5">
        <v>4</v>
      </c>
      <c r="C6201" s="6">
        <f>[1]ELCE!C6201+[1]ELGO!C6201+[1]ELLJ!C6201+[1]ELMB!C6201+[1]ELPR!C6201</f>
        <v>911446.03</v>
      </c>
      <c r="E6201" s="4" t="s">
        <v>263</v>
      </c>
      <c r="F6201" s="5">
        <v>4</v>
      </c>
      <c r="G6201" s="6">
        <v>972554.08142112533</v>
      </c>
      <c r="I6201" s="4">
        <v>42994</v>
      </c>
      <c r="J6201" s="5">
        <v>4</v>
      </c>
      <c r="K6201" s="6"/>
    </row>
    <row r="6202" spans="1:11" x14ac:dyDescent="0.25">
      <c r="A6202" s="4">
        <v>42263</v>
      </c>
      <c r="B6202" s="5">
        <v>5</v>
      </c>
      <c r="C6202" s="6">
        <f>[1]ELCE!C6202+[1]ELGO!C6202+[1]ELLJ!C6202+[1]ELMB!C6202+[1]ELPR!C6202</f>
        <v>938311.69000000006</v>
      </c>
      <c r="E6202" s="4" t="s">
        <v>263</v>
      </c>
      <c r="F6202" s="5">
        <v>5</v>
      </c>
      <c r="G6202" s="6">
        <v>989009.33379752527</v>
      </c>
      <c r="I6202" s="4">
        <v>42994</v>
      </c>
      <c r="J6202" s="5">
        <v>5</v>
      </c>
      <c r="K6202" s="6"/>
    </row>
    <row r="6203" spans="1:11" x14ac:dyDescent="0.25">
      <c r="A6203" s="4">
        <v>42263</v>
      </c>
      <c r="B6203" s="5">
        <v>6</v>
      </c>
      <c r="C6203" s="6">
        <f>[1]ELCE!C6203+[1]ELGO!C6203+[1]ELLJ!C6203+[1]ELMB!C6203+[1]ELPR!C6203</f>
        <v>1031196.6499999999</v>
      </c>
      <c r="E6203" s="4" t="s">
        <v>263</v>
      </c>
      <c r="F6203" s="5">
        <v>6</v>
      </c>
      <c r="G6203" s="6">
        <v>1090113.3920747519</v>
      </c>
      <c r="I6203" s="4">
        <v>42994</v>
      </c>
      <c r="J6203" s="5">
        <v>6</v>
      </c>
      <c r="K6203" s="6"/>
    </row>
    <row r="6204" spans="1:11" x14ac:dyDescent="0.25">
      <c r="A6204" s="4">
        <v>42263</v>
      </c>
      <c r="B6204" s="5">
        <v>7</v>
      </c>
      <c r="C6204" s="6">
        <f>[1]ELCE!C6204+[1]ELGO!C6204+[1]ELLJ!C6204+[1]ELMB!C6204+[1]ELPR!C6204</f>
        <v>1312354.8</v>
      </c>
      <c r="E6204" s="4" t="s">
        <v>263</v>
      </c>
      <c r="F6204" s="5">
        <v>7</v>
      </c>
      <c r="G6204" s="6">
        <v>1353554.1104886995</v>
      </c>
      <c r="I6204" s="4">
        <v>42994</v>
      </c>
      <c r="J6204" s="5">
        <v>7</v>
      </c>
      <c r="K6204" s="6"/>
    </row>
    <row r="6205" spans="1:11" x14ac:dyDescent="0.25">
      <c r="A6205" s="4">
        <v>42263</v>
      </c>
      <c r="B6205" s="5">
        <v>8</v>
      </c>
      <c r="C6205" s="6">
        <f>[1]ELCE!C6205+[1]ELGO!C6205+[1]ELLJ!C6205+[1]ELMB!C6205+[1]ELPR!C6205</f>
        <v>1465259.96</v>
      </c>
      <c r="E6205" s="4" t="s">
        <v>263</v>
      </c>
      <c r="F6205" s="5">
        <v>8</v>
      </c>
      <c r="G6205" s="6">
        <v>1497185.0250474417</v>
      </c>
      <c r="I6205" s="4">
        <v>42994</v>
      </c>
      <c r="J6205" s="5">
        <v>8</v>
      </c>
      <c r="K6205" s="6"/>
    </row>
    <row r="6206" spans="1:11" x14ac:dyDescent="0.25">
      <c r="A6206" s="4">
        <v>42263</v>
      </c>
      <c r="B6206" s="5">
        <v>9</v>
      </c>
      <c r="C6206" s="6">
        <f>[1]ELCE!C6206+[1]ELGO!C6206+[1]ELLJ!C6206+[1]ELMB!C6206+[1]ELPR!C6206</f>
        <v>1515198.1199999999</v>
      </c>
      <c r="E6206" s="4" t="s">
        <v>263</v>
      </c>
      <c r="F6206" s="5">
        <v>9</v>
      </c>
      <c r="G6206" s="6">
        <v>1537644.5067777419</v>
      </c>
      <c r="I6206" s="4">
        <v>42994</v>
      </c>
      <c r="J6206" s="5">
        <v>9</v>
      </c>
      <c r="K6206" s="6"/>
    </row>
    <row r="6207" spans="1:11" x14ac:dyDescent="0.25">
      <c r="A6207" s="4">
        <v>42263</v>
      </c>
      <c r="B6207" s="5">
        <v>10</v>
      </c>
      <c r="C6207" s="6">
        <f>[1]ELCE!C6207+[1]ELGO!C6207+[1]ELLJ!C6207+[1]ELMB!C6207+[1]ELPR!C6207</f>
        <v>1504482.8599999999</v>
      </c>
      <c r="E6207" s="4" t="s">
        <v>263</v>
      </c>
      <c r="F6207" s="5">
        <v>10</v>
      </c>
      <c r="G6207" s="6">
        <v>1540798.554778415</v>
      </c>
      <c r="I6207" s="4">
        <v>42994</v>
      </c>
      <c r="J6207" s="5">
        <v>10</v>
      </c>
      <c r="K6207" s="6"/>
    </row>
    <row r="6208" spans="1:11" x14ac:dyDescent="0.25">
      <c r="A6208" s="4">
        <v>42263</v>
      </c>
      <c r="B6208" s="5">
        <v>11</v>
      </c>
      <c r="C6208" s="6">
        <f>[1]ELCE!C6208+[1]ELGO!C6208+[1]ELLJ!C6208+[1]ELMB!C6208+[1]ELPR!C6208</f>
        <v>1518060.7200000002</v>
      </c>
      <c r="E6208" s="4" t="s">
        <v>263</v>
      </c>
      <c r="F6208" s="5">
        <v>11</v>
      </c>
      <c r="G6208" s="6">
        <v>1539497.0949964542</v>
      </c>
      <c r="I6208" s="4">
        <v>42994</v>
      </c>
      <c r="J6208" s="5">
        <v>11</v>
      </c>
      <c r="K6208" s="6"/>
    </row>
    <row r="6209" spans="1:11" x14ac:dyDescent="0.25">
      <c r="A6209" s="4">
        <v>42263</v>
      </c>
      <c r="B6209" s="5">
        <v>12</v>
      </c>
      <c r="C6209" s="6">
        <f>[1]ELCE!C6209+[1]ELGO!C6209+[1]ELLJ!C6209+[1]ELMB!C6209+[1]ELPR!C6209</f>
        <v>1584064.9000000001</v>
      </c>
      <c r="E6209" s="4" t="s">
        <v>263</v>
      </c>
      <c r="F6209" s="5">
        <v>12</v>
      </c>
      <c r="G6209" s="6">
        <v>1586582.7467374424</v>
      </c>
      <c r="I6209" s="4">
        <v>42994</v>
      </c>
      <c r="J6209" s="5">
        <v>12</v>
      </c>
      <c r="K6209" s="6"/>
    </row>
    <row r="6210" spans="1:11" x14ac:dyDescent="0.25">
      <c r="A6210" s="4">
        <v>42263</v>
      </c>
      <c r="B6210" s="5">
        <v>13</v>
      </c>
      <c r="C6210" s="6">
        <f>[1]ELCE!C6210+[1]ELGO!C6210+[1]ELLJ!C6210+[1]ELMB!C6210+[1]ELPR!C6210</f>
        <v>1589551.6099999999</v>
      </c>
      <c r="E6210" s="4" t="s">
        <v>263</v>
      </c>
      <c r="F6210" s="5">
        <v>13</v>
      </c>
      <c r="G6210" s="6">
        <v>1606320.6216839082</v>
      </c>
      <c r="I6210" s="4">
        <v>42994</v>
      </c>
      <c r="J6210" s="5">
        <v>13</v>
      </c>
      <c r="K6210" s="6"/>
    </row>
    <row r="6211" spans="1:11" x14ac:dyDescent="0.25">
      <c r="A6211" s="4">
        <v>42263</v>
      </c>
      <c r="B6211" s="5">
        <v>14</v>
      </c>
      <c r="C6211" s="6">
        <f>[1]ELCE!C6211+[1]ELGO!C6211+[1]ELLJ!C6211+[1]ELMB!C6211+[1]ELPR!C6211</f>
        <v>1545262.8900000001</v>
      </c>
      <c r="E6211" s="4" t="s">
        <v>263</v>
      </c>
      <c r="F6211" s="5">
        <v>14</v>
      </c>
      <c r="G6211" s="6">
        <v>1584351.5190655713</v>
      </c>
      <c r="I6211" s="4">
        <v>42994</v>
      </c>
      <c r="J6211" s="5">
        <v>14</v>
      </c>
      <c r="K6211" s="6"/>
    </row>
    <row r="6212" spans="1:11" x14ac:dyDescent="0.25">
      <c r="A6212" s="4">
        <v>42263</v>
      </c>
      <c r="B6212" s="5">
        <v>15</v>
      </c>
      <c r="C6212" s="6">
        <f>[1]ELCE!C6212+[1]ELGO!C6212+[1]ELLJ!C6212+[1]ELMB!C6212+[1]ELPR!C6212</f>
        <v>1476632.08</v>
      </c>
      <c r="E6212" s="4" t="s">
        <v>263</v>
      </c>
      <c r="F6212" s="5">
        <v>15</v>
      </c>
      <c r="G6212" s="6">
        <v>1531603.4250583858</v>
      </c>
      <c r="I6212" s="4">
        <v>42994</v>
      </c>
      <c r="J6212" s="5">
        <v>15</v>
      </c>
      <c r="K6212" s="6"/>
    </row>
    <row r="6213" spans="1:11" x14ac:dyDescent="0.25">
      <c r="A6213" s="4">
        <v>42263</v>
      </c>
      <c r="B6213" s="5">
        <v>16</v>
      </c>
      <c r="C6213" s="6">
        <f>[1]ELCE!C6213+[1]ELGO!C6213+[1]ELLJ!C6213+[1]ELMB!C6213+[1]ELPR!C6213</f>
        <v>1434460.59</v>
      </c>
      <c r="E6213" s="4" t="s">
        <v>263</v>
      </c>
      <c r="F6213" s="5">
        <v>16</v>
      </c>
      <c r="G6213" s="6">
        <v>1487823.4375684957</v>
      </c>
      <c r="I6213" s="4">
        <v>42994</v>
      </c>
      <c r="J6213" s="5">
        <v>16</v>
      </c>
      <c r="K6213" s="6"/>
    </row>
    <row r="6214" spans="1:11" x14ac:dyDescent="0.25">
      <c r="A6214" s="4">
        <v>42263</v>
      </c>
      <c r="B6214" s="5">
        <v>17</v>
      </c>
      <c r="C6214" s="6">
        <f>[1]ELCE!C6214+[1]ELGO!C6214+[1]ELLJ!C6214+[1]ELMB!C6214+[1]ELPR!C6214</f>
        <v>1418282.8</v>
      </c>
      <c r="E6214" s="4" t="s">
        <v>263</v>
      </c>
      <c r="F6214" s="5">
        <v>17</v>
      </c>
      <c r="G6214" s="6">
        <v>1466002.3085971603</v>
      </c>
      <c r="I6214" s="4">
        <v>42994</v>
      </c>
      <c r="J6214" s="5">
        <v>17</v>
      </c>
      <c r="K6214" s="6"/>
    </row>
    <row r="6215" spans="1:11" x14ac:dyDescent="0.25">
      <c r="A6215" s="4">
        <v>42263</v>
      </c>
      <c r="B6215" s="5">
        <v>18</v>
      </c>
      <c r="C6215" s="6">
        <f>[1]ELCE!C6215+[1]ELGO!C6215+[1]ELLJ!C6215+[1]ELMB!C6215+[1]ELPR!C6215</f>
        <v>1387398.28</v>
      </c>
      <c r="E6215" s="4" t="s">
        <v>263</v>
      </c>
      <c r="F6215" s="5">
        <v>18</v>
      </c>
      <c r="G6215" s="6">
        <v>1431111.2074906225</v>
      </c>
      <c r="I6215" s="4">
        <v>42994</v>
      </c>
      <c r="J6215" s="5">
        <v>18</v>
      </c>
      <c r="K6215" s="6"/>
    </row>
    <row r="6216" spans="1:11" x14ac:dyDescent="0.25">
      <c r="A6216" s="4">
        <v>42263</v>
      </c>
      <c r="B6216" s="5">
        <v>19</v>
      </c>
      <c r="C6216" s="6">
        <f>[1]ELCE!C6216+[1]ELGO!C6216+[1]ELLJ!C6216+[1]ELMB!C6216+[1]ELPR!C6216</f>
        <v>1403425.68</v>
      </c>
      <c r="E6216" s="4" t="s">
        <v>263</v>
      </c>
      <c r="F6216" s="5">
        <v>19</v>
      </c>
      <c r="G6216" s="6">
        <v>1456481.4193986731</v>
      </c>
      <c r="I6216" s="4">
        <v>42994</v>
      </c>
      <c r="J6216" s="5">
        <v>19</v>
      </c>
      <c r="K6216" s="6"/>
    </row>
    <row r="6217" spans="1:11" x14ac:dyDescent="0.25">
      <c r="A6217" s="4">
        <v>42263</v>
      </c>
      <c r="B6217" s="5">
        <v>20</v>
      </c>
      <c r="C6217" s="6">
        <f>[1]ELCE!C6217+[1]ELGO!C6217+[1]ELLJ!C6217+[1]ELMB!C6217+[1]ELPR!C6217</f>
        <v>1520845.31</v>
      </c>
      <c r="E6217" s="4" t="s">
        <v>263</v>
      </c>
      <c r="F6217" s="5">
        <v>20</v>
      </c>
      <c r="G6217" s="6">
        <v>1548426.352867414</v>
      </c>
      <c r="I6217" s="4">
        <v>42994</v>
      </c>
      <c r="J6217" s="5">
        <v>20</v>
      </c>
      <c r="K6217" s="6"/>
    </row>
    <row r="6218" spans="1:11" x14ac:dyDescent="0.25">
      <c r="A6218" s="4">
        <v>42263</v>
      </c>
      <c r="B6218" s="5">
        <v>21</v>
      </c>
      <c r="C6218" s="6">
        <f>[1]ELCE!C6218+[1]ELGO!C6218+[1]ELLJ!C6218+[1]ELMB!C6218+[1]ELPR!C6218</f>
        <v>1506451.7</v>
      </c>
      <c r="E6218" s="4" t="s">
        <v>263</v>
      </c>
      <c r="F6218" s="5">
        <v>21</v>
      </c>
      <c r="G6218" s="6">
        <v>1512426.3771112678</v>
      </c>
      <c r="I6218" s="4">
        <v>42994</v>
      </c>
      <c r="J6218" s="5">
        <v>21</v>
      </c>
      <c r="K6218" s="6"/>
    </row>
    <row r="6219" spans="1:11" x14ac:dyDescent="0.25">
      <c r="A6219" s="4">
        <v>42263</v>
      </c>
      <c r="B6219" s="5">
        <v>22</v>
      </c>
      <c r="C6219" s="6">
        <f>[1]ELCE!C6219+[1]ELGO!C6219+[1]ELLJ!C6219+[1]ELMB!C6219+[1]ELPR!C6219</f>
        <v>1352500.5699999998</v>
      </c>
      <c r="E6219" s="4" t="s">
        <v>263</v>
      </c>
      <c r="F6219" s="5">
        <v>22</v>
      </c>
      <c r="G6219" s="6">
        <v>1367560.1323572588</v>
      </c>
      <c r="I6219" s="4">
        <v>42994</v>
      </c>
      <c r="J6219" s="5">
        <v>22</v>
      </c>
      <c r="K6219" s="6"/>
    </row>
    <row r="6220" spans="1:11" x14ac:dyDescent="0.25">
      <c r="A6220" s="4">
        <v>42263</v>
      </c>
      <c r="B6220" s="5">
        <v>23</v>
      </c>
      <c r="C6220" s="6">
        <f>[1]ELCE!C6220+[1]ELGO!C6220+[1]ELLJ!C6220+[1]ELMB!C6220+[1]ELPR!C6220</f>
        <v>1240784.3199999998</v>
      </c>
      <c r="E6220" s="4" t="s">
        <v>263</v>
      </c>
      <c r="F6220" s="5">
        <v>23</v>
      </c>
      <c r="G6220" s="6">
        <v>1251605.7436537126</v>
      </c>
      <c r="I6220" s="4">
        <v>42994</v>
      </c>
      <c r="J6220" s="5">
        <v>23</v>
      </c>
      <c r="K6220" s="6"/>
    </row>
    <row r="6221" spans="1:11" x14ac:dyDescent="0.25">
      <c r="A6221" s="4">
        <v>42263</v>
      </c>
      <c r="B6221" s="5">
        <v>24</v>
      </c>
      <c r="C6221" s="6">
        <f>[1]ELCE!C6221+[1]ELGO!C6221+[1]ELLJ!C6221+[1]ELMB!C6221+[1]ELPR!C6221</f>
        <v>1120771.75</v>
      </c>
      <c r="E6221" s="4" t="s">
        <v>263</v>
      </c>
      <c r="F6221" s="5">
        <v>24</v>
      </c>
      <c r="G6221" s="6">
        <v>1130395.2364261411</v>
      </c>
      <c r="I6221" s="4">
        <v>42994</v>
      </c>
      <c r="J6221" s="5">
        <v>24</v>
      </c>
      <c r="K6221" s="6"/>
    </row>
    <row r="6222" spans="1:11" x14ac:dyDescent="0.25">
      <c r="A6222" s="4">
        <v>42264</v>
      </c>
      <c r="B6222" s="5">
        <v>1</v>
      </c>
      <c r="C6222" s="6">
        <f>[1]ELCE!C6222+[1]ELGO!C6222+[1]ELLJ!C6222+[1]ELMB!C6222+[1]ELPR!C6222</f>
        <v>1021865.44</v>
      </c>
      <c r="E6222" s="4" t="s">
        <v>264</v>
      </c>
      <c r="F6222" s="5">
        <v>1</v>
      </c>
      <c r="G6222" s="6">
        <v>1042958.5796929671</v>
      </c>
      <c r="I6222" s="4">
        <v>42995</v>
      </c>
      <c r="J6222" s="5">
        <v>1</v>
      </c>
      <c r="K6222" s="6"/>
    </row>
    <row r="6223" spans="1:11" x14ac:dyDescent="0.25">
      <c r="A6223" s="4">
        <v>42264</v>
      </c>
      <c r="B6223" s="5">
        <v>2</v>
      </c>
      <c r="C6223" s="6">
        <f>[1]ELCE!C6223+[1]ELGO!C6223+[1]ELLJ!C6223+[1]ELMB!C6223+[1]ELPR!C6223</f>
        <v>964218.86</v>
      </c>
      <c r="E6223" s="4" t="s">
        <v>264</v>
      </c>
      <c r="F6223" s="5">
        <v>2</v>
      </c>
      <c r="G6223" s="6">
        <v>990874.5237591482</v>
      </c>
      <c r="I6223" s="4">
        <v>42995</v>
      </c>
      <c r="J6223" s="5">
        <v>2</v>
      </c>
      <c r="K6223" s="6"/>
    </row>
    <row r="6224" spans="1:11" x14ac:dyDescent="0.25">
      <c r="A6224" s="4">
        <v>42264</v>
      </c>
      <c r="B6224" s="5">
        <v>3</v>
      </c>
      <c r="C6224" s="6">
        <f>[1]ELCE!C6224+[1]ELGO!C6224+[1]ELLJ!C6224+[1]ELMB!C6224+[1]ELPR!C6224</f>
        <v>937338.99</v>
      </c>
      <c r="E6224" s="4" t="s">
        <v>264</v>
      </c>
      <c r="F6224" s="5">
        <v>3</v>
      </c>
      <c r="G6224" s="6">
        <v>962153.1140481605</v>
      </c>
      <c r="I6224" s="4">
        <v>42995</v>
      </c>
      <c r="J6224" s="5">
        <v>3</v>
      </c>
      <c r="K6224" s="6"/>
    </row>
    <row r="6225" spans="1:11" x14ac:dyDescent="0.25">
      <c r="A6225" s="4">
        <v>42264</v>
      </c>
      <c r="B6225" s="5">
        <v>4</v>
      </c>
      <c r="C6225" s="6">
        <f>[1]ELCE!C6225+[1]ELGO!C6225+[1]ELLJ!C6225+[1]ELMB!C6225+[1]ELPR!C6225</f>
        <v>951344.12000000011</v>
      </c>
      <c r="E6225" s="4" t="s">
        <v>264</v>
      </c>
      <c r="F6225" s="5">
        <v>4</v>
      </c>
      <c r="G6225" s="6">
        <v>972845.06006964319</v>
      </c>
      <c r="I6225" s="4">
        <v>42995</v>
      </c>
      <c r="J6225" s="5">
        <v>4</v>
      </c>
      <c r="K6225" s="6"/>
    </row>
    <row r="6226" spans="1:11" x14ac:dyDescent="0.25">
      <c r="A6226" s="4">
        <v>42264</v>
      </c>
      <c r="B6226" s="5">
        <v>5</v>
      </c>
      <c r="C6226" s="6">
        <f>[1]ELCE!C6226+[1]ELGO!C6226+[1]ELLJ!C6226+[1]ELMB!C6226+[1]ELPR!C6226</f>
        <v>975359.1399999999</v>
      </c>
      <c r="E6226" s="4" t="s">
        <v>264</v>
      </c>
      <c r="F6226" s="5">
        <v>5</v>
      </c>
      <c r="G6226" s="6">
        <v>995137.84212328901</v>
      </c>
      <c r="I6226" s="4">
        <v>42995</v>
      </c>
      <c r="J6226" s="5">
        <v>5</v>
      </c>
      <c r="K6226" s="6"/>
    </row>
    <row r="6227" spans="1:11" x14ac:dyDescent="0.25">
      <c r="A6227" s="4">
        <v>42264</v>
      </c>
      <c r="B6227" s="5">
        <v>6</v>
      </c>
      <c r="C6227" s="6">
        <f>[1]ELCE!C6227+[1]ELGO!C6227+[1]ELLJ!C6227+[1]ELMB!C6227+[1]ELPR!C6227</f>
        <v>1058423.1600000001</v>
      </c>
      <c r="E6227" s="4" t="s">
        <v>264</v>
      </c>
      <c r="F6227" s="5">
        <v>6</v>
      </c>
      <c r="G6227" s="6">
        <v>1087763.7379971056</v>
      </c>
      <c r="I6227" s="4">
        <v>42995</v>
      </c>
      <c r="J6227" s="5">
        <v>6</v>
      </c>
      <c r="K6227" s="6"/>
    </row>
    <row r="6228" spans="1:11" x14ac:dyDescent="0.25">
      <c r="A6228" s="4">
        <v>42264</v>
      </c>
      <c r="B6228" s="5">
        <v>7</v>
      </c>
      <c r="C6228" s="6">
        <f>[1]ELCE!C6228+[1]ELGO!C6228+[1]ELLJ!C6228+[1]ELMB!C6228+[1]ELPR!C6228</f>
        <v>1330416.46</v>
      </c>
      <c r="E6228" s="4" t="s">
        <v>264</v>
      </c>
      <c r="F6228" s="5">
        <v>7</v>
      </c>
      <c r="G6228" s="6">
        <v>1346210.1531881264</v>
      </c>
      <c r="I6228" s="4">
        <v>42995</v>
      </c>
      <c r="J6228" s="5">
        <v>7</v>
      </c>
      <c r="K6228" s="6"/>
    </row>
    <row r="6229" spans="1:11" x14ac:dyDescent="0.25">
      <c r="A6229" s="4">
        <v>42264</v>
      </c>
      <c r="B6229" s="5">
        <v>8</v>
      </c>
      <c r="C6229" s="6">
        <f>[1]ELCE!C6229+[1]ELGO!C6229+[1]ELLJ!C6229+[1]ELMB!C6229+[1]ELPR!C6229</f>
        <v>1484696.01</v>
      </c>
      <c r="E6229" s="4" t="s">
        <v>264</v>
      </c>
      <c r="F6229" s="5">
        <v>8</v>
      </c>
      <c r="G6229" s="6">
        <v>1496539.9537378601</v>
      </c>
      <c r="I6229" s="4">
        <v>42995</v>
      </c>
      <c r="J6229" s="5">
        <v>8</v>
      </c>
      <c r="K6229" s="6"/>
    </row>
    <row r="6230" spans="1:11" x14ac:dyDescent="0.25">
      <c r="A6230" s="4">
        <v>42264</v>
      </c>
      <c r="B6230" s="5">
        <v>9</v>
      </c>
      <c r="C6230" s="6">
        <f>[1]ELCE!C6230+[1]ELGO!C6230+[1]ELLJ!C6230+[1]ELMB!C6230+[1]ELPR!C6230</f>
        <v>1542184.15</v>
      </c>
      <c r="E6230" s="4" t="s">
        <v>264</v>
      </c>
      <c r="F6230" s="5">
        <v>9</v>
      </c>
      <c r="G6230" s="6">
        <v>1548902.3699256312</v>
      </c>
      <c r="I6230" s="4">
        <v>42995</v>
      </c>
      <c r="J6230" s="5">
        <v>9</v>
      </c>
      <c r="K6230" s="6"/>
    </row>
    <row r="6231" spans="1:11" x14ac:dyDescent="0.25">
      <c r="A6231" s="4">
        <v>42264</v>
      </c>
      <c r="B6231" s="5">
        <v>10</v>
      </c>
      <c r="C6231" s="6">
        <f>[1]ELCE!C6231+[1]ELGO!C6231+[1]ELLJ!C6231+[1]ELMB!C6231+[1]ELPR!C6231</f>
        <v>1534895.48</v>
      </c>
      <c r="E6231" s="4" t="s">
        <v>264</v>
      </c>
      <c r="F6231" s="5">
        <v>10</v>
      </c>
      <c r="G6231" s="6">
        <v>1548961.3507343344</v>
      </c>
      <c r="I6231" s="4">
        <v>42995</v>
      </c>
      <c r="J6231" s="5">
        <v>10</v>
      </c>
      <c r="K6231" s="6"/>
    </row>
    <row r="6232" spans="1:11" x14ac:dyDescent="0.25">
      <c r="A6232" s="4">
        <v>42264</v>
      </c>
      <c r="B6232" s="5">
        <v>11</v>
      </c>
      <c r="C6232" s="6">
        <f>[1]ELCE!C6232+[1]ELGO!C6232+[1]ELLJ!C6232+[1]ELMB!C6232+[1]ELPR!C6232</f>
        <v>1531409.23</v>
      </c>
      <c r="E6232" s="4" t="s">
        <v>264</v>
      </c>
      <c r="F6232" s="5">
        <v>11</v>
      </c>
      <c r="G6232" s="6">
        <v>1549044.205356665</v>
      </c>
      <c r="I6232" s="4">
        <v>42995</v>
      </c>
      <c r="J6232" s="5">
        <v>11</v>
      </c>
      <c r="K6232" s="6"/>
    </row>
    <row r="6233" spans="1:11" x14ac:dyDescent="0.25">
      <c r="A6233" s="4">
        <v>42264</v>
      </c>
      <c r="B6233" s="5">
        <v>12</v>
      </c>
      <c r="C6233" s="6">
        <f>[1]ELCE!C6233+[1]ELGO!C6233+[1]ELLJ!C6233+[1]ELMB!C6233+[1]ELPR!C6233</f>
        <v>1582311.63</v>
      </c>
      <c r="E6233" s="4" t="s">
        <v>264</v>
      </c>
      <c r="F6233" s="5">
        <v>12</v>
      </c>
      <c r="G6233" s="6">
        <v>1572130.0638386928</v>
      </c>
      <c r="I6233" s="4">
        <v>42995</v>
      </c>
      <c r="J6233" s="5">
        <v>12</v>
      </c>
      <c r="K6233" s="6"/>
    </row>
    <row r="6234" spans="1:11" x14ac:dyDescent="0.25">
      <c r="A6234" s="4">
        <v>42264</v>
      </c>
      <c r="B6234" s="5">
        <v>13</v>
      </c>
      <c r="C6234" s="6">
        <f>[1]ELCE!C6234+[1]ELGO!C6234+[1]ELLJ!C6234+[1]ELMB!C6234+[1]ELPR!C6234</f>
        <v>1593733.07</v>
      </c>
      <c r="E6234" s="4" t="s">
        <v>264</v>
      </c>
      <c r="F6234" s="5">
        <v>13</v>
      </c>
      <c r="G6234" s="6">
        <v>1589740.8369477026</v>
      </c>
      <c r="I6234" s="4">
        <v>42995</v>
      </c>
      <c r="J6234" s="5">
        <v>13</v>
      </c>
      <c r="K6234" s="6"/>
    </row>
    <row r="6235" spans="1:11" x14ac:dyDescent="0.25">
      <c r="A6235" s="4">
        <v>42264</v>
      </c>
      <c r="B6235" s="5">
        <v>14</v>
      </c>
      <c r="C6235" s="6">
        <f>[1]ELCE!C6235+[1]ELGO!C6235+[1]ELLJ!C6235+[1]ELMB!C6235+[1]ELPR!C6235</f>
        <v>1557513.8299999998</v>
      </c>
      <c r="E6235" s="4" t="s">
        <v>264</v>
      </c>
      <c r="F6235" s="5">
        <v>14</v>
      </c>
      <c r="G6235" s="6">
        <v>1561205.1331929874</v>
      </c>
      <c r="I6235" s="4">
        <v>42995</v>
      </c>
      <c r="J6235" s="5">
        <v>14</v>
      </c>
      <c r="K6235" s="6"/>
    </row>
    <row r="6236" spans="1:11" x14ac:dyDescent="0.25">
      <c r="A6236" s="4">
        <v>42264</v>
      </c>
      <c r="B6236" s="5">
        <v>15</v>
      </c>
      <c r="C6236" s="6">
        <f>[1]ELCE!C6236+[1]ELGO!C6236+[1]ELLJ!C6236+[1]ELMB!C6236+[1]ELPR!C6236</f>
        <v>1511944.49</v>
      </c>
      <c r="E6236" s="4" t="s">
        <v>264</v>
      </c>
      <c r="F6236" s="5">
        <v>15</v>
      </c>
      <c r="G6236" s="6">
        <v>1495705.8021083986</v>
      </c>
      <c r="I6236" s="4">
        <v>42995</v>
      </c>
      <c r="J6236" s="5">
        <v>15</v>
      </c>
      <c r="K6236" s="6"/>
    </row>
    <row r="6237" spans="1:11" x14ac:dyDescent="0.25">
      <c r="A6237" s="4">
        <v>42264</v>
      </c>
      <c r="B6237" s="5">
        <v>16</v>
      </c>
      <c r="C6237" s="6">
        <f>[1]ELCE!C6237+[1]ELGO!C6237+[1]ELLJ!C6237+[1]ELMB!C6237+[1]ELPR!C6237</f>
        <v>1468616.76</v>
      </c>
      <c r="E6237" s="4" t="s">
        <v>264</v>
      </c>
      <c r="F6237" s="5">
        <v>16</v>
      </c>
      <c r="G6237" s="6">
        <v>1462838.2176234289</v>
      </c>
      <c r="I6237" s="4">
        <v>42995</v>
      </c>
      <c r="J6237" s="5">
        <v>16</v>
      </c>
      <c r="K6237" s="6"/>
    </row>
    <row r="6238" spans="1:11" x14ac:dyDescent="0.25">
      <c r="A6238" s="4">
        <v>42264</v>
      </c>
      <c r="B6238" s="5">
        <v>17</v>
      </c>
      <c r="C6238" s="6">
        <f>[1]ELCE!C6238+[1]ELGO!C6238+[1]ELLJ!C6238+[1]ELMB!C6238+[1]ELPR!C6238</f>
        <v>1448970.7999999998</v>
      </c>
      <c r="E6238" s="4" t="s">
        <v>264</v>
      </c>
      <c r="F6238" s="5">
        <v>17</v>
      </c>
      <c r="G6238" s="6">
        <v>1450228.9250963191</v>
      </c>
      <c r="I6238" s="4">
        <v>42995</v>
      </c>
      <c r="J6238" s="5">
        <v>17</v>
      </c>
      <c r="K6238" s="6"/>
    </row>
    <row r="6239" spans="1:11" x14ac:dyDescent="0.25">
      <c r="A6239" s="4">
        <v>42264</v>
      </c>
      <c r="B6239" s="5">
        <v>18</v>
      </c>
      <c r="C6239" s="6">
        <f>[1]ELCE!C6239+[1]ELGO!C6239+[1]ELLJ!C6239+[1]ELMB!C6239+[1]ELPR!C6239</f>
        <v>1410959.71</v>
      </c>
      <c r="E6239" s="4" t="s">
        <v>264</v>
      </c>
      <c r="F6239" s="5">
        <v>18</v>
      </c>
      <c r="G6239" s="6">
        <v>1429962.4302507136</v>
      </c>
      <c r="I6239" s="4">
        <v>42995</v>
      </c>
      <c r="J6239" s="5">
        <v>18</v>
      </c>
      <c r="K6239" s="6"/>
    </row>
    <row r="6240" spans="1:11" x14ac:dyDescent="0.25">
      <c r="A6240" s="4">
        <v>42264</v>
      </c>
      <c r="B6240" s="5">
        <v>19</v>
      </c>
      <c r="C6240" s="6">
        <f>[1]ELCE!C6240+[1]ELGO!C6240+[1]ELLJ!C6240+[1]ELMB!C6240+[1]ELPR!C6240</f>
        <v>1414481.63</v>
      </c>
      <c r="E6240" s="4" t="s">
        <v>264</v>
      </c>
      <c r="F6240" s="5">
        <v>19</v>
      </c>
      <c r="G6240" s="6">
        <v>1448162.4750645622</v>
      </c>
      <c r="I6240" s="4">
        <v>42995</v>
      </c>
      <c r="J6240" s="5">
        <v>19</v>
      </c>
      <c r="K6240" s="6"/>
    </row>
    <row r="6241" spans="1:11" x14ac:dyDescent="0.25">
      <c r="A6241" s="4">
        <v>42264</v>
      </c>
      <c r="B6241" s="5">
        <v>20</v>
      </c>
      <c r="C6241" s="6">
        <f>[1]ELCE!C6241+[1]ELGO!C6241+[1]ELLJ!C6241+[1]ELMB!C6241+[1]ELPR!C6241</f>
        <v>1536125.18</v>
      </c>
      <c r="E6241" s="4" t="s">
        <v>264</v>
      </c>
      <c r="F6241" s="5">
        <v>20</v>
      </c>
      <c r="G6241" s="6">
        <v>1511832.1596169332</v>
      </c>
      <c r="I6241" s="4">
        <v>42995</v>
      </c>
      <c r="J6241" s="5">
        <v>20</v>
      </c>
      <c r="K6241" s="6"/>
    </row>
    <row r="6242" spans="1:11" x14ac:dyDescent="0.25">
      <c r="A6242" s="4">
        <v>42264</v>
      </c>
      <c r="B6242" s="5">
        <v>21</v>
      </c>
      <c r="C6242" s="6">
        <f>[1]ELCE!C6242+[1]ELGO!C6242+[1]ELLJ!C6242+[1]ELMB!C6242+[1]ELPR!C6242</f>
        <v>1528706.22</v>
      </c>
      <c r="E6242" s="4" t="s">
        <v>264</v>
      </c>
      <c r="F6242" s="5">
        <v>21</v>
      </c>
      <c r="G6242" s="6">
        <v>1453478.6795930795</v>
      </c>
      <c r="I6242" s="4">
        <v>42995</v>
      </c>
      <c r="J6242" s="5">
        <v>21</v>
      </c>
      <c r="K6242" s="6"/>
    </row>
    <row r="6243" spans="1:11" x14ac:dyDescent="0.25">
      <c r="A6243" s="4">
        <v>42264</v>
      </c>
      <c r="B6243" s="5">
        <v>22</v>
      </c>
      <c r="C6243" s="6">
        <f>[1]ELCE!C6243+[1]ELGO!C6243+[1]ELLJ!C6243+[1]ELMB!C6243+[1]ELPR!C6243</f>
        <v>1374369.32</v>
      </c>
      <c r="E6243" s="4" t="s">
        <v>264</v>
      </c>
      <c r="F6243" s="5">
        <v>22</v>
      </c>
      <c r="G6243" s="6">
        <v>1314613.2563642627</v>
      </c>
      <c r="I6243" s="4">
        <v>42995</v>
      </c>
      <c r="J6243" s="5">
        <v>22</v>
      </c>
      <c r="K6243" s="6"/>
    </row>
    <row r="6244" spans="1:11" x14ac:dyDescent="0.25">
      <c r="A6244" s="4">
        <v>42264</v>
      </c>
      <c r="B6244" s="5">
        <v>23</v>
      </c>
      <c r="C6244" s="6">
        <f>[1]ELCE!C6244+[1]ELGO!C6244+[1]ELLJ!C6244+[1]ELMB!C6244+[1]ELPR!C6244</f>
        <v>1246671.0799999998</v>
      </c>
      <c r="E6244" s="4" t="s">
        <v>264</v>
      </c>
      <c r="F6244" s="5">
        <v>23</v>
      </c>
      <c r="G6244" s="6">
        <v>1198550.9010410102</v>
      </c>
      <c r="I6244" s="4">
        <v>42995</v>
      </c>
      <c r="J6244" s="5">
        <v>23</v>
      </c>
      <c r="K6244" s="6"/>
    </row>
    <row r="6245" spans="1:11" x14ac:dyDescent="0.25">
      <c r="A6245" s="4">
        <v>42264</v>
      </c>
      <c r="B6245" s="5">
        <v>24</v>
      </c>
      <c r="C6245" s="6">
        <f>[1]ELCE!C6245+[1]ELGO!C6245+[1]ELLJ!C6245+[1]ELMB!C6245+[1]ELPR!C6245</f>
        <v>1135734.3900000001</v>
      </c>
      <c r="E6245" s="4" t="s">
        <v>264</v>
      </c>
      <c r="F6245" s="5">
        <v>24</v>
      </c>
      <c r="G6245" s="6">
        <v>1102090.5547787626</v>
      </c>
      <c r="I6245" s="4">
        <v>42995</v>
      </c>
      <c r="J6245" s="5">
        <v>24</v>
      </c>
      <c r="K6245" s="6"/>
    </row>
    <row r="6246" spans="1:11" x14ac:dyDescent="0.25">
      <c r="A6246" s="4">
        <v>42265</v>
      </c>
      <c r="B6246" s="5">
        <v>1</v>
      </c>
      <c r="C6246" s="6">
        <f>[1]ELCE!C6246+[1]ELGO!C6246+[1]ELLJ!C6246+[1]ELMB!C6246+[1]ELPR!C6246</f>
        <v>1042592.6299999999</v>
      </c>
      <c r="E6246" s="4" t="s">
        <v>265</v>
      </c>
      <c r="F6246" s="5">
        <v>1</v>
      </c>
      <c r="G6246" s="6">
        <v>1018422.8441048649</v>
      </c>
      <c r="I6246" s="4">
        <v>42996</v>
      </c>
      <c r="J6246" s="5">
        <v>1</v>
      </c>
      <c r="K6246" s="6"/>
    </row>
    <row r="6247" spans="1:11" x14ac:dyDescent="0.25">
      <c r="A6247" s="4">
        <v>42265</v>
      </c>
      <c r="B6247" s="5">
        <v>2</v>
      </c>
      <c r="C6247" s="6">
        <f>[1]ELCE!C6247+[1]ELGO!C6247+[1]ELLJ!C6247+[1]ELMB!C6247+[1]ELPR!C6247</f>
        <v>981412.47</v>
      </c>
      <c r="E6247" s="4" t="s">
        <v>265</v>
      </c>
      <c r="F6247" s="5">
        <v>2</v>
      </c>
      <c r="G6247" s="6">
        <v>967542.94222972437</v>
      </c>
      <c r="I6247" s="4">
        <v>42996</v>
      </c>
      <c r="J6247" s="5">
        <v>2</v>
      </c>
      <c r="K6247" s="6"/>
    </row>
    <row r="6248" spans="1:11" x14ac:dyDescent="0.25">
      <c r="A6248" s="4">
        <v>42265</v>
      </c>
      <c r="B6248" s="5">
        <v>3</v>
      </c>
      <c r="C6248" s="6">
        <f>[1]ELCE!C6248+[1]ELGO!C6248+[1]ELLJ!C6248+[1]ELMB!C6248+[1]ELPR!C6248</f>
        <v>943789.08000000007</v>
      </c>
      <c r="E6248" s="4" t="s">
        <v>265</v>
      </c>
      <c r="F6248" s="5">
        <v>3</v>
      </c>
      <c r="G6248" s="6">
        <v>930810.91896465933</v>
      </c>
      <c r="I6248" s="4">
        <v>42996</v>
      </c>
      <c r="J6248" s="5">
        <v>3</v>
      </c>
      <c r="K6248" s="6"/>
    </row>
    <row r="6249" spans="1:11" x14ac:dyDescent="0.25">
      <c r="A6249" s="4">
        <v>42265</v>
      </c>
      <c r="B6249" s="5">
        <v>4</v>
      </c>
      <c r="C6249" s="6">
        <f>[1]ELCE!C6249+[1]ELGO!C6249+[1]ELLJ!C6249+[1]ELMB!C6249+[1]ELPR!C6249</f>
        <v>936477.10000000009</v>
      </c>
      <c r="E6249" s="4" t="s">
        <v>265</v>
      </c>
      <c r="F6249" s="5">
        <v>4</v>
      </c>
      <c r="G6249" s="6">
        <v>927529.57146794791</v>
      </c>
      <c r="I6249" s="4">
        <v>42996</v>
      </c>
      <c r="J6249" s="5">
        <v>4</v>
      </c>
      <c r="K6249" s="6"/>
    </row>
    <row r="6250" spans="1:11" x14ac:dyDescent="0.25">
      <c r="A6250" s="4">
        <v>42265</v>
      </c>
      <c r="B6250" s="5">
        <v>5</v>
      </c>
      <c r="C6250" s="6">
        <f>[1]ELCE!C6250+[1]ELGO!C6250+[1]ELLJ!C6250+[1]ELMB!C6250+[1]ELPR!C6250</f>
        <v>955984.16999999993</v>
      </c>
      <c r="E6250" s="4" t="s">
        <v>265</v>
      </c>
      <c r="F6250" s="5">
        <v>5</v>
      </c>
      <c r="G6250" s="6">
        <v>930170.05311276682</v>
      </c>
      <c r="I6250" s="4">
        <v>42996</v>
      </c>
      <c r="J6250" s="5">
        <v>5</v>
      </c>
      <c r="K6250" s="6"/>
    </row>
    <row r="6251" spans="1:11" x14ac:dyDescent="0.25">
      <c r="A6251" s="4">
        <v>42265</v>
      </c>
      <c r="B6251" s="5">
        <v>6</v>
      </c>
      <c r="C6251" s="6">
        <f>[1]ELCE!C6251+[1]ELGO!C6251+[1]ELLJ!C6251+[1]ELMB!C6251+[1]ELPR!C6251</f>
        <v>1058762.4200000002</v>
      </c>
      <c r="E6251" s="4" t="s">
        <v>265</v>
      </c>
      <c r="F6251" s="5">
        <v>6</v>
      </c>
      <c r="G6251" s="6">
        <v>959671.83252659859</v>
      </c>
      <c r="I6251" s="4">
        <v>42996</v>
      </c>
      <c r="J6251" s="5">
        <v>6</v>
      </c>
      <c r="K6251" s="6"/>
    </row>
    <row r="6252" spans="1:11" x14ac:dyDescent="0.25">
      <c r="A6252" s="4">
        <v>42265</v>
      </c>
      <c r="B6252" s="5">
        <v>7</v>
      </c>
      <c r="C6252" s="6">
        <f>[1]ELCE!C6252+[1]ELGO!C6252+[1]ELLJ!C6252+[1]ELMB!C6252+[1]ELPR!C6252</f>
        <v>1315288.6199999999</v>
      </c>
      <c r="E6252" s="4" t="s">
        <v>265</v>
      </c>
      <c r="F6252" s="5">
        <v>7</v>
      </c>
      <c r="G6252" s="6">
        <v>1076225.1666591652</v>
      </c>
      <c r="I6252" s="4">
        <v>42996</v>
      </c>
      <c r="J6252" s="5">
        <v>7</v>
      </c>
      <c r="K6252" s="6"/>
    </row>
    <row r="6253" spans="1:11" x14ac:dyDescent="0.25">
      <c r="A6253" s="4">
        <v>42265</v>
      </c>
      <c r="B6253" s="5">
        <v>8</v>
      </c>
      <c r="C6253" s="6">
        <f>[1]ELCE!C6253+[1]ELGO!C6253+[1]ELLJ!C6253+[1]ELMB!C6253+[1]ELPR!C6253</f>
        <v>1464871.18</v>
      </c>
      <c r="E6253" s="4" t="s">
        <v>265</v>
      </c>
      <c r="F6253" s="5">
        <v>8</v>
      </c>
      <c r="G6253" s="6">
        <v>1190389.0717713409</v>
      </c>
      <c r="I6253" s="4">
        <v>42996</v>
      </c>
      <c r="J6253" s="5">
        <v>8</v>
      </c>
      <c r="K6253" s="6"/>
    </row>
    <row r="6254" spans="1:11" x14ac:dyDescent="0.25">
      <c r="A6254" s="4">
        <v>42265</v>
      </c>
      <c r="B6254" s="5">
        <v>9</v>
      </c>
      <c r="C6254" s="6">
        <f>[1]ELCE!C6254+[1]ELGO!C6254+[1]ELLJ!C6254+[1]ELMB!C6254+[1]ELPR!C6254</f>
        <v>1513912.2799999998</v>
      </c>
      <c r="E6254" s="4" t="s">
        <v>265</v>
      </c>
      <c r="F6254" s="5">
        <v>9</v>
      </c>
      <c r="G6254" s="6">
        <v>1297760.0509221498</v>
      </c>
      <c r="I6254" s="4">
        <v>42996</v>
      </c>
      <c r="J6254" s="5">
        <v>9</v>
      </c>
      <c r="K6254" s="6"/>
    </row>
    <row r="6255" spans="1:11" x14ac:dyDescent="0.25">
      <c r="A6255" s="4">
        <v>42265</v>
      </c>
      <c r="B6255" s="5">
        <v>10</v>
      </c>
      <c r="C6255" s="6">
        <f>[1]ELCE!C6255+[1]ELGO!C6255+[1]ELLJ!C6255+[1]ELMB!C6255+[1]ELPR!C6255</f>
        <v>1511270.5999999999</v>
      </c>
      <c r="E6255" s="4" t="s">
        <v>265</v>
      </c>
      <c r="F6255" s="5">
        <v>10</v>
      </c>
      <c r="G6255" s="6">
        <v>1354004.0487538676</v>
      </c>
      <c r="I6255" s="4">
        <v>42996</v>
      </c>
      <c r="J6255" s="5">
        <v>10</v>
      </c>
      <c r="K6255" s="6"/>
    </row>
    <row r="6256" spans="1:11" x14ac:dyDescent="0.25">
      <c r="A6256" s="4">
        <v>42265</v>
      </c>
      <c r="B6256" s="5">
        <v>11</v>
      </c>
      <c r="C6256" s="6">
        <f>[1]ELCE!C6256+[1]ELGO!C6256+[1]ELLJ!C6256+[1]ELMB!C6256+[1]ELPR!C6256</f>
        <v>1513140.27</v>
      </c>
      <c r="E6256" s="4" t="s">
        <v>265</v>
      </c>
      <c r="F6256" s="5">
        <v>11</v>
      </c>
      <c r="G6256" s="6">
        <v>1366632.5686842352</v>
      </c>
      <c r="I6256" s="4">
        <v>42996</v>
      </c>
      <c r="J6256" s="5">
        <v>11</v>
      </c>
      <c r="K6256" s="6"/>
    </row>
    <row r="6257" spans="1:11" x14ac:dyDescent="0.25">
      <c r="A6257" s="4">
        <v>42265</v>
      </c>
      <c r="B6257" s="5">
        <v>12</v>
      </c>
      <c r="C6257" s="6">
        <f>[1]ELCE!C6257+[1]ELGO!C6257+[1]ELLJ!C6257+[1]ELMB!C6257+[1]ELPR!C6257</f>
        <v>1549233.22</v>
      </c>
      <c r="E6257" s="4" t="s">
        <v>265</v>
      </c>
      <c r="F6257" s="5">
        <v>12</v>
      </c>
      <c r="G6257" s="6">
        <v>1387219.2583386954</v>
      </c>
      <c r="I6257" s="4">
        <v>42996</v>
      </c>
      <c r="J6257" s="5">
        <v>12</v>
      </c>
      <c r="K6257" s="6"/>
    </row>
    <row r="6258" spans="1:11" x14ac:dyDescent="0.25">
      <c r="A6258" s="4">
        <v>42265</v>
      </c>
      <c r="B6258" s="5">
        <v>13</v>
      </c>
      <c r="C6258" s="6">
        <f>[1]ELCE!C6258+[1]ELGO!C6258+[1]ELLJ!C6258+[1]ELMB!C6258+[1]ELPR!C6258</f>
        <v>1559132.06</v>
      </c>
      <c r="E6258" s="4" t="s">
        <v>265</v>
      </c>
      <c r="F6258" s="5">
        <v>13</v>
      </c>
      <c r="G6258" s="6">
        <v>1375495.5128586791</v>
      </c>
      <c r="I6258" s="4">
        <v>42996</v>
      </c>
      <c r="J6258" s="5">
        <v>13</v>
      </c>
      <c r="K6258" s="6"/>
    </row>
    <row r="6259" spans="1:11" x14ac:dyDescent="0.25">
      <c r="A6259" s="4">
        <v>42265</v>
      </c>
      <c r="B6259" s="5">
        <v>14</v>
      </c>
      <c r="C6259" s="6">
        <f>[1]ELCE!C6259+[1]ELGO!C6259+[1]ELLJ!C6259+[1]ELMB!C6259+[1]ELPR!C6259</f>
        <v>1520391.8900000001</v>
      </c>
      <c r="E6259" s="4" t="s">
        <v>265</v>
      </c>
      <c r="F6259" s="5">
        <v>14</v>
      </c>
      <c r="G6259" s="6">
        <v>1309359.1945010554</v>
      </c>
      <c r="I6259" s="4">
        <v>42996</v>
      </c>
      <c r="J6259" s="5">
        <v>14</v>
      </c>
      <c r="K6259" s="6"/>
    </row>
    <row r="6260" spans="1:11" x14ac:dyDescent="0.25">
      <c r="A6260" s="4">
        <v>42265</v>
      </c>
      <c r="B6260" s="5">
        <v>15</v>
      </c>
      <c r="C6260" s="6">
        <f>[1]ELCE!C6260+[1]ELGO!C6260+[1]ELLJ!C6260+[1]ELMB!C6260+[1]ELPR!C6260</f>
        <v>1465839.15</v>
      </c>
      <c r="E6260" s="4" t="s">
        <v>265</v>
      </c>
      <c r="F6260" s="5">
        <v>15</v>
      </c>
      <c r="G6260" s="6">
        <v>1238673.2728654991</v>
      </c>
      <c r="I6260" s="4">
        <v>42996</v>
      </c>
      <c r="J6260" s="5">
        <v>15</v>
      </c>
      <c r="K6260" s="6"/>
    </row>
    <row r="6261" spans="1:11" x14ac:dyDescent="0.25">
      <c r="A6261" s="4">
        <v>42265</v>
      </c>
      <c r="B6261" s="5">
        <v>16</v>
      </c>
      <c r="C6261" s="6">
        <f>[1]ELCE!C6261+[1]ELGO!C6261+[1]ELLJ!C6261+[1]ELMB!C6261+[1]ELPR!C6261</f>
        <v>1431090.0699999998</v>
      </c>
      <c r="E6261" s="4" t="s">
        <v>265</v>
      </c>
      <c r="F6261" s="5">
        <v>16</v>
      </c>
      <c r="G6261" s="6">
        <v>1200137.7725381143</v>
      </c>
      <c r="I6261" s="4">
        <v>42996</v>
      </c>
      <c r="J6261" s="5">
        <v>16</v>
      </c>
      <c r="K6261" s="6"/>
    </row>
    <row r="6262" spans="1:11" x14ac:dyDescent="0.25">
      <c r="A6262" s="4">
        <v>42265</v>
      </c>
      <c r="B6262" s="5">
        <v>17</v>
      </c>
      <c r="C6262" s="6">
        <f>[1]ELCE!C6262+[1]ELGO!C6262+[1]ELLJ!C6262+[1]ELMB!C6262+[1]ELPR!C6262</f>
        <v>1410151.4</v>
      </c>
      <c r="E6262" s="4" t="s">
        <v>265</v>
      </c>
      <c r="F6262" s="5">
        <v>17</v>
      </c>
      <c r="G6262" s="6">
        <v>1182860.9688892982</v>
      </c>
      <c r="I6262" s="4">
        <v>42996</v>
      </c>
      <c r="J6262" s="5">
        <v>17</v>
      </c>
      <c r="K6262" s="6"/>
    </row>
    <row r="6263" spans="1:11" x14ac:dyDescent="0.25">
      <c r="A6263" s="4">
        <v>42265</v>
      </c>
      <c r="B6263" s="5">
        <v>18</v>
      </c>
      <c r="C6263" s="6">
        <f>[1]ELCE!C6263+[1]ELGO!C6263+[1]ELLJ!C6263+[1]ELMB!C6263+[1]ELPR!C6263</f>
        <v>1382903.26</v>
      </c>
      <c r="E6263" s="4" t="s">
        <v>265</v>
      </c>
      <c r="F6263" s="5">
        <v>18</v>
      </c>
      <c r="G6263" s="6">
        <v>1171360.0610895266</v>
      </c>
      <c r="I6263" s="4">
        <v>42996</v>
      </c>
      <c r="J6263" s="5">
        <v>18</v>
      </c>
      <c r="K6263" s="6"/>
    </row>
    <row r="6264" spans="1:11" x14ac:dyDescent="0.25">
      <c r="A6264" s="4">
        <v>42265</v>
      </c>
      <c r="B6264" s="5">
        <v>19</v>
      </c>
      <c r="C6264" s="6">
        <f>[1]ELCE!C6264+[1]ELGO!C6264+[1]ELLJ!C6264+[1]ELMB!C6264+[1]ELPR!C6264</f>
        <v>1390109.65</v>
      </c>
      <c r="E6264" s="4" t="s">
        <v>265</v>
      </c>
      <c r="F6264" s="5">
        <v>19</v>
      </c>
      <c r="G6264" s="6">
        <v>1208416.9545162036</v>
      </c>
      <c r="I6264" s="4">
        <v>42996</v>
      </c>
      <c r="J6264" s="5">
        <v>19</v>
      </c>
      <c r="K6264" s="6"/>
    </row>
    <row r="6265" spans="1:11" x14ac:dyDescent="0.25">
      <c r="A6265" s="4">
        <v>42265</v>
      </c>
      <c r="B6265" s="5">
        <v>20</v>
      </c>
      <c r="C6265" s="6">
        <f>[1]ELCE!C6265+[1]ELGO!C6265+[1]ELLJ!C6265+[1]ELMB!C6265+[1]ELPR!C6265</f>
        <v>1485111.54</v>
      </c>
      <c r="E6265" s="4" t="s">
        <v>265</v>
      </c>
      <c r="F6265" s="5">
        <v>20</v>
      </c>
      <c r="G6265" s="6">
        <v>1288607.3860108652</v>
      </c>
      <c r="I6265" s="4">
        <v>42996</v>
      </c>
      <c r="J6265" s="5">
        <v>20</v>
      </c>
      <c r="K6265" s="6"/>
    </row>
    <row r="6266" spans="1:11" x14ac:dyDescent="0.25">
      <c r="A6266" s="4">
        <v>42265</v>
      </c>
      <c r="B6266" s="5">
        <v>21</v>
      </c>
      <c r="C6266" s="6">
        <f>[1]ELCE!C6266+[1]ELGO!C6266+[1]ELLJ!C6266+[1]ELMB!C6266+[1]ELPR!C6266</f>
        <v>1459849.6199999999</v>
      </c>
      <c r="E6266" s="4" t="s">
        <v>265</v>
      </c>
      <c r="F6266" s="5">
        <v>21</v>
      </c>
      <c r="G6266" s="6">
        <v>1270234.8567343759</v>
      </c>
      <c r="I6266" s="4">
        <v>42996</v>
      </c>
      <c r="J6266" s="5">
        <v>21</v>
      </c>
      <c r="K6266" s="6"/>
    </row>
    <row r="6267" spans="1:11" x14ac:dyDescent="0.25">
      <c r="A6267" s="4">
        <v>42265</v>
      </c>
      <c r="B6267" s="5">
        <v>22</v>
      </c>
      <c r="C6267" s="6">
        <f>[1]ELCE!C6267+[1]ELGO!C6267+[1]ELLJ!C6267+[1]ELMB!C6267+[1]ELPR!C6267</f>
        <v>1318718.6200000001</v>
      </c>
      <c r="E6267" s="4" t="s">
        <v>265</v>
      </c>
      <c r="F6267" s="5">
        <v>22</v>
      </c>
      <c r="G6267" s="6">
        <v>1165581.6464029816</v>
      </c>
      <c r="I6267" s="4">
        <v>42996</v>
      </c>
      <c r="J6267" s="5">
        <v>22</v>
      </c>
      <c r="K6267" s="6"/>
    </row>
    <row r="6268" spans="1:11" x14ac:dyDescent="0.25">
      <c r="A6268" s="4">
        <v>42265</v>
      </c>
      <c r="B6268" s="5">
        <v>23</v>
      </c>
      <c r="C6268" s="6">
        <f>[1]ELCE!C6268+[1]ELGO!C6268+[1]ELLJ!C6268+[1]ELMB!C6268+[1]ELPR!C6268</f>
        <v>1204222.0900000001</v>
      </c>
      <c r="E6268" s="4" t="s">
        <v>265</v>
      </c>
      <c r="F6268" s="5">
        <v>23</v>
      </c>
      <c r="G6268" s="6">
        <v>1066070.5084204855</v>
      </c>
      <c r="I6268" s="4">
        <v>42996</v>
      </c>
      <c r="J6268" s="5">
        <v>23</v>
      </c>
      <c r="K6268" s="6"/>
    </row>
    <row r="6269" spans="1:11" x14ac:dyDescent="0.25">
      <c r="A6269" s="4">
        <v>42265</v>
      </c>
      <c r="B6269" s="5">
        <v>24</v>
      </c>
      <c r="C6269" s="6">
        <f>[1]ELCE!C6269+[1]ELGO!C6269+[1]ELLJ!C6269+[1]ELMB!C6269+[1]ELPR!C6269</f>
        <v>1098673.79</v>
      </c>
      <c r="E6269" s="4" t="s">
        <v>265</v>
      </c>
      <c r="F6269" s="5">
        <v>24</v>
      </c>
      <c r="G6269" s="6">
        <v>969295.90251316025</v>
      </c>
      <c r="I6269" s="4">
        <v>42996</v>
      </c>
      <c r="J6269" s="5">
        <v>24</v>
      </c>
      <c r="K6269" s="6"/>
    </row>
    <row r="6270" spans="1:11" x14ac:dyDescent="0.25">
      <c r="A6270" s="4">
        <v>42266</v>
      </c>
      <c r="B6270" s="5">
        <v>1</v>
      </c>
      <c r="C6270" s="6">
        <f>[1]ELCE!C6270+[1]ELGO!C6270+[1]ELLJ!C6270+[1]ELMB!C6270+[1]ELPR!C6270</f>
        <v>1017432.92</v>
      </c>
      <c r="E6270" s="4" t="s">
        <v>266</v>
      </c>
      <c r="F6270" s="5">
        <v>1</v>
      </c>
      <c r="G6270" s="6">
        <v>902721.39628979005</v>
      </c>
      <c r="I6270" s="4">
        <v>42997</v>
      </c>
      <c r="J6270" s="5">
        <v>1</v>
      </c>
      <c r="K6270" s="6"/>
    </row>
    <row r="6271" spans="1:11" x14ac:dyDescent="0.25">
      <c r="A6271" s="4">
        <v>42266</v>
      </c>
      <c r="B6271" s="5">
        <v>2</v>
      </c>
      <c r="C6271" s="6">
        <f>[1]ELCE!C6271+[1]ELGO!C6271+[1]ELLJ!C6271+[1]ELMB!C6271+[1]ELPR!C6271</f>
        <v>966816.74000000011</v>
      </c>
      <c r="E6271" s="4" t="s">
        <v>266</v>
      </c>
      <c r="F6271" s="5">
        <v>2</v>
      </c>
      <c r="G6271" s="6">
        <v>858478.7175723745</v>
      </c>
      <c r="I6271" s="4">
        <v>42997</v>
      </c>
      <c r="J6271" s="5">
        <v>2</v>
      </c>
      <c r="K6271" s="6"/>
    </row>
    <row r="6272" spans="1:11" x14ac:dyDescent="0.25">
      <c r="A6272" s="4">
        <v>42266</v>
      </c>
      <c r="B6272" s="5">
        <v>3</v>
      </c>
      <c r="C6272" s="6">
        <f>[1]ELCE!C6272+[1]ELGO!C6272+[1]ELLJ!C6272+[1]ELMB!C6272+[1]ELPR!C6272</f>
        <v>924221.03999999992</v>
      </c>
      <c r="E6272" s="4" t="s">
        <v>266</v>
      </c>
      <c r="F6272" s="5">
        <v>3</v>
      </c>
      <c r="G6272" s="6">
        <v>829482.54569392209</v>
      </c>
      <c r="I6272" s="4">
        <v>42997</v>
      </c>
      <c r="J6272" s="5">
        <v>3</v>
      </c>
      <c r="K6272" s="6"/>
    </row>
    <row r="6273" spans="1:11" x14ac:dyDescent="0.25">
      <c r="A6273" s="4">
        <v>42266</v>
      </c>
      <c r="B6273" s="5">
        <v>4</v>
      </c>
      <c r="C6273" s="6">
        <f>[1]ELCE!C6273+[1]ELGO!C6273+[1]ELLJ!C6273+[1]ELMB!C6273+[1]ELPR!C6273</f>
        <v>912766.49</v>
      </c>
      <c r="E6273" s="4" t="s">
        <v>266</v>
      </c>
      <c r="F6273" s="5">
        <v>4</v>
      </c>
      <c r="G6273" s="6">
        <v>817252.03447994613</v>
      </c>
      <c r="I6273" s="4">
        <v>42997</v>
      </c>
      <c r="J6273" s="5">
        <v>4</v>
      </c>
      <c r="K6273" s="6"/>
    </row>
    <row r="6274" spans="1:11" x14ac:dyDescent="0.25">
      <c r="A6274" s="4">
        <v>42266</v>
      </c>
      <c r="B6274" s="5">
        <v>5</v>
      </c>
      <c r="C6274" s="6">
        <f>[1]ELCE!C6274+[1]ELGO!C6274+[1]ELLJ!C6274+[1]ELMB!C6274+[1]ELPR!C6274</f>
        <v>917005.57000000007</v>
      </c>
      <c r="E6274" s="4" t="s">
        <v>266</v>
      </c>
      <c r="F6274" s="5">
        <v>5</v>
      </c>
      <c r="G6274" s="6">
        <v>818701.07519312541</v>
      </c>
      <c r="I6274" s="4">
        <v>42997</v>
      </c>
      <c r="J6274" s="5">
        <v>5</v>
      </c>
      <c r="K6274" s="6"/>
    </row>
    <row r="6275" spans="1:11" x14ac:dyDescent="0.25">
      <c r="A6275" s="4">
        <v>42266</v>
      </c>
      <c r="B6275" s="5">
        <v>6</v>
      </c>
      <c r="C6275" s="6">
        <f>[1]ELCE!C6275+[1]ELGO!C6275+[1]ELLJ!C6275+[1]ELMB!C6275+[1]ELPR!C6275</f>
        <v>946935.75</v>
      </c>
      <c r="E6275" s="4" t="s">
        <v>266</v>
      </c>
      <c r="F6275" s="5">
        <v>6</v>
      </c>
      <c r="G6275" s="6">
        <v>831975.73626759881</v>
      </c>
      <c r="I6275" s="4">
        <v>42997</v>
      </c>
      <c r="J6275" s="5">
        <v>6</v>
      </c>
      <c r="K6275" s="6"/>
    </row>
    <row r="6276" spans="1:11" x14ac:dyDescent="0.25">
      <c r="A6276" s="4">
        <v>42266</v>
      </c>
      <c r="B6276" s="5">
        <v>7</v>
      </c>
      <c r="C6276" s="6">
        <f>[1]ELCE!C6276+[1]ELGO!C6276+[1]ELLJ!C6276+[1]ELMB!C6276+[1]ELPR!C6276</f>
        <v>1067498.4099999999</v>
      </c>
      <c r="E6276" s="4" t="s">
        <v>266</v>
      </c>
      <c r="F6276" s="5">
        <v>7</v>
      </c>
      <c r="G6276" s="6">
        <v>894715.81534765207</v>
      </c>
      <c r="I6276" s="4">
        <v>42997</v>
      </c>
      <c r="J6276" s="5">
        <v>7</v>
      </c>
      <c r="K6276" s="6"/>
    </row>
    <row r="6277" spans="1:11" x14ac:dyDescent="0.25">
      <c r="A6277" s="4">
        <v>42266</v>
      </c>
      <c r="B6277" s="5">
        <v>8</v>
      </c>
      <c r="C6277" s="6">
        <f>[1]ELCE!C6277+[1]ELGO!C6277+[1]ELLJ!C6277+[1]ELMB!C6277+[1]ELPR!C6277</f>
        <v>1189417.5899999999</v>
      </c>
      <c r="E6277" s="4" t="s">
        <v>266</v>
      </c>
      <c r="F6277" s="5">
        <v>8</v>
      </c>
      <c r="G6277" s="6">
        <v>989545.96144916071</v>
      </c>
      <c r="I6277" s="4">
        <v>42997</v>
      </c>
      <c r="J6277" s="5">
        <v>8</v>
      </c>
      <c r="K6277" s="6"/>
    </row>
    <row r="6278" spans="1:11" x14ac:dyDescent="0.25">
      <c r="A6278" s="4">
        <v>42266</v>
      </c>
      <c r="B6278" s="5">
        <v>9</v>
      </c>
      <c r="C6278" s="6">
        <f>[1]ELCE!C6278+[1]ELGO!C6278+[1]ELLJ!C6278+[1]ELMB!C6278+[1]ELPR!C6278</f>
        <v>1280318.9600000002</v>
      </c>
      <c r="E6278" s="4" t="s">
        <v>266</v>
      </c>
      <c r="F6278" s="5">
        <v>9</v>
      </c>
      <c r="G6278" s="6">
        <v>1108382.5934915091</v>
      </c>
      <c r="I6278" s="4">
        <v>42997</v>
      </c>
      <c r="J6278" s="5">
        <v>9</v>
      </c>
      <c r="K6278" s="6"/>
    </row>
    <row r="6279" spans="1:11" x14ac:dyDescent="0.25">
      <c r="A6279" s="4">
        <v>42266</v>
      </c>
      <c r="B6279" s="5">
        <v>10</v>
      </c>
      <c r="C6279" s="6">
        <f>[1]ELCE!C6279+[1]ELGO!C6279+[1]ELLJ!C6279+[1]ELMB!C6279+[1]ELPR!C6279</f>
        <v>1306521.75</v>
      </c>
      <c r="E6279" s="4" t="s">
        <v>266</v>
      </c>
      <c r="F6279" s="5">
        <v>10</v>
      </c>
      <c r="G6279" s="6">
        <v>1197076.0636796071</v>
      </c>
      <c r="I6279" s="4">
        <v>42997</v>
      </c>
      <c r="J6279" s="5">
        <v>10</v>
      </c>
      <c r="K6279" s="6"/>
    </row>
    <row r="6280" spans="1:11" x14ac:dyDescent="0.25">
      <c r="A6280" s="4">
        <v>42266</v>
      </c>
      <c r="B6280" s="5">
        <v>11</v>
      </c>
      <c r="C6280" s="6">
        <f>[1]ELCE!C6280+[1]ELGO!C6280+[1]ELLJ!C6280+[1]ELMB!C6280+[1]ELPR!C6280</f>
        <v>1314757.1199999999</v>
      </c>
      <c r="E6280" s="4" t="s">
        <v>266</v>
      </c>
      <c r="F6280" s="5">
        <v>11</v>
      </c>
      <c r="G6280" s="6">
        <v>1252584.5376616882</v>
      </c>
      <c r="I6280" s="4">
        <v>42997</v>
      </c>
      <c r="J6280" s="5">
        <v>11</v>
      </c>
      <c r="K6280" s="6"/>
    </row>
    <row r="6281" spans="1:11" x14ac:dyDescent="0.25">
      <c r="A6281" s="4">
        <v>42266</v>
      </c>
      <c r="B6281" s="5">
        <v>12</v>
      </c>
      <c r="C6281" s="6">
        <f>[1]ELCE!C6281+[1]ELGO!C6281+[1]ELLJ!C6281+[1]ELMB!C6281+[1]ELPR!C6281</f>
        <v>1334281.83</v>
      </c>
      <c r="E6281" s="4" t="s">
        <v>266</v>
      </c>
      <c r="F6281" s="5">
        <v>12</v>
      </c>
      <c r="G6281" s="6">
        <v>1294735.4243258776</v>
      </c>
      <c r="I6281" s="4">
        <v>42997</v>
      </c>
      <c r="J6281" s="5">
        <v>12</v>
      </c>
      <c r="K6281" s="6"/>
    </row>
    <row r="6282" spans="1:11" x14ac:dyDescent="0.25">
      <c r="A6282" s="4">
        <v>42266</v>
      </c>
      <c r="B6282" s="5">
        <v>13</v>
      </c>
      <c r="C6282" s="6">
        <f>[1]ELCE!C6282+[1]ELGO!C6282+[1]ELLJ!C6282+[1]ELMB!C6282+[1]ELPR!C6282</f>
        <v>1318637.78</v>
      </c>
      <c r="E6282" s="4" t="s">
        <v>266</v>
      </c>
      <c r="F6282" s="5">
        <v>13</v>
      </c>
      <c r="G6282" s="6">
        <v>1267056.8431421632</v>
      </c>
      <c r="I6282" s="4">
        <v>42997</v>
      </c>
      <c r="J6282" s="5">
        <v>13</v>
      </c>
      <c r="K6282" s="6"/>
    </row>
    <row r="6283" spans="1:11" x14ac:dyDescent="0.25">
      <c r="A6283" s="4">
        <v>42266</v>
      </c>
      <c r="B6283" s="5">
        <v>14</v>
      </c>
      <c r="C6283" s="6">
        <f>[1]ELCE!C6283+[1]ELGO!C6283+[1]ELLJ!C6283+[1]ELMB!C6283+[1]ELPR!C6283</f>
        <v>1260099.52</v>
      </c>
      <c r="E6283" s="4" t="s">
        <v>266</v>
      </c>
      <c r="F6283" s="5">
        <v>14</v>
      </c>
      <c r="G6283" s="6">
        <v>1196206.0163329504</v>
      </c>
      <c r="I6283" s="4">
        <v>42997</v>
      </c>
      <c r="J6283" s="5">
        <v>14</v>
      </c>
      <c r="K6283" s="6"/>
    </row>
    <row r="6284" spans="1:11" x14ac:dyDescent="0.25">
      <c r="A6284" s="4">
        <v>42266</v>
      </c>
      <c r="B6284" s="5">
        <v>15</v>
      </c>
      <c r="C6284" s="6">
        <f>[1]ELCE!C6284+[1]ELGO!C6284+[1]ELLJ!C6284+[1]ELMB!C6284+[1]ELPR!C6284</f>
        <v>1195720.4100000001</v>
      </c>
      <c r="E6284" s="4" t="s">
        <v>266</v>
      </c>
      <c r="F6284" s="5">
        <v>15</v>
      </c>
      <c r="G6284" s="6">
        <v>1138561.48878337</v>
      </c>
      <c r="I6284" s="4">
        <v>42997</v>
      </c>
      <c r="J6284" s="5">
        <v>15</v>
      </c>
      <c r="K6284" s="6"/>
    </row>
    <row r="6285" spans="1:11" x14ac:dyDescent="0.25">
      <c r="A6285" s="4">
        <v>42266</v>
      </c>
      <c r="B6285" s="5">
        <v>16</v>
      </c>
      <c r="C6285" s="6">
        <f>[1]ELCE!C6285+[1]ELGO!C6285+[1]ELLJ!C6285+[1]ELMB!C6285+[1]ELPR!C6285</f>
        <v>1164040.3899999999</v>
      </c>
      <c r="E6285" s="4" t="s">
        <v>266</v>
      </c>
      <c r="F6285" s="5">
        <v>16</v>
      </c>
      <c r="G6285" s="6">
        <v>1093072.6860872188</v>
      </c>
      <c r="I6285" s="4">
        <v>42997</v>
      </c>
      <c r="J6285" s="5">
        <v>16</v>
      </c>
      <c r="K6285" s="6"/>
    </row>
    <row r="6286" spans="1:11" x14ac:dyDescent="0.25">
      <c r="A6286" s="4">
        <v>42266</v>
      </c>
      <c r="B6286" s="5">
        <v>17</v>
      </c>
      <c r="C6286" s="6">
        <f>[1]ELCE!C6286+[1]ELGO!C6286+[1]ELLJ!C6286+[1]ELMB!C6286+[1]ELPR!C6286</f>
        <v>1153792.78</v>
      </c>
      <c r="E6286" s="4" t="s">
        <v>266</v>
      </c>
      <c r="F6286" s="5">
        <v>17</v>
      </c>
      <c r="G6286" s="6">
        <v>1072122.5511074278</v>
      </c>
      <c r="I6286" s="4">
        <v>42997</v>
      </c>
      <c r="J6286" s="5">
        <v>17</v>
      </c>
      <c r="K6286" s="6"/>
    </row>
    <row r="6287" spans="1:11" x14ac:dyDescent="0.25">
      <c r="A6287" s="4">
        <v>42266</v>
      </c>
      <c r="B6287" s="5">
        <v>18</v>
      </c>
      <c r="C6287" s="6">
        <f>[1]ELCE!C6287+[1]ELGO!C6287+[1]ELLJ!C6287+[1]ELMB!C6287+[1]ELPR!C6287</f>
        <v>1155531.6499999999</v>
      </c>
      <c r="E6287" s="4" t="s">
        <v>266</v>
      </c>
      <c r="F6287" s="5">
        <v>18</v>
      </c>
      <c r="G6287" s="6">
        <v>1082152.967655899</v>
      </c>
      <c r="I6287" s="4">
        <v>42997</v>
      </c>
      <c r="J6287" s="5">
        <v>18</v>
      </c>
      <c r="K6287" s="6"/>
    </row>
    <row r="6288" spans="1:11" x14ac:dyDescent="0.25">
      <c r="A6288" s="4">
        <v>42266</v>
      </c>
      <c r="B6288" s="5">
        <v>19</v>
      </c>
      <c r="C6288" s="6">
        <f>[1]ELCE!C6288+[1]ELGO!C6288+[1]ELLJ!C6288+[1]ELMB!C6288+[1]ELPR!C6288</f>
        <v>1192115.6700000002</v>
      </c>
      <c r="E6288" s="4" t="s">
        <v>266</v>
      </c>
      <c r="F6288" s="5">
        <v>19</v>
      </c>
      <c r="G6288" s="6">
        <v>1139200.5536183338</v>
      </c>
      <c r="I6288" s="4">
        <v>42997</v>
      </c>
      <c r="J6288" s="5">
        <v>19</v>
      </c>
      <c r="K6288" s="6"/>
    </row>
    <row r="6289" spans="1:11" x14ac:dyDescent="0.25">
      <c r="A6289" s="4">
        <v>42266</v>
      </c>
      <c r="B6289" s="5">
        <v>20</v>
      </c>
      <c r="C6289" s="6">
        <f>[1]ELCE!C6289+[1]ELGO!C6289+[1]ELLJ!C6289+[1]ELMB!C6289+[1]ELPR!C6289</f>
        <v>1280571.4099999999</v>
      </c>
      <c r="E6289" s="4" t="s">
        <v>266</v>
      </c>
      <c r="F6289" s="5">
        <v>20</v>
      </c>
      <c r="G6289" s="6">
        <v>1251334.9499377604</v>
      </c>
      <c r="I6289" s="4">
        <v>42997</v>
      </c>
      <c r="J6289" s="5">
        <v>20</v>
      </c>
      <c r="K6289" s="6"/>
    </row>
    <row r="6290" spans="1:11" x14ac:dyDescent="0.25">
      <c r="A6290" s="4">
        <v>42266</v>
      </c>
      <c r="B6290" s="5">
        <v>21</v>
      </c>
      <c r="C6290" s="6">
        <f>[1]ELCE!C6290+[1]ELGO!C6290+[1]ELLJ!C6290+[1]ELMB!C6290+[1]ELPR!C6290</f>
        <v>1263581.17</v>
      </c>
      <c r="E6290" s="4" t="s">
        <v>266</v>
      </c>
      <c r="F6290" s="5">
        <v>21</v>
      </c>
      <c r="G6290" s="6">
        <v>1257060.1519133956</v>
      </c>
      <c r="I6290" s="4">
        <v>42997</v>
      </c>
      <c r="J6290" s="5">
        <v>21</v>
      </c>
      <c r="K6290" s="6"/>
    </row>
    <row r="6291" spans="1:11" x14ac:dyDescent="0.25">
      <c r="A6291" s="4">
        <v>42266</v>
      </c>
      <c r="B6291" s="5">
        <v>22</v>
      </c>
      <c r="C6291" s="6">
        <f>[1]ELCE!C6291+[1]ELGO!C6291+[1]ELLJ!C6291+[1]ELMB!C6291+[1]ELPR!C6291</f>
        <v>1154861.08</v>
      </c>
      <c r="E6291" s="4" t="s">
        <v>266</v>
      </c>
      <c r="F6291" s="5">
        <v>22</v>
      </c>
      <c r="G6291" s="6">
        <v>1154580.2155080352</v>
      </c>
      <c r="I6291" s="4">
        <v>42997</v>
      </c>
      <c r="J6291" s="5">
        <v>22</v>
      </c>
      <c r="K6291" s="6"/>
    </row>
    <row r="6292" spans="1:11" x14ac:dyDescent="0.25">
      <c r="A6292" s="4">
        <v>42266</v>
      </c>
      <c r="B6292" s="5">
        <v>23</v>
      </c>
      <c r="C6292" s="6">
        <f>[1]ELCE!C6292+[1]ELGO!C6292+[1]ELLJ!C6292+[1]ELMB!C6292+[1]ELPR!C6292</f>
        <v>1053300.51</v>
      </c>
      <c r="E6292" s="4" t="s">
        <v>266</v>
      </c>
      <c r="F6292" s="5">
        <v>23</v>
      </c>
      <c r="G6292" s="6">
        <v>1068162.0837509097</v>
      </c>
      <c r="I6292" s="4">
        <v>42997</v>
      </c>
      <c r="J6292" s="5">
        <v>23</v>
      </c>
      <c r="K6292" s="6"/>
    </row>
    <row r="6293" spans="1:11" x14ac:dyDescent="0.25">
      <c r="A6293" s="4">
        <v>42266</v>
      </c>
      <c r="B6293" s="5">
        <v>24</v>
      </c>
      <c r="C6293" s="6">
        <f>[1]ELCE!C6293+[1]ELGO!C6293+[1]ELLJ!C6293+[1]ELMB!C6293+[1]ELPR!C6293</f>
        <v>954563.67999999993</v>
      </c>
      <c r="E6293" s="4" t="s">
        <v>266</v>
      </c>
      <c r="F6293" s="5">
        <v>24</v>
      </c>
      <c r="G6293" s="6">
        <v>967691.92557793879</v>
      </c>
      <c r="I6293" s="4">
        <v>42997</v>
      </c>
      <c r="J6293" s="5">
        <v>24</v>
      </c>
      <c r="K6293" s="6"/>
    </row>
    <row r="6294" spans="1:11" x14ac:dyDescent="0.25">
      <c r="A6294" s="4">
        <v>42267</v>
      </c>
      <c r="B6294" s="5">
        <v>1</v>
      </c>
      <c r="C6294" s="6">
        <f>[1]ELCE!C6294+[1]ELGO!C6294+[1]ELLJ!C6294+[1]ELMB!C6294+[1]ELPR!C6294</f>
        <v>888750.78</v>
      </c>
      <c r="E6294" s="4" t="s">
        <v>267</v>
      </c>
      <c r="F6294" s="5">
        <v>1</v>
      </c>
      <c r="G6294" s="6">
        <v>904854.22821087798</v>
      </c>
      <c r="I6294" s="4">
        <v>42998</v>
      </c>
      <c r="J6294" s="5">
        <v>1</v>
      </c>
      <c r="K6294" s="6"/>
    </row>
    <row r="6295" spans="1:11" x14ac:dyDescent="0.25">
      <c r="A6295" s="4">
        <v>42267</v>
      </c>
      <c r="B6295" s="5">
        <v>2</v>
      </c>
      <c r="C6295" s="6">
        <f>[1]ELCE!C6295+[1]ELGO!C6295+[1]ELLJ!C6295+[1]ELMB!C6295+[1]ELPR!C6295</f>
        <v>840830.59</v>
      </c>
      <c r="E6295" s="4" t="s">
        <v>267</v>
      </c>
      <c r="F6295" s="5">
        <v>2</v>
      </c>
      <c r="G6295" s="6">
        <v>873725.49053269485</v>
      </c>
      <c r="I6295" s="4">
        <v>42998</v>
      </c>
      <c r="J6295" s="5">
        <v>2</v>
      </c>
      <c r="K6295" s="6"/>
    </row>
    <row r="6296" spans="1:11" x14ac:dyDescent="0.25">
      <c r="A6296" s="4">
        <v>42267</v>
      </c>
      <c r="B6296" s="5">
        <v>3</v>
      </c>
      <c r="C6296" s="6">
        <f>[1]ELCE!C6296+[1]ELGO!C6296+[1]ELLJ!C6296+[1]ELMB!C6296+[1]ELPR!C6296</f>
        <v>819208.83999999985</v>
      </c>
      <c r="E6296" s="4" t="s">
        <v>267</v>
      </c>
      <c r="F6296" s="5">
        <v>3</v>
      </c>
      <c r="G6296" s="6">
        <v>858149.61534448247</v>
      </c>
      <c r="I6296" s="4">
        <v>42998</v>
      </c>
      <c r="J6296" s="5">
        <v>3</v>
      </c>
      <c r="K6296" s="6"/>
    </row>
    <row r="6297" spans="1:11" x14ac:dyDescent="0.25">
      <c r="A6297" s="4">
        <v>42267</v>
      </c>
      <c r="B6297" s="5">
        <v>4</v>
      </c>
      <c r="C6297" s="6">
        <f>[1]ELCE!C6297+[1]ELGO!C6297+[1]ELLJ!C6297+[1]ELMB!C6297+[1]ELPR!C6297</f>
        <v>796596.70000000007</v>
      </c>
      <c r="E6297" s="4" t="s">
        <v>267</v>
      </c>
      <c r="F6297" s="5">
        <v>4</v>
      </c>
      <c r="G6297" s="6">
        <v>863046.87175723189</v>
      </c>
      <c r="I6297" s="4">
        <v>42998</v>
      </c>
      <c r="J6297" s="5">
        <v>4</v>
      </c>
      <c r="K6297" s="6"/>
    </row>
    <row r="6298" spans="1:11" x14ac:dyDescent="0.25">
      <c r="A6298" s="4">
        <v>42267</v>
      </c>
      <c r="B6298" s="5">
        <v>5</v>
      </c>
      <c r="C6298" s="6">
        <f>[1]ELCE!C6298+[1]ELGO!C6298+[1]ELLJ!C6298+[1]ELMB!C6298+[1]ELPR!C6298</f>
        <v>797775.70000000007</v>
      </c>
      <c r="E6298" s="4" t="s">
        <v>267</v>
      </c>
      <c r="F6298" s="5">
        <v>5</v>
      </c>
      <c r="G6298" s="6">
        <v>896190.49978720106</v>
      </c>
      <c r="I6298" s="4">
        <v>42998</v>
      </c>
      <c r="J6298" s="5">
        <v>5</v>
      </c>
      <c r="K6298" s="6"/>
    </row>
    <row r="6299" spans="1:11" x14ac:dyDescent="0.25">
      <c r="A6299" s="4">
        <v>42267</v>
      </c>
      <c r="B6299" s="5">
        <v>6</v>
      </c>
      <c r="C6299" s="6">
        <f>[1]ELCE!C6299+[1]ELGO!C6299+[1]ELLJ!C6299+[1]ELMB!C6299+[1]ELPR!C6299</f>
        <v>816708.03999999992</v>
      </c>
      <c r="E6299" s="4" t="s">
        <v>267</v>
      </c>
      <c r="F6299" s="5">
        <v>6</v>
      </c>
      <c r="G6299" s="6">
        <v>1008387.4989311348</v>
      </c>
      <c r="I6299" s="4">
        <v>42998</v>
      </c>
      <c r="J6299" s="5">
        <v>6</v>
      </c>
      <c r="K6299" s="6"/>
    </row>
    <row r="6300" spans="1:11" x14ac:dyDescent="0.25">
      <c r="A6300" s="4">
        <v>42267</v>
      </c>
      <c r="B6300" s="5">
        <v>7</v>
      </c>
      <c r="C6300" s="6">
        <f>[1]ELCE!C6300+[1]ELGO!C6300+[1]ELLJ!C6300+[1]ELMB!C6300+[1]ELPR!C6300</f>
        <v>879499.4800000001</v>
      </c>
      <c r="E6300" s="4" t="s">
        <v>267</v>
      </c>
      <c r="F6300" s="5">
        <v>7</v>
      </c>
      <c r="G6300" s="6">
        <v>1307132.1540224489</v>
      </c>
      <c r="I6300" s="4">
        <v>42998</v>
      </c>
      <c r="J6300" s="5">
        <v>7</v>
      </c>
      <c r="K6300" s="6"/>
    </row>
    <row r="6301" spans="1:11" x14ac:dyDescent="0.25">
      <c r="A6301" s="4">
        <v>42267</v>
      </c>
      <c r="B6301" s="5">
        <v>8</v>
      </c>
      <c r="C6301" s="6">
        <f>[1]ELCE!C6301+[1]ELGO!C6301+[1]ELLJ!C6301+[1]ELMB!C6301+[1]ELPR!C6301</f>
        <v>966634.38000000012</v>
      </c>
      <c r="E6301" s="4" t="s">
        <v>267</v>
      </c>
      <c r="F6301" s="5">
        <v>8</v>
      </c>
      <c r="G6301" s="6">
        <v>1470656.9348654877</v>
      </c>
      <c r="I6301" s="4">
        <v>42998</v>
      </c>
      <c r="J6301" s="5">
        <v>8</v>
      </c>
      <c r="K6301" s="6"/>
    </row>
    <row r="6302" spans="1:11" x14ac:dyDescent="0.25">
      <c r="A6302" s="4">
        <v>42267</v>
      </c>
      <c r="B6302" s="5">
        <v>9</v>
      </c>
      <c r="C6302" s="6">
        <f>[1]ELCE!C6302+[1]ELGO!C6302+[1]ELLJ!C6302+[1]ELMB!C6302+[1]ELPR!C6302</f>
        <v>1082087.71</v>
      </c>
      <c r="E6302" s="4" t="s">
        <v>267</v>
      </c>
      <c r="F6302" s="5">
        <v>9</v>
      </c>
      <c r="G6302" s="6">
        <v>1529563.2488377441</v>
      </c>
      <c r="I6302" s="4">
        <v>42998</v>
      </c>
      <c r="J6302" s="5">
        <v>9</v>
      </c>
      <c r="K6302" s="6"/>
    </row>
    <row r="6303" spans="1:11" x14ac:dyDescent="0.25">
      <c r="A6303" s="4">
        <v>42267</v>
      </c>
      <c r="B6303" s="5">
        <v>10</v>
      </c>
      <c r="C6303" s="6">
        <f>[1]ELCE!C6303+[1]ELGO!C6303+[1]ELLJ!C6303+[1]ELMB!C6303+[1]ELPR!C6303</f>
        <v>1165648.08</v>
      </c>
      <c r="E6303" s="4" t="s">
        <v>267</v>
      </c>
      <c r="F6303" s="5">
        <v>10</v>
      </c>
      <c r="G6303" s="6">
        <v>1526987.8745038977</v>
      </c>
      <c r="I6303" s="4">
        <v>42998</v>
      </c>
      <c r="J6303" s="5">
        <v>10</v>
      </c>
      <c r="K6303" s="6"/>
    </row>
    <row r="6304" spans="1:11" x14ac:dyDescent="0.25">
      <c r="A6304" s="4">
        <v>42267</v>
      </c>
      <c r="B6304" s="5">
        <v>11</v>
      </c>
      <c r="C6304" s="6">
        <f>[1]ELCE!C6304+[1]ELGO!C6304+[1]ELLJ!C6304+[1]ELMB!C6304+[1]ELPR!C6304</f>
        <v>1216343.32</v>
      </c>
      <c r="E6304" s="4" t="s">
        <v>267</v>
      </c>
      <c r="F6304" s="5">
        <v>11</v>
      </c>
      <c r="G6304" s="6">
        <v>1506138.9464720788</v>
      </c>
      <c r="I6304" s="4">
        <v>42998</v>
      </c>
      <c r="J6304" s="5">
        <v>11</v>
      </c>
      <c r="K6304" s="6"/>
    </row>
    <row r="6305" spans="1:11" x14ac:dyDescent="0.25">
      <c r="A6305" s="4">
        <v>42267</v>
      </c>
      <c r="B6305" s="5">
        <v>12</v>
      </c>
      <c r="C6305" s="6">
        <f>[1]ELCE!C6305+[1]ELGO!C6305+[1]ELLJ!C6305+[1]ELMB!C6305+[1]ELPR!C6305</f>
        <v>1257967.6599999999</v>
      </c>
      <c r="E6305" s="4" t="s">
        <v>267</v>
      </c>
      <c r="F6305" s="5">
        <v>12</v>
      </c>
      <c r="G6305" s="6">
        <v>1537981.6949057686</v>
      </c>
      <c r="I6305" s="4">
        <v>42998</v>
      </c>
      <c r="J6305" s="5">
        <v>12</v>
      </c>
      <c r="K6305" s="6"/>
    </row>
    <row r="6306" spans="1:11" x14ac:dyDescent="0.25">
      <c r="A6306" s="4">
        <v>42267</v>
      </c>
      <c r="B6306" s="5">
        <v>13</v>
      </c>
      <c r="C6306" s="6">
        <f>[1]ELCE!C6306+[1]ELGO!C6306+[1]ELLJ!C6306+[1]ELMB!C6306+[1]ELPR!C6306</f>
        <v>1220452.58</v>
      </c>
      <c r="E6306" s="4" t="s">
        <v>267</v>
      </c>
      <c r="F6306" s="5">
        <v>13</v>
      </c>
      <c r="G6306" s="6">
        <v>1551889.4766140589</v>
      </c>
      <c r="I6306" s="4">
        <v>42998</v>
      </c>
      <c r="J6306" s="5">
        <v>13</v>
      </c>
      <c r="K6306" s="6"/>
    </row>
    <row r="6307" spans="1:11" x14ac:dyDescent="0.25">
      <c r="A6307" s="4">
        <v>42267</v>
      </c>
      <c r="B6307" s="5">
        <v>14</v>
      </c>
      <c r="C6307" s="6">
        <f>[1]ELCE!C6307+[1]ELGO!C6307+[1]ELLJ!C6307+[1]ELMB!C6307+[1]ELPR!C6307</f>
        <v>1153515.48</v>
      </c>
      <c r="E6307" s="4" t="s">
        <v>267</v>
      </c>
      <c r="F6307" s="5">
        <v>14</v>
      </c>
      <c r="G6307" s="6">
        <v>1515449.9435001295</v>
      </c>
      <c r="I6307" s="4">
        <v>42998</v>
      </c>
      <c r="J6307" s="5">
        <v>14</v>
      </c>
      <c r="K6307" s="6"/>
    </row>
    <row r="6308" spans="1:11" x14ac:dyDescent="0.25">
      <c r="A6308" s="4">
        <v>42267</v>
      </c>
      <c r="B6308" s="5">
        <v>15</v>
      </c>
      <c r="C6308" s="6">
        <f>[1]ELCE!C6308+[1]ELGO!C6308+[1]ELLJ!C6308+[1]ELMB!C6308+[1]ELPR!C6308</f>
        <v>1101573.5699999998</v>
      </c>
      <c r="E6308" s="4" t="s">
        <v>267</v>
      </c>
      <c r="F6308" s="5">
        <v>15</v>
      </c>
      <c r="G6308" s="6">
        <v>1452259.9306383</v>
      </c>
      <c r="I6308" s="4">
        <v>42998</v>
      </c>
      <c r="J6308" s="5">
        <v>15</v>
      </c>
      <c r="K6308" s="6"/>
    </row>
    <row r="6309" spans="1:11" x14ac:dyDescent="0.25">
      <c r="A6309" s="4">
        <v>42267</v>
      </c>
      <c r="B6309" s="5">
        <v>16</v>
      </c>
      <c r="C6309" s="6">
        <f>[1]ELCE!C6309+[1]ELGO!C6309+[1]ELLJ!C6309+[1]ELMB!C6309+[1]ELPR!C6309</f>
        <v>1044026.34</v>
      </c>
      <c r="E6309" s="4" t="s">
        <v>267</v>
      </c>
      <c r="F6309" s="5">
        <v>16</v>
      </c>
      <c r="G6309" s="6">
        <v>1415174.5815214906</v>
      </c>
      <c r="I6309" s="4">
        <v>42998</v>
      </c>
      <c r="J6309" s="5">
        <v>16</v>
      </c>
      <c r="K6309" s="6"/>
    </row>
    <row r="6310" spans="1:11" x14ac:dyDescent="0.25">
      <c r="A6310" s="4">
        <v>42267</v>
      </c>
      <c r="B6310" s="5">
        <v>17</v>
      </c>
      <c r="C6310" s="6">
        <f>[1]ELCE!C6310+[1]ELGO!C6310+[1]ELLJ!C6310+[1]ELMB!C6310+[1]ELPR!C6310</f>
        <v>1019396.23</v>
      </c>
      <c r="E6310" s="4" t="s">
        <v>267</v>
      </c>
      <c r="F6310" s="5">
        <v>17</v>
      </c>
      <c r="G6310" s="6">
        <v>1392762.7679575039</v>
      </c>
      <c r="I6310" s="4">
        <v>42998</v>
      </c>
      <c r="J6310" s="5">
        <v>17</v>
      </c>
      <c r="K6310" s="6"/>
    </row>
    <row r="6311" spans="1:11" x14ac:dyDescent="0.25">
      <c r="A6311" s="4">
        <v>42267</v>
      </c>
      <c r="B6311" s="5">
        <v>18</v>
      </c>
      <c r="C6311" s="6">
        <f>[1]ELCE!C6311+[1]ELGO!C6311+[1]ELLJ!C6311+[1]ELMB!C6311+[1]ELPR!C6311</f>
        <v>1030274.98</v>
      </c>
      <c r="E6311" s="4" t="s">
        <v>267</v>
      </c>
      <c r="F6311" s="5">
        <v>18</v>
      </c>
      <c r="G6311" s="6">
        <v>1381636.9820257002</v>
      </c>
      <c r="I6311" s="4">
        <v>42998</v>
      </c>
      <c r="J6311" s="5">
        <v>18</v>
      </c>
      <c r="K6311" s="6"/>
    </row>
    <row r="6312" spans="1:11" x14ac:dyDescent="0.25">
      <c r="A6312" s="4">
        <v>42267</v>
      </c>
      <c r="B6312" s="5">
        <v>19</v>
      </c>
      <c r="C6312" s="6">
        <f>[1]ELCE!C6312+[1]ELGO!C6312+[1]ELLJ!C6312+[1]ELMB!C6312+[1]ELPR!C6312</f>
        <v>1094362.26</v>
      </c>
      <c r="E6312" s="4" t="s">
        <v>267</v>
      </c>
      <c r="F6312" s="5">
        <v>19</v>
      </c>
      <c r="G6312" s="6">
        <v>1408381.986560374</v>
      </c>
      <c r="I6312" s="4">
        <v>42998</v>
      </c>
      <c r="J6312" s="5">
        <v>19</v>
      </c>
      <c r="K6312" s="6"/>
    </row>
    <row r="6313" spans="1:11" x14ac:dyDescent="0.25">
      <c r="A6313" s="4">
        <v>42267</v>
      </c>
      <c r="B6313" s="5">
        <v>20</v>
      </c>
      <c r="C6313" s="6">
        <f>[1]ELCE!C6313+[1]ELGO!C6313+[1]ELLJ!C6313+[1]ELMB!C6313+[1]ELPR!C6313</f>
        <v>1231034.18</v>
      </c>
      <c r="E6313" s="4" t="s">
        <v>267</v>
      </c>
      <c r="F6313" s="5">
        <v>20</v>
      </c>
      <c r="G6313" s="6">
        <v>1519838.110056245</v>
      </c>
      <c r="I6313" s="4">
        <v>42998</v>
      </c>
      <c r="J6313" s="5">
        <v>20</v>
      </c>
      <c r="K6313" s="6"/>
    </row>
    <row r="6314" spans="1:11" x14ac:dyDescent="0.25">
      <c r="A6314" s="4">
        <v>42267</v>
      </c>
      <c r="B6314" s="5">
        <v>21</v>
      </c>
      <c r="C6314" s="6">
        <f>[1]ELCE!C6314+[1]ELGO!C6314+[1]ELLJ!C6314+[1]ELMB!C6314+[1]ELPR!C6314</f>
        <v>1228535.8699999999</v>
      </c>
      <c r="E6314" s="4" t="s">
        <v>267</v>
      </c>
      <c r="F6314" s="5">
        <v>21</v>
      </c>
      <c r="G6314" s="6">
        <v>1480603.7162624404</v>
      </c>
      <c r="I6314" s="4">
        <v>42998</v>
      </c>
      <c r="J6314" s="5">
        <v>21</v>
      </c>
      <c r="K6314" s="6"/>
    </row>
    <row r="6315" spans="1:11" x14ac:dyDescent="0.25">
      <c r="A6315" s="4">
        <v>42267</v>
      </c>
      <c r="B6315" s="5">
        <v>22</v>
      </c>
      <c r="C6315" s="6">
        <f>[1]ELCE!C6315+[1]ELGO!C6315+[1]ELLJ!C6315+[1]ELMB!C6315+[1]ELPR!C6315</f>
        <v>1137912.28</v>
      </c>
      <c r="E6315" s="4" t="s">
        <v>267</v>
      </c>
      <c r="F6315" s="5">
        <v>22</v>
      </c>
      <c r="G6315" s="6">
        <v>1327469.3498122729</v>
      </c>
      <c r="I6315" s="4">
        <v>42998</v>
      </c>
      <c r="J6315" s="5">
        <v>22</v>
      </c>
      <c r="K6315" s="6"/>
    </row>
    <row r="6316" spans="1:11" x14ac:dyDescent="0.25">
      <c r="A6316" s="4">
        <v>42267</v>
      </c>
      <c r="B6316" s="5">
        <v>23</v>
      </c>
      <c r="C6316" s="6">
        <f>[1]ELCE!C6316+[1]ELGO!C6316+[1]ELLJ!C6316+[1]ELMB!C6316+[1]ELPR!C6316</f>
        <v>1057052.6599999999</v>
      </c>
      <c r="E6316" s="4" t="s">
        <v>267</v>
      </c>
      <c r="F6316" s="5">
        <v>23</v>
      </c>
      <c r="G6316" s="6">
        <v>1204741.166197256</v>
      </c>
      <c r="I6316" s="4">
        <v>42998</v>
      </c>
      <c r="J6316" s="5">
        <v>23</v>
      </c>
      <c r="K6316" s="6"/>
    </row>
    <row r="6317" spans="1:11" x14ac:dyDescent="0.25">
      <c r="A6317" s="4">
        <v>42267</v>
      </c>
      <c r="B6317" s="5">
        <v>24</v>
      </c>
      <c r="C6317" s="6">
        <f>[1]ELCE!C6317+[1]ELGO!C6317+[1]ELLJ!C6317+[1]ELMB!C6317+[1]ELPR!C6317</f>
        <v>951257.35</v>
      </c>
      <c r="E6317" s="4" t="s">
        <v>267</v>
      </c>
      <c r="F6317" s="5">
        <v>24</v>
      </c>
      <c r="G6317" s="6">
        <v>1101783.9743635231</v>
      </c>
      <c r="I6317" s="4">
        <v>42998</v>
      </c>
      <c r="J6317" s="5">
        <v>24</v>
      </c>
      <c r="K6317" s="6"/>
    </row>
    <row r="6318" spans="1:11" x14ac:dyDescent="0.25">
      <c r="A6318" s="4">
        <v>42268</v>
      </c>
      <c r="B6318" s="5">
        <v>1</v>
      </c>
      <c r="C6318" s="6">
        <f>[1]ELCE!C6318+[1]ELGO!C6318+[1]ELLJ!C6318+[1]ELMB!C6318+[1]ELPR!C6318</f>
        <v>877511.17000000016</v>
      </c>
      <c r="E6318" s="4" t="s">
        <v>268</v>
      </c>
      <c r="F6318" s="5">
        <v>1</v>
      </c>
      <c r="G6318" s="6">
        <v>1017197.1452881263</v>
      </c>
      <c r="I6318" s="4">
        <v>42999</v>
      </c>
      <c r="J6318" s="5">
        <v>1</v>
      </c>
      <c r="K6318" s="6"/>
    </row>
    <row r="6319" spans="1:11" x14ac:dyDescent="0.25">
      <c r="A6319" s="4">
        <v>42268</v>
      </c>
      <c r="B6319" s="5">
        <v>2</v>
      </c>
      <c r="C6319" s="6">
        <f>[1]ELCE!C6319+[1]ELGO!C6319+[1]ELLJ!C6319+[1]ELMB!C6319+[1]ELPR!C6319</f>
        <v>844484.16</v>
      </c>
      <c r="E6319" s="4" t="s">
        <v>268</v>
      </c>
      <c r="F6319" s="5">
        <v>2</v>
      </c>
      <c r="G6319" s="6">
        <v>962845.57636984414</v>
      </c>
      <c r="I6319" s="4">
        <v>42999</v>
      </c>
      <c r="J6319" s="5">
        <v>2</v>
      </c>
      <c r="K6319" s="6"/>
    </row>
    <row r="6320" spans="1:11" x14ac:dyDescent="0.25">
      <c r="A6320" s="4">
        <v>42268</v>
      </c>
      <c r="B6320" s="5">
        <v>3</v>
      </c>
      <c r="C6320" s="6">
        <f>[1]ELCE!C6320+[1]ELGO!C6320+[1]ELLJ!C6320+[1]ELMB!C6320+[1]ELPR!C6320</f>
        <v>822826.13</v>
      </c>
      <c r="E6320" s="4" t="s">
        <v>268</v>
      </c>
      <c r="F6320" s="5">
        <v>3</v>
      </c>
      <c r="G6320" s="6">
        <v>933173.64710645971</v>
      </c>
      <c r="I6320" s="4">
        <v>42999</v>
      </c>
      <c r="J6320" s="5">
        <v>3</v>
      </c>
      <c r="K6320" s="6"/>
    </row>
    <row r="6321" spans="1:11" x14ac:dyDescent="0.25">
      <c r="A6321" s="4">
        <v>42268</v>
      </c>
      <c r="B6321" s="5">
        <v>4</v>
      </c>
      <c r="C6321" s="6">
        <f>[1]ELCE!C6321+[1]ELGO!C6321+[1]ELLJ!C6321+[1]ELMB!C6321+[1]ELPR!C6321</f>
        <v>821046.05</v>
      </c>
      <c r="E6321" s="4" t="s">
        <v>268</v>
      </c>
      <c r="F6321" s="5">
        <v>4</v>
      </c>
      <c r="G6321" s="6">
        <v>937596.12267256516</v>
      </c>
      <c r="I6321" s="4">
        <v>42999</v>
      </c>
      <c r="J6321" s="5">
        <v>4</v>
      </c>
      <c r="K6321" s="6"/>
    </row>
    <row r="6322" spans="1:11" x14ac:dyDescent="0.25">
      <c r="A6322" s="4">
        <v>42268</v>
      </c>
      <c r="B6322" s="5">
        <v>5</v>
      </c>
      <c r="C6322" s="6">
        <f>[1]ELCE!C6322+[1]ELGO!C6322+[1]ELLJ!C6322+[1]ELMB!C6322+[1]ELPR!C6322</f>
        <v>846852.4</v>
      </c>
      <c r="E6322" s="4" t="s">
        <v>268</v>
      </c>
      <c r="F6322" s="5">
        <v>5</v>
      </c>
      <c r="G6322" s="6">
        <v>950143.3806796046</v>
      </c>
      <c r="I6322" s="4">
        <v>42999</v>
      </c>
      <c r="J6322" s="5">
        <v>5</v>
      </c>
      <c r="K6322" s="6"/>
    </row>
    <row r="6323" spans="1:11" x14ac:dyDescent="0.25">
      <c r="A6323" s="4">
        <v>42268</v>
      </c>
      <c r="B6323" s="5">
        <v>6</v>
      </c>
      <c r="C6323" s="6">
        <f>[1]ELCE!C6323+[1]ELGO!C6323+[1]ELLJ!C6323+[1]ELMB!C6323+[1]ELPR!C6323</f>
        <v>956209.19000000006</v>
      </c>
      <c r="E6323" s="4" t="s">
        <v>268</v>
      </c>
      <c r="F6323" s="5">
        <v>6</v>
      </c>
      <c r="G6323" s="6">
        <v>1050023.0980549674</v>
      </c>
      <c r="I6323" s="4">
        <v>42999</v>
      </c>
      <c r="J6323" s="5">
        <v>6</v>
      </c>
      <c r="K6323" s="6"/>
    </row>
    <row r="6324" spans="1:11" x14ac:dyDescent="0.25">
      <c r="A6324" s="4">
        <v>42268</v>
      </c>
      <c r="B6324" s="5">
        <v>7</v>
      </c>
      <c r="C6324" s="6">
        <f>[1]ELCE!C6324+[1]ELGO!C6324+[1]ELLJ!C6324+[1]ELMB!C6324+[1]ELPR!C6324</f>
        <v>1250457.3500000001</v>
      </c>
      <c r="E6324" s="4" t="s">
        <v>268</v>
      </c>
      <c r="F6324" s="5">
        <v>7</v>
      </c>
      <c r="G6324" s="6">
        <v>1319341.6366273861</v>
      </c>
      <c r="I6324" s="4">
        <v>42999</v>
      </c>
      <c r="J6324" s="5">
        <v>7</v>
      </c>
      <c r="K6324" s="6"/>
    </row>
    <row r="6325" spans="1:11" x14ac:dyDescent="0.25">
      <c r="A6325" s="4">
        <v>42268</v>
      </c>
      <c r="B6325" s="5">
        <v>8</v>
      </c>
      <c r="C6325" s="6">
        <f>[1]ELCE!C6325+[1]ELGO!C6325+[1]ELLJ!C6325+[1]ELMB!C6325+[1]ELPR!C6325</f>
        <v>1402323.17</v>
      </c>
      <c r="E6325" s="4" t="s">
        <v>268</v>
      </c>
      <c r="F6325" s="5">
        <v>8</v>
      </c>
      <c r="G6325" s="6">
        <v>1471953.2105440358</v>
      </c>
      <c r="I6325" s="4">
        <v>42999</v>
      </c>
      <c r="J6325" s="5">
        <v>8</v>
      </c>
      <c r="K6325" s="6"/>
    </row>
    <row r="6326" spans="1:11" x14ac:dyDescent="0.25">
      <c r="A6326" s="4">
        <v>42268</v>
      </c>
      <c r="B6326" s="5">
        <v>9</v>
      </c>
      <c r="C6326" s="6">
        <f>[1]ELCE!C6326+[1]ELGO!C6326+[1]ELLJ!C6326+[1]ELMB!C6326+[1]ELPR!C6326</f>
        <v>1451084.3499999999</v>
      </c>
      <c r="E6326" s="4" t="s">
        <v>268</v>
      </c>
      <c r="F6326" s="5">
        <v>9</v>
      </c>
      <c r="G6326" s="6">
        <v>1522297.21787632</v>
      </c>
      <c r="I6326" s="4">
        <v>42999</v>
      </c>
      <c r="J6326" s="5">
        <v>9</v>
      </c>
      <c r="K6326" s="6"/>
    </row>
    <row r="6327" spans="1:11" x14ac:dyDescent="0.25">
      <c r="A6327" s="4">
        <v>42268</v>
      </c>
      <c r="B6327" s="5">
        <v>10</v>
      </c>
      <c r="C6327" s="6">
        <f>[1]ELCE!C6327+[1]ELGO!C6327+[1]ELLJ!C6327+[1]ELMB!C6327+[1]ELPR!C6327</f>
        <v>1436690.1500000001</v>
      </c>
      <c r="E6327" s="4" t="s">
        <v>268</v>
      </c>
      <c r="F6327" s="5">
        <v>10</v>
      </c>
      <c r="G6327" s="6">
        <v>1521088.92070605</v>
      </c>
      <c r="I6327" s="4">
        <v>42999</v>
      </c>
      <c r="J6327" s="5">
        <v>10</v>
      </c>
      <c r="K6327" s="6"/>
    </row>
    <row r="6328" spans="1:11" x14ac:dyDescent="0.25">
      <c r="A6328" s="4">
        <v>42268</v>
      </c>
      <c r="B6328" s="5">
        <v>11</v>
      </c>
      <c r="C6328" s="6">
        <f>[1]ELCE!C6328+[1]ELGO!C6328+[1]ELLJ!C6328+[1]ELMB!C6328+[1]ELPR!C6328</f>
        <v>1433420.72</v>
      </c>
      <c r="E6328" s="4" t="s">
        <v>268</v>
      </c>
      <c r="F6328" s="5">
        <v>11</v>
      </c>
      <c r="G6328" s="6">
        <v>1507502.3872063346</v>
      </c>
      <c r="I6328" s="4">
        <v>42999</v>
      </c>
      <c r="J6328" s="5">
        <v>11</v>
      </c>
      <c r="K6328" s="6"/>
    </row>
    <row r="6329" spans="1:11" x14ac:dyDescent="0.25">
      <c r="A6329" s="4">
        <v>42268</v>
      </c>
      <c r="B6329" s="5">
        <v>12</v>
      </c>
      <c r="C6329" s="6">
        <f>[1]ELCE!C6329+[1]ELGO!C6329+[1]ELLJ!C6329+[1]ELMB!C6329+[1]ELPR!C6329</f>
        <v>1463315.1</v>
      </c>
      <c r="E6329" s="4" t="s">
        <v>268</v>
      </c>
      <c r="F6329" s="5">
        <v>12</v>
      </c>
      <c r="G6329" s="6">
        <v>1529215.5461491346</v>
      </c>
      <c r="I6329" s="4">
        <v>42999</v>
      </c>
      <c r="J6329" s="5">
        <v>12</v>
      </c>
      <c r="K6329" s="6"/>
    </row>
    <row r="6330" spans="1:11" x14ac:dyDescent="0.25">
      <c r="A6330" s="4">
        <v>42268</v>
      </c>
      <c r="B6330" s="5">
        <v>13</v>
      </c>
      <c r="C6330" s="6">
        <f>[1]ELCE!C6330+[1]ELGO!C6330+[1]ELLJ!C6330+[1]ELMB!C6330+[1]ELPR!C6330</f>
        <v>1474281.23</v>
      </c>
      <c r="E6330" s="4" t="s">
        <v>268</v>
      </c>
      <c r="F6330" s="5">
        <v>13</v>
      </c>
      <c r="G6330" s="6">
        <v>1530195.4662437695</v>
      </c>
      <c r="I6330" s="4">
        <v>42999</v>
      </c>
      <c r="J6330" s="5">
        <v>13</v>
      </c>
      <c r="K6330" s="6"/>
    </row>
    <row r="6331" spans="1:11" x14ac:dyDescent="0.25">
      <c r="A6331" s="4">
        <v>42268</v>
      </c>
      <c r="B6331" s="5">
        <v>14</v>
      </c>
      <c r="C6331" s="6">
        <f>[1]ELCE!C6331+[1]ELGO!C6331+[1]ELLJ!C6331+[1]ELMB!C6331+[1]ELPR!C6331</f>
        <v>1445553.25</v>
      </c>
      <c r="E6331" s="4" t="s">
        <v>268</v>
      </c>
      <c r="F6331" s="5">
        <v>14</v>
      </c>
      <c r="G6331" s="6">
        <v>1500019.3956643734</v>
      </c>
      <c r="I6331" s="4">
        <v>42999</v>
      </c>
      <c r="J6331" s="5">
        <v>14</v>
      </c>
      <c r="K6331" s="6"/>
    </row>
    <row r="6332" spans="1:11" x14ac:dyDescent="0.25">
      <c r="A6332" s="4">
        <v>42268</v>
      </c>
      <c r="B6332" s="5">
        <v>15</v>
      </c>
      <c r="C6332" s="6">
        <f>[1]ELCE!C6332+[1]ELGO!C6332+[1]ELLJ!C6332+[1]ELMB!C6332+[1]ELPR!C6332</f>
        <v>1396039.82</v>
      </c>
      <c r="E6332" s="4" t="s">
        <v>268</v>
      </c>
      <c r="F6332" s="5">
        <v>15</v>
      </c>
      <c r="G6332" s="6">
        <v>1442093.4657981531</v>
      </c>
      <c r="I6332" s="4">
        <v>42999</v>
      </c>
      <c r="J6332" s="5">
        <v>15</v>
      </c>
      <c r="K6332" s="6"/>
    </row>
    <row r="6333" spans="1:11" x14ac:dyDescent="0.25">
      <c r="A6333" s="4">
        <v>42268</v>
      </c>
      <c r="B6333" s="5">
        <v>16</v>
      </c>
      <c r="C6333" s="6">
        <f>[1]ELCE!C6333+[1]ELGO!C6333+[1]ELLJ!C6333+[1]ELMB!C6333+[1]ELPR!C6333</f>
        <v>1354093.06</v>
      </c>
      <c r="E6333" s="4" t="s">
        <v>268</v>
      </c>
      <c r="F6333" s="5">
        <v>16</v>
      </c>
      <c r="G6333" s="6">
        <v>1404591.382608793</v>
      </c>
      <c r="I6333" s="4">
        <v>42999</v>
      </c>
      <c r="J6333" s="5">
        <v>16</v>
      </c>
      <c r="K6333" s="6"/>
    </row>
    <row r="6334" spans="1:11" x14ac:dyDescent="0.25">
      <c r="A6334" s="4">
        <v>42268</v>
      </c>
      <c r="B6334" s="5">
        <v>17</v>
      </c>
      <c r="C6334" s="6">
        <f>[1]ELCE!C6334+[1]ELGO!C6334+[1]ELLJ!C6334+[1]ELMB!C6334+[1]ELPR!C6334</f>
        <v>1331972.0699999998</v>
      </c>
      <c r="E6334" s="4" t="s">
        <v>268</v>
      </c>
      <c r="F6334" s="5">
        <v>17</v>
      </c>
      <c r="G6334" s="6">
        <v>1391885.7316300024</v>
      </c>
      <c r="I6334" s="4">
        <v>42999</v>
      </c>
      <c r="J6334" s="5">
        <v>17</v>
      </c>
      <c r="K6334" s="6"/>
    </row>
    <row r="6335" spans="1:11" x14ac:dyDescent="0.25">
      <c r="A6335" s="4">
        <v>42268</v>
      </c>
      <c r="B6335" s="5">
        <v>18</v>
      </c>
      <c r="C6335" s="6">
        <f>[1]ELCE!C6335+[1]ELGO!C6335+[1]ELLJ!C6335+[1]ELMB!C6335+[1]ELPR!C6335</f>
        <v>1319687.9100000001</v>
      </c>
      <c r="E6335" s="4" t="s">
        <v>268</v>
      </c>
      <c r="F6335" s="5">
        <v>18</v>
      </c>
      <c r="G6335" s="6">
        <v>1370982.5412544871</v>
      </c>
      <c r="I6335" s="4">
        <v>42999</v>
      </c>
      <c r="J6335" s="5">
        <v>18</v>
      </c>
      <c r="K6335" s="6"/>
    </row>
    <row r="6336" spans="1:11" x14ac:dyDescent="0.25">
      <c r="A6336" s="4">
        <v>42268</v>
      </c>
      <c r="B6336" s="5">
        <v>19</v>
      </c>
      <c r="C6336" s="6">
        <f>[1]ELCE!C6336+[1]ELGO!C6336+[1]ELLJ!C6336+[1]ELMB!C6336+[1]ELPR!C6336</f>
        <v>1350404.1300000001</v>
      </c>
      <c r="E6336" s="4" t="s">
        <v>268</v>
      </c>
      <c r="F6336" s="5">
        <v>19</v>
      </c>
      <c r="G6336" s="6">
        <v>1419279.4108930719</v>
      </c>
      <c r="I6336" s="4">
        <v>42999</v>
      </c>
      <c r="J6336" s="5">
        <v>19</v>
      </c>
      <c r="K6336" s="6"/>
    </row>
    <row r="6337" spans="1:11" x14ac:dyDescent="0.25">
      <c r="A6337" s="4">
        <v>42268</v>
      </c>
      <c r="B6337" s="5">
        <v>20</v>
      </c>
      <c r="C6337" s="6">
        <f>[1]ELCE!C6337+[1]ELGO!C6337+[1]ELLJ!C6337+[1]ELMB!C6337+[1]ELPR!C6337</f>
        <v>1495180.8399999999</v>
      </c>
      <c r="E6337" s="4" t="s">
        <v>268</v>
      </c>
      <c r="F6337" s="5">
        <v>20</v>
      </c>
      <c r="G6337" s="6">
        <v>1538510.1312995213</v>
      </c>
      <c r="I6337" s="4">
        <v>42999</v>
      </c>
      <c r="J6337" s="5">
        <v>20</v>
      </c>
      <c r="K6337" s="6"/>
    </row>
    <row r="6338" spans="1:11" x14ac:dyDescent="0.25">
      <c r="A6338" s="4">
        <v>42268</v>
      </c>
      <c r="B6338" s="5">
        <v>21</v>
      </c>
      <c r="C6338" s="6">
        <f>[1]ELCE!C6338+[1]ELGO!C6338+[1]ELLJ!C6338+[1]ELMB!C6338+[1]ELPR!C6338</f>
        <v>1456439.95</v>
      </c>
      <c r="E6338" s="4" t="s">
        <v>268</v>
      </c>
      <c r="F6338" s="5">
        <v>21</v>
      </c>
      <c r="G6338" s="6">
        <v>1495822.756259447</v>
      </c>
      <c r="I6338" s="4">
        <v>42999</v>
      </c>
      <c r="J6338" s="5">
        <v>21</v>
      </c>
      <c r="K6338" s="6"/>
    </row>
    <row r="6339" spans="1:11" x14ac:dyDescent="0.25">
      <c r="A6339" s="4">
        <v>42268</v>
      </c>
      <c r="B6339" s="5">
        <v>22</v>
      </c>
      <c r="C6339" s="6">
        <f>[1]ELCE!C6339+[1]ELGO!C6339+[1]ELLJ!C6339+[1]ELMB!C6339+[1]ELPR!C6339</f>
        <v>1309816.1300000001</v>
      </c>
      <c r="E6339" s="4" t="s">
        <v>268</v>
      </c>
      <c r="F6339" s="5">
        <v>22</v>
      </c>
      <c r="G6339" s="6">
        <v>1338505.9355572409</v>
      </c>
      <c r="I6339" s="4">
        <v>42999</v>
      </c>
      <c r="J6339" s="5">
        <v>22</v>
      </c>
      <c r="K6339" s="6"/>
    </row>
    <row r="6340" spans="1:11" x14ac:dyDescent="0.25">
      <c r="A6340" s="4">
        <v>42268</v>
      </c>
      <c r="B6340" s="5">
        <v>23</v>
      </c>
      <c r="C6340" s="6">
        <f>[1]ELCE!C6340+[1]ELGO!C6340+[1]ELLJ!C6340+[1]ELMB!C6340+[1]ELPR!C6340</f>
        <v>1192816.23</v>
      </c>
      <c r="E6340" s="4" t="s">
        <v>268</v>
      </c>
      <c r="F6340" s="5">
        <v>23</v>
      </c>
      <c r="G6340" s="6">
        <v>1213153.7988131847</v>
      </c>
      <c r="I6340" s="4">
        <v>42999</v>
      </c>
      <c r="J6340" s="5">
        <v>23</v>
      </c>
      <c r="K6340" s="6"/>
    </row>
    <row r="6341" spans="1:11" x14ac:dyDescent="0.25">
      <c r="A6341" s="4">
        <v>42268</v>
      </c>
      <c r="B6341" s="5">
        <v>24</v>
      </c>
      <c r="C6341" s="6">
        <f>[1]ELCE!C6341+[1]ELGO!C6341+[1]ELLJ!C6341+[1]ELMB!C6341+[1]ELPR!C6341</f>
        <v>1076338.18</v>
      </c>
      <c r="E6341" s="4" t="s">
        <v>268</v>
      </c>
      <c r="F6341" s="5">
        <v>24</v>
      </c>
      <c r="G6341" s="6">
        <v>1094734.7457851358</v>
      </c>
      <c r="I6341" s="4">
        <v>42999</v>
      </c>
      <c r="J6341" s="5">
        <v>24</v>
      </c>
      <c r="K6341" s="6"/>
    </row>
    <row r="6342" spans="1:11" x14ac:dyDescent="0.25">
      <c r="A6342" s="4">
        <v>42269</v>
      </c>
      <c r="B6342" s="5">
        <v>1</v>
      </c>
      <c r="C6342" s="6">
        <f>[1]ELCE!C6342+[1]ELGO!C6342+[1]ELLJ!C6342+[1]ELMB!C6342+[1]ELPR!C6342</f>
        <v>984056.8899999999</v>
      </c>
      <c r="E6342" s="4" t="s">
        <v>269</v>
      </c>
      <c r="F6342" s="5">
        <v>1</v>
      </c>
      <c r="G6342" s="6">
        <v>1010260.6512553536</v>
      </c>
      <c r="I6342" s="4">
        <v>43000</v>
      </c>
      <c r="J6342" s="5">
        <v>1</v>
      </c>
      <c r="K6342" s="6"/>
    </row>
    <row r="6343" spans="1:11" x14ac:dyDescent="0.25">
      <c r="A6343" s="4">
        <v>42269</v>
      </c>
      <c r="B6343" s="5">
        <v>2</v>
      </c>
      <c r="C6343" s="6">
        <f>[1]ELCE!C6343+[1]ELGO!C6343+[1]ELLJ!C6343+[1]ELMB!C6343+[1]ELPR!C6343</f>
        <v>926091.08000000007</v>
      </c>
      <c r="E6343" s="4" t="s">
        <v>269</v>
      </c>
      <c r="F6343" s="5">
        <v>2</v>
      </c>
      <c r="G6343" s="6">
        <v>966861.96740399976</v>
      </c>
      <c r="I6343" s="4">
        <v>43000</v>
      </c>
      <c r="J6343" s="5">
        <v>2</v>
      </c>
      <c r="K6343" s="6"/>
    </row>
    <row r="6344" spans="1:11" x14ac:dyDescent="0.25">
      <c r="A6344" s="4">
        <v>42269</v>
      </c>
      <c r="B6344" s="5">
        <v>3</v>
      </c>
      <c r="C6344" s="6">
        <f>[1]ELCE!C6344+[1]ELGO!C6344+[1]ELLJ!C6344+[1]ELMB!C6344+[1]ELPR!C6344</f>
        <v>903502.6399999999</v>
      </c>
      <c r="E6344" s="4" t="s">
        <v>269</v>
      </c>
      <c r="F6344" s="5">
        <v>3</v>
      </c>
      <c r="G6344" s="6">
        <v>937412.77696797403</v>
      </c>
      <c r="I6344" s="4">
        <v>43000</v>
      </c>
      <c r="J6344" s="5">
        <v>3</v>
      </c>
      <c r="K6344" s="6"/>
    </row>
    <row r="6345" spans="1:11" x14ac:dyDescent="0.25">
      <c r="A6345" s="4">
        <v>42269</v>
      </c>
      <c r="B6345" s="5">
        <v>4</v>
      </c>
      <c r="C6345" s="6">
        <f>[1]ELCE!C6345+[1]ELGO!C6345+[1]ELLJ!C6345+[1]ELMB!C6345+[1]ELPR!C6345</f>
        <v>895547.26</v>
      </c>
      <c r="E6345" s="4" t="s">
        <v>269</v>
      </c>
      <c r="F6345" s="5">
        <v>4</v>
      </c>
      <c r="G6345" s="6">
        <v>938230.79626558826</v>
      </c>
      <c r="I6345" s="4">
        <v>43000</v>
      </c>
      <c r="J6345" s="5">
        <v>4</v>
      </c>
      <c r="K6345" s="6"/>
    </row>
    <row r="6346" spans="1:11" x14ac:dyDescent="0.25">
      <c r="A6346" s="4">
        <v>42269</v>
      </c>
      <c r="B6346" s="5">
        <v>5</v>
      </c>
      <c r="C6346" s="6">
        <f>[1]ELCE!C6346+[1]ELGO!C6346+[1]ELLJ!C6346+[1]ELMB!C6346+[1]ELPR!C6346</f>
        <v>925233.66</v>
      </c>
      <c r="E6346" s="4" t="s">
        <v>269</v>
      </c>
      <c r="F6346" s="5">
        <v>5</v>
      </c>
      <c r="G6346" s="6">
        <v>965720.69616205397</v>
      </c>
      <c r="I6346" s="4">
        <v>43000</v>
      </c>
      <c r="J6346" s="5">
        <v>5</v>
      </c>
      <c r="K6346" s="6"/>
    </row>
    <row r="6347" spans="1:11" x14ac:dyDescent="0.25">
      <c r="A6347" s="4">
        <v>42269</v>
      </c>
      <c r="B6347" s="5">
        <v>6</v>
      </c>
      <c r="C6347" s="6">
        <f>[1]ELCE!C6347+[1]ELGO!C6347+[1]ELLJ!C6347+[1]ELMB!C6347+[1]ELPR!C6347</f>
        <v>1020027.35</v>
      </c>
      <c r="E6347" s="4" t="s">
        <v>269</v>
      </c>
      <c r="F6347" s="5">
        <v>6</v>
      </c>
      <c r="G6347" s="6">
        <v>1058251.3420033352</v>
      </c>
      <c r="I6347" s="4">
        <v>43000</v>
      </c>
      <c r="J6347" s="5">
        <v>6</v>
      </c>
      <c r="K6347" s="6"/>
    </row>
    <row r="6348" spans="1:11" x14ac:dyDescent="0.25">
      <c r="A6348" s="4">
        <v>42269</v>
      </c>
      <c r="B6348" s="5">
        <v>7</v>
      </c>
      <c r="C6348" s="6">
        <f>[1]ELCE!C6348+[1]ELGO!C6348+[1]ELLJ!C6348+[1]ELMB!C6348+[1]ELPR!C6348</f>
        <v>1285265.9099999999</v>
      </c>
      <c r="E6348" s="4" t="s">
        <v>269</v>
      </c>
      <c r="F6348" s="5">
        <v>7</v>
      </c>
      <c r="G6348" s="6">
        <v>1334622.9595078342</v>
      </c>
      <c r="I6348" s="4">
        <v>43000</v>
      </c>
      <c r="J6348" s="5">
        <v>7</v>
      </c>
      <c r="K6348" s="6"/>
    </row>
    <row r="6349" spans="1:11" x14ac:dyDescent="0.25">
      <c r="A6349" s="4">
        <v>42269</v>
      </c>
      <c r="B6349" s="5">
        <v>8</v>
      </c>
      <c r="C6349" s="6">
        <f>[1]ELCE!C6349+[1]ELGO!C6349+[1]ELLJ!C6349+[1]ELMB!C6349+[1]ELPR!C6349</f>
        <v>1433792.0499999998</v>
      </c>
      <c r="E6349" s="4" t="s">
        <v>269</v>
      </c>
      <c r="F6349" s="5">
        <v>8</v>
      </c>
      <c r="G6349" s="6">
        <v>1490320.0840244468</v>
      </c>
      <c r="I6349" s="4">
        <v>43000</v>
      </c>
      <c r="J6349" s="5">
        <v>8</v>
      </c>
      <c r="K6349" s="6"/>
    </row>
    <row r="6350" spans="1:11" x14ac:dyDescent="0.25">
      <c r="A6350" s="4">
        <v>42269</v>
      </c>
      <c r="B6350" s="5">
        <v>9</v>
      </c>
      <c r="C6350" s="6">
        <f>[1]ELCE!C6350+[1]ELGO!C6350+[1]ELLJ!C6350+[1]ELMB!C6350+[1]ELPR!C6350</f>
        <v>1480045.03</v>
      </c>
      <c r="E6350" s="4" t="s">
        <v>269</v>
      </c>
      <c r="F6350" s="5">
        <v>9</v>
      </c>
      <c r="G6350" s="6">
        <v>1532046.467332948</v>
      </c>
      <c r="I6350" s="4">
        <v>43000</v>
      </c>
      <c r="J6350" s="5">
        <v>9</v>
      </c>
      <c r="K6350" s="6"/>
    </row>
    <row r="6351" spans="1:11" x14ac:dyDescent="0.25">
      <c r="A6351" s="4">
        <v>42269</v>
      </c>
      <c r="B6351" s="5">
        <v>10</v>
      </c>
      <c r="C6351" s="6">
        <f>[1]ELCE!C6351+[1]ELGO!C6351+[1]ELLJ!C6351+[1]ELMB!C6351+[1]ELPR!C6351</f>
        <v>1466756.5699999998</v>
      </c>
      <c r="E6351" s="4" t="s">
        <v>269</v>
      </c>
      <c r="F6351" s="5">
        <v>10</v>
      </c>
      <c r="G6351" s="6">
        <v>1524764.0772121935</v>
      </c>
      <c r="I6351" s="4">
        <v>43000</v>
      </c>
      <c r="J6351" s="5">
        <v>10</v>
      </c>
      <c r="K6351" s="6"/>
    </row>
    <row r="6352" spans="1:11" x14ac:dyDescent="0.25">
      <c r="A6352" s="4">
        <v>42269</v>
      </c>
      <c r="B6352" s="5">
        <v>11</v>
      </c>
      <c r="C6352" s="6">
        <f>[1]ELCE!C6352+[1]ELGO!C6352+[1]ELLJ!C6352+[1]ELMB!C6352+[1]ELPR!C6352</f>
        <v>1455126.5799999998</v>
      </c>
      <c r="E6352" s="4" t="s">
        <v>269</v>
      </c>
      <c r="F6352" s="5">
        <v>11</v>
      </c>
      <c r="G6352" s="6">
        <v>1500914.9993146756</v>
      </c>
      <c r="I6352" s="4">
        <v>43000</v>
      </c>
      <c r="J6352" s="5">
        <v>11</v>
      </c>
      <c r="K6352" s="6"/>
    </row>
    <row r="6353" spans="1:11" x14ac:dyDescent="0.25">
      <c r="A6353" s="4">
        <v>42269</v>
      </c>
      <c r="B6353" s="5">
        <v>12</v>
      </c>
      <c r="C6353" s="6">
        <f>[1]ELCE!C6353+[1]ELGO!C6353+[1]ELLJ!C6353+[1]ELMB!C6353+[1]ELPR!C6353</f>
        <v>1490513.5100000002</v>
      </c>
      <c r="E6353" s="4" t="s">
        <v>269</v>
      </c>
      <c r="F6353" s="5">
        <v>12</v>
      </c>
      <c r="G6353" s="6">
        <v>1517838.2454892981</v>
      </c>
      <c r="I6353" s="4">
        <v>43000</v>
      </c>
      <c r="J6353" s="5">
        <v>12</v>
      </c>
      <c r="K6353" s="6"/>
    </row>
    <row r="6354" spans="1:11" x14ac:dyDescent="0.25">
      <c r="A6354" s="4">
        <v>42269</v>
      </c>
      <c r="B6354" s="5">
        <v>13</v>
      </c>
      <c r="C6354" s="6">
        <f>[1]ELCE!C6354+[1]ELGO!C6354+[1]ELLJ!C6354+[1]ELMB!C6354+[1]ELPR!C6354</f>
        <v>1500284.1099999999</v>
      </c>
      <c r="E6354" s="4" t="s">
        <v>269</v>
      </c>
      <c r="F6354" s="5">
        <v>13</v>
      </c>
      <c r="G6354" s="6">
        <v>1532433.7162835971</v>
      </c>
      <c r="I6354" s="4">
        <v>43000</v>
      </c>
      <c r="J6354" s="5">
        <v>13</v>
      </c>
      <c r="K6354" s="6"/>
    </row>
    <row r="6355" spans="1:11" x14ac:dyDescent="0.25">
      <c r="A6355" s="4">
        <v>42269</v>
      </c>
      <c r="B6355" s="5">
        <v>14</v>
      </c>
      <c r="C6355" s="6">
        <f>[1]ELCE!C6355+[1]ELGO!C6355+[1]ELLJ!C6355+[1]ELMB!C6355+[1]ELPR!C6355</f>
        <v>1463922.8</v>
      </c>
      <c r="E6355" s="4" t="s">
        <v>269</v>
      </c>
      <c r="F6355" s="5">
        <v>14</v>
      </c>
      <c r="G6355" s="6">
        <v>1491808.5801869831</v>
      </c>
      <c r="I6355" s="4">
        <v>43000</v>
      </c>
      <c r="J6355" s="5">
        <v>14</v>
      </c>
      <c r="K6355" s="6"/>
    </row>
    <row r="6356" spans="1:11" x14ac:dyDescent="0.25">
      <c r="A6356" s="4">
        <v>42269</v>
      </c>
      <c r="B6356" s="5">
        <v>15</v>
      </c>
      <c r="C6356" s="6">
        <f>[1]ELCE!C6356+[1]ELGO!C6356+[1]ELLJ!C6356+[1]ELMB!C6356+[1]ELPR!C6356</f>
        <v>1408053.82</v>
      </c>
      <c r="E6356" s="4" t="s">
        <v>269</v>
      </c>
      <c r="F6356" s="5">
        <v>15</v>
      </c>
      <c r="G6356" s="6">
        <v>1440208.851065401</v>
      </c>
      <c r="I6356" s="4">
        <v>43000</v>
      </c>
      <c r="J6356" s="5">
        <v>15</v>
      </c>
      <c r="K6356" s="6"/>
    </row>
    <row r="6357" spans="1:11" x14ac:dyDescent="0.25">
      <c r="A6357" s="4">
        <v>42269</v>
      </c>
      <c r="B6357" s="5">
        <v>16</v>
      </c>
      <c r="C6357" s="6">
        <f>[1]ELCE!C6357+[1]ELGO!C6357+[1]ELLJ!C6357+[1]ELMB!C6357+[1]ELPR!C6357</f>
        <v>1369465.12</v>
      </c>
      <c r="E6357" s="4" t="s">
        <v>269</v>
      </c>
      <c r="F6357" s="5">
        <v>16</v>
      </c>
      <c r="G6357" s="6">
        <v>1400958.5334901663</v>
      </c>
      <c r="I6357" s="4">
        <v>43000</v>
      </c>
      <c r="J6357" s="5">
        <v>16</v>
      </c>
      <c r="K6357" s="6"/>
    </row>
    <row r="6358" spans="1:11" x14ac:dyDescent="0.25">
      <c r="A6358" s="4">
        <v>42269</v>
      </c>
      <c r="B6358" s="5">
        <v>17</v>
      </c>
      <c r="C6358" s="6">
        <f>[1]ELCE!C6358+[1]ELGO!C6358+[1]ELLJ!C6358+[1]ELMB!C6358+[1]ELPR!C6358</f>
        <v>1348394.31</v>
      </c>
      <c r="E6358" s="4" t="s">
        <v>269</v>
      </c>
      <c r="F6358" s="5">
        <v>17</v>
      </c>
      <c r="G6358" s="6">
        <v>1373214.7094824207</v>
      </c>
      <c r="I6358" s="4">
        <v>43000</v>
      </c>
      <c r="J6358" s="5">
        <v>17</v>
      </c>
      <c r="K6358" s="6"/>
    </row>
    <row r="6359" spans="1:11" x14ac:dyDescent="0.25">
      <c r="A6359" s="4">
        <v>42269</v>
      </c>
      <c r="B6359" s="5">
        <v>18</v>
      </c>
      <c r="C6359" s="6">
        <f>[1]ELCE!C6359+[1]ELGO!C6359+[1]ELLJ!C6359+[1]ELMB!C6359+[1]ELPR!C6359</f>
        <v>1326329.29</v>
      </c>
      <c r="E6359" s="4" t="s">
        <v>269</v>
      </c>
      <c r="F6359" s="5">
        <v>18</v>
      </c>
      <c r="G6359" s="6">
        <v>1354507.9090123621</v>
      </c>
      <c r="I6359" s="4">
        <v>43000</v>
      </c>
      <c r="J6359" s="5">
        <v>18</v>
      </c>
      <c r="K6359" s="6"/>
    </row>
    <row r="6360" spans="1:11" x14ac:dyDescent="0.25">
      <c r="A6360" s="4">
        <v>42269</v>
      </c>
      <c r="B6360" s="5">
        <v>19</v>
      </c>
      <c r="C6360" s="6">
        <f>[1]ELCE!C6360+[1]ELGO!C6360+[1]ELLJ!C6360+[1]ELMB!C6360+[1]ELPR!C6360</f>
        <v>1369153.8399999999</v>
      </c>
      <c r="E6360" s="4" t="s">
        <v>269</v>
      </c>
      <c r="F6360" s="5">
        <v>19</v>
      </c>
      <c r="G6360" s="6">
        <v>1387380.454974856</v>
      </c>
      <c r="I6360" s="4">
        <v>43000</v>
      </c>
      <c r="J6360" s="5">
        <v>19</v>
      </c>
      <c r="K6360" s="6"/>
    </row>
    <row r="6361" spans="1:11" x14ac:dyDescent="0.25">
      <c r="A6361" s="4">
        <v>42269</v>
      </c>
      <c r="B6361" s="5">
        <v>20</v>
      </c>
      <c r="C6361" s="6">
        <f>[1]ELCE!C6361+[1]ELGO!C6361+[1]ELLJ!C6361+[1]ELMB!C6361+[1]ELPR!C6361</f>
        <v>1515290.9900000002</v>
      </c>
      <c r="E6361" s="4" t="s">
        <v>269</v>
      </c>
      <c r="F6361" s="5">
        <v>20</v>
      </c>
      <c r="G6361" s="6">
        <v>1532569.9980144128</v>
      </c>
      <c r="I6361" s="4">
        <v>43000</v>
      </c>
      <c r="J6361" s="5">
        <v>20</v>
      </c>
      <c r="K6361" s="6"/>
    </row>
    <row r="6362" spans="1:11" x14ac:dyDescent="0.25">
      <c r="A6362" s="4">
        <v>42269</v>
      </c>
      <c r="B6362" s="5">
        <v>21</v>
      </c>
      <c r="C6362" s="6">
        <f>[1]ELCE!C6362+[1]ELGO!C6362+[1]ELLJ!C6362+[1]ELMB!C6362+[1]ELPR!C6362</f>
        <v>1475531.8800000001</v>
      </c>
      <c r="E6362" s="4" t="s">
        <v>269</v>
      </c>
      <c r="F6362" s="5">
        <v>21</v>
      </c>
      <c r="G6362" s="6">
        <v>1495997.9559742636</v>
      </c>
      <c r="I6362" s="4">
        <v>43000</v>
      </c>
      <c r="J6362" s="5">
        <v>21</v>
      </c>
      <c r="K6362" s="6"/>
    </row>
    <row r="6363" spans="1:11" x14ac:dyDescent="0.25">
      <c r="A6363" s="4">
        <v>42269</v>
      </c>
      <c r="B6363" s="5">
        <v>22</v>
      </c>
      <c r="C6363" s="6">
        <f>[1]ELCE!C6363+[1]ELGO!C6363+[1]ELLJ!C6363+[1]ELMB!C6363+[1]ELPR!C6363</f>
        <v>1325913.1800000002</v>
      </c>
      <c r="E6363" s="4" t="s">
        <v>269</v>
      </c>
      <c r="F6363" s="5">
        <v>22</v>
      </c>
      <c r="G6363" s="6">
        <v>1345520.017498055</v>
      </c>
      <c r="I6363" s="4">
        <v>43000</v>
      </c>
      <c r="J6363" s="5">
        <v>22</v>
      </c>
      <c r="K6363" s="6"/>
    </row>
    <row r="6364" spans="1:11" x14ac:dyDescent="0.25">
      <c r="A6364" s="4">
        <v>42269</v>
      </c>
      <c r="B6364" s="5">
        <v>23</v>
      </c>
      <c r="C6364" s="6">
        <f>[1]ELCE!C6364+[1]ELGO!C6364+[1]ELLJ!C6364+[1]ELMB!C6364+[1]ELPR!C6364</f>
        <v>1185943.69</v>
      </c>
      <c r="E6364" s="4" t="s">
        <v>269</v>
      </c>
      <c r="F6364" s="5">
        <v>23</v>
      </c>
      <c r="G6364" s="6">
        <v>1219994.3071457613</v>
      </c>
      <c r="I6364" s="4">
        <v>43000</v>
      </c>
      <c r="J6364" s="5">
        <v>23</v>
      </c>
      <c r="K6364" s="6"/>
    </row>
    <row r="6365" spans="1:11" x14ac:dyDescent="0.25">
      <c r="A6365" s="4">
        <v>42269</v>
      </c>
      <c r="B6365" s="5">
        <v>24</v>
      </c>
      <c r="C6365" s="6">
        <f>[1]ELCE!C6365+[1]ELGO!C6365+[1]ELLJ!C6365+[1]ELMB!C6365+[1]ELPR!C6365</f>
        <v>1080275.03</v>
      </c>
      <c r="E6365" s="4" t="s">
        <v>269</v>
      </c>
      <c r="F6365" s="5">
        <v>24</v>
      </c>
      <c r="G6365" s="6">
        <v>1097560.9525396279</v>
      </c>
      <c r="I6365" s="4">
        <v>43000</v>
      </c>
      <c r="J6365" s="5">
        <v>24</v>
      </c>
      <c r="K6365" s="6"/>
    </row>
    <row r="6366" spans="1:11" x14ac:dyDescent="0.25">
      <c r="A6366" s="4">
        <v>42270</v>
      </c>
      <c r="B6366" s="5">
        <v>1</v>
      </c>
      <c r="C6366" s="6">
        <f>[1]ELCE!C6366+[1]ELGO!C6366+[1]ELLJ!C6366+[1]ELMB!C6366+[1]ELPR!C6366</f>
        <v>988703.17</v>
      </c>
      <c r="E6366" s="4" t="s">
        <v>270</v>
      </c>
      <c r="F6366" s="5">
        <v>1</v>
      </c>
      <c r="G6366" s="6">
        <v>1002784.7913086279</v>
      </c>
      <c r="I6366" s="4">
        <v>43001</v>
      </c>
      <c r="J6366" s="5">
        <v>1</v>
      </c>
      <c r="K6366" s="6"/>
    </row>
    <row r="6367" spans="1:11" x14ac:dyDescent="0.25">
      <c r="A6367" s="4">
        <v>42270</v>
      </c>
      <c r="B6367" s="5">
        <v>2</v>
      </c>
      <c r="C6367" s="6">
        <f>[1]ELCE!C6367+[1]ELGO!C6367+[1]ELLJ!C6367+[1]ELMB!C6367+[1]ELPR!C6367</f>
        <v>936427.12999999989</v>
      </c>
      <c r="E6367" s="4" t="s">
        <v>270</v>
      </c>
      <c r="F6367" s="5">
        <v>2</v>
      </c>
      <c r="G6367" s="6">
        <v>953503.73692594515</v>
      </c>
      <c r="I6367" s="4">
        <v>43001</v>
      </c>
      <c r="J6367" s="5">
        <v>2</v>
      </c>
      <c r="K6367" s="6"/>
    </row>
    <row r="6368" spans="1:11" x14ac:dyDescent="0.25">
      <c r="A6368" s="4">
        <v>42270</v>
      </c>
      <c r="B6368" s="5">
        <v>3</v>
      </c>
      <c r="C6368" s="6">
        <f>[1]ELCE!C6368+[1]ELGO!C6368+[1]ELLJ!C6368+[1]ELMB!C6368+[1]ELPR!C6368</f>
        <v>910535.92999999993</v>
      </c>
      <c r="E6368" s="4" t="s">
        <v>270</v>
      </c>
      <c r="F6368" s="5">
        <v>3</v>
      </c>
      <c r="G6368" s="6">
        <v>930110.11041436705</v>
      </c>
      <c r="I6368" s="4">
        <v>43001</v>
      </c>
      <c r="J6368" s="5">
        <v>3</v>
      </c>
      <c r="K6368" s="6"/>
    </row>
    <row r="6369" spans="1:11" x14ac:dyDescent="0.25">
      <c r="A6369" s="4">
        <v>42270</v>
      </c>
      <c r="B6369" s="5">
        <v>4</v>
      </c>
      <c r="C6369" s="6">
        <f>[1]ELCE!C6369+[1]ELGO!C6369+[1]ELLJ!C6369+[1]ELMB!C6369+[1]ELPR!C6369</f>
        <v>912597.40999999992</v>
      </c>
      <c r="E6369" s="4" t="s">
        <v>270</v>
      </c>
      <c r="F6369" s="5">
        <v>4</v>
      </c>
      <c r="G6369" s="6">
        <v>935567.63306618552</v>
      </c>
      <c r="I6369" s="4">
        <v>43001</v>
      </c>
      <c r="J6369" s="5">
        <v>4</v>
      </c>
      <c r="K6369" s="6"/>
    </row>
    <row r="6370" spans="1:11" x14ac:dyDescent="0.25">
      <c r="A6370" s="4">
        <v>42270</v>
      </c>
      <c r="B6370" s="5">
        <v>5</v>
      </c>
      <c r="C6370" s="6">
        <f>[1]ELCE!C6370+[1]ELGO!C6370+[1]ELLJ!C6370+[1]ELMB!C6370+[1]ELPR!C6370</f>
        <v>935393.86</v>
      </c>
      <c r="E6370" s="4" t="s">
        <v>270</v>
      </c>
      <c r="F6370" s="5">
        <v>5</v>
      </c>
      <c r="G6370" s="6">
        <v>952870.29953953996</v>
      </c>
      <c r="I6370" s="4">
        <v>43001</v>
      </c>
      <c r="J6370" s="5">
        <v>5</v>
      </c>
      <c r="K6370" s="6"/>
    </row>
    <row r="6371" spans="1:11" x14ac:dyDescent="0.25">
      <c r="A6371" s="4">
        <v>42270</v>
      </c>
      <c r="B6371" s="5">
        <v>6</v>
      </c>
      <c r="C6371" s="6">
        <f>[1]ELCE!C6371+[1]ELGO!C6371+[1]ELLJ!C6371+[1]ELMB!C6371+[1]ELPR!C6371</f>
        <v>1030059.91</v>
      </c>
      <c r="E6371" s="4" t="s">
        <v>270</v>
      </c>
      <c r="F6371" s="5">
        <v>6</v>
      </c>
      <c r="G6371" s="6">
        <v>1049797.2254176328</v>
      </c>
      <c r="I6371" s="4">
        <v>43001</v>
      </c>
      <c r="J6371" s="5">
        <v>6</v>
      </c>
      <c r="K6371" s="6"/>
    </row>
    <row r="6372" spans="1:11" x14ac:dyDescent="0.25">
      <c r="A6372" s="4">
        <v>42270</v>
      </c>
      <c r="B6372" s="5">
        <v>7</v>
      </c>
      <c r="C6372" s="6">
        <f>[1]ELCE!C6372+[1]ELGO!C6372+[1]ELLJ!C6372+[1]ELMB!C6372+[1]ELPR!C6372</f>
        <v>1304213.7</v>
      </c>
      <c r="E6372" s="4" t="s">
        <v>270</v>
      </c>
      <c r="F6372" s="5">
        <v>7</v>
      </c>
      <c r="G6372" s="6">
        <v>1334346.7252035222</v>
      </c>
      <c r="I6372" s="4">
        <v>43001</v>
      </c>
      <c r="J6372" s="5">
        <v>7</v>
      </c>
      <c r="K6372" s="6"/>
    </row>
    <row r="6373" spans="1:11" x14ac:dyDescent="0.25">
      <c r="A6373" s="4">
        <v>42270</v>
      </c>
      <c r="B6373" s="5">
        <v>8</v>
      </c>
      <c r="C6373" s="6">
        <f>[1]ELCE!C6373+[1]ELGO!C6373+[1]ELLJ!C6373+[1]ELMB!C6373+[1]ELPR!C6373</f>
        <v>1458477.24</v>
      </c>
      <c r="E6373" s="4" t="s">
        <v>270</v>
      </c>
      <c r="F6373" s="5">
        <v>8</v>
      </c>
      <c r="G6373" s="6">
        <v>1473131.4334524805</v>
      </c>
      <c r="I6373" s="4">
        <v>43001</v>
      </c>
      <c r="J6373" s="5">
        <v>8</v>
      </c>
      <c r="K6373" s="6"/>
    </row>
    <row r="6374" spans="1:11" x14ac:dyDescent="0.25">
      <c r="A6374" s="4">
        <v>42270</v>
      </c>
      <c r="B6374" s="5">
        <v>9</v>
      </c>
      <c r="C6374" s="6">
        <f>[1]ELCE!C6374+[1]ELGO!C6374+[1]ELLJ!C6374+[1]ELMB!C6374+[1]ELPR!C6374</f>
        <v>1503873.39</v>
      </c>
      <c r="E6374" s="4" t="s">
        <v>270</v>
      </c>
      <c r="F6374" s="5">
        <v>9</v>
      </c>
      <c r="G6374" s="6">
        <v>1524464.0816237554</v>
      </c>
      <c r="I6374" s="4">
        <v>43001</v>
      </c>
      <c r="J6374" s="5">
        <v>9</v>
      </c>
      <c r="K6374" s="6"/>
    </row>
    <row r="6375" spans="1:11" x14ac:dyDescent="0.25">
      <c r="A6375" s="4">
        <v>42270</v>
      </c>
      <c r="B6375" s="5">
        <v>10</v>
      </c>
      <c r="C6375" s="6">
        <f>[1]ELCE!C6375+[1]ELGO!C6375+[1]ELLJ!C6375+[1]ELMB!C6375+[1]ELPR!C6375</f>
        <v>1498620.1500000001</v>
      </c>
      <c r="E6375" s="4" t="s">
        <v>270</v>
      </c>
      <c r="F6375" s="5">
        <v>10</v>
      </c>
      <c r="G6375" s="6">
        <v>1503600.4536543312</v>
      </c>
      <c r="I6375" s="4">
        <v>43001</v>
      </c>
      <c r="J6375" s="5">
        <v>10</v>
      </c>
      <c r="K6375" s="6"/>
    </row>
    <row r="6376" spans="1:11" x14ac:dyDescent="0.25">
      <c r="A6376" s="4">
        <v>42270</v>
      </c>
      <c r="B6376" s="5">
        <v>11</v>
      </c>
      <c r="C6376" s="6">
        <f>[1]ELCE!C6376+[1]ELGO!C6376+[1]ELLJ!C6376+[1]ELMB!C6376+[1]ELPR!C6376</f>
        <v>1481787.8099999998</v>
      </c>
      <c r="E6376" s="4" t="s">
        <v>270</v>
      </c>
      <c r="F6376" s="5">
        <v>11</v>
      </c>
      <c r="G6376" s="6">
        <v>1479114.6008138754</v>
      </c>
      <c r="I6376" s="4">
        <v>43001</v>
      </c>
      <c r="J6376" s="5">
        <v>11</v>
      </c>
      <c r="K6376" s="6"/>
    </row>
    <row r="6377" spans="1:11" x14ac:dyDescent="0.25">
      <c r="A6377" s="4">
        <v>42270</v>
      </c>
      <c r="B6377" s="5">
        <v>12</v>
      </c>
      <c r="C6377" s="6">
        <f>[1]ELCE!C6377+[1]ELGO!C6377+[1]ELLJ!C6377+[1]ELMB!C6377+[1]ELPR!C6377</f>
        <v>1520628.44</v>
      </c>
      <c r="E6377" s="4" t="s">
        <v>270</v>
      </c>
      <c r="F6377" s="5">
        <v>12</v>
      </c>
      <c r="G6377" s="6">
        <v>1503975.4720466374</v>
      </c>
      <c r="I6377" s="4">
        <v>43001</v>
      </c>
      <c r="J6377" s="5">
        <v>12</v>
      </c>
      <c r="K6377" s="6"/>
    </row>
    <row r="6378" spans="1:11" x14ac:dyDescent="0.25">
      <c r="A6378" s="4">
        <v>42270</v>
      </c>
      <c r="B6378" s="5">
        <v>13</v>
      </c>
      <c r="C6378" s="6">
        <f>[1]ELCE!C6378+[1]ELGO!C6378+[1]ELLJ!C6378+[1]ELMB!C6378+[1]ELPR!C6378</f>
        <v>1531066</v>
      </c>
      <c r="E6378" s="4" t="s">
        <v>270</v>
      </c>
      <c r="F6378" s="5">
        <v>13</v>
      </c>
      <c r="G6378" s="6">
        <v>1520547.5507842363</v>
      </c>
      <c r="I6378" s="4">
        <v>43001</v>
      </c>
      <c r="J6378" s="5">
        <v>13</v>
      </c>
      <c r="K6378" s="6"/>
    </row>
    <row r="6379" spans="1:11" x14ac:dyDescent="0.25">
      <c r="A6379" s="4">
        <v>42270</v>
      </c>
      <c r="B6379" s="5">
        <v>14</v>
      </c>
      <c r="C6379" s="6">
        <f>[1]ELCE!C6379+[1]ELGO!C6379+[1]ELLJ!C6379+[1]ELMB!C6379+[1]ELPR!C6379</f>
        <v>1504612.17</v>
      </c>
      <c r="E6379" s="4" t="s">
        <v>270</v>
      </c>
      <c r="F6379" s="5">
        <v>14</v>
      </c>
      <c r="G6379" s="6">
        <v>1481413.6744664742</v>
      </c>
      <c r="I6379" s="4">
        <v>43001</v>
      </c>
      <c r="J6379" s="5">
        <v>14</v>
      </c>
      <c r="K6379" s="6"/>
    </row>
    <row r="6380" spans="1:11" x14ac:dyDescent="0.25">
      <c r="A6380" s="4">
        <v>42270</v>
      </c>
      <c r="B6380" s="5">
        <v>15</v>
      </c>
      <c r="C6380" s="6">
        <f>[1]ELCE!C6380+[1]ELGO!C6380+[1]ELLJ!C6380+[1]ELMB!C6380+[1]ELPR!C6380</f>
        <v>1454173.29</v>
      </c>
      <c r="E6380" s="4" t="s">
        <v>270</v>
      </c>
      <c r="F6380" s="5">
        <v>15</v>
      </c>
      <c r="G6380" s="6">
        <v>1429068.7921120643</v>
      </c>
      <c r="I6380" s="4">
        <v>43001</v>
      </c>
      <c r="J6380" s="5">
        <v>15</v>
      </c>
      <c r="K6380" s="6"/>
    </row>
    <row r="6381" spans="1:11" x14ac:dyDescent="0.25">
      <c r="A6381" s="4">
        <v>42270</v>
      </c>
      <c r="B6381" s="5">
        <v>16</v>
      </c>
      <c r="C6381" s="6">
        <f>[1]ELCE!C6381+[1]ELGO!C6381+[1]ELLJ!C6381+[1]ELMB!C6381+[1]ELPR!C6381</f>
        <v>1421070.27</v>
      </c>
      <c r="E6381" s="4" t="s">
        <v>270</v>
      </c>
      <c r="F6381" s="5">
        <v>16</v>
      </c>
      <c r="G6381" s="6">
        <v>1390796.907503061</v>
      </c>
      <c r="I6381" s="4">
        <v>43001</v>
      </c>
      <c r="J6381" s="5">
        <v>16</v>
      </c>
      <c r="K6381" s="6"/>
    </row>
    <row r="6382" spans="1:11" x14ac:dyDescent="0.25">
      <c r="A6382" s="4">
        <v>42270</v>
      </c>
      <c r="B6382" s="5">
        <v>17</v>
      </c>
      <c r="C6382" s="6">
        <f>[1]ELCE!C6382+[1]ELGO!C6382+[1]ELLJ!C6382+[1]ELMB!C6382+[1]ELPR!C6382</f>
        <v>1417100.75</v>
      </c>
      <c r="E6382" s="4" t="s">
        <v>270</v>
      </c>
      <c r="F6382" s="5">
        <v>17</v>
      </c>
      <c r="G6382" s="6">
        <v>1370508.4775638287</v>
      </c>
      <c r="I6382" s="4">
        <v>43001</v>
      </c>
      <c r="J6382" s="5">
        <v>17</v>
      </c>
      <c r="K6382" s="6"/>
    </row>
    <row r="6383" spans="1:11" x14ac:dyDescent="0.25">
      <c r="A6383" s="4">
        <v>42270</v>
      </c>
      <c r="B6383" s="5">
        <v>18</v>
      </c>
      <c r="C6383" s="6">
        <f>[1]ELCE!C6383+[1]ELGO!C6383+[1]ELLJ!C6383+[1]ELMB!C6383+[1]ELPR!C6383</f>
        <v>1418642.2799999998</v>
      </c>
      <c r="E6383" s="4" t="s">
        <v>270</v>
      </c>
      <c r="F6383" s="5">
        <v>18</v>
      </c>
      <c r="G6383" s="6">
        <v>1350072.9894337724</v>
      </c>
      <c r="I6383" s="4">
        <v>43001</v>
      </c>
      <c r="J6383" s="5">
        <v>18</v>
      </c>
      <c r="K6383" s="6"/>
    </row>
    <row r="6384" spans="1:11" x14ac:dyDescent="0.25">
      <c r="A6384" s="4">
        <v>42270</v>
      </c>
      <c r="B6384" s="5">
        <v>19</v>
      </c>
      <c r="C6384" s="6">
        <f>[1]ELCE!C6384+[1]ELGO!C6384+[1]ELLJ!C6384+[1]ELMB!C6384+[1]ELPR!C6384</f>
        <v>1463780.58</v>
      </c>
      <c r="E6384" s="4" t="s">
        <v>270</v>
      </c>
      <c r="F6384" s="5">
        <v>19</v>
      </c>
      <c r="G6384" s="6">
        <v>1394437.4962271822</v>
      </c>
      <c r="I6384" s="4">
        <v>43001</v>
      </c>
      <c r="J6384" s="5">
        <v>19</v>
      </c>
      <c r="K6384" s="6"/>
    </row>
    <row r="6385" spans="1:11" x14ac:dyDescent="0.25">
      <c r="A6385" s="4">
        <v>42270</v>
      </c>
      <c r="B6385" s="5">
        <v>20</v>
      </c>
      <c r="C6385" s="6">
        <f>[1]ELCE!C6385+[1]ELGO!C6385+[1]ELLJ!C6385+[1]ELMB!C6385+[1]ELPR!C6385</f>
        <v>1551091.23</v>
      </c>
      <c r="E6385" s="4" t="s">
        <v>270</v>
      </c>
      <c r="F6385" s="5">
        <v>20</v>
      </c>
      <c r="G6385" s="6">
        <v>1532375.053406721</v>
      </c>
      <c r="I6385" s="4">
        <v>43001</v>
      </c>
      <c r="J6385" s="5">
        <v>20</v>
      </c>
      <c r="K6385" s="6"/>
    </row>
    <row r="6386" spans="1:11" x14ac:dyDescent="0.25">
      <c r="A6386" s="4">
        <v>42270</v>
      </c>
      <c r="B6386" s="5">
        <v>21</v>
      </c>
      <c r="C6386" s="6">
        <f>[1]ELCE!C6386+[1]ELGO!C6386+[1]ELLJ!C6386+[1]ELMB!C6386+[1]ELPR!C6386</f>
        <v>1470716.4400000002</v>
      </c>
      <c r="E6386" s="4" t="s">
        <v>270</v>
      </c>
      <c r="F6386" s="5">
        <v>21</v>
      </c>
      <c r="G6386" s="6">
        <v>1487828.5211100294</v>
      </c>
      <c r="I6386" s="4">
        <v>43001</v>
      </c>
      <c r="J6386" s="5">
        <v>21</v>
      </c>
      <c r="K6386" s="6"/>
    </row>
    <row r="6387" spans="1:11" x14ac:dyDescent="0.25">
      <c r="A6387" s="4">
        <v>42270</v>
      </c>
      <c r="B6387" s="5">
        <v>22</v>
      </c>
      <c r="C6387" s="6">
        <f>[1]ELCE!C6387+[1]ELGO!C6387+[1]ELLJ!C6387+[1]ELMB!C6387+[1]ELPR!C6387</f>
        <v>1318850.24</v>
      </c>
      <c r="E6387" s="4" t="s">
        <v>270</v>
      </c>
      <c r="F6387" s="5">
        <v>22</v>
      </c>
      <c r="G6387" s="6">
        <v>1345355.5117933247</v>
      </c>
      <c r="I6387" s="4">
        <v>43001</v>
      </c>
      <c r="J6387" s="5">
        <v>22</v>
      </c>
      <c r="K6387" s="6"/>
    </row>
    <row r="6388" spans="1:11" x14ac:dyDescent="0.25">
      <c r="A6388" s="4">
        <v>42270</v>
      </c>
      <c r="B6388" s="5">
        <v>23</v>
      </c>
      <c r="C6388" s="6">
        <f>[1]ELCE!C6388+[1]ELGO!C6388+[1]ELLJ!C6388+[1]ELMB!C6388+[1]ELPR!C6388</f>
        <v>1215882.9100000001</v>
      </c>
      <c r="E6388" s="4" t="s">
        <v>270</v>
      </c>
      <c r="F6388" s="5">
        <v>23</v>
      </c>
      <c r="G6388" s="6">
        <v>1210325.9001926063</v>
      </c>
      <c r="I6388" s="4">
        <v>43001</v>
      </c>
      <c r="J6388" s="5">
        <v>23</v>
      </c>
      <c r="K6388" s="6"/>
    </row>
    <row r="6389" spans="1:11" x14ac:dyDescent="0.25">
      <c r="A6389" s="4">
        <v>42270</v>
      </c>
      <c r="B6389" s="5">
        <v>24</v>
      </c>
      <c r="C6389" s="6">
        <f>[1]ELCE!C6389+[1]ELGO!C6389+[1]ELLJ!C6389+[1]ELMB!C6389+[1]ELPR!C6389</f>
        <v>1090974.7</v>
      </c>
      <c r="E6389" s="4" t="s">
        <v>270</v>
      </c>
      <c r="F6389" s="5">
        <v>24</v>
      </c>
      <c r="G6389" s="6">
        <v>1091805.6465335083</v>
      </c>
      <c r="I6389" s="4">
        <v>43001</v>
      </c>
      <c r="J6389" s="5">
        <v>24</v>
      </c>
      <c r="K6389" s="6"/>
    </row>
    <row r="6390" spans="1:11" x14ac:dyDescent="0.25">
      <c r="A6390" s="4">
        <v>42271</v>
      </c>
      <c r="B6390" s="5">
        <v>1</v>
      </c>
      <c r="C6390" s="6">
        <f>[1]ELCE!C6390+[1]ELGO!C6390+[1]ELLJ!C6390+[1]ELMB!C6390+[1]ELPR!C6390</f>
        <v>992278.57</v>
      </c>
      <c r="E6390" s="4" t="s">
        <v>271</v>
      </c>
      <c r="F6390" s="5">
        <v>1</v>
      </c>
      <c r="G6390" s="6">
        <v>1003667.1464327245</v>
      </c>
      <c r="I6390" s="4">
        <v>43002</v>
      </c>
      <c r="J6390" s="5">
        <v>1</v>
      </c>
      <c r="K6390" s="6"/>
    </row>
    <row r="6391" spans="1:11" x14ac:dyDescent="0.25">
      <c r="A6391" s="4">
        <v>42271</v>
      </c>
      <c r="B6391" s="5">
        <v>2</v>
      </c>
      <c r="C6391" s="6">
        <f>[1]ELCE!C6391+[1]ELGO!C6391+[1]ELLJ!C6391+[1]ELMB!C6391+[1]ELPR!C6391</f>
        <v>940647.04000000015</v>
      </c>
      <c r="E6391" s="4" t="s">
        <v>271</v>
      </c>
      <c r="F6391" s="5">
        <v>2</v>
      </c>
      <c r="G6391" s="6">
        <v>945437.40656823083</v>
      </c>
      <c r="I6391" s="4">
        <v>43002</v>
      </c>
      <c r="J6391" s="5">
        <v>2</v>
      </c>
      <c r="K6391" s="6"/>
    </row>
    <row r="6392" spans="1:11" x14ac:dyDescent="0.25">
      <c r="A6392" s="4">
        <v>42271</v>
      </c>
      <c r="B6392" s="5">
        <v>3</v>
      </c>
      <c r="C6392" s="6">
        <f>[1]ELCE!C6392+[1]ELGO!C6392+[1]ELLJ!C6392+[1]ELMB!C6392+[1]ELPR!C6392</f>
        <v>917949.07999999984</v>
      </c>
      <c r="E6392" s="4" t="s">
        <v>271</v>
      </c>
      <c r="F6392" s="5">
        <v>3</v>
      </c>
      <c r="G6392" s="6">
        <v>925660.00981763646</v>
      </c>
      <c r="I6392" s="4">
        <v>43002</v>
      </c>
      <c r="J6392" s="5">
        <v>3</v>
      </c>
      <c r="K6392" s="6"/>
    </row>
    <row r="6393" spans="1:11" x14ac:dyDescent="0.25">
      <c r="A6393" s="4">
        <v>42271</v>
      </c>
      <c r="B6393" s="5">
        <v>4</v>
      </c>
      <c r="C6393" s="6">
        <f>[1]ELCE!C6393+[1]ELGO!C6393+[1]ELLJ!C6393+[1]ELMB!C6393+[1]ELPR!C6393</f>
        <v>911646.91999999993</v>
      </c>
      <c r="E6393" s="4" t="s">
        <v>271</v>
      </c>
      <c r="F6393" s="5">
        <v>4</v>
      </c>
      <c r="G6393" s="6">
        <v>925490.83905275236</v>
      </c>
      <c r="I6393" s="4">
        <v>43002</v>
      </c>
      <c r="J6393" s="5">
        <v>4</v>
      </c>
      <c r="K6393" s="6"/>
    </row>
    <row r="6394" spans="1:11" x14ac:dyDescent="0.25">
      <c r="A6394" s="4">
        <v>42271</v>
      </c>
      <c r="B6394" s="5">
        <v>5</v>
      </c>
      <c r="C6394" s="6">
        <f>[1]ELCE!C6394+[1]ELGO!C6394+[1]ELLJ!C6394+[1]ELMB!C6394+[1]ELPR!C6394</f>
        <v>930503.62999999989</v>
      </c>
      <c r="E6394" s="4" t="s">
        <v>271</v>
      </c>
      <c r="F6394" s="5">
        <v>5</v>
      </c>
      <c r="G6394" s="6">
        <v>948665.95721256384</v>
      </c>
      <c r="I6394" s="4">
        <v>43002</v>
      </c>
      <c r="J6394" s="5">
        <v>5</v>
      </c>
      <c r="K6394" s="6"/>
    </row>
    <row r="6395" spans="1:11" x14ac:dyDescent="0.25">
      <c r="A6395" s="4">
        <v>42271</v>
      </c>
      <c r="B6395" s="5">
        <v>6</v>
      </c>
      <c r="C6395" s="6">
        <f>[1]ELCE!C6395+[1]ELGO!C6395+[1]ELLJ!C6395+[1]ELMB!C6395+[1]ELPR!C6395</f>
        <v>1024184.3200000001</v>
      </c>
      <c r="E6395" s="4" t="s">
        <v>271</v>
      </c>
      <c r="F6395" s="5">
        <v>6</v>
      </c>
      <c r="G6395" s="6">
        <v>1039056.0338700862</v>
      </c>
      <c r="I6395" s="4">
        <v>43002</v>
      </c>
      <c r="J6395" s="5">
        <v>6</v>
      </c>
      <c r="K6395" s="6"/>
    </row>
    <row r="6396" spans="1:11" x14ac:dyDescent="0.25">
      <c r="A6396" s="4">
        <v>42271</v>
      </c>
      <c r="B6396" s="5">
        <v>7</v>
      </c>
      <c r="C6396" s="6">
        <f>[1]ELCE!C6396+[1]ELGO!C6396+[1]ELLJ!C6396+[1]ELMB!C6396+[1]ELPR!C6396</f>
        <v>1307735.4400000002</v>
      </c>
      <c r="E6396" s="4" t="s">
        <v>271</v>
      </c>
      <c r="F6396" s="5">
        <v>7</v>
      </c>
      <c r="G6396" s="6">
        <v>1321403.8627417965</v>
      </c>
      <c r="I6396" s="4">
        <v>43002</v>
      </c>
      <c r="J6396" s="5">
        <v>7</v>
      </c>
      <c r="K6396" s="6"/>
    </row>
    <row r="6397" spans="1:11" x14ac:dyDescent="0.25">
      <c r="A6397" s="4">
        <v>42271</v>
      </c>
      <c r="B6397" s="5">
        <v>8</v>
      </c>
      <c r="C6397" s="6">
        <f>[1]ELCE!C6397+[1]ELGO!C6397+[1]ELLJ!C6397+[1]ELMB!C6397+[1]ELPR!C6397</f>
        <v>1466139.2600000002</v>
      </c>
      <c r="E6397" s="4" t="s">
        <v>271</v>
      </c>
      <c r="F6397" s="5">
        <v>8</v>
      </c>
      <c r="G6397" s="6">
        <v>1473484.7890595375</v>
      </c>
      <c r="I6397" s="4">
        <v>43002</v>
      </c>
      <c r="J6397" s="5">
        <v>8</v>
      </c>
      <c r="K6397" s="6"/>
    </row>
    <row r="6398" spans="1:11" x14ac:dyDescent="0.25">
      <c r="A6398" s="4">
        <v>42271</v>
      </c>
      <c r="B6398" s="5">
        <v>9</v>
      </c>
      <c r="C6398" s="6">
        <f>[1]ELCE!C6398+[1]ELGO!C6398+[1]ELLJ!C6398+[1]ELMB!C6398+[1]ELPR!C6398</f>
        <v>1529446.1</v>
      </c>
      <c r="E6398" s="4" t="s">
        <v>271</v>
      </c>
      <c r="F6398" s="5">
        <v>9</v>
      </c>
      <c r="G6398" s="6">
        <v>1507887.5147339336</v>
      </c>
      <c r="I6398" s="4">
        <v>43002</v>
      </c>
      <c r="J6398" s="5">
        <v>9</v>
      </c>
      <c r="K6398" s="6"/>
    </row>
    <row r="6399" spans="1:11" x14ac:dyDescent="0.25">
      <c r="A6399" s="4">
        <v>42271</v>
      </c>
      <c r="B6399" s="5">
        <v>10</v>
      </c>
      <c r="C6399" s="6">
        <f>[1]ELCE!C6399+[1]ELGO!C6399+[1]ELLJ!C6399+[1]ELMB!C6399+[1]ELPR!C6399</f>
        <v>1539467.63</v>
      </c>
      <c r="E6399" s="4" t="s">
        <v>271</v>
      </c>
      <c r="F6399" s="5">
        <v>10</v>
      </c>
      <c r="G6399" s="6">
        <v>1501634.6389544483</v>
      </c>
      <c r="I6399" s="4">
        <v>43002</v>
      </c>
      <c r="J6399" s="5">
        <v>10</v>
      </c>
      <c r="K6399" s="6"/>
    </row>
    <row r="6400" spans="1:11" x14ac:dyDescent="0.25">
      <c r="A6400" s="4">
        <v>42271</v>
      </c>
      <c r="B6400" s="5">
        <v>11</v>
      </c>
      <c r="C6400" s="6">
        <f>[1]ELCE!C6400+[1]ELGO!C6400+[1]ELLJ!C6400+[1]ELMB!C6400+[1]ELPR!C6400</f>
        <v>1533420.6400000001</v>
      </c>
      <c r="E6400" s="4" t="s">
        <v>271</v>
      </c>
      <c r="F6400" s="5">
        <v>11</v>
      </c>
      <c r="G6400" s="6">
        <v>1477745.4375250263</v>
      </c>
      <c r="I6400" s="4">
        <v>43002</v>
      </c>
      <c r="J6400" s="5">
        <v>11</v>
      </c>
      <c r="K6400" s="6"/>
    </row>
    <row r="6401" spans="1:11" x14ac:dyDescent="0.25">
      <c r="A6401" s="4">
        <v>42271</v>
      </c>
      <c r="B6401" s="5">
        <v>12</v>
      </c>
      <c r="C6401" s="6">
        <f>[1]ELCE!C6401+[1]ELGO!C6401+[1]ELLJ!C6401+[1]ELMB!C6401+[1]ELPR!C6401</f>
        <v>1561244.84</v>
      </c>
      <c r="E6401" s="4" t="s">
        <v>271</v>
      </c>
      <c r="F6401" s="5">
        <v>12</v>
      </c>
      <c r="G6401" s="6">
        <v>1497873.7768851623</v>
      </c>
      <c r="I6401" s="4">
        <v>43002</v>
      </c>
      <c r="J6401" s="5">
        <v>12</v>
      </c>
      <c r="K6401" s="6"/>
    </row>
    <row r="6402" spans="1:11" x14ac:dyDescent="0.25">
      <c r="A6402" s="4">
        <v>42271</v>
      </c>
      <c r="B6402" s="5">
        <v>13</v>
      </c>
      <c r="C6402" s="6">
        <f>[1]ELCE!C6402+[1]ELGO!C6402+[1]ELLJ!C6402+[1]ELMB!C6402+[1]ELPR!C6402</f>
        <v>1558481.2</v>
      </c>
      <c r="E6402" s="4" t="s">
        <v>271</v>
      </c>
      <c r="F6402" s="5">
        <v>13</v>
      </c>
      <c r="G6402" s="6">
        <v>1506324.4467168893</v>
      </c>
      <c r="I6402" s="4">
        <v>43002</v>
      </c>
      <c r="J6402" s="5">
        <v>13</v>
      </c>
      <c r="K6402" s="6"/>
    </row>
    <row r="6403" spans="1:11" x14ac:dyDescent="0.25">
      <c r="A6403" s="4">
        <v>42271</v>
      </c>
      <c r="B6403" s="5">
        <v>14</v>
      </c>
      <c r="C6403" s="6">
        <f>[1]ELCE!C6403+[1]ELGO!C6403+[1]ELLJ!C6403+[1]ELMB!C6403+[1]ELPR!C6403</f>
        <v>1512764.52</v>
      </c>
      <c r="E6403" s="4" t="s">
        <v>271</v>
      </c>
      <c r="F6403" s="5">
        <v>14</v>
      </c>
      <c r="G6403" s="6">
        <v>1468799.35119514</v>
      </c>
      <c r="I6403" s="4">
        <v>43002</v>
      </c>
      <c r="J6403" s="5">
        <v>14</v>
      </c>
      <c r="K6403" s="6"/>
    </row>
    <row r="6404" spans="1:11" x14ac:dyDescent="0.25">
      <c r="A6404" s="4">
        <v>42271</v>
      </c>
      <c r="B6404" s="5">
        <v>15</v>
      </c>
      <c r="C6404" s="6">
        <f>[1]ELCE!C6404+[1]ELGO!C6404+[1]ELLJ!C6404+[1]ELMB!C6404+[1]ELPR!C6404</f>
        <v>1462301.3900000001</v>
      </c>
      <c r="E6404" s="4" t="s">
        <v>271</v>
      </c>
      <c r="F6404" s="5">
        <v>15</v>
      </c>
      <c r="G6404" s="6">
        <v>1408065.7980834839</v>
      </c>
      <c r="I6404" s="4">
        <v>43002</v>
      </c>
      <c r="J6404" s="5">
        <v>15</v>
      </c>
      <c r="K6404" s="6"/>
    </row>
    <row r="6405" spans="1:11" x14ac:dyDescent="0.25">
      <c r="A6405" s="4">
        <v>42271</v>
      </c>
      <c r="B6405" s="5">
        <v>16</v>
      </c>
      <c r="C6405" s="6">
        <f>[1]ELCE!C6405+[1]ELGO!C6405+[1]ELLJ!C6405+[1]ELMB!C6405+[1]ELPR!C6405</f>
        <v>1425044.77</v>
      </c>
      <c r="E6405" s="4" t="s">
        <v>271</v>
      </c>
      <c r="F6405" s="5">
        <v>16</v>
      </c>
      <c r="G6405" s="6">
        <v>1369132.6720354848</v>
      </c>
      <c r="I6405" s="4">
        <v>43002</v>
      </c>
      <c r="J6405" s="5">
        <v>16</v>
      </c>
      <c r="K6405" s="6"/>
    </row>
    <row r="6406" spans="1:11" x14ac:dyDescent="0.25">
      <c r="A6406" s="4">
        <v>42271</v>
      </c>
      <c r="B6406" s="5">
        <v>17</v>
      </c>
      <c r="C6406" s="6">
        <f>[1]ELCE!C6406+[1]ELGO!C6406+[1]ELLJ!C6406+[1]ELMB!C6406+[1]ELPR!C6406</f>
        <v>1416564.83</v>
      </c>
      <c r="E6406" s="4" t="s">
        <v>271</v>
      </c>
      <c r="F6406" s="5">
        <v>17</v>
      </c>
      <c r="G6406" s="6">
        <v>1351256.5097361172</v>
      </c>
      <c r="I6406" s="4">
        <v>43002</v>
      </c>
      <c r="J6406" s="5">
        <v>17</v>
      </c>
      <c r="K6406" s="6"/>
    </row>
    <row r="6407" spans="1:11" x14ac:dyDescent="0.25">
      <c r="A6407" s="4">
        <v>42271</v>
      </c>
      <c r="B6407" s="5">
        <v>18</v>
      </c>
      <c r="C6407" s="6">
        <f>[1]ELCE!C6407+[1]ELGO!C6407+[1]ELLJ!C6407+[1]ELMB!C6407+[1]ELPR!C6407</f>
        <v>1400686.7900000003</v>
      </c>
      <c r="E6407" s="4" t="s">
        <v>271</v>
      </c>
      <c r="F6407" s="5">
        <v>18</v>
      </c>
      <c r="G6407" s="6">
        <v>1332426.1741107805</v>
      </c>
      <c r="I6407" s="4">
        <v>43002</v>
      </c>
      <c r="J6407" s="5">
        <v>18</v>
      </c>
      <c r="K6407" s="6"/>
    </row>
    <row r="6408" spans="1:11" x14ac:dyDescent="0.25">
      <c r="A6408" s="4">
        <v>42271</v>
      </c>
      <c r="B6408" s="5">
        <v>19</v>
      </c>
      <c r="C6408" s="6">
        <f>[1]ELCE!C6408+[1]ELGO!C6408+[1]ELLJ!C6408+[1]ELMB!C6408+[1]ELPR!C6408</f>
        <v>1442468.48</v>
      </c>
      <c r="E6408" s="4" t="s">
        <v>271</v>
      </c>
      <c r="F6408" s="5">
        <v>19</v>
      </c>
      <c r="G6408" s="6">
        <v>1357849.551442571</v>
      </c>
      <c r="I6408" s="4">
        <v>43002</v>
      </c>
      <c r="J6408" s="5">
        <v>19</v>
      </c>
      <c r="K6408" s="6"/>
    </row>
    <row r="6409" spans="1:11" x14ac:dyDescent="0.25">
      <c r="A6409" s="4">
        <v>42271</v>
      </c>
      <c r="B6409" s="5">
        <v>20</v>
      </c>
      <c r="C6409" s="6">
        <f>[1]ELCE!C6409+[1]ELGO!C6409+[1]ELLJ!C6409+[1]ELMB!C6409+[1]ELPR!C6409</f>
        <v>1528650.7999999998</v>
      </c>
      <c r="E6409" s="4" t="s">
        <v>271</v>
      </c>
      <c r="F6409" s="5">
        <v>20</v>
      </c>
      <c r="G6409" s="6">
        <v>1495834.1943867106</v>
      </c>
      <c r="I6409" s="4">
        <v>43002</v>
      </c>
      <c r="J6409" s="5">
        <v>20</v>
      </c>
      <c r="K6409" s="6"/>
    </row>
    <row r="6410" spans="1:11" x14ac:dyDescent="0.25">
      <c r="A6410" s="4">
        <v>42271</v>
      </c>
      <c r="B6410" s="5">
        <v>21</v>
      </c>
      <c r="C6410" s="6">
        <f>[1]ELCE!C6410+[1]ELGO!C6410+[1]ELLJ!C6410+[1]ELMB!C6410+[1]ELPR!C6410</f>
        <v>1449812.72</v>
      </c>
      <c r="E6410" s="4" t="s">
        <v>271</v>
      </c>
      <c r="F6410" s="5">
        <v>21</v>
      </c>
      <c r="G6410" s="6">
        <v>1436172.0339142359</v>
      </c>
      <c r="I6410" s="4">
        <v>43002</v>
      </c>
      <c r="J6410" s="5">
        <v>21</v>
      </c>
      <c r="K6410" s="6"/>
    </row>
    <row r="6411" spans="1:11" x14ac:dyDescent="0.25">
      <c r="A6411" s="4">
        <v>42271</v>
      </c>
      <c r="B6411" s="5">
        <v>22</v>
      </c>
      <c r="C6411" s="6">
        <f>[1]ELCE!C6411+[1]ELGO!C6411+[1]ELLJ!C6411+[1]ELMB!C6411+[1]ELPR!C6411</f>
        <v>1309979.07</v>
      </c>
      <c r="E6411" s="4" t="s">
        <v>271</v>
      </c>
      <c r="F6411" s="5">
        <v>22</v>
      </c>
      <c r="G6411" s="6">
        <v>1302912.8150221938</v>
      </c>
      <c r="I6411" s="4">
        <v>43002</v>
      </c>
      <c r="J6411" s="5">
        <v>22</v>
      </c>
      <c r="K6411" s="6"/>
    </row>
    <row r="6412" spans="1:11" x14ac:dyDescent="0.25">
      <c r="A6412" s="4">
        <v>42271</v>
      </c>
      <c r="B6412" s="5">
        <v>23</v>
      </c>
      <c r="C6412" s="6">
        <f>[1]ELCE!C6412+[1]ELGO!C6412+[1]ELLJ!C6412+[1]ELMB!C6412+[1]ELPR!C6412</f>
        <v>1197248.0900000001</v>
      </c>
      <c r="E6412" s="4" t="s">
        <v>271</v>
      </c>
      <c r="F6412" s="5">
        <v>23</v>
      </c>
      <c r="G6412" s="6">
        <v>1173820.5353822289</v>
      </c>
      <c r="I6412" s="4">
        <v>43002</v>
      </c>
      <c r="J6412" s="5">
        <v>23</v>
      </c>
      <c r="K6412" s="6"/>
    </row>
    <row r="6413" spans="1:11" x14ac:dyDescent="0.25">
      <c r="A6413" s="4">
        <v>42271</v>
      </c>
      <c r="B6413" s="5">
        <v>24</v>
      </c>
      <c r="C6413" s="6">
        <f>[1]ELCE!C6413+[1]ELGO!C6413+[1]ELLJ!C6413+[1]ELMB!C6413+[1]ELPR!C6413</f>
        <v>1089189.6200000001</v>
      </c>
      <c r="E6413" s="4" t="s">
        <v>271</v>
      </c>
      <c r="F6413" s="5">
        <v>24</v>
      </c>
      <c r="G6413" s="6">
        <v>1057628.7691241852</v>
      </c>
      <c r="I6413" s="4">
        <v>43002</v>
      </c>
      <c r="J6413" s="5">
        <v>24</v>
      </c>
      <c r="K6413" s="6"/>
    </row>
    <row r="6414" spans="1:11" x14ac:dyDescent="0.25">
      <c r="A6414" s="4">
        <v>42272</v>
      </c>
      <c r="B6414" s="5">
        <v>1</v>
      </c>
      <c r="C6414" s="6">
        <f>[1]ELCE!C6414+[1]ELGO!C6414+[1]ELLJ!C6414+[1]ELMB!C6414+[1]ELPR!C6414</f>
        <v>987412.66</v>
      </c>
      <c r="E6414" s="4" t="s">
        <v>272</v>
      </c>
      <c r="F6414" s="5">
        <v>1</v>
      </c>
      <c r="G6414" s="6">
        <v>975183.29802159406</v>
      </c>
      <c r="I6414" s="4">
        <v>43003</v>
      </c>
      <c r="J6414" s="5">
        <v>1</v>
      </c>
      <c r="K6414" s="6"/>
    </row>
    <row r="6415" spans="1:11" x14ac:dyDescent="0.25">
      <c r="A6415" s="4">
        <v>42272</v>
      </c>
      <c r="B6415" s="5">
        <v>2</v>
      </c>
      <c r="C6415" s="6">
        <f>[1]ELCE!C6415+[1]ELGO!C6415+[1]ELLJ!C6415+[1]ELMB!C6415+[1]ELPR!C6415</f>
        <v>932692.88000000012</v>
      </c>
      <c r="E6415" s="4" t="s">
        <v>272</v>
      </c>
      <c r="F6415" s="5">
        <v>2</v>
      </c>
      <c r="G6415" s="6">
        <v>923743.63564608886</v>
      </c>
      <c r="I6415" s="4">
        <v>43003</v>
      </c>
      <c r="J6415" s="5">
        <v>2</v>
      </c>
      <c r="K6415" s="6"/>
    </row>
    <row r="6416" spans="1:11" x14ac:dyDescent="0.25">
      <c r="A6416" s="4">
        <v>42272</v>
      </c>
      <c r="B6416" s="5">
        <v>3</v>
      </c>
      <c r="C6416" s="6">
        <f>[1]ELCE!C6416+[1]ELGO!C6416+[1]ELLJ!C6416+[1]ELMB!C6416+[1]ELPR!C6416</f>
        <v>898630.9</v>
      </c>
      <c r="E6416" s="4" t="s">
        <v>272</v>
      </c>
      <c r="F6416" s="5">
        <v>3</v>
      </c>
      <c r="G6416" s="6">
        <v>895746.26565930038</v>
      </c>
      <c r="I6416" s="4">
        <v>43003</v>
      </c>
      <c r="J6416" s="5">
        <v>3</v>
      </c>
      <c r="K6416" s="6"/>
    </row>
    <row r="6417" spans="1:11" x14ac:dyDescent="0.25">
      <c r="A6417" s="4">
        <v>42272</v>
      </c>
      <c r="B6417" s="5">
        <v>4</v>
      </c>
      <c r="C6417" s="6">
        <f>[1]ELCE!C6417+[1]ELGO!C6417+[1]ELLJ!C6417+[1]ELMB!C6417+[1]ELPR!C6417</f>
        <v>905005.28999999992</v>
      </c>
      <c r="E6417" s="4" t="s">
        <v>272</v>
      </c>
      <c r="F6417" s="5">
        <v>4</v>
      </c>
      <c r="G6417" s="6">
        <v>881574.01394746534</v>
      </c>
      <c r="I6417" s="4">
        <v>43003</v>
      </c>
      <c r="J6417" s="5">
        <v>4</v>
      </c>
      <c r="K6417" s="6"/>
    </row>
    <row r="6418" spans="1:11" x14ac:dyDescent="0.25">
      <c r="A6418" s="4">
        <v>42272</v>
      </c>
      <c r="B6418" s="5">
        <v>5</v>
      </c>
      <c r="C6418" s="6">
        <f>[1]ELCE!C6418+[1]ELGO!C6418+[1]ELLJ!C6418+[1]ELMB!C6418+[1]ELPR!C6418</f>
        <v>927871.55999999994</v>
      </c>
      <c r="E6418" s="4" t="s">
        <v>272</v>
      </c>
      <c r="F6418" s="5">
        <v>5</v>
      </c>
      <c r="G6418" s="6">
        <v>878416.17738320841</v>
      </c>
      <c r="I6418" s="4">
        <v>43003</v>
      </c>
      <c r="J6418" s="5">
        <v>5</v>
      </c>
      <c r="K6418" s="6"/>
    </row>
    <row r="6419" spans="1:11" x14ac:dyDescent="0.25">
      <c r="A6419" s="4">
        <v>42272</v>
      </c>
      <c r="B6419" s="5">
        <v>6</v>
      </c>
      <c r="C6419" s="6">
        <f>[1]ELCE!C6419+[1]ELGO!C6419+[1]ELLJ!C6419+[1]ELMB!C6419+[1]ELPR!C6419</f>
        <v>1013187.4</v>
      </c>
      <c r="E6419" s="4" t="s">
        <v>272</v>
      </c>
      <c r="F6419" s="5">
        <v>6</v>
      </c>
      <c r="G6419" s="6">
        <v>919166.99379974918</v>
      </c>
      <c r="I6419" s="4">
        <v>43003</v>
      </c>
      <c r="J6419" s="5">
        <v>6</v>
      </c>
      <c r="K6419" s="6"/>
    </row>
    <row r="6420" spans="1:11" x14ac:dyDescent="0.25">
      <c r="A6420" s="4">
        <v>42272</v>
      </c>
      <c r="B6420" s="5">
        <v>7</v>
      </c>
      <c r="C6420" s="6">
        <f>[1]ELCE!C6420+[1]ELGO!C6420+[1]ELLJ!C6420+[1]ELMB!C6420+[1]ELPR!C6420</f>
        <v>1284148.4499999997</v>
      </c>
      <c r="E6420" s="4" t="s">
        <v>272</v>
      </c>
      <c r="F6420" s="5">
        <v>7</v>
      </c>
      <c r="G6420" s="6">
        <v>1050350.627775663</v>
      </c>
      <c r="I6420" s="4">
        <v>43003</v>
      </c>
      <c r="J6420" s="5">
        <v>7</v>
      </c>
      <c r="K6420" s="6"/>
    </row>
    <row r="6421" spans="1:11" x14ac:dyDescent="0.25">
      <c r="A6421" s="4">
        <v>42272</v>
      </c>
      <c r="B6421" s="5">
        <v>8</v>
      </c>
      <c r="C6421" s="6">
        <f>[1]ELCE!C6421+[1]ELGO!C6421+[1]ELLJ!C6421+[1]ELMB!C6421+[1]ELPR!C6421</f>
        <v>1460957.4500000002</v>
      </c>
      <c r="E6421" s="4" t="s">
        <v>272</v>
      </c>
      <c r="F6421" s="5">
        <v>8</v>
      </c>
      <c r="G6421" s="6">
        <v>1173414.8052781522</v>
      </c>
      <c r="I6421" s="4">
        <v>43003</v>
      </c>
      <c r="J6421" s="5">
        <v>8</v>
      </c>
      <c r="K6421" s="6"/>
    </row>
    <row r="6422" spans="1:11" x14ac:dyDescent="0.25">
      <c r="A6422" s="4">
        <v>42272</v>
      </c>
      <c r="B6422" s="5">
        <v>9</v>
      </c>
      <c r="C6422" s="6">
        <f>[1]ELCE!C6422+[1]ELGO!C6422+[1]ELLJ!C6422+[1]ELMB!C6422+[1]ELPR!C6422</f>
        <v>1522206.4</v>
      </c>
      <c r="E6422" s="4" t="s">
        <v>272</v>
      </c>
      <c r="F6422" s="5">
        <v>9</v>
      </c>
      <c r="G6422" s="6">
        <v>1268542.5512034767</v>
      </c>
      <c r="I6422" s="4">
        <v>43003</v>
      </c>
      <c r="J6422" s="5">
        <v>9</v>
      </c>
      <c r="K6422" s="6"/>
    </row>
    <row r="6423" spans="1:11" x14ac:dyDescent="0.25">
      <c r="A6423" s="4">
        <v>42272</v>
      </c>
      <c r="B6423" s="5">
        <v>10</v>
      </c>
      <c r="C6423" s="6">
        <f>[1]ELCE!C6423+[1]ELGO!C6423+[1]ELLJ!C6423+[1]ELMB!C6423+[1]ELPR!C6423</f>
        <v>1542604.63</v>
      </c>
      <c r="E6423" s="4" t="s">
        <v>272</v>
      </c>
      <c r="F6423" s="5">
        <v>10</v>
      </c>
      <c r="G6423" s="6">
        <v>1282845.5696546452</v>
      </c>
      <c r="I6423" s="4">
        <v>43003</v>
      </c>
      <c r="J6423" s="5">
        <v>10</v>
      </c>
      <c r="K6423" s="6"/>
    </row>
    <row r="6424" spans="1:11" x14ac:dyDescent="0.25">
      <c r="A6424" s="4">
        <v>42272</v>
      </c>
      <c r="B6424" s="5">
        <v>11</v>
      </c>
      <c r="C6424" s="6">
        <f>[1]ELCE!C6424+[1]ELGO!C6424+[1]ELLJ!C6424+[1]ELMB!C6424+[1]ELPR!C6424</f>
        <v>1541542.7200000002</v>
      </c>
      <c r="E6424" s="4" t="s">
        <v>272</v>
      </c>
      <c r="F6424" s="5">
        <v>11</v>
      </c>
      <c r="G6424" s="6">
        <v>1285596.326577266</v>
      </c>
      <c r="I6424" s="4">
        <v>43003</v>
      </c>
      <c r="J6424" s="5">
        <v>11</v>
      </c>
      <c r="K6424" s="6"/>
    </row>
    <row r="6425" spans="1:11" x14ac:dyDescent="0.25">
      <c r="A6425" s="4">
        <v>42272</v>
      </c>
      <c r="B6425" s="5">
        <v>12</v>
      </c>
      <c r="C6425" s="6">
        <f>[1]ELCE!C6425+[1]ELGO!C6425+[1]ELLJ!C6425+[1]ELMB!C6425+[1]ELPR!C6425</f>
        <v>1559261.64</v>
      </c>
      <c r="E6425" s="4" t="s">
        <v>272</v>
      </c>
      <c r="F6425" s="5">
        <v>12</v>
      </c>
      <c r="G6425" s="6">
        <v>1293078.7570819743</v>
      </c>
      <c r="I6425" s="4">
        <v>43003</v>
      </c>
      <c r="J6425" s="5">
        <v>12</v>
      </c>
      <c r="K6425" s="6"/>
    </row>
    <row r="6426" spans="1:11" x14ac:dyDescent="0.25">
      <c r="A6426" s="4">
        <v>42272</v>
      </c>
      <c r="B6426" s="5">
        <v>13</v>
      </c>
      <c r="C6426" s="6">
        <f>[1]ELCE!C6426+[1]ELGO!C6426+[1]ELLJ!C6426+[1]ELMB!C6426+[1]ELPR!C6426</f>
        <v>1556931.73</v>
      </c>
      <c r="E6426" s="4" t="s">
        <v>272</v>
      </c>
      <c r="F6426" s="5">
        <v>13</v>
      </c>
      <c r="G6426" s="6">
        <v>1271669.936573643</v>
      </c>
      <c r="I6426" s="4">
        <v>43003</v>
      </c>
      <c r="J6426" s="5">
        <v>13</v>
      </c>
      <c r="K6426" s="6"/>
    </row>
    <row r="6427" spans="1:11" x14ac:dyDescent="0.25">
      <c r="A6427" s="4">
        <v>42272</v>
      </c>
      <c r="B6427" s="5">
        <v>14</v>
      </c>
      <c r="C6427" s="6">
        <f>[1]ELCE!C6427+[1]ELGO!C6427+[1]ELLJ!C6427+[1]ELMB!C6427+[1]ELPR!C6427</f>
        <v>1500986.0199999998</v>
      </c>
      <c r="E6427" s="4" t="s">
        <v>272</v>
      </c>
      <c r="F6427" s="5">
        <v>14</v>
      </c>
      <c r="G6427" s="6">
        <v>1208827.1123444592</v>
      </c>
      <c r="I6427" s="4">
        <v>43003</v>
      </c>
      <c r="J6427" s="5">
        <v>14</v>
      </c>
      <c r="K6427" s="6"/>
    </row>
    <row r="6428" spans="1:11" x14ac:dyDescent="0.25">
      <c r="A6428" s="4">
        <v>42272</v>
      </c>
      <c r="B6428" s="5">
        <v>15</v>
      </c>
      <c r="C6428" s="6">
        <f>[1]ELCE!C6428+[1]ELGO!C6428+[1]ELLJ!C6428+[1]ELMB!C6428+[1]ELPR!C6428</f>
        <v>1432733.8399999999</v>
      </c>
      <c r="E6428" s="4" t="s">
        <v>272</v>
      </c>
      <c r="F6428" s="5">
        <v>15</v>
      </c>
      <c r="G6428" s="6">
        <v>1156931.98221312</v>
      </c>
      <c r="I6428" s="4">
        <v>43003</v>
      </c>
      <c r="J6428" s="5">
        <v>15</v>
      </c>
      <c r="K6428" s="6"/>
    </row>
    <row r="6429" spans="1:11" x14ac:dyDescent="0.25">
      <c r="A6429" s="4">
        <v>42272</v>
      </c>
      <c r="B6429" s="5">
        <v>16</v>
      </c>
      <c r="C6429" s="6">
        <f>[1]ELCE!C6429+[1]ELGO!C6429+[1]ELLJ!C6429+[1]ELMB!C6429+[1]ELPR!C6429</f>
        <v>1386425.89</v>
      </c>
      <c r="E6429" s="4" t="s">
        <v>272</v>
      </c>
      <c r="F6429" s="5">
        <v>16</v>
      </c>
      <c r="G6429" s="6">
        <v>1123334.0947144665</v>
      </c>
      <c r="I6429" s="4">
        <v>43003</v>
      </c>
      <c r="J6429" s="5">
        <v>16</v>
      </c>
      <c r="K6429" s="6"/>
    </row>
    <row r="6430" spans="1:11" x14ac:dyDescent="0.25">
      <c r="A6430" s="4">
        <v>42272</v>
      </c>
      <c r="B6430" s="5">
        <v>17</v>
      </c>
      <c r="C6430" s="6">
        <f>[1]ELCE!C6430+[1]ELGO!C6430+[1]ELLJ!C6430+[1]ELMB!C6430+[1]ELPR!C6430</f>
        <v>1381575.54</v>
      </c>
      <c r="E6430" s="4" t="s">
        <v>272</v>
      </c>
      <c r="F6430" s="5">
        <v>17</v>
      </c>
      <c r="G6430" s="6">
        <v>1108345.2748463107</v>
      </c>
      <c r="I6430" s="4">
        <v>43003</v>
      </c>
      <c r="J6430" s="5">
        <v>17</v>
      </c>
      <c r="K6430" s="6"/>
    </row>
    <row r="6431" spans="1:11" x14ac:dyDescent="0.25">
      <c r="A6431" s="4">
        <v>42272</v>
      </c>
      <c r="B6431" s="5">
        <v>18</v>
      </c>
      <c r="C6431" s="6">
        <f>[1]ELCE!C6431+[1]ELGO!C6431+[1]ELLJ!C6431+[1]ELMB!C6431+[1]ELPR!C6431</f>
        <v>1372643.1099999999</v>
      </c>
      <c r="E6431" s="4" t="s">
        <v>272</v>
      </c>
      <c r="F6431" s="5">
        <v>18</v>
      </c>
      <c r="G6431" s="6">
        <v>1099474.3204833018</v>
      </c>
      <c r="I6431" s="4">
        <v>43003</v>
      </c>
      <c r="J6431" s="5">
        <v>18</v>
      </c>
      <c r="K6431" s="6"/>
    </row>
    <row r="6432" spans="1:11" x14ac:dyDescent="0.25">
      <c r="A6432" s="4">
        <v>42272</v>
      </c>
      <c r="B6432" s="5">
        <v>19</v>
      </c>
      <c r="C6432" s="6">
        <f>[1]ELCE!C6432+[1]ELGO!C6432+[1]ELLJ!C6432+[1]ELMB!C6432+[1]ELPR!C6432</f>
        <v>1414640.0099999998</v>
      </c>
      <c r="E6432" s="4" t="s">
        <v>272</v>
      </c>
      <c r="F6432" s="5">
        <v>19</v>
      </c>
      <c r="G6432" s="6">
        <v>1143203.9922482898</v>
      </c>
      <c r="I6432" s="4">
        <v>43003</v>
      </c>
      <c r="J6432" s="5">
        <v>19</v>
      </c>
      <c r="K6432" s="6"/>
    </row>
    <row r="6433" spans="1:11" x14ac:dyDescent="0.25">
      <c r="A6433" s="4">
        <v>42272</v>
      </c>
      <c r="B6433" s="5">
        <v>20</v>
      </c>
      <c r="C6433" s="6">
        <f>[1]ELCE!C6433+[1]ELGO!C6433+[1]ELLJ!C6433+[1]ELMB!C6433+[1]ELPR!C6433</f>
        <v>1489996.35</v>
      </c>
      <c r="E6433" s="4" t="s">
        <v>272</v>
      </c>
      <c r="F6433" s="5">
        <v>20</v>
      </c>
      <c r="G6433" s="6">
        <v>1273933.902537575</v>
      </c>
      <c r="I6433" s="4">
        <v>43003</v>
      </c>
      <c r="J6433" s="5">
        <v>20</v>
      </c>
      <c r="K6433" s="6"/>
    </row>
    <row r="6434" spans="1:11" x14ac:dyDescent="0.25">
      <c r="A6434" s="4">
        <v>42272</v>
      </c>
      <c r="B6434" s="5">
        <v>21</v>
      </c>
      <c r="C6434" s="6">
        <f>[1]ELCE!C6434+[1]ELGO!C6434+[1]ELLJ!C6434+[1]ELMB!C6434+[1]ELPR!C6434</f>
        <v>1415537.94</v>
      </c>
      <c r="E6434" s="4" t="s">
        <v>272</v>
      </c>
      <c r="F6434" s="5">
        <v>21</v>
      </c>
      <c r="G6434" s="6">
        <v>1246975.9764778952</v>
      </c>
      <c r="I6434" s="4">
        <v>43003</v>
      </c>
      <c r="J6434" s="5">
        <v>21</v>
      </c>
      <c r="K6434" s="6"/>
    </row>
    <row r="6435" spans="1:11" x14ac:dyDescent="0.25">
      <c r="A6435" s="4">
        <v>42272</v>
      </c>
      <c r="B6435" s="5">
        <v>22</v>
      </c>
      <c r="C6435" s="6">
        <f>[1]ELCE!C6435+[1]ELGO!C6435+[1]ELLJ!C6435+[1]ELMB!C6435+[1]ELPR!C6435</f>
        <v>1263303.1499999999</v>
      </c>
      <c r="E6435" s="4" t="s">
        <v>272</v>
      </c>
      <c r="F6435" s="5">
        <v>22</v>
      </c>
      <c r="G6435" s="6">
        <v>1142402.3665134779</v>
      </c>
      <c r="I6435" s="4">
        <v>43003</v>
      </c>
      <c r="J6435" s="5">
        <v>22</v>
      </c>
      <c r="K6435" s="6"/>
    </row>
    <row r="6436" spans="1:11" x14ac:dyDescent="0.25">
      <c r="A6436" s="4">
        <v>42272</v>
      </c>
      <c r="B6436" s="5">
        <v>23</v>
      </c>
      <c r="C6436" s="6">
        <f>[1]ELCE!C6436+[1]ELGO!C6436+[1]ELLJ!C6436+[1]ELMB!C6436+[1]ELPR!C6436</f>
        <v>1160593.3699999999</v>
      </c>
      <c r="E6436" s="4" t="s">
        <v>272</v>
      </c>
      <c r="F6436" s="5">
        <v>23</v>
      </c>
      <c r="G6436" s="6">
        <v>1036493.7277111723</v>
      </c>
      <c r="I6436" s="4">
        <v>43003</v>
      </c>
      <c r="J6436" s="5">
        <v>23</v>
      </c>
      <c r="K6436" s="6"/>
    </row>
    <row r="6437" spans="1:11" x14ac:dyDescent="0.25">
      <c r="A6437" s="4">
        <v>42272</v>
      </c>
      <c r="B6437" s="5">
        <v>24</v>
      </c>
      <c r="C6437" s="6">
        <f>[1]ELCE!C6437+[1]ELGO!C6437+[1]ELLJ!C6437+[1]ELMB!C6437+[1]ELPR!C6437</f>
        <v>1048351.6100000001</v>
      </c>
      <c r="E6437" s="4" t="s">
        <v>272</v>
      </c>
      <c r="F6437" s="5">
        <v>24</v>
      </c>
      <c r="G6437" s="6">
        <v>940220.01368237194</v>
      </c>
      <c r="I6437" s="4">
        <v>43003</v>
      </c>
      <c r="J6437" s="5">
        <v>24</v>
      </c>
      <c r="K6437" s="6"/>
    </row>
    <row r="6438" spans="1:11" x14ac:dyDescent="0.25">
      <c r="A6438" s="4">
        <v>42273</v>
      </c>
      <c r="B6438" s="5">
        <v>1</v>
      </c>
      <c r="C6438" s="6">
        <f>[1]ELCE!C6438+[1]ELGO!C6438+[1]ELLJ!C6438+[1]ELMB!C6438+[1]ELPR!C6438</f>
        <v>971462.45</v>
      </c>
      <c r="E6438" s="4" t="s">
        <v>273</v>
      </c>
      <c r="F6438" s="5">
        <v>1</v>
      </c>
      <c r="G6438" s="6">
        <v>864682.84526604996</v>
      </c>
      <c r="I6438" s="4">
        <v>43004</v>
      </c>
      <c r="J6438" s="5">
        <v>1</v>
      </c>
      <c r="K6438" s="6"/>
    </row>
    <row r="6439" spans="1:11" x14ac:dyDescent="0.25">
      <c r="A6439" s="4">
        <v>42273</v>
      </c>
      <c r="B6439" s="5">
        <v>2</v>
      </c>
      <c r="C6439" s="6">
        <f>[1]ELCE!C6439+[1]ELGO!C6439+[1]ELLJ!C6439+[1]ELMB!C6439+[1]ELPR!C6439</f>
        <v>913261.40999999992</v>
      </c>
      <c r="E6439" s="4" t="s">
        <v>273</v>
      </c>
      <c r="F6439" s="5">
        <v>2</v>
      </c>
      <c r="G6439" s="6">
        <v>817712.08056743979</v>
      </c>
      <c r="I6439" s="4">
        <v>43004</v>
      </c>
      <c r="J6439" s="5">
        <v>2</v>
      </c>
      <c r="K6439" s="6"/>
    </row>
    <row r="6440" spans="1:11" x14ac:dyDescent="0.25">
      <c r="A6440" s="4">
        <v>42273</v>
      </c>
      <c r="B6440" s="5">
        <v>3</v>
      </c>
      <c r="C6440" s="6">
        <f>[1]ELCE!C6440+[1]ELGO!C6440+[1]ELLJ!C6440+[1]ELMB!C6440+[1]ELPR!C6440</f>
        <v>880852.7300000001</v>
      </c>
      <c r="E6440" s="4" t="s">
        <v>273</v>
      </c>
      <c r="F6440" s="5">
        <v>3</v>
      </c>
      <c r="G6440" s="6">
        <v>796391.44052596088</v>
      </c>
      <c r="I6440" s="4">
        <v>43004</v>
      </c>
      <c r="J6440" s="5">
        <v>3</v>
      </c>
      <c r="K6440" s="6"/>
    </row>
    <row r="6441" spans="1:11" x14ac:dyDescent="0.25">
      <c r="A6441" s="4">
        <v>42273</v>
      </c>
      <c r="B6441" s="5">
        <v>4</v>
      </c>
      <c r="C6441" s="6">
        <f>[1]ELCE!C6441+[1]ELGO!C6441+[1]ELLJ!C6441+[1]ELMB!C6441+[1]ELPR!C6441</f>
        <v>869141.89</v>
      </c>
      <c r="E6441" s="4" t="s">
        <v>273</v>
      </c>
      <c r="F6441" s="5">
        <v>4</v>
      </c>
      <c r="G6441" s="6">
        <v>783325.60737071431</v>
      </c>
      <c r="I6441" s="4">
        <v>43004</v>
      </c>
      <c r="J6441" s="5">
        <v>4</v>
      </c>
      <c r="K6441" s="6"/>
    </row>
    <row r="6442" spans="1:11" x14ac:dyDescent="0.25">
      <c r="A6442" s="4">
        <v>42273</v>
      </c>
      <c r="B6442" s="5">
        <v>5</v>
      </c>
      <c r="C6442" s="6">
        <f>[1]ELCE!C6442+[1]ELGO!C6442+[1]ELLJ!C6442+[1]ELMB!C6442+[1]ELPR!C6442</f>
        <v>873901.37999999989</v>
      </c>
      <c r="E6442" s="4" t="s">
        <v>273</v>
      </c>
      <c r="F6442" s="5">
        <v>5</v>
      </c>
      <c r="G6442" s="6">
        <v>779352.24254102772</v>
      </c>
      <c r="I6442" s="4">
        <v>43004</v>
      </c>
      <c r="J6442" s="5">
        <v>5</v>
      </c>
      <c r="K6442" s="6"/>
    </row>
    <row r="6443" spans="1:11" x14ac:dyDescent="0.25">
      <c r="A6443" s="4">
        <v>42273</v>
      </c>
      <c r="B6443" s="5">
        <v>6</v>
      </c>
      <c r="C6443" s="6">
        <f>[1]ELCE!C6443+[1]ELGO!C6443+[1]ELLJ!C6443+[1]ELMB!C6443+[1]ELPR!C6443</f>
        <v>909465.65</v>
      </c>
      <c r="E6443" s="4" t="s">
        <v>273</v>
      </c>
      <c r="F6443" s="5">
        <v>6</v>
      </c>
      <c r="G6443" s="6">
        <v>802399.08023803122</v>
      </c>
      <c r="I6443" s="4">
        <v>43004</v>
      </c>
      <c r="J6443" s="5">
        <v>6</v>
      </c>
      <c r="K6443" s="6"/>
    </row>
    <row r="6444" spans="1:11" x14ac:dyDescent="0.25">
      <c r="A6444" s="4">
        <v>42273</v>
      </c>
      <c r="B6444" s="5">
        <v>7</v>
      </c>
      <c r="C6444" s="6">
        <f>[1]ELCE!C6444+[1]ELGO!C6444+[1]ELLJ!C6444+[1]ELMB!C6444+[1]ELPR!C6444</f>
        <v>1034923.8200000001</v>
      </c>
      <c r="E6444" s="4" t="s">
        <v>273</v>
      </c>
      <c r="F6444" s="5">
        <v>7</v>
      </c>
      <c r="G6444" s="6">
        <v>871259.7903265116</v>
      </c>
      <c r="I6444" s="4">
        <v>43004</v>
      </c>
      <c r="J6444" s="5">
        <v>7</v>
      </c>
      <c r="K6444" s="6"/>
    </row>
    <row r="6445" spans="1:11" x14ac:dyDescent="0.25">
      <c r="A6445" s="4">
        <v>42273</v>
      </c>
      <c r="B6445" s="5">
        <v>8</v>
      </c>
      <c r="C6445" s="6">
        <f>[1]ELCE!C6445+[1]ELGO!C6445+[1]ELLJ!C6445+[1]ELMB!C6445+[1]ELPR!C6445</f>
        <v>1159011.72</v>
      </c>
      <c r="E6445" s="4" t="s">
        <v>273</v>
      </c>
      <c r="F6445" s="5">
        <v>8</v>
      </c>
      <c r="G6445" s="6">
        <v>970455.20066555252</v>
      </c>
      <c r="I6445" s="4">
        <v>43004</v>
      </c>
      <c r="J6445" s="5">
        <v>8</v>
      </c>
      <c r="K6445" s="6"/>
    </row>
    <row r="6446" spans="1:11" x14ac:dyDescent="0.25">
      <c r="A6446" s="4">
        <v>42273</v>
      </c>
      <c r="B6446" s="5">
        <v>9</v>
      </c>
      <c r="C6446" s="6">
        <f>[1]ELCE!C6446+[1]ELGO!C6446+[1]ELLJ!C6446+[1]ELMB!C6446+[1]ELPR!C6446</f>
        <v>1273906.9400000002</v>
      </c>
      <c r="E6446" s="4" t="s">
        <v>273</v>
      </c>
      <c r="F6446" s="5">
        <v>9</v>
      </c>
      <c r="G6446" s="6">
        <v>1089101.8393619789</v>
      </c>
      <c r="I6446" s="4">
        <v>43004</v>
      </c>
      <c r="J6446" s="5">
        <v>9</v>
      </c>
      <c r="K6446" s="6"/>
    </row>
    <row r="6447" spans="1:11" x14ac:dyDescent="0.25">
      <c r="A6447" s="4">
        <v>42273</v>
      </c>
      <c r="B6447" s="5">
        <v>10</v>
      </c>
      <c r="C6447" s="6">
        <f>[1]ELCE!C6447+[1]ELGO!C6447+[1]ELLJ!C6447+[1]ELMB!C6447+[1]ELPR!C6447</f>
        <v>1317347.5899999999</v>
      </c>
      <c r="E6447" s="4" t="s">
        <v>273</v>
      </c>
      <c r="F6447" s="5">
        <v>10</v>
      </c>
      <c r="G6447" s="6">
        <v>1155953.3075453979</v>
      </c>
      <c r="I6447" s="4">
        <v>43004</v>
      </c>
      <c r="J6447" s="5">
        <v>10</v>
      </c>
      <c r="K6447" s="6"/>
    </row>
    <row r="6448" spans="1:11" x14ac:dyDescent="0.25">
      <c r="A6448" s="4">
        <v>42273</v>
      </c>
      <c r="B6448" s="5">
        <v>11</v>
      </c>
      <c r="C6448" s="6">
        <f>[1]ELCE!C6448+[1]ELGO!C6448+[1]ELLJ!C6448+[1]ELMB!C6448+[1]ELPR!C6448</f>
        <v>1340670.44</v>
      </c>
      <c r="E6448" s="4" t="s">
        <v>273</v>
      </c>
      <c r="F6448" s="5">
        <v>11</v>
      </c>
      <c r="G6448" s="6">
        <v>1196046.1948785651</v>
      </c>
      <c r="I6448" s="4">
        <v>43004</v>
      </c>
      <c r="J6448" s="5">
        <v>11</v>
      </c>
      <c r="K6448" s="6"/>
    </row>
    <row r="6449" spans="1:11" x14ac:dyDescent="0.25">
      <c r="A6449" s="4">
        <v>42273</v>
      </c>
      <c r="B6449" s="5">
        <v>12</v>
      </c>
      <c r="C6449" s="6">
        <f>[1]ELCE!C6449+[1]ELGO!C6449+[1]ELLJ!C6449+[1]ELMB!C6449+[1]ELPR!C6449</f>
        <v>1345567.3</v>
      </c>
      <c r="E6449" s="4" t="s">
        <v>273</v>
      </c>
      <c r="F6449" s="5">
        <v>12</v>
      </c>
      <c r="G6449" s="6">
        <v>1226504.8609945043</v>
      </c>
      <c r="I6449" s="4">
        <v>43004</v>
      </c>
      <c r="J6449" s="5">
        <v>12</v>
      </c>
      <c r="K6449" s="6"/>
    </row>
    <row r="6450" spans="1:11" x14ac:dyDescent="0.25">
      <c r="A6450" s="4">
        <v>42273</v>
      </c>
      <c r="B6450" s="5">
        <v>13</v>
      </c>
      <c r="C6450" s="6">
        <f>[1]ELCE!C6450+[1]ELGO!C6450+[1]ELLJ!C6450+[1]ELMB!C6450+[1]ELPR!C6450</f>
        <v>1318180.72</v>
      </c>
      <c r="E6450" s="4" t="s">
        <v>273</v>
      </c>
      <c r="F6450" s="5">
        <v>13</v>
      </c>
      <c r="G6450" s="6">
        <v>1202388.2629832693</v>
      </c>
      <c r="I6450" s="4">
        <v>43004</v>
      </c>
      <c r="J6450" s="5">
        <v>13</v>
      </c>
      <c r="K6450" s="6"/>
    </row>
    <row r="6451" spans="1:11" x14ac:dyDescent="0.25">
      <c r="A6451" s="4">
        <v>42273</v>
      </c>
      <c r="B6451" s="5">
        <v>14</v>
      </c>
      <c r="C6451" s="6">
        <f>[1]ELCE!C6451+[1]ELGO!C6451+[1]ELLJ!C6451+[1]ELMB!C6451+[1]ELPR!C6451</f>
        <v>1256814.3</v>
      </c>
      <c r="E6451" s="4" t="s">
        <v>273</v>
      </c>
      <c r="F6451" s="5">
        <v>14</v>
      </c>
      <c r="G6451" s="6">
        <v>1123290.8393444621</v>
      </c>
      <c r="I6451" s="4">
        <v>43004</v>
      </c>
      <c r="J6451" s="5">
        <v>14</v>
      </c>
      <c r="K6451" s="6"/>
    </row>
    <row r="6452" spans="1:11" x14ac:dyDescent="0.25">
      <c r="A6452" s="4">
        <v>42273</v>
      </c>
      <c r="B6452" s="5">
        <v>15</v>
      </c>
      <c r="C6452" s="6">
        <f>[1]ELCE!C6452+[1]ELGO!C6452+[1]ELLJ!C6452+[1]ELMB!C6452+[1]ELPR!C6452</f>
        <v>1192138.04</v>
      </c>
      <c r="E6452" s="4" t="s">
        <v>273</v>
      </c>
      <c r="F6452" s="5">
        <v>15</v>
      </c>
      <c r="G6452" s="6">
        <v>1066653.9192916404</v>
      </c>
      <c r="I6452" s="4">
        <v>43004</v>
      </c>
      <c r="J6452" s="5">
        <v>15</v>
      </c>
      <c r="K6452" s="6"/>
    </row>
    <row r="6453" spans="1:11" x14ac:dyDescent="0.25">
      <c r="A6453" s="4">
        <v>42273</v>
      </c>
      <c r="B6453" s="5">
        <v>16</v>
      </c>
      <c r="C6453" s="6">
        <f>[1]ELCE!C6453+[1]ELGO!C6453+[1]ELLJ!C6453+[1]ELMB!C6453+[1]ELPR!C6453</f>
        <v>1159968.04</v>
      </c>
      <c r="E6453" s="4" t="s">
        <v>273</v>
      </c>
      <c r="F6453" s="5">
        <v>16</v>
      </c>
      <c r="G6453" s="6">
        <v>1021757.2572357801</v>
      </c>
      <c r="I6453" s="4">
        <v>43004</v>
      </c>
      <c r="J6453" s="5">
        <v>16</v>
      </c>
      <c r="K6453" s="6"/>
    </row>
    <row r="6454" spans="1:11" x14ac:dyDescent="0.25">
      <c r="A6454" s="4">
        <v>42273</v>
      </c>
      <c r="B6454" s="5">
        <v>17</v>
      </c>
      <c r="C6454" s="6">
        <f>[1]ELCE!C6454+[1]ELGO!C6454+[1]ELLJ!C6454+[1]ELMB!C6454+[1]ELPR!C6454</f>
        <v>1152831.1000000001</v>
      </c>
      <c r="E6454" s="4" t="s">
        <v>273</v>
      </c>
      <c r="F6454" s="5">
        <v>17</v>
      </c>
      <c r="G6454" s="6">
        <v>1002337.3203007369</v>
      </c>
      <c r="I6454" s="4">
        <v>43004</v>
      </c>
      <c r="J6454" s="5">
        <v>17</v>
      </c>
      <c r="K6454" s="6"/>
    </row>
    <row r="6455" spans="1:11" x14ac:dyDescent="0.25">
      <c r="A6455" s="4">
        <v>42273</v>
      </c>
      <c r="B6455" s="5">
        <v>18</v>
      </c>
      <c r="C6455" s="6">
        <f>[1]ELCE!C6455+[1]ELGO!C6455+[1]ELLJ!C6455+[1]ELMB!C6455+[1]ELPR!C6455</f>
        <v>1148917.8500000001</v>
      </c>
      <c r="E6455" s="4" t="s">
        <v>273</v>
      </c>
      <c r="F6455" s="5">
        <v>18</v>
      </c>
      <c r="G6455" s="6">
        <v>1012694.1873079757</v>
      </c>
      <c r="I6455" s="4">
        <v>43004</v>
      </c>
      <c r="J6455" s="5">
        <v>18</v>
      </c>
      <c r="K6455" s="6"/>
    </row>
    <row r="6456" spans="1:11" x14ac:dyDescent="0.25">
      <c r="A6456" s="4">
        <v>42273</v>
      </c>
      <c r="B6456" s="5">
        <v>19</v>
      </c>
      <c r="C6456" s="6">
        <f>[1]ELCE!C6456+[1]ELGO!C6456+[1]ELLJ!C6456+[1]ELMB!C6456+[1]ELPR!C6456</f>
        <v>1199279.69</v>
      </c>
      <c r="E6456" s="4" t="s">
        <v>273</v>
      </c>
      <c r="F6456" s="5">
        <v>19</v>
      </c>
      <c r="G6456" s="6">
        <v>1083865.5502809684</v>
      </c>
      <c r="I6456" s="4">
        <v>43004</v>
      </c>
      <c r="J6456" s="5">
        <v>19</v>
      </c>
      <c r="K6456" s="6"/>
    </row>
    <row r="6457" spans="1:11" x14ac:dyDescent="0.25">
      <c r="A6457" s="4">
        <v>42273</v>
      </c>
      <c r="B6457" s="5">
        <v>20</v>
      </c>
      <c r="C6457" s="6">
        <f>[1]ELCE!C6457+[1]ELGO!C6457+[1]ELLJ!C6457+[1]ELMB!C6457+[1]ELPR!C6457</f>
        <v>1304117.58</v>
      </c>
      <c r="E6457" s="4" t="s">
        <v>273</v>
      </c>
      <c r="F6457" s="5">
        <v>20</v>
      </c>
      <c r="G6457" s="6">
        <v>1260320.9590281781</v>
      </c>
      <c r="I6457" s="4">
        <v>43004</v>
      </c>
      <c r="J6457" s="5">
        <v>20</v>
      </c>
      <c r="K6457" s="6"/>
    </row>
    <row r="6458" spans="1:11" x14ac:dyDescent="0.25">
      <c r="A6458" s="4">
        <v>42273</v>
      </c>
      <c r="B6458" s="5">
        <v>21</v>
      </c>
      <c r="C6458" s="6">
        <f>[1]ELCE!C6458+[1]ELGO!C6458+[1]ELLJ!C6458+[1]ELMB!C6458+[1]ELPR!C6458</f>
        <v>1267359.0499999998</v>
      </c>
      <c r="E6458" s="4" t="s">
        <v>273</v>
      </c>
      <c r="F6458" s="5">
        <v>21</v>
      </c>
      <c r="G6458" s="6">
        <v>1235880.1982780856</v>
      </c>
      <c r="I6458" s="4">
        <v>43004</v>
      </c>
      <c r="J6458" s="5">
        <v>21</v>
      </c>
      <c r="K6458" s="6"/>
    </row>
    <row r="6459" spans="1:11" x14ac:dyDescent="0.25">
      <c r="A6459" s="4">
        <v>42273</v>
      </c>
      <c r="B6459" s="5">
        <v>22</v>
      </c>
      <c r="C6459" s="6">
        <f>[1]ELCE!C6459+[1]ELGO!C6459+[1]ELLJ!C6459+[1]ELMB!C6459+[1]ELPR!C6459</f>
        <v>1159744.82</v>
      </c>
      <c r="E6459" s="4" t="s">
        <v>273</v>
      </c>
      <c r="F6459" s="5">
        <v>22</v>
      </c>
      <c r="G6459" s="6">
        <v>1132966.8636720446</v>
      </c>
      <c r="I6459" s="4">
        <v>43004</v>
      </c>
      <c r="J6459" s="5">
        <v>22</v>
      </c>
      <c r="K6459" s="6"/>
    </row>
    <row r="6460" spans="1:11" x14ac:dyDescent="0.25">
      <c r="A6460" s="4">
        <v>42273</v>
      </c>
      <c r="B6460" s="5">
        <v>23</v>
      </c>
      <c r="C6460" s="6">
        <f>[1]ELCE!C6460+[1]ELGO!C6460+[1]ELLJ!C6460+[1]ELMB!C6460+[1]ELPR!C6460</f>
        <v>1045029.15</v>
      </c>
      <c r="E6460" s="4" t="s">
        <v>273</v>
      </c>
      <c r="F6460" s="5">
        <v>23</v>
      </c>
      <c r="G6460" s="6">
        <v>1050235.6889560048</v>
      </c>
      <c r="I6460" s="4">
        <v>43004</v>
      </c>
      <c r="J6460" s="5">
        <v>23</v>
      </c>
      <c r="K6460" s="6"/>
    </row>
    <row r="6461" spans="1:11" x14ac:dyDescent="0.25">
      <c r="A6461" s="4">
        <v>42273</v>
      </c>
      <c r="B6461" s="5">
        <v>24</v>
      </c>
      <c r="C6461" s="6">
        <f>[1]ELCE!C6461+[1]ELGO!C6461+[1]ELLJ!C6461+[1]ELMB!C6461+[1]ELPR!C6461</f>
        <v>943440.51</v>
      </c>
      <c r="E6461" s="4" t="s">
        <v>273</v>
      </c>
      <c r="F6461" s="5">
        <v>24</v>
      </c>
      <c r="G6461" s="6">
        <v>943807.60235988582</v>
      </c>
      <c r="I6461" s="4">
        <v>43004</v>
      </c>
      <c r="J6461" s="5">
        <v>24</v>
      </c>
      <c r="K6461" s="6"/>
    </row>
    <row r="6462" spans="1:11" x14ac:dyDescent="0.25">
      <c r="A6462" s="4">
        <v>42274</v>
      </c>
      <c r="B6462" s="5">
        <v>1</v>
      </c>
      <c r="C6462" s="6">
        <f>[1]ELCE!C6462+[1]ELGO!C6462+[1]ELLJ!C6462+[1]ELMB!C6462+[1]ELPR!C6462</f>
        <v>867319.6</v>
      </c>
      <c r="E6462" s="4" t="s">
        <v>274</v>
      </c>
      <c r="F6462" s="5">
        <v>1</v>
      </c>
      <c r="G6462" s="6">
        <v>878594.82894778519</v>
      </c>
      <c r="I6462" s="4">
        <v>43005</v>
      </c>
      <c r="J6462" s="5">
        <v>1</v>
      </c>
      <c r="K6462" s="6"/>
    </row>
    <row r="6463" spans="1:11" x14ac:dyDescent="0.25">
      <c r="A6463" s="4">
        <v>42274</v>
      </c>
      <c r="B6463" s="5">
        <v>2</v>
      </c>
      <c r="C6463" s="6">
        <f>[1]ELCE!C6463+[1]ELGO!C6463+[1]ELLJ!C6463+[1]ELMB!C6463+[1]ELPR!C6463</f>
        <v>818328.41999999993</v>
      </c>
      <c r="E6463" s="4" t="s">
        <v>274</v>
      </c>
      <c r="F6463" s="5">
        <v>2</v>
      </c>
      <c r="G6463" s="6">
        <v>848280.78355194163</v>
      </c>
      <c r="I6463" s="4">
        <v>43005</v>
      </c>
      <c r="J6463" s="5">
        <v>2</v>
      </c>
      <c r="K6463" s="6"/>
    </row>
    <row r="6464" spans="1:11" x14ac:dyDescent="0.25">
      <c r="A6464" s="4">
        <v>42274</v>
      </c>
      <c r="B6464" s="5">
        <v>3</v>
      </c>
      <c r="C6464" s="6">
        <f>[1]ELCE!C6464+[1]ELGO!C6464+[1]ELLJ!C6464+[1]ELMB!C6464+[1]ELPR!C6464</f>
        <v>793661.8</v>
      </c>
      <c r="E6464" s="4" t="s">
        <v>274</v>
      </c>
      <c r="F6464" s="5">
        <v>3</v>
      </c>
      <c r="G6464" s="6">
        <v>828521.31209306733</v>
      </c>
      <c r="I6464" s="4">
        <v>43005</v>
      </c>
      <c r="J6464" s="5">
        <v>3</v>
      </c>
      <c r="K6464" s="6"/>
    </row>
    <row r="6465" spans="1:11" x14ac:dyDescent="0.25">
      <c r="A6465" s="4">
        <v>42274</v>
      </c>
      <c r="B6465" s="5">
        <v>4</v>
      </c>
      <c r="C6465" s="6">
        <f>[1]ELCE!C6465+[1]ELGO!C6465+[1]ELLJ!C6465+[1]ELMB!C6465+[1]ELPR!C6465</f>
        <v>772979.57</v>
      </c>
      <c r="E6465" s="4" t="s">
        <v>274</v>
      </c>
      <c r="F6465" s="5">
        <v>4</v>
      </c>
      <c r="G6465" s="6">
        <v>830962.16306124243</v>
      </c>
      <c r="I6465" s="4">
        <v>43005</v>
      </c>
      <c r="J6465" s="5">
        <v>4</v>
      </c>
      <c r="K6465" s="6"/>
    </row>
    <row r="6466" spans="1:11" x14ac:dyDescent="0.25">
      <c r="A6466" s="4">
        <v>42274</v>
      </c>
      <c r="B6466" s="5">
        <v>5</v>
      </c>
      <c r="C6466" s="6">
        <f>[1]ELCE!C6466+[1]ELGO!C6466+[1]ELLJ!C6466+[1]ELMB!C6466+[1]ELPR!C6466</f>
        <v>777437.99</v>
      </c>
      <c r="E6466" s="4" t="s">
        <v>274</v>
      </c>
      <c r="F6466" s="5">
        <v>5</v>
      </c>
      <c r="G6466" s="6">
        <v>854547.42092705029</v>
      </c>
      <c r="I6466" s="4">
        <v>43005</v>
      </c>
      <c r="J6466" s="5">
        <v>5</v>
      </c>
      <c r="K6466" s="6"/>
    </row>
    <row r="6467" spans="1:11" x14ac:dyDescent="0.25">
      <c r="A6467" s="4">
        <v>42274</v>
      </c>
      <c r="B6467" s="5">
        <v>6</v>
      </c>
      <c r="C6467" s="6">
        <f>[1]ELCE!C6467+[1]ELGO!C6467+[1]ELLJ!C6467+[1]ELMB!C6467+[1]ELPR!C6467</f>
        <v>803119.72</v>
      </c>
      <c r="E6467" s="4" t="s">
        <v>274</v>
      </c>
      <c r="F6467" s="5">
        <v>6</v>
      </c>
      <c r="G6467" s="6">
        <v>963953.01361020864</v>
      </c>
      <c r="I6467" s="4">
        <v>43005</v>
      </c>
      <c r="J6467" s="5">
        <v>6</v>
      </c>
      <c r="K6467" s="6"/>
    </row>
    <row r="6468" spans="1:11" x14ac:dyDescent="0.25">
      <c r="A6468" s="4">
        <v>42274</v>
      </c>
      <c r="B6468" s="5">
        <v>7</v>
      </c>
      <c r="C6468" s="6">
        <f>[1]ELCE!C6468+[1]ELGO!C6468+[1]ELLJ!C6468+[1]ELMB!C6468+[1]ELPR!C6468</f>
        <v>868638.84</v>
      </c>
      <c r="E6468" s="4" t="s">
        <v>274</v>
      </c>
      <c r="F6468" s="5">
        <v>7</v>
      </c>
      <c r="G6468" s="6">
        <v>1279948.8594500076</v>
      </c>
      <c r="I6468" s="4">
        <v>43005</v>
      </c>
      <c r="J6468" s="5">
        <v>7</v>
      </c>
      <c r="K6468" s="6"/>
    </row>
    <row r="6469" spans="1:11" x14ac:dyDescent="0.25">
      <c r="A6469" s="4">
        <v>42274</v>
      </c>
      <c r="B6469" s="5">
        <v>8</v>
      </c>
      <c r="C6469" s="6">
        <f>[1]ELCE!C6469+[1]ELGO!C6469+[1]ELLJ!C6469+[1]ELMB!C6469+[1]ELPR!C6469</f>
        <v>965697.70000000007</v>
      </c>
      <c r="E6469" s="4" t="s">
        <v>274</v>
      </c>
      <c r="F6469" s="5">
        <v>8</v>
      </c>
      <c r="G6469" s="6">
        <v>1454913.1885564448</v>
      </c>
      <c r="I6469" s="4">
        <v>43005</v>
      </c>
      <c r="J6469" s="5">
        <v>8</v>
      </c>
      <c r="K6469" s="6"/>
    </row>
    <row r="6470" spans="1:11" x14ac:dyDescent="0.25">
      <c r="A6470" s="4">
        <v>42274</v>
      </c>
      <c r="B6470" s="5">
        <v>9</v>
      </c>
      <c r="C6470" s="6">
        <f>[1]ELCE!C6470+[1]ELGO!C6470+[1]ELLJ!C6470+[1]ELMB!C6470+[1]ELPR!C6470</f>
        <v>1088598.74</v>
      </c>
      <c r="E6470" s="4" t="s">
        <v>274</v>
      </c>
      <c r="F6470" s="5">
        <v>9</v>
      </c>
      <c r="G6470" s="6">
        <v>1508510.2400891024</v>
      </c>
      <c r="I6470" s="4">
        <v>43005</v>
      </c>
      <c r="J6470" s="5">
        <v>9</v>
      </c>
      <c r="K6470" s="6"/>
    </row>
    <row r="6471" spans="1:11" x14ac:dyDescent="0.25">
      <c r="A6471" s="4">
        <v>42274</v>
      </c>
      <c r="B6471" s="5">
        <v>10</v>
      </c>
      <c r="C6471" s="6">
        <f>[1]ELCE!C6471+[1]ELGO!C6471+[1]ELLJ!C6471+[1]ELMB!C6471+[1]ELPR!C6471</f>
        <v>1172120.73</v>
      </c>
      <c r="E6471" s="4" t="s">
        <v>274</v>
      </c>
      <c r="F6471" s="5">
        <v>10</v>
      </c>
      <c r="G6471" s="6">
        <v>1503140.2803252693</v>
      </c>
      <c r="I6471" s="4">
        <v>43005</v>
      </c>
      <c r="J6471" s="5">
        <v>10</v>
      </c>
      <c r="K6471" s="6"/>
    </row>
    <row r="6472" spans="1:11" x14ac:dyDescent="0.25">
      <c r="A6472" s="4">
        <v>42274</v>
      </c>
      <c r="B6472" s="5">
        <v>11</v>
      </c>
      <c r="C6472" s="6">
        <f>[1]ELCE!C6472+[1]ELGO!C6472+[1]ELLJ!C6472+[1]ELMB!C6472+[1]ELPR!C6472</f>
        <v>1217328.8400000001</v>
      </c>
      <c r="E6472" s="4" t="s">
        <v>274</v>
      </c>
      <c r="F6472" s="5">
        <v>11</v>
      </c>
      <c r="G6472" s="6">
        <v>1491982.1965694558</v>
      </c>
      <c r="I6472" s="4">
        <v>43005</v>
      </c>
      <c r="J6472" s="5">
        <v>11</v>
      </c>
      <c r="K6472" s="6"/>
    </row>
    <row r="6473" spans="1:11" x14ac:dyDescent="0.25">
      <c r="A6473" s="4">
        <v>42274</v>
      </c>
      <c r="B6473" s="5">
        <v>12</v>
      </c>
      <c r="C6473" s="6">
        <f>[1]ELCE!C6473+[1]ELGO!C6473+[1]ELLJ!C6473+[1]ELMB!C6473+[1]ELPR!C6473</f>
        <v>1256661.98</v>
      </c>
      <c r="E6473" s="4" t="s">
        <v>274</v>
      </c>
      <c r="F6473" s="5">
        <v>12</v>
      </c>
      <c r="G6473" s="6">
        <v>1515690.5440016927</v>
      </c>
      <c r="I6473" s="4">
        <v>43005</v>
      </c>
      <c r="J6473" s="5">
        <v>12</v>
      </c>
      <c r="K6473" s="6"/>
    </row>
    <row r="6474" spans="1:11" x14ac:dyDescent="0.25">
      <c r="A6474" s="4">
        <v>42274</v>
      </c>
      <c r="B6474" s="5">
        <v>13</v>
      </c>
      <c r="C6474" s="6">
        <f>[1]ELCE!C6474+[1]ELGO!C6474+[1]ELLJ!C6474+[1]ELMB!C6474+[1]ELPR!C6474</f>
        <v>1224650.94</v>
      </c>
      <c r="E6474" s="4" t="s">
        <v>274</v>
      </c>
      <c r="F6474" s="5">
        <v>13</v>
      </c>
      <c r="G6474" s="6">
        <v>1530834.2339800219</v>
      </c>
      <c r="I6474" s="4">
        <v>43005</v>
      </c>
      <c r="J6474" s="5">
        <v>13</v>
      </c>
      <c r="K6474" s="6"/>
    </row>
    <row r="6475" spans="1:11" x14ac:dyDescent="0.25">
      <c r="A6475" s="4">
        <v>42274</v>
      </c>
      <c r="B6475" s="5">
        <v>14</v>
      </c>
      <c r="C6475" s="6">
        <f>[1]ELCE!C6475+[1]ELGO!C6475+[1]ELLJ!C6475+[1]ELMB!C6475+[1]ELPR!C6475</f>
        <v>1150376.73</v>
      </c>
      <c r="E6475" s="4" t="s">
        <v>274</v>
      </c>
      <c r="F6475" s="5">
        <v>14</v>
      </c>
      <c r="G6475" s="6">
        <v>1495621.7042727484</v>
      </c>
      <c r="I6475" s="4">
        <v>43005</v>
      </c>
      <c r="J6475" s="5">
        <v>14</v>
      </c>
      <c r="K6475" s="6"/>
    </row>
    <row r="6476" spans="1:11" x14ac:dyDescent="0.25">
      <c r="A6476" s="4">
        <v>42274</v>
      </c>
      <c r="B6476" s="5">
        <v>15</v>
      </c>
      <c r="C6476" s="6">
        <f>[1]ELCE!C6476+[1]ELGO!C6476+[1]ELLJ!C6476+[1]ELMB!C6476+[1]ELPR!C6476</f>
        <v>1094489.77</v>
      </c>
      <c r="E6476" s="4" t="s">
        <v>274</v>
      </c>
      <c r="F6476" s="5">
        <v>15</v>
      </c>
      <c r="G6476" s="6">
        <v>1439983.4549749298</v>
      </c>
      <c r="I6476" s="4">
        <v>43005</v>
      </c>
      <c r="J6476" s="5">
        <v>15</v>
      </c>
      <c r="K6476" s="6"/>
    </row>
    <row r="6477" spans="1:11" x14ac:dyDescent="0.25">
      <c r="A6477" s="4">
        <v>42274</v>
      </c>
      <c r="B6477" s="5">
        <v>16</v>
      </c>
      <c r="C6477" s="6">
        <f>[1]ELCE!C6477+[1]ELGO!C6477+[1]ELLJ!C6477+[1]ELMB!C6477+[1]ELPR!C6477</f>
        <v>1044879.05</v>
      </c>
      <c r="E6477" s="4" t="s">
        <v>274</v>
      </c>
      <c r="F6477" s="5">
        <v>16</v>
      </c>
      <c r="G6477" s="6">
        <v>1396014.5067268126</v>
      </c>
      <c r="I6477" s="4">
        <v>43005</v>
      </c>
      <c r="J6477" s="5">
        <v>16</v>
      </c>
      <c r="K6477" s="6"/>
    </row>
    <row r="6478" spans="1:11" x14ac:dyDescent="0.25">
      <c r="A6478" s="4">
        <v>42274</v>
      </c>
      <c r="B6478" s="5">
        <v>17</v>
      </c>
      <c r="C6478" s="6">
        <f>[1]ELCE!C6478+[1]ELGO!C6478+[1]ELLJ!C6478+[1]ELMB!C6478+[1]ELPR!C6478</f>
        <v>1041843.24</v>
      </c>
      <c r="E6478" s="4" t="s">
        <v>274</v>
      </c>
      <c r="F6478" s="5">
        <v>17</v>
      </c>
      <c r="G6478" s="6">
        <v>1373752.1967790029</v>
      </c>
      <c r="I6478" s="4">
        <v>43005</v>
      </c>
      <c r="J6478" s="5">
        <v>17</v>
      </c>
      <c r="K6478" s="6"/>
    </row>
    <row r="6479" spans="1:11" x14ac:dyDescent="0.25">
      <c r="A6479" s="4">
        <v>42274</v>
      </c>
      <c r="B6479" s="5">
        <v>18</v>
      </c>
      <c r="C6479" s="6">
        <f>[1]ELCE!C6479+[1]ELGO!C6479+[1]ELLJ!C6479+[1]ELMB!C6479+[1]ELPR!C6479</f>
        <v>1070955.1099999999</v>
      </c>
      <c r="E6479" s="4" t="s">
        <v>274</v>
      </c>
      <c r="F6479" s="5">
        <v>18</v>
      </c>
      <c r="G6479" s="6">
        <v>1367271.880486849</v>
      </c>
      <c r="I6479" s="4">
        <v>43005</v>
      </c>
      <c r="J6479" s="5">
        <v>18</v>
      </c>
      <c r="K6479" s="6"/>
    </row>
    <row r="6480" spans="1:11" x14ac:dyDescent="0.25">
      <c r="A6480" s="4">
        <v>42274</v>
      </c>
      <c r="B6480" s="5">
        <v>19</v>
      </c>
      <c r="C6480" s="6">
        <f>[1]ELCE!C6480+[1]ELGO!C6480+[1]ELLJ!C6480+[1]ELMB!C6480+[1]ELPR!C6480</f>
        <v>1167381.72</v>
      </c>
      <c r="E6480" s="4" t="s">
        <v>274</v>
      </c>
      <c r="F6480" s="5">
        <v>19</v>
      </c>
      <c r="G6480" s="6">
        <v>1414826.3851936308</v>
      </c>
      <c r="I6480" s="4">
        <v>43005</v>
      </c>
      <c r="J6480" s="5">
        <v>19</v>
      </c>
      <c r="K6480" s="6"/>
    </row>
    <row r="6481" spans="1:11" x14ac:dyDescent="0.25">
      <c r="A6481" s="4">
        <v>42274</v>
      </c>
      <c r="B6481" s="5">
        <v>20</v>
      </c>
      <c r="C6481" s="6">
        <f>[1]ELCE!C6481+[1]ELGO!C6481+[1]ELLJ!C6481+[1]ELMB!C6481+[1]ELPR!C6481</f>
        <v>1287852.0299999998</v>
      </c>
      <c r="E6481" s="4" t="s">
        <v>274</v>
      </c>
      <c r="F6481" s="5">
        <v>20</v>
      </c>
      <c r="G6481" s="6">
        <v>1545940.7450054965</v>
      </c>
      <c r="I6481" s="4">
        <v>43005</v>
      </c>
      <c r="J6481" s="5">
        <v>20</v>
      </c>
      <c r="K6481" s="6"/>
    </row>
    <row r="6482" spans="1:11" x14ac:dyDescent="0.25">
      <c r="A6482" s="4">
        <v>42274</v>
      </c>
      <c r="B6482" s="5">
        <v>21</v>
      </c>
      <c r="C6482" s="6">
        <f>[1]ELCE!C6482+[1]ELGO!C6482+[1]ELLJ!C6482+[1]ELMB!C6482+[1]ELPR!C6482</f>
        <v>1243098.3600000001</v>
      </c>
      <c r="E6482" s="4" t="s">
        <v>274</v>
      </c>
      <c r="F6482" s="5">
        <v>21</v>
      </c>
      <c r="G6482" s="6">
        <v>1476170.1500360726</v>
      </c>
      <c r="I6482" s="4">
        <v>43005</v>
      </c>
      <c r="J6482" s="5">
        <v>21</v>
      </c>
      <c r="K6482" s="6"/>
    </row>
    <row r="6483" spans="1:11" x14ac:dyDescent="0.25">
      <c r="A6483" s="4">
        <v>42274</v>
      </c>
      <c r="B6483" s="5">
        <v>22</v>
      </c>
      <c r="C6483" s="6">
        <f>[1]ELCE!C6483+[1]ELGO!C6483+[1]ELLJ!C6483+[1]ELMB!C6483+[1]ELPR!C6483</f>
        <v>1134767.67</v>
      </c>
      <c r="E6483" s="4" t="s">
        <v>274</v>
      </c>
      <c r="F6483" s="5">
        <v>22</v>
      </c>
      <c r="G6483" s="6">
        <v>1329181.7670294002</v>
      </c>
      <c r="I6483" s="4">
        <v>43005</v>
      </c>
      <c r="J6483" s="5">
        <v>22</v>
      </c>
      <c r="K6483" s="6"/>
    </row>
    <row r="6484" spans="1:11" x14ac:dyDescent="0.25">
      <c r="A6484" s="4">
        <v>42274</v>
      </c>
      <c r="B6484" s="5">
        <v>23</v>
      </c>
      <c r="C6484" s="6">
        <f>[1]ELCE!C6484+[1]ELGO!C6484+[1]ELLJ!C6484+[1]ELMB!C6484+[1]ELPR!C6484</f>
        <v>1054924.26</v>
      </c>
      <c r="E6484" s="4" t="s">
        <v>274</v>
      </c>
      <c r="F6484" s="5">
        <v>23</v>
      </c>
      <c r="G6484" s="6">
        <v>1202232.636575208</v>
      </c>
      <c r="I6484" s="4">
        <v>43005</v>
      </c>
      <c r="J6484" s="5">
        <v>23</v>
      </c>
      <c r="K6484" s="6"/>
    </row>
    <row r="6485" spans="1:11" x14ac:dyDescent="0.25">
      <c r="A6485" s="4">
        <v>42274</v>
      </c>
      <c r="B6485" s="5">
        <v>24</v>
      </c>
      <c r="C6485" s="6">
        <f>[1]ELCE!C6485+[1]ELGO!C6485+[1]ELLJ!C6485+[1]ELMB!C6485+[1]ELPR!C6485</f>
        <v>944672.54</v>
      </c>
      <c r="E6485" s="4" t="s">
        <v>274</v>
      </c>
      <c r="F6485" s="5">
        <v>24</v>
      </c>
      <c r="G6485" s="6">
        <v>1089803.9460322524</v>
      </c>
      <c r="I6485" s="4">
        <v>43005</v>
      </c>
      <c r="J6485" s="5">
        <v>24</v>
      </c>
      <c r="K6485" s="6"/>
    </row>
    <row r="6486" spans="1:11" x14ac:dyDescent="0.25">
      <c r="A6486" s="4">
        <v>42275</v>
      </c>
      <c r="B6486" s="5">
        <v>1</v>
      </c>
      <c r="C6486" s="6">
        <f>[1]ELCE!C6486+[1]ELGO!C6486+[1]ELLJ!C6486+[1]ELMB!C6486+[1]ELPR!C6486</f>
        <v>881787.11</v>
      </c>
      <c r="E6486" s="4" t="s">
        <v>275</v>
      </c>
      <c r="F6486" s="5">
        <v>1</v>
      </c>
      <c r="G6486" s="6">
        <v>992426.6895289172</v>
      </c>
      <c r="I6486" s="4">
        <v>43006</v>
      </c>
      <c r="J6486" s="5">
        <v>1</v>
      </c>
      <c r="K6486" s="6"/>
    </row>
    <row r="6487" spans="1:11" x14ac:dyDescent="0.25">
      <c r="A6487" s="4">
        <v>42275</v>
      </c>
      <c r="B6487" s="5">
        <v>2</v>
      </c>
      <c r="C6487" s="6">
        <f>[1]ELCE!C6487+[1]ELGO!C6487+[1]ELLJ!C6487+[1]ELMB!C6487+[1]ELPR!C6487</f>
        <v>830141.5</v>
      </c>
      <c r="E6487" s="4" t="s">
        <v>275</v>
      </c>
      <c r="F6487" s="5">
        <v>2</v>
      </c>
      <c r="G6487" s="6">
        <v>945440.17905174801</v>
      </c>
      <c r="I6487" s="4">
        <v>43006</v>
      </c>
      <c r="J6487" s="5">
        <v>2</v>
      </c>
      <c r="K6487" s="6"/>
    </row>
    <row r="6488" spans="1:11" x14ac:dyDescent="0.25">
      <c r="A6488" s="4">
        <v>42275</v>
      </c>
      <c r="B6488" s="5">
        <v>3</v>
      </c>
      <c r="C6488" s="6">
        <f>[1]ELCE!C6488+[1]ELGO!C6488+[1]ELLJ!C6488+[1]ELMB!C6488+[1]ELPR!C6488</f>
        <v>803197.05999999994</v>
      </c>
      <c r="E6488" s="4" t="s">
        <v>275</v>
      </c>
      <c r="F6488" s="5">
        <v>3</v>
      </c>
      <c r="G6488" s="6">
        <v>925756.38510235562</v>
      </c>
      <c r="I6488" s="4">
        <v>43006</v>
      </c>
      <c r="J6488" s="5">
        <v>3</v>
      </c>
      <c r="K6488" s="6"/>
    </row>
    <row r="6489" spans="1:11" x14ac:dyDescent="0.25">
      <c r="A6489" s="4">
        <v>42275</v>
      </c>
      <c r="B6489" s="5">
        <v>4</v>
      </c>
      <c r="C6489" s="6">
        <f>[1]ELCE!C6489+[1]ELGO!C6489+[1]ELLJ!C6489+[1]ELMB!C6489+[1]ELPR!C6489</f>
        <v>817211.83</v>
      </c>
      <c r="E6489" s="4" t="s">
        <v>275</v>
      </c>
      <c r="F6489" s="5">
        <v>4</v>
      </c>
      <c r="G6489" s="6">
        <v>916232.01050109556</v>
      </c>
      <c r="I6489" s="4">
        <v>43006</v>
      </c>
      <c r="J6489" s="5">
        <v>4</v>
      </c>
      <c r="K6489" s="6"/>
    </row>
    <row r="6490" spans="1:11" x14ac:dyDescent="0.25">
      <c r="A6490" s="4">
        <v>42275</v>
      </c>
      <c r="B6490" s="5">
        <v>5</v>
      </c>
      <c r="C6490" s="6">
        <f>[1]ELCE!C6490+[1]ELGO!C6490+[1]ELLJ!C6490+[1]ELMB!C6490+[1]ELPR!C6490</f>
        <v>848246.68</v>
      </c>
      <c r="E6490" s="4" t="s">
        <v>275</v>
      </c>
      <c r="F6490" s="5">
        <v>5</v>
      </c>
      <c r="G6490" s="6">
        <v>942707.35104544635</v>
      </c>
      <c r="I6490" s="4">
        <v>43006</v>
      </c>
      <c r="J6490" s="5">
        <v>5</v>
      </c>
      <c r="K6490" s="6"/>
    </row>
    <row r="6491" spans="1:11" x14ac:dyDescent="0.25">
      <c r="A6491" s="4">
        <v>42275</v>
      </c>
      <c r="B6491" s="5">
        <v>6</v>
      </c>
      <c r="C6491" s="6">
        <f>[1]ELCE!C6491+[1]ELGO!C6491+[1]ELLJ!C6491+[1]ELMB!C6491+[1]ELPR!C6491</f>
        <v>970675.59000000008</v>
      </c>
      <c r="E6491" s="4" t="s">
        <v>275</v>
      </c>
      <c r="F6491" s="5">
        <v>6</v>
      </c>
      <c r="G6491" s="6">
        <v>1044310.3305588667</v>
      </c>
      <c r="I6491" s="4">
        <v>43006</v>
      </c>
      <c r="J6491" s="5">
        <v>6</v>
      </c>
      <c r="K6491" s="6"/>
    </row>
    <row r="6492" spans="1:11" x14ac:dyDescent="0.25">
      <c r="A6492" s="4">
        <v>42275</v>
      </c>
      <c r="B6492" s="5">
        <v>7</v>
      </c>
      <c r="C6492" s="6">
        <f>[1]ELCE!C6492+[1]ELGO!C6492+[1]ELLJ!C6492+[1]ELMB!C6492+[1]ELPR!C6492</f>
        <v>1278402.82</v>
      </c>
      <c r="E6492" s="4" t="s">
        <v>275</v>
      </c>
      <c r="F6492" s="5">
        <v>7</v>
      </c>
      <c r="G6492" s="6">
        <v>1333293.1969626744</v>
      </c>
      <c r="I6492" s="4">
        <v>43006</v>
      </c>
      <c r="J6492" s="5">
        <v>7</v>
      </c>
      <c r="K6492" s="6"/>
    </row>
    <row r="6493" spans="1:11" x14ac:dyDescent="0.25">
      <c r="A6493" s="4">
        <v>42275</v>
      </c>
      <c r="B6493" s="5">
        <v>8</v>
      </c>
      <c r="C6493" s="6">
        <f>[1]ELCE!C6493+[1]ELGO!C6493+[1]ELLJ!C6493+[1]ELMB!C6493+[1]ELPR!C6493</f>
        <v>1451162.32</v>
      </c>
      <c r="E6493" s="4" t="s">
        <v>275</v>
      </c>
      <c r="F6493" s="5">
        <v>8</v>
      </c>
      <c r="G6493" s="6">
        <v>1487780.7696285765</v>
      </c>
      <c r="I6493" s="4">
        <v>43006</v>
      </c>
      <c r="J6493" s="5">
        <v>8</v>
      </c>
      <c r="K6493" s="6"/>
    </row>
    <row r="6494" spans="1:11" x14ac:dyDescent="0.25">
      <c r="A6494" s="4">
        <v>42275</v>
      </c>
      <c r="B6494" s="5">
        <v>9</v>
      </c>
      <c r="C6494" s="6">
        <f>[1]ELCE!C6494+[1]ELGO!C6494+[1]ELLJ!C6494+[1]ELMB!C6494+[1]ELPR!C6494</f>
        <v>1505879.68</v>
      </c>
      <c r="E6494" s="4" t="s">
        <v>275</v>
      </c>
      <c r="F6494" s="5">
        <v>9</v>
      </c>
      <c r="G6494" s="6">
        <v>1528951.6048513551</v>
      </c>
      <c r="I6494" s="4">
        <v>43006</v>
      </c>
      <c r="J6494" s="5">
        <v>9</v>
      </c>
      <c r="K6494" s="6"/>
    </row>
    <row r="6495" spans="1:11" x14ac:dyDescent="0.25">
      <c r="A6495" s="4">
        <v>42275</v>
      </c>
      <c r="B6495" s="5">
        <v>10</v>
      </c>
      <c r="C6495" s="6">
        <f>[1]ELCE!C6495+[1]ELGO!C6495+[1]ELLJ!C6495+[1]ELMB!C6495+[1]ELPR!C6495</f>
        <v>1493144.3599999999</v>
      </c>
      <c r="E6495" s="4" t="s">
        <v>275</v>
      </c>
      <c r="F6495" s="5">
        <v>10</v>
      </c>
      <c r="G6495" s="6">
        <v>1519972.3344722195</v>
      </c>
      <c r="I6495" s="4">
        <v>43006</v>
      </c>
      <c r="J6495" s="5">
        <v>10</v>
      </c>
      <c r="K6495" s="6"/>
    </row>
    <row r="6496" spans="1:11" x14ac:dyDescent="0.25">
      <c r="A6496" s="4">
        <v>42275</v>
      </c>
      <c r="B6496" s="5">
        <v>11</v>
      </c>
      <c r="C6496" s="6">
        <f>[1]ELCE!C6496+[1]ELGO!C6496+[1]ELLJ!C6496+[1]ELMB!C6496+[1]ELPR!C6496</f>
        <v>1482692.3699999999</v>
      </c>
      <c r="E6496" s="4" t="s">
        <v>275</v>
      </c>
      <c r="F6496" s="5">
        <v>11</v>
      </c>
      <c r="G6496" s="6">
        <v>1506126.8483719276</v>
      </c>
      <c r="I6496" s="4">
        <v>43006</v>
      </c>
      <c r="J6496" s="5">
        <v>11</v>
      </c>
      <c r="K6496" s="6"/>
    </row>
    <row r="6497" spans="1:11" x14ac:dyDescent="0.25">
      <c r="A6497" s="4">
        <v>42275</v>
      </c>
      <c r="B6497" s="5">
        <v>12</v>
      </c>
      <c r="C6497" s="6">
        <f>[1]ELCE!C6497+[1]ELGO!C6497+[1]ELLJ!C6497+[1]ELMB!C6497+[1]ELPR!C6497</f>
        <v>1522812.8199999998</v>
      </c>
      <c r="E6497" s="4" t="s">
        <v>275</v>
      </c>
      <c r="F6497" s="5">
        <v>12</v>
      </c>
      <c r="G6497" s="6">
        <v>1524006.8575348633</v>
      </c>
      <c r="I6497" s="4">
        <v>43006</v>
      </c>
      <c r="J6497" s="5">
        <v>12</v>
      </c>
      <c r="K6497" s="6"/>
    </row>
    <row r="6498" spans="1:11" x14ac:dyDescent="0.25">
      <c r="A6498" s="4">
        <v>42275</v>
      </c>
      <c r="B6498" s="5">
        <v>13</v>
      </c>
      <c r="C6498" s="6">
        <f>[1]ELCE!C6498+[1]ELGO!C6498+[1]ELLJ!C6498+[1]ELMB!C6498+[1]ELPR!C6498</f>
        <v>1529341.8199999998</v>
      </c>
      <c r="E6498" s="4" t="s">
        <v>275</v>
      </c>
      <c r="F6498" s="5">
        <v>13</v>
      </c>
      <c r="G6498" s="6">
        <v>1529852.093764063</v>
      </c>
      <c r="I6498" s="4">
        <v>43006</v>
      </c>
      <c r="J6498" s="5">
        <v>13</v>
      </c>
      <c r="K6498" s="6"/>
    </row>
    <row r="6499" spans="1:11" x14ac:dyDescent="0.25">
      <c r="A6499" s="4">
        <v>42275</v>
      </c>
      <c r="B6499" s="5">
        <v>14</v>
      </c>
      <c r="C6499" s="6">
        <f>[1]ELCE!C6499+[1]ELGO!C6499+[1]ELLJ!C6499+[1]ELMB!C6499+[1]ELPR!C6499</f>
        <v>1493400.96</v>
      </c>
      <c r="E6499" s="4" t="s">
        <v>275</v>
      </c>
      <c r="F6499" s="5">
        <v>14</v>
      </c>
      <c r="G6499" s="6">
        <v>1498838.2913140759</v>
      </c>
      <c r="I6499" s="4">
        <v>43006</v>
      </c>
      <c r="J6499" s="5">
        <v>14</v>
      </c>
      <c r="K6499" s="6"/>
    </row>
    <row r="6500" spans="1:11" x14ac:dyDescent="0.25">
      <c r="A6500" s="4">
        <v>42275</v>
      </c>
      <c r="B6500" s="5">
        <v>15</v>
      </c>
      <c r="C6500" s="6">
        <f>[1]ELCE!C6500+[1]ELGO!C6500+[1]ELLJ!C6500+[1]ELMB!C6500+[1]ELPR!C6500</f>
        <v>1435630.65</v>
      </c>
      <c r="E6500" s="4" t="s">
        <v>275</v>
      </c>
      <c r="F6500" s="5">
        <v>15</v>
      </c>
      <c r="G6500" s="6">
        <v>1443247.953025426</v>
      </c>
      <c r="I6500" s="4">
        <v>43006</v>
      </c>
      <c r="J6500" s="5">
        <v>15</v>
      </c>
      <c r="K6500" s="6"/>
    </row>
    <row r="6501" spans="1:11" x14ac:dyDescent="0.25">
      <c r="A6501" s="4">
        <v>42275</v>
      </c>
      <c r="B6501" s="5">
        <v>16</v>
      </c>
      <c r="C6501" s="6">
        <f>[1]ELCE!C6501+[1]ELGO!C6501+[1]ELLJ!C6501+[1]ELMB!C6501+[1]ELPR!C6501</f>
        <v>1388634.7599999998</v>
      </c>
      <c r="E6501" s="4" t="s">
        <v>275</v>
      </c>
      <c r="F6501" s="5">
        <v>16</v>
      </c>
      <c r="G6501" s="6">
        <v>1395302.398694355</v>
      </c>
      <c r="I6501" s="4">
        <v>43006</v>
      </c>
      <c r="J6501" s="5">
        <v>16</v>
      </c>
      <c r="K6501" s="6"/>
    </row>
    <row r="6502" spans="1:11" x14ac:dyDescent="0.25">
      <c r="A6502" s="4">
        <v>42275</v>
      </c>
      <c r="B6502" s="5">
        <v>17</v>
      </c>
      <c r="C6502" s="6">
        <f>[1]ELCE!C6502+[1]ELGO!C6502+[1]ELLJ!C6502+[1]ELMB!C6502+[1]ELPR!C6502</f>
        <v>1361623.67</v>
      </c>
      <c r="E6502" s="4" t="s">
        <v>275</v>
      </c>
      <c r="F6502" s="5">
        <v>17</v>
      </c>
      <c r="G6502" s="6">
        <v>1374904.4144199183</v>
      </c>
      <c r="I6502" s="4">
        <v>43006</v>
      </c>
      <c r="J6502" s="5">
        <v>17</v>
      </c>
      <c r="K6502" s="6"/>
    </row>
    <row r="6503" spans="1:11" x14ac:dyDescent="0.25">
      <c r="A6503" s="4">
        <v>42275</v>
      </c>
      <c r="B6503" s="5">
        <v>18</v>
      </c>
      <c r="C6503" s="6">
        <f>[1]ELCE!C6503+[1]ELGO!C6503+[1]ELLJ!C6503+[1]ELMB!C6503+[1]ELPR!C6503</f>
        <v>1348786.31</v>
      </c>
      <c r="E6503" s="4" t="s">
        <v>275</v>
      </c>
      <c r="F6503" s="5">
        <v>18</v>
      </c>
      <c r="G6503" s="6">
        <v>1352239.9248145793</v>
      </c>
      <c r="I6503" s="4">
        <v>43006</v>
      </c>
      <c r="J6503" s="5">
        <v>18</v>
      </c>
      <c r="K6503" s="6"/>
    </row>
    <row r="6504" spans="1:11" x14ac:dyDescent="0.25">
      <c r="A6504" s="4">
        <v>42275</v>
      </c>
      <c r="B6504" s="5">
        <v>19</v>
      </c>
      <c r="C6504" s="6">
        <f>[1]ELCE!C6504+[1]ELGO!C6504+[1]ELLJ!C6504+[1]ELMB!C6504+[1]ELPR!C6504</f>
        <v>1408802.9500000002</v>
      </c>
      <c r="E6504" s="4" t="s">
        <v>275</v>
      </c>
      <c r="F6504" s="5">
        <v>19</v>
      </c>
      <c r="G6504" s="6">
        <v>1400027.2166287603</v>
      </c>
      <c r="I6504" s="4">
        <v>43006</v>
      </c>
      <c r="J6504" s="5">
        <v>19</v>
      </c>
      <c r="K6504" s="6"/>
    </row>
    <row r="6505" spans="1:11" x14ac:dyDescent="0.25">
      <c r="A6505" s="4">
        <v>42275</v>
      </c>
      <c r="B6505" s="5">
        <v>20</v>
      </c>
      <c r="C6505" s="6">
        <f>[1]ELCE!C6505+[1]ELGO!C6505+[1]ELLJ!C6505+[1]ELMB!C6505+[1]ELPR!C6505</f>
        <v>1555866.6099999999</v>
      </c>
      <c r="E6505" s="4" t="s">
        <v>275</v>
      </c>
      <c r="F6505" s="5">
        <v>20</v>
      </c>
      <c r="G6505" s="6">
        <v>1550302.0774157725</v>
      </c>
      <c r="I6505" s="4">
        <v>43006</v>
      </c>
      <c r="J6505" s="5">
        <v>20</v>
      </c>
      <c r="K6505" s="6"/>
    </row>
    <row r="6506" spans="1:11" x14ac:dyDescent="0.25">
      <c r="A6506" s="4">
        <v>42275</v>
      </c>
      <c r="B6506" s="5">
        <v>21</v>
      </c>
      <c r="C6506" s="6">
        <f>[1]ELCE!C6506+[1]ELGO!C6506+[1]ELLJ!C6506+[1]ELMB!C6506+[1]ELPR!C6506</f>
        <v>1494619.97</v>
      </c>
      <c r="E6506" s="4" t="s">
        <v>275</v>
      </c>
      <c r="F6506" s="5">
        <v>21</v>
      </c>
      <c r="G6506" s="6">
        <v>1479541.7342934944</v>
      </c>
      <c r="I6506" s="4">
        <v>43006</v>
      </c>
      <c r="J6506" s="5">
        <v>21</v>
      </c>
      <c r="K6506" s="6"/>
    </row>
    <row r="6507" spans="1:11" x14ac:dyDescent="0.25">
      <c r="A6507" s="4">
        <v>42275</v>
      </c>
      <c r="B6507" s="5">
        <v>22</v>
      </c>
      <c r="C6507" s="6">
        <f>[1]ELCE!C6507+[1]ELGO!C6507+[1]ELLJ!C6507+[1]ELMB!C6507+[1]ELPR!C6507</f>
        <v>1338306.1000000001</v>
      </c>
      <c r="E6507" s="4" t="s">
        <v>275</v>
      </c>
      <c r="F6507" s="5">
        <v>22</v>
      </c>
      <c r="G6507" s="6">
        <v>1329815.3251726776</v>
      </c>
      <c r="I6507" s="4">
        <v>43006</v>
      </c>
      <c r="J6507" s="5">
        <v>22</v>
      </c>
      <c r="K6507" s="6"/>
    </row>
    <row r="6508" spans="1:11" x14ac:dyDescent="0.25">
      <c r="A6508" s="4">
        <v>42275</v>
      </c>
      <c r="B6508" s="5">
        <v>23</v>
      </c>
      <c r="C6508" s="6">
        <f>[1]ELCE!C6508+[1]ELGO!C6508+[1]ELLJ!C6508+[1]ELMB!C6508+[1]ELPR!C6508</f>
        <v>1206012.0900000001</v>
      </c>
      <c r="E6508" s="4" t="s">
        <v>275</v>
      </c>
      <c r="F6508" s="5">
        <v>23</v>
      </c>
      <c r="G6508" s="6">
        <v>1208413.0134942699</v>
      </c>
      <c r="I6508" s="4">
        <v>43006</v>
      </c>
      <c r="J6508" s="5">
        <v>23</v>
      </c>
      <c r="K6508" s="6"/>
    </row>
    <row r="6509" spans="1:11" x14ac:dyDescent="0.25">
      <c r="A6509" s="4">
        <v>42275</v>
      </c>
      <c r="B6509" s="5">
        <v>24</v>
      </c>
      <c r="C6509" s="6">
        <f>[1]ELCE!C6509+[1]ELGO!C6509+[1]ELLJ!C6509+[1]ELMB!C6509+[1]ELPR!C6509</f>
        <v>1090949.8599999999</v>
      </c>
      <c r="E6509" s="4" t="s">
        <v>275</v>
      </c>
      <c r="F6509" s="5">
        <v>24</v>
      </c>
      <c r="G6509" s="6">
        <v>1088161.1570125006</v>
      </c>
      <c r="I6509" s="4">
        <v>43006</v>
      </c>
      <c r="J6509" s="5">
        <v>24</v>
      </c>
      <c r="K6509" s="6"/>
    </row>
    <row r="6510" spans="1:11" x14ac:dyDescent="0.25">
      <c r="A6510" s="4">
        <v>42276</v>
      </c>
      <c r="B6510" s="5">
        <v>1</v>
      </c>
      <c r="C6510" s="6">
        <f>[1]ELCE!C6510+[1]ELGO!C6510+[1]ELLJ!C6510+[1]ELMB!C6510+[1]ELPR!C6510</f>
        <v>994418.78</v>
      </c>
      <c r="E6510" s="4" t="s">
        <v>276</v>
      </c>
      <c r="F6510" s="5">
        <v>1</v>
      </c>
      <c r="G6510" s="6">
        <v>1005539.449281592</v>
      </c>
      <c r="I6510" s="4">
        <v>43007</v>
      </c>
      <c r="J6510" s="5">
        <v>1</v>
      </c>
      <c r="K6510" s="6"/>
    </row>
    <row r="6511" spans="1:11" x14ac:dyDescent="0.25">
      <c r="A6511" s="4">
        <v>42276</v>
      </c>
      <c r="B6511" s="5">
        <v>2</v>
      </c>
      <c r="C6511" s="6">
        <f>[1]ELCE!C6511+[1]ELGO!C6511+[1]ELLJ!C6511+[1]ELMB!C6511+[1]ELPR!C6511</f>
        <v>931091.29</v>
      </c>
      <c r="E6511" s="4" t="s">
        <v>276</v>
      </c>
      <c r="F6511" s="5">
        <v>2</v>
      </c>
      <c r="G6511" s="6">
        <v>956150.24894855078</v>
      </c>
      <c r="I6511" s="4">
        <v>43007</v>
      </c>
      <c r="J6511" s="5">
        <v>2</v>
      </c>
      <c r="K6511" s="6"/>
    </row>
    <row r="6512" spans="1:11" x14ac:dyDescent="0.25">
      <c r="A6512" s="4">
        <v>42276</v>
      </c>
      <c r="B6512" s="5">
        <v>3</v>
      </c>
      <c r="C6512" s="6">
        <f>[1]ELCE!C6512+[1]ELGO!C6512+[1]ELLJ!C6512+[1]ELMB!C6512+[1]ELPR!C6512</f>
        <v>900526.92999999993</v>
      </c>
      <c r="E6512" s="4" t="s">
        <v>276</v>
      </c>
      <c r="F6512" s="5">
        <v>3</v>
      </c>
      <c r="G6512" s="6">
        <v>928635.81010356895</v>
      </c>
      <c r="I6512" s="4">
        <v>43007</v>
      </c>
      <c r="J6512" s="5">
        <v>3</v>
      </c>
      <c r="K6512" s="6"/>
    </row>
    <row r="6513" spans="1:11" x14ac:dyDescent="0.25">
      <c r="A6513" s="4">
        <v>42276</v>
      </c>
      <c r="B6513" s="5">
        <v>4</v>
      </c>
      <c r="C6513" s="6">
        <f>[1]ELCE!C6513+[1]ELGO!C6513+[1]ELLJ!C6513+[1]ELMB!C6513+[1]ELPR!C6513</f>
        <v>906455.78999999992</v>
      </c>
      <c r="E6513" s="4" t="s">
        <v>276</v>
      </c>
      <c r="F6513" s="5">
        <v>4</v>
      </c>
      <c r="G6513" s="6">
        <v>922165.00954653241</v>
      </c>
      <c r="I6513" s="4">
        <v>43007</v>
      </c>
      <c r="J6513" s="5">
        <v>4</v>
      </c>
      <c r="K6513" s="6"/>
    </row>
    <row r="6514" spans="1:11" x14ac:dyDescent="0.25">
      <c r="A6514" s="4">
        <v>42276</v>
      </c>
      <c r="B6514" s="5">
        <v>5</v>
      </c>
      <c r="C6514" s="6">
        <f>[1]ELCE!C6514+[1]ELGO!C6514+[1]ELLJ!C6514+[1]ELMB!C6514+[1]ELPR!C6514</f>
        <v>932615.25999999989</v>
      </c>
      <c r="E6514" s="4" t="s">
        <v>276</v>
      </c>
      <c r="F6514" s="5">
        <v>5</v>
      </c>
      <c r="G6514" s="6">
        <v>950069.9218946395</v>
      </c>
      <c r="I6514" s="4">
        <v>43007</v>
      </c>
      <c r="J6514" s="5">
        <v>5</v>
      </c>
      <c r="K6514" s="6"/>
    </row>
    <row r="6515" spans="1:11" x14ac:dyDescent="0.25">
      <c r="A6515" s="4">
        <v>42276</v>
      </c>
      <c r="B6515" s="5">
        <v>6</v>
      </c>
      <c r="C6515" s="6">
        <f>[1]ELCE!C6515+[1]ELGO!C6515+[1]ELLJ!C6515+[1]ELMB!C6515+[1]ELPR!C6515</f>
        <v>1039780.0499999999</v>
      </c>
      <c r="E6515" s="4" t="s">
        <v>276</v>
      </c>
      <c r="F6515" s="5">
        <v>6</v>
      </c>
      <c r="G6515" s="6">
        <v>1054616.8074044005</v>
      </c>
      <c r="I6515" s="4">
        <v>43007</v>
      </c>
      <c r="J6515" s="5">
        <v>6</v>
      </c>
      <c r="K6515" s="6"/>
    </row>
    <row r="6516" spans="1:11" x14ac:dyDescent="0.25">
      <c r="A6516" s="4">
        <v>42276</v>
      </c>
      <c r="B6516" s="5">
        <v>7</v>
      </c>
      <c r="C6516" s="6">
        <f>[1]ELCE!C6516+[1]ELGO!C6516+[1]ELLJ!C6516+[1]ELMB!C6516+[1]ELPR!C6516</f>
        <v>1324763.3599999999</v>
      </c>
      <c r="E6516" s="4" t="s">
        <v>276</v>
      </c>
      <c r="F6516" s="5">
        <v>7</v>
      </c>
      <c r="G6516" s="6">
        <v>1331654.7416227094</v>
      </c>
      <c r="I6516" s="4">
        <v>43007</v>
      </c>
      <c r="J6516" s="5">
        <v>7</v>
      </c>
      <c r="K6516" s="6"/>
    </row>
    <row r="6517" spans="1:11" x14ac:dyDescent="0.25">
      <c r="A6517" s="4">
        <v>42276</v>
      </c>
      <c r="B6517" s="5">
        <v>8</v>
      </c>
      <c r="C6517" s="6">
        <f>[1]ELCE!C6517+[1]ELGO!C6517+[1]ELLJ!C6517+[1]ELMB!C6517+[1]ELPR!C6517</f>
        <v>1487484.28</v>
      </c>
      <c r="E6517" s="4" t="s">
        <v>276</v>
      </c>
      <c r="F6517" s="5">
        <v>8</v>
      </c>
      <c r="G6517" s="6">
        <v>1482046.3463480815</v>
      </c>
      <c r="I6517" s="4">
        <v>43007</v>
      </c>
      <c r="J6517" s="5">
        <v>8</v>
      </c>
      <c r="K6517" s="6"/>
    </row>
    <row r="6518" spans="1:11" x14ac:dyDescent="0.25">
      <c r="A6518" s="4">
        <v>42276</v>
      </c>
      <c r="B6518" s="5">
        <v>9</v>
      </c>
      <c r="C6518" s="6">
        <f>[1]ELCE!C6518+[1]ELGO!C6518+[1]ELLJ!C6518+[1]ELMB!C6518+[1]ELPR!C6518</f>
        <v>1539791.5899999999</v>
      </c>
      <c r="E6518" s="4" t="s">
        <v>276</v>
      </c>
      <c r="F6518" s="5">
        <v>9</v>
      </c>
      <c r="G6518" s="6">
        <v>1524068.6387911148</v>
      </c>
      <c r="I6518" s="4">
        <v>43007</v>
      </c>
      <c r="J6518" s="5">
        <v>9</v>
      </c>
      <c r="K6518" s="6"/>
    </row>
    <row r="6519" spans="1:11" x14ac:dyDescent="0.25">
      <c r="A6519" s="4">
        <v>42276</v>
      </c>
      <c r="B6519" s="5">
        <v>10</v>
      </c>
      <c r="C6519" s="6">
        <f>[1]ELCE!C6519+[1]ELGO!C6519+[1]ELLJ!C6519+[1]ELMB!C6519+[1]ELPR!C6519</f>
        <v>1528563.45</v>
      </c>
      <c r="E6519" s="4" t="s">
        <v>276</v>
      </c>
      <c r="F6519" s="5">
        <v>10</v>
      </c>
      <c r="G6519" s="6">
        <v>1501541.2474609716</v>
      </c>
      <c r="I6519" s="4">
        <v>43007</v>
      </c>
      <c r="J6519" s="5">
        <v>10</v>
      </c>
      <c r="K6519" s="6"/>
    </row>
    <row r="6520" spans="1:11" x14ac:dyDescent="0.25">
      <c r="A6520" s="4">
        <v>42276</v>
      </c>
      <c r="B6520" s="5">
        <v>11</v>
      </c>
      <c r="C6520" s="6">
        <f>[1]ELCE!C6520+[1]ELGO!C6520+[1]ELLJ!C6520+[1]ELMB!C6520+[1]ELPR!C6520</f>
        <v>1504552.35</v>
      </c>
      <c r="E6520" s="4" t="s">
        <v>276</v>
      </c>
      <c r="F6520" s="5">
        <v>11</v>
      </c>
      <c r="G6520" s="6">
        <v>1488411.1253593606</v>
      </c>
      <c r="I6520" s="4">
        <v>43007</v>
      </c>
      <c r="J6520" s="5">
        <v>11</v>
      </c>
      <c r="K6520" s="6"/>
    </row>
    <row r="6521" spans="1:11" x14ac:dyDescent="0.25">
      <c r="A6521" s="4">
        <v>42276</v>
      </c>
      <c r="B6521" s="5">
        <v>12</v>
      </c>
      <c r="C6521" s="6">
        <f>[1]ELCE!C6521+[1]ELGO!C6521+[1]ELLJ!C6521+[1]ELMB!C6521+[1]ELPR!C6521</f>
        <v>1520400.86</v>
      </c>
      <c r="E6521" s="4" t="s">
        <v>276</v>
      </c>
      <c r="F6521" s="5">
        <v>12</v>
      </c>
      <c r="G6521" s="6">
        <v>1507758.2448093011</v>
      </c>
      <c r="I6521" s="4">
        <v>43007</v>
      </c>
      <c r="J6521" s="5">
        <v>12</v>
      </c>
      <c r="K6521" s="6"/>
    </row>
    <row r="6522" spans="1:11" x14ac:dyDescent="0.25">
      <c r="A6522" s="4">
        <v>42276</v>
      </c>
      <c r="B6522" s="5">
        <v>13</v>
      </c>
      <c r="C6522" s="6">
        <f>[1]ELCE!C6522+[1]ELGO!C6522+[1]ELLJ!C6522+[1]ELMB!C6522+[1]ELPR!C6522</f>
        <v>1510211</v>
      </c>
      <c r="E6522" s="4" t="s">
        <v>276</v>
      </c>
      <c r="F6522" s="5">
        <v>13</v>
      </c>
      <c r="G6522" s="6">
        <v>1509721.2608941793</v>
      </c>
      <c r="I6522" s="4">
        <v>43007</v>
      </c>
      <c r="J6522" s="5">
        <v>13</v>
      </c>
      <c r="K6522" s="6"/>
    </row>
    <row r="6523" spans="1:11" x14ac:dyDescent="0.25">
      <c r="A6523" s="4">
        <v>42276</v>
      </c>
      <c r="B6523" s="5">
        <v>14</v>
      </c>
      <c r="C6523" s="6">
        <f>[1]ELCE!C6523+[1]ELGO!C6523+[1]ELLJ!C6523+[1]ELMB!C6523+[1]ELPR!C6523</f>
        <v>1473864.49</v>
      </c>
      <c r="E6523" s="4" t="s">
        <v>276</v>
      </c>
      <c r="F6523" s="5">
        <v>14</v>
      </c>
      <c r="G6523" s="6">
        <v>1478125.6076996471</v>
      </c>
      <c r="I6523" s="4">
        <v>43007</v>
      </c>
      <c r="J6523" s="5">
        <v>14</v>
      </c>
      <c r="K6523" s="6"/>
    </row>
    <row r="6524" spans="1:11" x14ac:dyDescent="0.25">
      <c r="A6524" s="4">
        <v>42276</v>
      </c>
      <c r="B6524" s="5">
        <v>15</v>
      </c>
      <c r="C6524" s="6">
        <f>[1]ELCE!C6524+[1]ELGO!C6524+[1]ELLJ!C6524+[1]ELMB!C6524+[1]ELPR!C6524</f>
        <v>1414542.37</v>
      </c>
      <c r="E6524" s="4" t="s">
        <v>276</v>
      </c>
      <c r="F6524" s="5">
        <v>15</v>
      </c>
      <c r="G6524" s="6">
        <v>1428807.0464970793</v>
      </c>
      <c r="I6524" s="4">
        <v>43007</v>
      </c>
      <c r="J6524" s="5">
        <v>15</v>
      </c>
      <c r="K6524" s="6"/>
    </row>
    <row r="6525" spans="1:11" x14ac:dyDescent="0.25">
      <c r="A6525" s="4">
        <v>42276</v>
      </c>
      <c r="B6525" s="5">
        <v>16</v>
      </c>
      <c r="C6525" s="6">
        <f>[1]ELCE!C6525+[1]ELGO!C6525+[1]ELLJ!C6525+[1]ELMB!C6525+[1]ELPR!C6525</f>
        <v>1374722.42</v>
      </c>
      <c r="E6525" s="4" t="s">
        <v>276</v>
      </c>
      <c r="F6525" s="5">
        <v>16</v>
      </c>
      <c r="G6525" s="6">
        <v>1388093.9453482847</v>
      </c>
      <c r="I6525" s="4">
        <v>43007</v>
      </c>
      <c r="J6525" s="5">
        <v>16</v>
      </c>
      <c r="K6525" s="6"/>
    </row>
    <row r="6526" spans="1:11" x14ac:dyDescent="0.25">
      <c r="A6526" s="4">
        <v>42276</v>
      </c>
      <c r="B6526" s="5">
        <v>17</v>
      </c>
      <c r="C6526" s="6">
        <f>[1]ELCE!C6526+[1]ELGO!C6526+[1]ELLJ!C6526+[1]ELMB!C6526+[1]ELPR!C6526</f>
        <v>1367072.07</v>
      </c>
      <c r="E6526" s="4" t="s">
        <v>276</v>
      </c>
      <c r="F6526" s="5">
        <v>17</v>
      </c>
      <c r="G6526" s="6">
        <v>1359721.9855763172</v>
      </c>
      <c r="I6526" s="4">
        <v>43007</v>
      </c>
      <c r="J6526" s="5">
        <v>17</v>
      </c>
      <c r="K6526" s="6"/>
    </row>
    <row r="6527" spans="1:11" x14ac:dyDescent="0.25">
      <c r="A6527" s="4">
        <v>42276</v>
      </c>
      <c r="B6527" s="5">
        <v>18</v>
      </c>
      <c r="C6527" s="6">
        <f>[1]ELCE!C6527+[1]ELGO!C6527+[1]ELLJ!C6527+[1]ELMB!C6527+[1]ELPR!C6527</f>
        <v>1366674.17</v>
      </c>
      <c r="E6527" s="4" t="s">
        <v>276</v>
      </c>
      <c r="F6527" s="5">
        <v>18</v>
      </c>
      <c r="G6527" s="6">
        <v>1342448.104275495</v>
      </c>
      <c r="I6527" s="4">
        <v>43007</v>
      </c>
      <c r="J6527" s="5">
        <v>18</v>
      </c>
      <c r="K6527" s="6"/>
    </row>
    <row r="6528" spans="1:11" x14ac:dyDescent="0.25">
      <c r="A6528" s="4">
        <v>42276</v>
      </c>
      <c r="B6528" s="5">
        <v>19</v>
      </c>
      <c r="C6528" s="6">
        <f>[1]ELCE!C6528+[1]ELGO!C6528+[1]ELLJ!C6528+[1]ELMB!C6528+[1]ELPR!C6528</f>
        <v>1432438.4699999997</v>
      </c>
      <c r="E6528" s="4" t="s">
        <v>276</v>
      </c>
      <c r="F6528" s="5">
        <v>19</v>
      </c>
      <c r="G6528" s="6">
        <v>1401245.9247722784</v>
      </c>
      <c r="I6528" s="4">
        <v>43007</v>
      </c>
      <c r="J6528" s="5">
        <v>19</v>
      </c>
      <c r="K6528" s="6"/>
    </row>
    <row r="6529" spans="1:11" x14ac:dyDescent="0.25">
      <c r="A6529" s="4">
        <v>42276</v>
      </c>
      <c r="B6529" s="5">
        <v>20</v>
      </c>
      <c r="C6529" s="6">
        <f>[1]ELCE!C6529+[1]ELGO!C6529+[1]ELLJ!C6529+[1]ELMB!C6529+[1]ELPR!C6529</f>
        <v>1569021.2600000002</v>
      </c>
      <c r="E6529" s="4" t="s">
        <v>276</v>
      </c>
      <c r="F6529" s="5">
        <v>20</v>
      </c>
      <c r="G6529" s="6">
        <v>1555378.2980942873</v>
      </c>
      <c r="I6529" s="4">
        <v>43007</v>
      </c>
      <c r="J6529" s="5">
        <v>20</v>
      </c>
      <c r="K6529" s="6"/>
    </row>
    <row r="6530" spans="1:11" x14ac:dyDescent="0.25">
      <c r="A6530" s="4">
        <v>42276</v>
      </c>
      <c r="B6530" s="5">
        <v>21</v>
      </c>
      <c r="C6530" s="6">
        <f>[1]ELCE!C6530+[1]ELGO!C6530+[1]ELLJ!C6530+[1]ELMB!C6530+[1]ELPR!C6530</f>
        <v>1502571.92</v>
      </c>
      <c r="E6530" s="4" t="s">
        <v>276</v>
      </c>
      <c r="F6530" s="5">
        <v>21</v>
      </c>
      <c r="G6530" s="6">
        <v>1482123.6247017595</v>
      </c>
      <c r="I6530" s="4">
        <v>43007</v>
      </c>
      <c r="J6530" s="5">
        <v>21</v>
      </c>
      <c r="K6530" s="6"/>
    </row>
    <row r="6531" spans="1:11" x14ac:dyDescent="0.25">
      <c r="A6531" s="4">
        <v>42276</v>
      </c>
      <c r="B6531" s="5">
        <v>22</v>
      </c>
      <c r="C6531" s="6">
        <f>[1]ELCE!C6531+[1]ELGO!C6531+[1]ELLJ!C6531+[1]ELMB!C6531+[1]ELPR!C6531</f>
        <v>1355870.38</v>
      </c>
      <c r="E6531" s="4" t="s">
        <v>276</v>
      </c>
      <c r="F6531" s="5">
        <v>22</v>
      </c>
      <c r="G6531" s="6">
        <v>1335619.545690845</v>
      </c>
      <c r="I6531" s="4">
        <v>43007</v>
      </c>
      <c r="J6531" s="5">
        <v>22</v>
      </c>
      <c r="K6531" s="6"/>
    </row>
    <row r="6532" spans="1:11" x14ac:dyDescent="0.25">
      <c r="A6532" s="4">
        <v>42276</v>
      </c>
      <c r="B6532" s="5">
        <v>23</v>
      </c>
      <c r="C6532" s="6">
        <f>[1]ELCE!C6532+[1]ELGO!C6532+[1]ELLJ!C6532+[1]ELMB!C6532+[1]ELPR!C6532</f>
        <v>1220345.9200000002</v>
      </c>
      <c r="E6532" s="4" t="s">
        <v>276</v>
      </c>
      <c r="F6532" s="5">
        <v>23</v>
      </c>
      <c r="G6532" s="6">
        <v>1208779.9307248085</v>
      </c>
      <c r="I6532" s="4">
        <v>43007</v>
      </c>
      <c r="J6532" s="5">
        <v>23</v>
      </c>
      <c r="K6532" s="6"/>
    </row>
    <row r="6533" spans="1:11" x14ac:dyDescent="0.25">
      <c r="A6533" s="4">
        <v>42276</v>
      </c>
      <c r="B6533" s="5">
        <v>24</v>
      </c>
      <c r="C6533" s="6">
        <f>[1]ELCE!C6533+[1]ELGO!C6533+[1]ELLJ!C6533+[1]ELMB!C6533+[1]ELPR!C6533</f>
        <v>1100297.1500000001</v>
      </c>
      <c r="E6533" s="4" t="s">
        <v>276</v>
      </c>
      <c r="F6533" s="5">
        <v>24</v>
      </c>
      <c r="G6533" s="6">
        <v>1099232.0002902928</v>
      </c>
      <c r="I6533" s="4">
        <v>43007</v>
      </c>
      <c r="J6533" s="5">
        <v>24</v>
      </c>
      <c r="K6533" s="6"/>
    </row>
    <row r="6534" spans="1:11" x14ac:dyDescent="0.25">
      <c r="A6534" s="4">
        <v>42277</v>
      </c>
      <c r="B6534" s="5">
        <v>1</v>
      </c>
      <c r="C6534" s="6">
        <f>[1]ELCE!C6534+[1]ELGO!C6534+[1]ELLJ!C6534+[1]ELMB!C6534+[1]ELPR!C6534</f>
        <v>1006935.1599999999</v>
      </c>
      <c r="E6534" s="4" t="s">
        <v>277</v>
      </c>
      <c r="F6534" s="5">
        <v>1</v>
      </c>
      <c r="G6534" s="6">
        <v>1009330.8251351357</v>
      </c>
      <c r="I6534" s="4">
        <v>43008</v>
      </c>
      <c r="J6534" s="5">
        <v>1</v>
      </c>
      <c r="K6534" s="6"/>
    </row>
    <row r="6535" spans="1:11" x14ac:dyDescent="0.25">
      <c r="A6535" s="4">
        <v>42277</v>
      </c>
      <c r="B6535" s="5">
        <v>2</v>
      </c>
      <c r="C6535" s="6">
        <f>[1]ELCE!C6535+[1]ELGO!C6535+[1]ELLJ!C6535+[1]ELMB!C6535+[1]ELPR!C6535</f>
        <v>948516.69</v>
      </c>
      <c r="E6535" s="4" t="s">
        <v>277</v>
      </c>
      <c r="F6535" s="5">
        <v>2</v>
      </c>
      <c r="G6535" s="6">
        <v>945417.04055155918</v>
      </c>
      <c r="I6535" s="4">
        <v>43008</v>
      </c>
      <c r="J6535" s="5">
        <v>2</v>
      </c>
      <c r="K6535" s="6"/>
    </row>
    <row r="6536" spans="1:11" x14ac:dyDescent="0.25">
      <c r="A6536" s="4">
        <v>42277</v>
      </c>
      <c r="B6536" s="5">
        <v>3</v>
      </c>
      <c r="C6536" s="6">
        <f>[1]ELCE!C6536+[1]ELGO!C6536+[1]ELLJ!C6536+[1]ELMB!C6536+[1]ELPR!C6536</f>
        <v>918919.83</v>
      </c>
      <c r="E6536" s="4" t="s">
        <v>277</v>
      </c>
      <c r="F6536" s="5">
        <v>3</v>
      </c>
      <c r="G6536" s="6">
        <v>919687.42426152795</v>
      </c>
      <c r="I6536" s="4">
        <v>43008</v>
      </c>
      <c r="J6536" s="5">
        <v>3</v>
      </c>
      <c r="K6536" s="6"/>
    </row>
    <row r="6537" spans="1:11" x14ac:dyDescent="0.25">
      <c r="A6537" s="4">
        <v>42277</v>
      </c>
      <c r="B6537" s="5">
        <v>4</v>
      </c>
      <c r="C6537" s="6">
        <f>[1]ELCE!C6537+[1]ELGO!C6537+[1]ELLJ!C6537+[1]ELMB!C6537+[1]ELPR!C6537</f>
        <v>917116.88</v>
      </c>
      <c r="E6537" s="4" t="s">
        <v>277</v>
      </c>
      <c r="F6537" s="5">
        <v>4</v>
      </c>
      <c r="G6537" s="6">
        <v>921310.49505540938</v>
      </c>
      <c r="I6537" s="4">
        <v>43008</v>
      </c>
      <c r="J6537" s="5">
        <v>4</v>
      </c>
      <c r="K6537" s="6"/>
    </row>
    <row r="6538" spans="1:11" x14ac:dyDescent="0.25">
      <c r="A6538" s="4">
        <v>42277</v>
      </c>
      <c r="B6538" s="5">
        <v>5</v>
      </c>
      <c r="C6538" s="6">
        <f>[1]ELCE!C6538+[1]ELGO!C6538+[1]ELLJ!C6538+[1]ELMB!C6538+[1]ELPR!C6538</f>
        <v>942554.22000000009</v>
      </c>
      <c r="E6538" s="4" t="s">
        <v>277</v>
      </c>
      <c r="F6538" s="5">
        <v>5</v>
      </c>
      <c r="G6538" s="6">
        <v>946029.57512673095</v>
      </c>
      <c r="I6538" s="4">
        <v>43008</v>
      </c>
      <c r="J6538" s="5">
        <v>5</v>
      </c>
      <c r="K6538" s="6"/>
    </row>
    <row r="6539" spans="1:11" x14ac:dyDescent="0.25">
      <c r="A6539" s="4">
        <v>42277</v>
      </c>
      <c r="B6539" s="5">
        <v>6</v>
      </c>
      <c r="C6539" s="6">
        <f>[1]ELCE!C6539+[1]ELGO!C6539+[1]ELLJ!C6539+[1]ELMB!C6539+[1]ELPR!C6539</f>
        <v>1044598.31</v>
      </c>
      <c r="E6539" s="4" t="s">
        <v>277</v>
      </c>
      <c r="F6539" s="5">
        <v>6</v>
      </c>
      <c r="G6539" s="6">
        <v>1057163.733426719</v>
      </c>
      <c r="I6539" s="4">
        <v>43008</v>
      </c>
      <c r="J6539" s="5">
        <v>6</v>
      </c>
      <c r="K6539" s="6"/>
    </row>
    <row r="6540" spans="1:11" x14ac:dyDescent="0.25">
      <c r="A6540" s="4">
        <v>42277</v>
      </c>
      <c r="B6540" s="5">
        <v>7</v>
      </c>
      <c r="C6540" s="6">
        <f>[1]ELCE!C6540+[1]ELGO!C6540+[1]ELLJ!C6540+[1]ELMB!C6540+[1]ELPR!C6540</f>
        <v>1343235.48</v>
      </c>
      <c r="E6540" s="4" t="s">
        <v>277</v>
      </c>
      <c r="F6540" s="5">
        <v>7</v>
      </c>
      <c r="G6540" s="6">
        <v>1335982.4167607969</v>
      </c>
      <c r="I6540" s="4">
        <v>43008</v>
      </c>
      <c r="J6540" s="5">
        <v>7</v>
      </c>
      <c r="K6540" s="6"/>
    </row>
    <row r="6541" spans="1:11" x14ac:dyDescent="0.25">
      <c r="A6541" s="4">
        <v>42277</v>
      </c>
      <c r="B6541" s="5">
        <v>8</v>
      </c>
      <c r="C6541" s="6">
        <f>[1]ELCE!C6541+[1]ELGO!C6541+[1]ELLJ!C6541+[1]ELMB!C6541+[1]ELPR!C6541</f>
        <v>1496930.7100000002</v>
      </c>
      <c r="E6541" s="4" t="s">
        <v>277</v>
      </c>
      <c r="F6541" s="5">
        <v>8</v>
      </c>
      <c r="G6541" s="6">
        <v>1483992.6920354175</v>
      </c>
      <c r="I6541" s="4">
        <v>43008</v>
      </c>
      <c r="J6541" s="5">
        <v>8</v>
      </c>
      <c r="K6541" s="6"/>
    </row>
    <row r="6542" spans="1:11" x14ac:dyDescent="0.25">
      <c r="A6542" s="4">
        <v>42277</v>
      </c>
      <c r="B6542" s="5">
        <v>9</v>
      </c>
      <c r="C6542" s="6">
        <f>[1]ELCE!C6542+[1]ELGO!C6542+[1]ELLJ!C6542+[1]ELMB!C6542+[1]ELPR!C6542</f>
        <v>1544372.23</v>
      </c>
      <c r="E6542" s="4" t="s">
        <v>277</v>
      </c>
      <c r="F6542" s="5">
        <v>9</v>
      </c>
      <c r="G6542" s="6">
        <v>1516691.4084486759</v>
      </c>
      <c r="I6542" s="4">
        <v>43008</v>
      </c>
      <c r="J6542" s="5">
        <v>9</v>
      </c>
      <c r="K6542" s="6"/>
    </row>
    <row r="6543" spans="1:11" x14ac:dyDescent="0.25">
      <c r="A6543" s="4">
        <v>42277</v>
      </c>
      <c r="B6543" s="5">
        <v>10</v>
      </c>
      <c r="C6543" s="6">
        <f>[1]ELCE!C6543+[1]ELGO!C6543+[1]ELLJ!C6543+[1]ELMB!C6543+[1]ELPR!C6543</f>
        <v>1529489.44</v>
      </c>
      <c r="E6543" s="4" t="s">
        <v>277</v>
      </c>
      <c r="F6543" s="5">
        <v>10</v>
      </c>
      <c r="G6543" s="6">
        <v>1496028.4725425644</v>
      </c>
      <c r="I6543" s="4">
        <v>43008</v>
      </c>
      <c r="J6543" s="5">
        <v>10</v>
      </c>
      <c r="K6543" s="6"/>
    </row>
    <row r="6544" spans="1:11" x14ac:dyDescent="0.25">
      <c r="A6544" s="4">
        <v>42277</v>
      </c>
      <c r="B6544" s="5">
        <v>11</v>
      </c>
      <c r="C6544" s="6">
        <f>[1]ELCE!C6544+[1]ELGO!C6544+[1]ELLJ!C6544+[1]ELMB!C6544+[1]ELPR!C6544</f>
        <v>1507211.46</v>
      </c>
      <c r="E6544" s="4" t="s">
        <v>277</v>
      </c>
      <c r="F6544" s="5">
        <v>11</v>
      </c>
      <c r="G6544" s="6">
        <v>1480779.7877910952</v>
      </c>
      <c r="I6544" s="4">
        <v>43008</v>
      </c>
      <c r="J6544" s="5">
        <v>11</v>
      </c>
      <c r="K6544" s="6"/>
    </row>
    <row r="6545" spans="1:11" x14ac:dyDescent="0.25">
      <c r="A6545" s="4">
        <v>42277</v>
      </c>
      <c r="B6545" s="5">
        <v>12</v>
      </c>
      <c r="C6545" s="6">
        <f>[1]ELCE!C6545+[1]ELGO!C6545+[1]ELLJ!C6545+[1]ELMB!C6545+[1]ELPR!C6545</f>
        <v>1537506.99</v>
      </c>
      <c r="E6545" s="4" t="s">
        <v>277</v>
      </c>
      <c r="F6545" s="5">
        <v>12</v>
      </c>
      <c r="G6545" s="6">
        <v>1504191.3207968087</v>
      </c>
      <c r="I6545" s="4">
        <v>43008</v>
      </c>
      <c r="J6545" s="5">
        <v>12</v>
      </c>
      <c r="K6545" s="6"/>
    </row>
    <row r="6546" spans="1:11" x14ac:dyDescent="0.25">
      <c r="A6546" s="4">
        <v>42277</v>
      </c>
      <c r="B6546" s="5">
        <v>13</v>
      </c>
      <c r="C6546" s="6">
        <f>[1]ELCE!C6546+[1]ELGO!C6546+[1]ELLJ!C6546+[1]ELMB!C6546+[1]ELPR!C6546</f>
        <v>1533286.99</v>
      </c>
      <c r="E6546" s="4" t="s">
        <v>277</v>
      </c>
      <c r="F6546" s="5">
        <v>13</v>
      </c>
      <c r="G6546" s="6">
        <v>1513223.9745021909</v>
      </c>
      <c r="I6546" s="4">
        <v>43008</v>
      </c>
      <c r="J6546" s="5">
        <v>13</v>
      </c>
      <c r="K6546" s="6"/>
    </row>
    <row r="6547" spans="1:11" x14ac:dyDescent="0.25">
      <c r="A6547" s="4">
        <v>42277</v>
      </c>
      <c r="B6547" s="5">
        <v>14</v>
      </c>
      <c r="C6547" s="6">
        <f>[1]ELCE!C6547+[1]ELGO!C6547+[1]ELLJ!C6547+[1]ELMB!C6547+[1]ELPR!C6547</f>
        <v>1506283.4000000001</v>
      </c>
      <c r="E6547" s="4" t="s">
        <v>277</v>
      </c>
      <c r="F6547" s="5">
        <v>14</v>
      </c>
      <c r="G6547" s="6">
        <v>1484585.9272284349</v>
      </c>
      <c r="I6547" s="4">
        <v>43008</v>
      </c>
      <c r="J6547" s="5">
        <v>14</v>
      </c>
      <c r="K6547" s="6"/>
    </row>
    <row r="6548" spans="1:11" x14ac:dyDescent="0.25">
      <c r="A6548" s="4">
        <v>42277</v>
      </c>
      <c r="B6548" s="5">
        <v>15</v>
      </c>
      <c r="C6548" s="6">
        <f>[1]ELCE!C6548+[1]ELGO!C6548+[1]ELLJ!C6548+[1]ELMB!C6548+[1]ELPR!C6548</f>
        <v>1471752.66</v>
      </c>
      <c r="E6548" s="4" t="s">
        <v>277</v>
      </c>
      <c r="F6548" s="5">
        <v>15</v>
      </c>
      <c r="G6548" s="6">
        <v>1440102.4349785033</v>
      </c>
      <c r="I6548" s="4">
        <v>43008</v>
      </c>
      <c r="J6548" s="5">
        <v>15</v>
      </c>
      <c r="K6548" s="6"/>
    </row>
    <row r="6549" spans="1:11" x14ac:dyDescent="0.25">
      <c r="A6549" s="4">
        <v>42277</v>
      </c>
      <c r="B6549" s="5">
        <v>16</v>
      </c>
      <c r="C6549" s="6">
        <f>[1]ELCE!C6549+[1]ELGO!C6549+[1]ELLJ!C6549+[1]ELMB!C6549+[1]ELPR!C6549</f>
        <v>1444388.3000000003</v>
      </c>
      <c r="E6549" s="4" t="s">
        <v>277</v>
      </c>
      <c r="F6549" s="5">
        <v>16</v>
      </c>
      <c r="G6549" s="6">
        <v>1394420.5579442952</v>
      </c>
      <c r="I6549" s="4">
        <v>43008</v>
      </c>
      <c r="J6549" s="5">
        <v>16</v>
      </c>
      <c r="K6549" s="6"/>
    </row>
    <row r="6550" spans="1:11" x14ac:dyDescent="0.25">
      <c r="A6550" s="4">
        <v>42277</v>
      </c>
      <c r="B6550" s="5">
        <v>17</v>
      </c>
      <c r="C6550" s="6">
        <f>[1]ELCE!C6550+[1]ELGO!C6550+[1]ELLJ!C6550+[1]ELMB!C6550+[1]ELPR!C6550</f>
        <v>1451756.06</v>
      </c>
      <c r="E6550" s="4" t="s">
        <v>277</v>
      </c>
      <c r="F6550" s="5">
        <v>17</v>
      </c>
      <c r="G6550" s="6">
        <v>1370272.5733287374</v>
      </c>
      <c r="I6550" s="4">
        <v>43008</v>
      </c>
      <c r="J6550" s="5">
        <v>17</v>
      </c>
      <c r="K6550" s="6"/>
    </row>
    <row r="6551" spans="1:11" x14ac:dyDescent="0.25">
      <c r="A6551" s="4">
        <v>42277</v>
      </c>
      <c r="B6551" s="5">
        <v>18</v>
      </c>
      <c r="C6551" s="6">
        <f>[1]ELCE!C6551+[1]ELGO!C6551+[1]ELLJ!C6551+[1]ELMB!C6551+[1]ELPR!C6551</f>
        <v>1449040.37</v>
      </c>
      <c r="E6551" s="4" t="s">
        <v>277</v>
      </c>
      <c r="F6551" s="5">
        <v>18</v>
      </c>
      <c r="G6551" s="6">
        <v>1348594.8987879949</v>
      </c>
      <c r="I6551" s="4">
        <v>43008</v>
      </c>
      <c r="J6551" s="5">
        <v>18</v>
      </c>
      <c r="K6551" s="6"/>
    </row>
    <row r="6552" spans="1:11" x14ac:dyDescent="0.25">
      <c r="A6552" s="4">
        <v>42277</v>
      </c>
      <c r="B6552" s="5">
        <v>19</v>
      </c>
      <c r="C6552" s="6">
        <f>[1]ELCE!C6552+[1]ELGO!C6552+[1]ELLJ!C6552+[1]ELMB!C6552+[1]ELPR!C6552</f>
        <v>1509111.74</v>
      </c>
      <c r="E6552" s="4" t="s">
        <v>277</v>
      </c>
      <c r="F6552" s="5">
        <v>19</v>
      </c>
      <c r="G6552" s="6">
        <v>1404354.4245707982</v>
      </c>
      <c r="I6552" s="4">
        <v>43008</v>
      </c>
      <c r="J6552" s="5">
        <v>19</v>
      </c>
      <c r="K6552" s="6"/>
    </row>
    <row r="6553" spans="1:11" x14ac:dyDescent="0.25">
      <c r="A6553" s="4">
        <v>42277</v>
      </c>
      <c r="B6553" s="5">
        <v>20</v>
      </c>
      <c r="C6553" s="6">
        <f>[1]ELCE!C6553+[1]ELGO!C6553+[1]ELLJ!C6553+[1]ELMB!C6553+[1]ELPR!C6553</f>
        <v>1611921.74</v>
      </c>
      <c r="E6553" s="4" t="s">
        <v>277</v>
      </c>
      <c r="F6553" s="5">
        <v>20</v>
      </c>
      <c r="G6553" s="6">
        <v>1546699.1902032497</v>
      </c>
      <c r="I6553" s="4">
        <v>43008</v>
      </c>
      <c r="J6553" s="5">
        <v>20</v>
      </c>
      <c r="K6553" s="6"/>
    </row>
    <row r="6554" spans="1:11" x14ac:dyDescent="0.25">
      <c r="A6554" s="4">
        <v>42277</v>
      </c>
      <c r="B6554" s="5">
        <v>21</v>
      </c>
      <c r="C6554" s="6">
        <f>[1]ELCE!C6554+[1]ELGO!C6554+[1]ELLJ!C6554+[1]ELMB!C6554+[1]ELPR!C6554</f>
        <v>1538372.02</v>
      </c>
      <c r="E6554" s="4" t="s">
        <v>277</v>
      </c>
      <c r="F6554" s="5">
        <v>21</v>
      </c>
      <c r="G6554" s="6">
        <v>1476121.3964621988</v>
      </c>
      <c r="I6554" s="4">
        <v>43008</v>
      </c>
      <c r="J6554" s="5">
        <v>21</v>
      </c>
      <c r="K6554" s="6"/>
    </row>
    <row r="6555" spans="1:11" x14ac:dyDescent="0.25">
      <c r="A6555" s="4">
        <v>42277</v>
      </c>
      <c r="B6555" s="5">
        <v>22</v>
      </c>
      <c r="C6555" s="6">
        <f>[1]ELCE!C6555+[1]ELGO!C6555+[1]ELLJ!C6555+[1]ELMB!C6555+[1]ELPR!C6555</f>
        <v>1378134.75</v>
      </c>
      <c r="E6555" s="4" t="s">
        <v>277</v>
      </c>
      <c r="F6555" s="5">
        <v>22</v>
      </c>
      <c r="G6555" s="6">
        <v>1327211.8526197341</v>
      </c>
      <c r="I6555" s="4">
        <v>43008</v>
      </c>
      <c r="J6555" s="5">
        <v>22</v>
      </c>
      <c r="K6555" s="6"/>
    </row>
    <row r="6556" spans="1:11" x14ac:dyDescent="0.25">
      <c r="A6556" s="4">
        <v>42277</v>
      </c>
      <c r="B6556" s="5">
        <v>23</v>
      </c>
      <c r="C6556" s="6">
        <f>[1]ELCE!C6556+[1]ELGO!C6556+[1]ELLJ!C6556+[1]ELMB!C6556+[1]ELPR!C6556</f>
        <v>1241565.4000000001</v>
      </c>
      <c r="E6556" s="4" t="s">
        <v>277</v>
      </c>
      <c r="F6556" s="5">
        <v>23</v>
      </c>
      <c r="G6556" s="6">
        <v>1203453.5537733962</v>
      </c>
      <c r="I6556" s="4">
        <v>43008</v>
      </c>
      <c r="J6556" s="5">
        <v>23</v>
      </c>
      <c r="K6556" s="6"/>
    </row>
    <row r="6557" spans="1:11" x14ac:dyDescent="0.25">
      <c r="A6557" s="4">
        <v>42277</v>
      </c>
      <c r="B6557" s="5">
        <v>24</v>
      </c>
      <c r="C6557" s="6">
        <f>[1]ELCE!C6557+[1]ELGO!C6557+[1]ELLJ!C6557+[1]ELMB!C6557+[1]ELPR!C6557</f>
        <v>1114447.06</v>
      </c>
      <c r="E6557" s="4" t="s">
        <v>277</v>
      </c>
      <c r="F6557" s="5">
        <v>24</v>
      </c>
      <c r="G6557" s="6">
        <v>1094917.4852767207</v>
      </c>
      <c r="I6557" s="4">
        <v>43008</v>
      </c>
      <c r="J6557" s="5">
        <v>24</v>
      </c>
      <c r="K6557" s="6"/>
    </row>
    <row r="6558" spans="1:11" x14ac:dyDescent="0.25">
      <c r="A6558" s="4">
        <v>42278</v>
      </c>
      <c r="B6558" s="5">
        <v>1</v>
      </c>
      <c r="C6558" s="6">
        <f>[1]ELCE!C6558+[1]ELGO!C6558+[1]ELLJ!C6558+[1]ELMB!C6558+[1]ELPR!C6558</f>
        <v>1014493.4999999999</v>
      </c>
      <c r="E6558" s="4" t="s">
        <v>278</v>
      </c>
      <c r="F6558" s="5">
        <v>1</v>
      </c>
      <c r="G6558" s="6">
        <v>1004238.7474418242</v>
      </c>
      <c r="I6558" s="4">
        <v>43009</v>
      </c>
      <c r="J6558" s="5">
        <v>1</v>
      </c>
      <c r="K6558" s="6"/>
    </row>
    <row r="6559" spans="1:11" x14ac:dyDescent="0.25">
      <c r="A6559" s="4">
        <v>42278</v>
      </c>
      <c r="B6559" s="5">
        <v>2</v>
      </c>
      <c r="C6559" s="6">
        <f>[1]ELCE!C6559+[1]ELGO!C6559+[1]ELLJ!C6559+[1]ELMB!C6559+[1]ELPR!C6559</f>
        <v>953725.32000000007</v>
      </c>
      <c r="E6559" s="4" t="s">
        <v>278</v>
      </c>
      <c r="F6559" s="5">
        <v>2</v>
      </c>
      <c r="G6559" s="6">
        <v>952469.25338145299</v>
      </c>
      <c r="I6559" s="4">
        <v>43009</v>
      </c>
      <c r="J6559" s="5">
        <v>2</v>
      </c>
      <c r="K6559" s="6"/>
    </row>
    <row r="6560" spans="1:11" x14ac:dyDescent="0.25">
      <c r="A6560" s="4">
        <v>42278</v>
      </c>
      <c r="B6560" s="5">
        <v>3</v>
      </c>
      <c r="C6560" s="6">
        <f>[1]ELCE!C6560+[1]ELGO!C6560+[1]ELLJ!C6560+[1]ELMB!C6560+[1]ELPR!C6560</f>
        <v>925857.07000000007</v>
      </c>
      <c r="E6560" s="4" t="s">
        <v>278</v>
      </c>
      <c r="F6560" s="5">
        <v>3</v>
      </c>
      <c r="G6560" s="6">
        <v>929269.48027951969</v>
      </c>
      <c r="I6560" s="4">
        <v>43009</v>
      </c>
      <c r="J6560" s="5">
        <v>3</v>
      </c>
      <c r="K6560" s="6"/>
    </row>
    <row r="6561" spans="1:11" x14ac:dyDescent="0.25">
      <c r="A6561" s="4">
        <v>42278</v>
      </c>
      <c r="B6561" s="5">
        <v>4</v>
      </c>
      <c r="C6561" s="6">
        <f>[1]ELCE!C6561+[1]ELGO!C6561+[1]ELLJ!C6561+[1]ELMB!C6561+[1]ELPR!C6561</f>
        <v>920171.61</v>
      </c>
      <c r="E6561" s="4" t="s">
        <v>278</v>
      </c>
      <c r="F6561" s="5">
        <v>4</v>
      </c>
      <c r="G6561" s="6">
        <v>929740.48541791877</v>
      </c>
      <c r="I6561" s="4">
        <v>43009</v>
      </c>
      <c r="J6561" s="5">
        <v>4</v>
      </c>
      <c r="K6561" s="6"/>
    </row>
    <row r="6562" spans="1:11" x14ac:dyDescent="0.25">
      <c r="A6562" s="4">
        <v>42278</v>
      </c>
      <c r="B6562" s="5">
        <v>5</v>
      </c>
      <c r="C6562" s="6">
        <f>[1]ELCE!C6562+[1]ELGO!C6562+[1]ELLJ!C6562+[1]ELMB!C6562+[1]ELPR!C6562</f>
        <v>946076.25</v>
      </c>
      <c r="E6562" s="4" t="s">
        <v>278</v>
      </c>
      <c r="F6562" s="5">
        <v>5</v>
      </c>
      <c r="G6562" s="6">
        <v>947392.33869057079</v>
      </c>
      <c r="I6562" s="4">
        <v>43009</v>
      </c>
      <c r="J6562" s="5">
        <v>5</v>
      </c>
      <c r="K6562" s="6"/>
    </row>
    <row r="6563" spans="1:11" x14ac:dyDescent="0.25">
      <c r="A6563" s="4">
        <v>42278</v>
      </c>
      <c r="B6563" s="5">
        <v>6</v>
      </c>
      <c r="C6563" s="6">
        <f>[1]ELCE!C6563+[1]ELGO!C6563+[1]ELLJ!C6563+[1]ELMB!C6563+[1]ELPR!C6563</f>
        <v>1058179.96</v>
      </c>
      <c r="E6563" s="4" t="s">
        <v>278</v>
      </c>
      <c r="F6563" s="5">
        <v>6</v>
      </c>
      <c r="G6563" s="6">
        <v>1050459.727734155</v>
      </c>
      <c r="I6563" s="4">
        <v>43009</v>
      </c>
      <c r="J6563" s="5">
        <v>6</v>
      </c>
      <c r="K6563" s="6"/>
    </row>
    <row r="6564" spans="1:11" x14ac:dyDescent="0.25">
      <c r="A6564" s="4">
        <v>42278</v>
      </c>
      <c r="B6564" s="5">
        <v>7</v>
      </c>
      <c r="C6564" s="6">
        <f>[1]ELCE!C6564+[1]ELGO!C6564+[1]ELLJ!C6564+[1]ELMB!C6564+[1]ELPR!C6564</f>
        <v>1355282.4000000001</v>
      </c>
      <c r="E6564" s="4" t="s">
        <v>278</v>
      </c>
      <c r="F6564" s="5">
        <v>7</v>
      </c>
      <c r="G6564" s="6">
        <v>1324446.5618873322</v>
      </c>
      <c r="I6564" s="4">
        <v>43009</v>
      </c>
      <c r="J6564" s="5">
        <v>7</v>
      </c>
      <c r="K6564" s="6"/>
    </row>
    <row r="6565" spans="1:11" x14ac:dyDescent="0.25">
      <c r="A6565" s="4">
        <v>42278</v>
      </c>
      <c r="B6565" s="5">
        <v>8</v>
      </c>
      <c r="C6565" s="6">
        <f>[1]ELCE!C6565+[1]ELGO!C6565+[1]ELLJ!C6565+[1]ELMB!C6565+[1]ELPR!C6565</f>
        <v>1526711.19</v>
      </c>
      <c r="E6565" s="4" t="s">
        <v>278</v>
      </c>
      <c r="F6565" s="5">
        <v>8</v>
      </c>
      <c r="G6565" s="6">
        <v>1474990.1012114026</v>
      </c>
      <c r="I6565" s="4">
        <v>43009</v>
      </c>
      <c r="J6565" s="5">
        <v>8</v>
      </c>
      <c r="K6565" s="6"/>
    </row>
    <row r="6566" spans="1:11" x14ac:dyDescent="0.25">
      <c r="A6566" s="4">
        <v>42278</v>
      </c>
      <c r="B6566" s="5">
        <v>9</v>
      </c>
      <c r="C6566" s="6">
        <f>[1]ELCE!C6566+[1]ELGO!C6566+[1]ELLJ!C6566+[1]ELMB!C6566+[1]ELPR!C6566</f>
        <v>1575791.9700000002</v>
      </c>
      <c r="E6566" s="4" t="s">
        <v>278</v>
      </c>
      <c r="F6566" s="5">
        <v>9</v>
      </c>
      <c r="G6566" s="6">
        <v>1504965.6407822659</v>
      </c>
      <c r="I6566" s="4">
        <v>43009</v>
      </c>
      <c r="J6566" s="5">
        <v>9</v>
      </c>
      <c r="K6566" s="6"/>
    </row>
    <row r="6567" spans="1:11" x14ac:dyDescent="0.25">
      <c r="A6567" s="4">
        <v>42278</v>
      </c>
      <c r="B6567" s="5">
        <v>10</v>
      </c>
      <c r="C6567" s="6">
        <f>[1]ELCE!C6567+[1]ELGO!C6567+[1]ELLJ!C6567+[1]ELMB!C6567+[1]ELPR!C6567</f>
        <v>1553653.61</v>
      </c>
      <c r="E6567" s="4" t="s">
        <v>278</v>
      </c>
      <c r="F6567" s="5">
        <v>10</v>
      </c>
      <c r="G6567" s="6">
        <v>1490026.0424450983</v>
      </c>
      <c r="I6567" s="4">
        <v>43009</v>
      </c>
      <c r="J6567" s="5">
        <v>10</v>
      </c>
      <c r="K6567" s="6"/>
    </row>
    <row r="6568" spans="1:11" x14ac:dyDescent="0.25">
      <c r="A6568" s="4">
        <v>42278</v>
      </c>
      <c r="B6568" s="5">
        <v>11</v>
      </c>
      <c r="C6568" s="6">
        <f>[1]ELCE!C6568+[1]ELGO!C6568+[1]ELLJ!C6568+[1]ELMB!C6568+[1]ELPR!C6568</f>
        <v>1535617.56</v>
      </c>
      <c r="E6568" s="4" t="s">
        <v>278</v>
      </c>
      <c r="F6568" s="5">
        <v>11</v>
      </c>
      <c r="G6568" s="6">
        <v>1476582.371596172</v>
      </c>
      <c r="I6568" s="4">
        <v>43009</v>
      </c>
      <c r="J6568" s="5">
        <v>11</v>
      </c>
      <c r="K6568" s="6"/>
    </row>
    <row r="6569" spans="1:11" x14ac:dyDescent="0.25">
      <c r="A6569" s="4">
        <v>42278</v>
      </c>
      <c r="B6569" s="5">
        <v>12</v>
      </c>
      <c r="C6569" s="6">
        <f>[1]ELCE!C6569+[1]ELGO!C6569+[1]ELLJ!C6569+[1]ELMB!C6569+[1]ELPR!C6569</f>
        <v>1549692.97</v>
      </c>
      <c r="E6569" s="4" t="s">
        <v>278</v>
      </c>
      <c r="F6569" s="5">
        <v>12</v>
      </c>
      <c r="G6569" s="6">
        <v>1506795.1703198245</v>
      </c>
      <c r="I6569" s="4">
        <v>43009</v>
      </c>
      <c r="J6569" s="5">
        <v>12</v>
      </c>
      <c r="K6569" s="6"/>
    </row>
    <row r="6570" spans="1:11" x14ac:dyDescent="0.25">
      <c r="A6570" s="4">
        <v>42278</v>
      </c>
      <c r="B6570" s="5">
        <v>13</v>
      </c>
      <c r="C6570" s="6">
        <f>[1]ELCE!C6570+[1]ELGO!C6570+[1]ELLJ!C6570+[1]ELMB!C6570+[1]ELPR!C6570</f>
        <v>1539978.65</v>
      </c>
      <c r="E6570" s="4" t="s">
        <v>278</v>
      </c>
      <c r="F6570" s="5">
        <v>13</v>
      </c>
      <c r="G6570" s="6">
        <v>1512535.5373605224</v>
      </c>
      <c r="I6570" s="4">
        <v>43009</v>
      </c>
      <c r="J6570" s="5">
        <v>13</v>
      </c>
      <c r="K6570" s="6"/>
    </row>
    <row r="6571" spans="1:11" x14ac:dyDescent="0.25">
      <c r="A6571" s="4">
        <v>42278</v>
      </c>
      <c r="B6571" s="5">
        <v>14</v>
      </c>
      <c r="C6571" s="6">
        <f>[1]ELCE!C6571+[1]ELGO!C6571+[1]ELLJ!C6571+[1]ELMB!C6571+[1]ELPR!C6571</f>
        <v>1503111.1</v>
      </c>
      <c r="E6571" s="4" t="s">
        <v>278</v>
      </c>
      <c r="F6571" s="5">
        <v>14</v>
      </c>
      <c r="G6571" s="6">
        <v>1477250.3654655074</v>
      </c>
      <c r="I6571" s="4">
        <v>43009</v>
      </c>
      <c r="J6571" s="5">
        <v>14</v>
      </c>
      <c r="K6571" s="6"/>
    </row>
    <row r="6572" spans="1:11" x14ac:dyDescent="0.25">
      <c r="A6572" s="4">
        <v>42278</v>
      </c>
      <c r="B6572" s="5">
        <v>15</v>
      </c>
      <c r="C6572" s="6">
        <f>[1]ELCE!C6572+[1]ELGO!C6572+[1]ELLJ!C6572+[1]ELMB!C6572+[1]ELPR!C6572</f>
        <v>1451865.76</v>
      </c>
      <c r="E6572" s="4" t="s">
        <v>278</v>
      </c>
      <c r="F6572" s="5">
        <v>15</v>
      </c>
      <c r="G6572" s="6">
        <v>1406570.49073224</v>
      </c>
      <c r="I6572" s="4">
        <v>43009</v>
      </c>
      <c r="J6572" s="5">
        <v>15</v>
      </c>
      <c r="K6572" s="6"/>
    </row>
    <row r="6573" spans="1:11" x14ac:dyDescent="0.25">
      <c r="A6573" s="4">
        <v>42278</v>
      </c>
      <c r="B6573" s="5">
        <v>16</v>
      </c>
      <c r="C6573" s="6">
        <f>[1]ELCE!C6573+[1]ELGO!C6573+[1]ELLJ!C6573+[1]ELMB!C6573+[1]ELPR!C6573</f>
        <v>1416108.1400000001</v>
      </c>
      <c r="E6573" s="4" t="s">
        <v>278</v>
      </c>
      <c r="F6573" s="5">
        <v>16</v>
      </c>
      <c r="G6573" s="6">
        <v>1360444.6228402602</v>
      </c>
      <c r="I6573" s="4">
        <v>43009</v>
      </c>
      <c r="J6573" s="5">
        <v>16</v>
      </c>
      <c r="K6573" s="6"/>
    </row>
    <row r="6574" spans="1:11" x14ac:dyDescent="0.25">
      <c r="A6574" s="4">
        <v>42278</v>
      </c>
      <c r="B6574" s="5">
        <v>17</v>
      </c>
      <c r="C6574" s="6">
        <f>[1]ELCE!C6574+[1]ELGO!C6574+[1]ELLJ!C6574+[1]ELMB!C6574+[1]ELPR!C6574</f>
        <v>1406992.55</v>
      </c>
      <c r="E6574" s="4" t="s">
        <v>278</v>
      </c>
      <c r="F6574" s="5">
        <v>17</v>
      </c>
      <c r="G6574" s="6">
        <v>1347304.9343248156</v>
      </c>
      <c r="I6574" s="4">
        <v>43009</v>
      </c>
      <c r="J6574" s="5">
        <v>17</v>
      </c>
      <c r="K6574" s="6"/>
    </row>
    <row r="6575" spans="1:11" x14ac:dyDescent="0.25">
      <c r="A6575" s="4">
        <v>42278</v>
      </c>
      <c r="B6575" s="5">
        <v>18</v>
      </c>
      <c r="C6575" s="6">
        <f>[1]ELCE!C6575+[1]ELGO!C6575+[1]ELLJ!C6575+[1]ELMB!C6575+[1]ELPR!C6575</f>
        <v>1407049.01</v>
      </c>
      <c r="E6575" s="4" t="s">
        <v>278</v>
      </c>
      <c r="F6575" s="5">
        <v>18</v>
      </c>
      <c r="G6575" s="6">
        <v>1335796.0151304323</v>
      </c>
      <c r="I6575" s="4">
        <v>43009</v>
      </c>
      <c r="J6575" s="5">
        <v>18</v>
      </c>
      <c r="K6575" s="6"/>
    </row>
    <row r="6576" spans="1:11" x14ac:dyDescent="0.25">
      <c r="A6576" s="4">
        <v>42278</v>
      </c>
      <c r="B6576" s="5">
        <v>19</v>
      </c>
      <c r="C6576" s="6">
        <f>[1]ELCE!C6576+[1]ELGO!C6576+[1]ELLJ!C6576+[1]ELMB!C6576+[1]ELPR!C6576</f>
        <v>1491752.4700000002</v>
      </c>
      <c r="E6576" s="4" t="s">
        <v>278</v>
      </c>
      <c r="F6576" s="5">
        <v>19</v>
      </c>
      <c r="G6576" s="6">
        <v>1375661.713210373</v>
      </c>
      <c r="I6576" s="4">
        <v>43009</v>
      </c>
      <c r="J6576" s="5">
        <v>19</v>
      </c>
      <c r="K6576" s="6"/>
    </row>
    <row r="6577" spans="1:11" x14ac:dyDescent="0.25">
      <c r="A6577" s="4">
        <v>42278</v>
      </c>
      <c r="B6577" s="5">
        <v>20</v>
      </c>
      <c r="C6577" s="6">
        <f>[1]ELCE!C6577+[1]ELGO!C6577+[1]ELLJ!C6577+[1]ELMB!C6577+[1]ELPR!C6577</f>
        <v>1602869.8499999999</v>
      </c>
      <c r="E6577" s="4" t="s">
        <v>278</v>
      </c>
      <c r="F6577" s="5">
        <v>20</v>
      </c>
      <c r="G6577" s="6">
        <v>1491453.6566303594</v>
      </c>
      <c r="I6577" s="4">
        <v>43009</v>
      </c>
      <c r="J6577" s="5">
        <v>20</v>
      </c>
      <c r="K6577" s="6"/>
    </row>
    <row r="6578" spans="1:11" x14ac:dyDescent="0.25">
      <c r="A6578" s="4">
        <v>42278</v>
      </c>
      <c r="B6578" s="5">
        <v>21</v>
      </c>
      <c r="C6578" s="6">
        <f>[1]ELCE!C6578+[1]ELGO!C6578+[1]ELLJ!C6578+[1]ELMB!C6578+[1]ELPR!C6578</f>
        <v>1519660.38</v>
      </c>
      <c r="E6578" s="4" t="s">
        <v>278</v>
      </c>
      <c r="F6578" s="5">
        <v>21</v>
      </c>
      <c r="G6578" s="6">
        <v>1412986.9632875684</v>
      </c>
      <c r="I6578" s="4">
        <v>43009</v>
      </c>
      <c r="J6578" s="5">
        <v>21</v>
      </c>
      <c r="K6578" s="6"/>
    </row>
    <row r="6579" spans="1:11" x14ac:dyDescent="0.25">
      <c r="A6579" s="4">
        <v>42278</v>
      </c>
      <c r="B6579" s="5">
        <v>22</v>
      </c>
      <c r="C6579" s="6">
        <f>[1]ELCE!C6579+[1]ELGO!C6579+[1]ELLJ!C6579+[1]ELMB!C6579+[1]ELPR!C6579</f>
        <v>1369548.7899999998</v>
      </c>
      <c r="E6579" s="4" t="s">
        <v>278</v>
      </c>
      <c r="F6579" s="5">
        <v>22</v>
      </c>
      <c r="G6579" s="6">
        <v>1280108.6442120459</v>
      </c>
      <c r="I6579" s="4">
        <v>43009</v>
      </c>
      <c r="J6579" s="5">
        <v>22</v>
      </c>
      <c r="K6579" s="6"/>
    </row>
    <row r="6580" spans="1:11" x14ac:dyDescent="0.25">
      <c r="A6580" s="4">
        <v>42278</v>
      </c>
      <c r="B6580" s="5">
        <v>23</v>
      </c>
      <c r="C6580" s="6">
        <f>[1]ELCE!C6580+[1]ELGO!C6580+[1]ELLJ!C6580+[1]ELMB!C6580+[1]ELPR!C6580</f>
        <v>1244606.2999999998</v>
      </c>
      <c r="E6580" s="4" t="s">
        <v>278</v>
      </c>
      <c r="F6580" s="5">
        <v>23</v>
      </c>
      <c r="G6580" s="6">
        <v>1173827.9052889366</v>
      </c>
      <c r="I6580" s="4">
        <v>43009</v>
      </c>
      <c r="J6580" s="5">
        <v>23</v>
      </c>
      <c r="K6580" s="6"/>
    </row>
    <row r="6581" spans="1:11" x14ac:dyDescent="0.25">
      <c r="A6581" s="4">
        <v>42278</v>
      </c>
      <c r="B6581" s="5">
        <v>24</v>
      </c>
      <c r="C6581" s="6">
        <f>[1]ELCE!C6581+[1]ELGO!C6581+[1]ELLJ!C6581+[1]ELMB!C6581+[1]ELPR!C6581</f>
        <v>1120420.6499999999</v>
      </c>
      <c r="E6581" s="4" t="s">
        <v>278</v>
      </c>
      <c r="F6581" s="5">
        <v>24</v>
      </c>
      <c r="G6581" s="6">
        <v>1072825.5365031415</v>
      </c>
      <c r="I6581" s="4">
        <v>43009</v>
      </c>
      <c r="J6581" s="5">
        <v>24</v>
      </c>
      <c r="K6581" s="6"/>
    </row>
    <row r="6582" spans="1:11" x14ac:dyDescent="0.25">
      <c r="A6582" s="4">
        <v>42279</v>
      </c>
      <c r="B6582" s="5">
        <v>1</v>
      </c>
      <c r="C6582" s="6">
        <f>[1]ELCE!C6582+[1]ELGO!C6582+[1]ELLJ!C6582+[1]ELMB!C6582+[1]ELPR!C6582</f>
        <v>1014308.72</v>
      </c>
      <c r="E6582" s="4" t="s">
        <v>279</v>
      </c>
      <c r="F6582" s="5">
        <v>1</v>
      </c>
      <c r="G6582" s="6">
        <v>982008.22081507428</v>
      </c>
      <c r="I6582" s="4">
        <v>43010</v>
      </c>
      <c r="J6582" s="5">
        <v>1</v>
      </c>
      <c r="K6582" s="6"/>
    </row>
    <row r="6583" spans="1:11" x14ac:dyDescent="0.25">
      <c r="A6583" s="4">
        <v>42279</v>
      </c>
      <c r="B6583" s="5">
        <v>2</v>
      </c>
      <c r="C6583" s="6">
        <f>[1]ELCE!C6583+[1]ELGO!C6583+[1]ELLJ!C6583+[1]ELMB!C6583+[1]ELPR!C6583</f>
        <v>963639.35</v>
      </c>
      <c r="E6583" s="4" t="s">
        <v>279</v>
      </c>
      <c r="F6583" s="5">
        <v>2</v>
      </c>
      <c r="G6583" s="6">
        <v>927398.6211274087</v>
      </c>
      <c r="I6583" s="4">
        <v>43010</v>
      </c>
      <c r="J6583" s="5">
        <v>2</v>
      </c>
      <c r="K6583" s="6"/>
    </row>
    <row r="6584" spans="1:11" x14ac:dyDescent="0.25">
      <c r="A6584" s="4">
        <v>42279</v>
      </c>
      <c r="B6584" s="5">
        <v>3</v>
      </c>
      <c r="C6584" s="6">
        <f>[1]ELCE!C6584+[1]ELGO!C6584+[1]ELLJ!C6584+[1]ELMB!C6584+[1]ELPR!C6584</f>
        <v>930657.39000000013</v>
      </c>
      <c r="E6584" s="4" t="s">
        <v>279</v>
      </c>
      <c r="F6584" s="5">
        <v>3</v>
      </c>
      <c r="G6584" s="6">
        <v>907272.87930867472</v>
      </c>
      <c r="I6584" s="4">
        <v>43010</v>
      </c>
      <c r="J6584" s="5">
        <v>3</v>
      </c>
      <c r="K6584" s="6"/>
    </row>
    <row r="6585" spans="1:11" x14ac:dyDescent="0.25">
      <c r="A6585" s="4">
        <v>42279</v>
      </c>
      <c r="B6585" s="5">
        <v>4</v>
      </c>
      <c r="C6585" s="6">
        <f>[1]ELCE!C6585+[1]ELGO!C6585+[1]ELLJ!C6585+[1]ELMB!C6585+[1]ELPR!C6585</f>
        <v>933323.96</v>
      </c>
      <c r="E6585" s="4" t="s">
        <v>279</v>
      </c>
      <c r="F6585" s="5">
        <v>4</v>
      </c>
      <c r="G6585" s="6">
        <v>892679.22557754884</v>
      </c>
      <c r="I6585" s="4">
        <v>43010</v>
      </c>
      <c r="J6585" s="5">
        <v>4</v>
      </c>
      <c r="K6585" s="6"/>
    </row>
    <row r="6586" spans="1:11" x14ac:dyDescent="0.25">
      <c r="A6586" s="4">
        <v>42279</v>
      </c>
      <c r="B6586" s="5">
        <v>5</v>
      </c>
      <c r="C6586" s="6">
        <f>[1]ELCE!C6586+[1]ELGO!C6586+[1]ELLJ!C6586+[1]ELMB!C6586+[1]ELPR!C6586</f>
        <v>955228.95</v>
      </c>
      <c r="E6586" s="4" t="s">
        <v>279</v>
      </c>
      <c r="F6586" s="5">
        <v>5</v>
      </c>
      <c r="G6586" s="6">
        <v>887942.77544798609</v>
      </c>
      <c r="I6586" s="4">
        <v>43010</v>
      </c>
      <c r="J6586" s="5">
        <v>5</v>
      </c>
      <c r="K6586" s="6"/>
    </row>
    <row r="6587" spans="1:11" x14ac:dyDescent="0.25">
      <c r="A6587" s="4">
        <v>42279</v>
      </c>
      <c r="B6587" s="5">
        <v>6</v>
      </c>
      <c r="C6587" s="6">
        <f>[1]ELCE!C6587+[1]ELGO!C6587+[1]ELLJ!C6587+[1]ELMB!C6587+[1]ELPR!C6587</f>
        <v>1055347.4700000002</v>
      </c>
      <c r="E6587" s="4" t="s">
        <v>279</v>
      </c>
      <c r="F6587" s="5">
        <v>6</v>
      </c>
      <c r="G6587" s="6">
        <v>917771.50995182211</v>
      </c>
      <c r="I6587" s="4">
        <v>43010</v>
      </c>
      <c r="J6587" s="5">
        <v>6</v>
      </c>
      <c r="K6587" s="6"/>
    </row>
    <row r="6588" spans="1:11" x14ac:dyDescent="0.25">
      <c r="A6588" s="4">
        <v>42279</v>
      </c>
      <c r="B6588" s="5">
        <v>7</v>
      </c>
      <c r="C6588" s="6">
        <f>[1]ELCE!C6588+[1]ELGO!C6588+[1]ELLJ!C6588+[1]ELMB!C6588+[1]ELPR!C6588</f>
        <v>1345813.3</v>
      </c>
      <c r="E6588" s="4" t="s">
        <v>279</v>
      </c>
      <c r="F6588" s="5">
        <v>7</v>
      </c>
      <c r="G6588" s="6">
        <v>1049984.7502768529</v>
      </c>
      <c r="I6588" s="4">
        <v>43010</v>
      </c>
      <c r="J6588" s="5">
        <v>7</v>
      </c>
      <c r="K6588" s="6"/>
    </row>
    <row r="6589" spans="1:11" x14ac:dyDescent="0.25">
      <c r="A6589" s="4">
        <v>42279</v>
      </c>
      <c r="B6589" s="5">
        <v>8</v>
      </c>
      <c r="C6589" s="6">
        <f>[1]ELCE!C6589+[1]ELGO!C6589+[1]ELLJ!C6589+[1]ELMB!C6589+[1]ELPR!C6589</f>
        <v>1517919.7399999998</v>
      </c>
      <c r="E6589" s="4" t="s">
        <v>279</v>
      </c>
      <c r="F6589" s="5">
        <v>8</v>
      </c>
      <c r="G6589" s="6">
        <v>1168519.218285996</v>
      </c>
      <c r="I6589" s="4">
        <v>43010</v>
      </c>
      <c r="J6589" s="5">
        <v>8</v>
      </c>
      <c r="K6589" s="6"/>
    </row>
    <row r="6590" spans="1:11" x14ac:dyDescent="0.25">
      <c r="A6590" s="4">
        <v>42279</v>
      </c>
      <c r="B6590" s="5">
        <v>9</v>
      </c>
      <c r="C6590" s="6">
        <f>[1]ELCE!C6590+[1]ELGO!C6590+[1]ELLJ!C6590+[1]ELMB!C6590+[1]ELPR!C6590</f>
        <v>1564098.2899999998</v>
      </c>
      <c r="E6590" s="4" t="s">
        <v>279</v>
      </c>
      <c r="F6590" s="5">
        <v>9</v>
      </c>
      <c r="G6590" s="6">
        <v>1276735.9362611433</v>
      </c>
      <c r="I6590" s="4">
        <v>43010</v>
      </c>
      <c r="J6590" s="5">
        <v>9</v>
      </c>
      <c r="K6590" s="6"/>
    </row>
    <row r="6591" spans="1:11" x14ac:dyDescent="0.25">
      <c r="A6591" s="4">
        <v>42279</v>
      </c>
      <c r="B6591" s="5">
        <v>10</v>
      </c>
      <c r="C6591" s="6">
        <f>[1]ELCE!C6591+[1]ELGO!C6591+[1]ELLJ!C6591+[1]ELMB!C6591+[1]ELPR!C6591</f>
        <v>1551587.04</v>
      </c>
      <c r="E6591" s="4" t="s">
        <v>279</v>
      </c>
      <c r="F6591" s="5">
        <v>10</v>
      </c>
      <c r="G6591" s="6">
        <v>1297694.1239950585</v>
      </c>
      <c r="I6591" s="4">
        <v>43010</v>
      </c>
      <c r="J6591" s="5">
        <v>10</v>
      </c>
      <c r="K6591" s="6"/>
    </row>
    <row r="6592" spans="1:11" x14ac:dyDescent="0.25">
      <c r="A6592" s="4">
        <v>42279</v>
      </c>
      <c r="B6592" s="5">
        <v>11</v>
      </c>
      <c r="C6592" s="6">
        <f>[1]ELCE!C6592+[1]ELGO!C6592+[1]ELLJ!C6592+[1]ELMB!C6592+[1]ELPR!C6592</f>
        <v>1522750.71</v>
      </c>
      <c r="E6592" s="4" t="s">
        <v>279</v>
      </c>
      <c r="F6592" s="5">
        <v>11</v>
      </c>
      <c r="G6592" s="6">
        <v>1307857.6600522487</v>
      </c>
      <c r="I6592" s="4">
        <v>43010</v>
      </c>
      <c r="J6592" s="5">
        <v>11</v>
      </c>
      <c r="K6592" s="6"/>
    </row>
    <row r="6593" spans="1:11" x14ac:dyDescent="0.25">
      <c r="A6593" s="4">
        <v>42279</v>
      </c>
      <c r="B6593" s="5">
        <v>12</v>
      </c>
      <c r="C6593" s="6">
        <f>[1]ELCE!C6593+[1]ELGO!C6593+[1]ELLJ!C6593+[1]ELMB!C6593+[1]ELPR!C6593</f>
        <v>1534670.62</v>
      </c>
      <c r="E6593" s="4" t="s">
        <v>279</v>
      </c>
      <c r="F6593" s="5">
        <v>12</v>
      </c>
      <c r="G6593" s="6">
        <v>1323885.3850951539</v>
      </c>
      <c r="I6593" s="4">
        <v>43010</v>
      </c>
      <c r="J6593" s="5">
        <v>12</v>
      </c>
      <c r="K6593" s="6"/>
    </row>
    <row r="6594" spans="1:11" x14ac:dyDescent="0.25">
      <c r="A6594" s="4">
        <v>42279</v>
      </c>
      <c r="B6594" s="5">
        <v>13</v>
      </c>
      <c r="C6594" s="6">
        <f>[1]ELCE!C6594+[1]ELGO!C6594+[1]ELLJ!C6594+[1]ELMB!C6594+[1]ELPR!C6594</f>
        <v>1527641.13</v>
      </c>
      <c r="E6594" s="4" t="s">
        <v>279</v>
      </c>
      <c r="F6594" s="5">
        <v>13</v>
      </c>
      <c r="G6594" s="6">
        <v>1305313.3778338432</v>
      </c>
      <c r="I6594" s="4">
        <v>43010</v>
      </c>
      <c r="J6594" s="5">
        <v>13</v>
      </c>
      <c r="K6594" s="6"/>
    </row>
    <row r="6595" spans="1:11" x14ac:dyDescent="0.25">
      <c r="A6595" s="4">
        <v>42279</v>
      </c>
      <c r="B6595" s="5">
        <v>14</v>
      </c>
      <c r="C6595" s="6">
        <f>[1]ELCE!C6595+[1]ELGO!C6595+[1]ELLJ!C6595+[1]ELMB!C6595+[1]ELPR!C6595</f>
        <v>1485796</v>
      </c>
      <c r="E6595" s="4" t="s">
        <v>279</v>
      </c>
      <c r="F6595" s="5">
        <v>14</v>
      </c>
      <c r="G6595" s="6">
        <v>1237729.3396700774</v>
      </c>
      <c r="I6595" s="4">
        <v>43010</v>
      </c>
      <c r="J6595" s="5">
        <v>14</v>
      </c>
      <c r="K6595" s="6"/>
    </row>
    <row r="6596" spans="1:11" x14ac:dyDescent="0.25">
      <c r="A6596" s="4">
        <v>42279</v>
      </c>
      <c r="B6596" s="5">
        <v>15</v>
      </c>
      <c r="C6596" s="6">
        <f>[1]ELCE!C6596+[1]ELGO!C6596+[1]ELLJ!C6596+[1]ELMB!C6596+[1]ELPR!C6596</f>
        <v>1427252.01</v>
      </c>
      <c r="E6596" s="4" t="s">
        <v>279</v>
      </c>
      <c r="F6596" s="5">
        <v>15</v>
      </c>
      <c r="G6596" s="6">
        <v>1174325.6849935472</v>
      </c>
      <c r="I6596" s="4">
        <v>43010</v>
      </c>
      <c r="J6596" s="5">
        <v>15</v>
      </c>
      <c r="K6596" s="6"/>
    </row>
    <row r="6597" spans="1:11" x14ac:dyDescent="0.25">
      <c r="A6597" s="4">
        <v>42279</v>
      </c>
      <c r="B6597" s="5">
        <v>16</v>
      </c>
      <c r="C6597" s="6">
        <f>[1]ELCE!C6597+[1]ELGO!C6597+[1]ELLJ!C6597+[1]ELMB!C6597+[1]ELPR!C6597</f>
        <v>1378573.07</v>
      </c>
      <c r="E6597" s="4" t="s">
        <v>279</v>
      </c>
      <c r="F6597" s="5">
        <v>16</v>
      </c>
      <c r="G6597" s="6">
        <v>1136320.2017093124</v>
      </c>
      <c r="I6597" s="4">
        <v>43010</v>
      </c>
      <c r="J6597" s="5">
        <v>16</v>
      </c>
      <c r="K6597" s="6"/>
    </row>
    <row r="6598" spans="1:11" x14ac:dyDescent="0.25">
      <c r="A6598" s="4">
        <v>42279</v>
      </c>
      <c r="B6598" s="5">
        <v>17</v>
      </c>
      <c r="C6598" s="6">
        <f>[1]ELCE!C6598+[1]ELGO!C6598+[1]ELLJ!C6598+[1]ELMB!C6598+[1]ELPR!C6598</f>
        <v>1373090.05</v>
      </c>
      <c r="E6598" s="4" t="s">
        <v>279</v>
      </c>
      <c r="F6598" s="5">
        <v>17</v>
      </c>
      <c r="G6598" s="6">
        <v>1115635.6677842143</v>
      </c>
      <c r="I6598" s="4">
        <v>43010</v>
      </c>
      <c r="J6598" s="5">
        <v>17</v>
      </c>
      <c r="K6598" s="6"/>
    </row>
    <row r="6599" spans="1:11" x14ac:dyDescent="0.25">
      <c r="A6599" s="4">
        <v>42279</v>
      </c>
      <c r="B6599" s="5">
        <v>18</v>
      </c>
      <c r="C6599" s="6">
        <f>[1]ELCE!C6599+[1]ELGO!C6599+[1]ELLJ!C6599+[1]ELMB!C6599+[1]ELPR!C6599</f>
        <v>1378011.56</v>
      </c>
      <c r="E6599" s="4" t="s">
        <v>279</v>
      </c>
      <c r="F6599" s="5">
        <v>18</v>
      </c>
      <c r="G6599" s="6">
        <v>1116952.0280891121</v>
      </c>
      <c r="I6599" s="4">
        <v>43010</v>
      </c>
      <c r="J6599" s="5">
        <v>18</v>
      </c>
      <c r="K6599" s="6"/>
    </row>
    <row r="6600" spans="1:11" x14ac:dyDescent="0.25">
      <c r="A6600" s="4">
        <v>42279</v>
      </c>
      <c r="B6600" s="5">
        <v>19</v>
      </c>
      <c r="C6600" s="6">
        <f>[1]ELCE!C6600+[1]ELGO!C6600+[1]ELLJ!C6600+[1]ELMB!C6600+[1]ELPR!C6600</f>
        <v>1443907.9500000002</v>
      </c>
      <c r="E6600" s="4" t="s">
        <v>279</v>
      </c>
      <c r="F6600" s="5">
        <v>19</v>
      </c>
      <c r="G6600" s="6">
        <v>1178178.1093684891</v>
      </c>
      <c r="I6600" s="4">
        <v>43010</v>
      </c>
      <c r="J6600" s="5">
        <v>19</v>
      </c>
      <c r="K6600" s="6"/>
    </row>
    <row r="6601" spans="1:11" x14ac:dyDescent="0.25">
      <c r="A6601" s="4">
        <v>42279</v>
      </c>
      <c r="B6601" s="5">
        <v>20</v>
      </c>
      <c r="C6601" s="6">
        <f>[1]ELCE!C6601+[1]ELGO!C6601+[1]ELLJ!C6601+[1]ELMB!C6601+[1]ELPR!C6601</f>
        <v>1560892.71</v>
      </c>
      <c r="E6601" s="4" t="s">
        <v>279</v>
      </c>
      <c r="F6601" s="5">
        <v>20</v>
      </c>
      <c r="G6601" s="6">
        <v>1292190.2520327703</v>
      </c>
      <c r="I6601" s="4">
        <v>43010</v>
      </c>
      <c r="J6601" s="5">
        <v>20</v>
      </c>
      <c r="K6601" s="6"/>
    </row>
    <row r="6602" spans="1:11" x14ac:dyDescent="0.25">
      <c r="A6602" s="4">
        <v>42279</v>
      </c>
      <c r="B6602" s="5">
        <v>21</v>
      </c>
      <c r="C6602" s="6">
        <f>[1]ELCE!C6602+[1]ELGO!C6602+[1]ELLJ!C6602+[1]ELMB!C6602+[1]ELPR!C6602</f>
        <v>1479908.35</v>
      </c>
      <c r="E6602" s="4" t="s">
        <v>279</v>
      </c>
      <c r="F6602" s="5">
        <v>21</v>
      </c>
      <c r="G6602" s="6">
        <v>1245675.1903250313</v>
      </c>
      <c r="I6602" s="4">
        <v>43010</v>
      </c>
      <c r="J6602" s="5">
        <v>21</v>
      </c>
      <c r="K6602" s="6"/>
    </row>
    <row r="6603" spans="1:11" x14ac:dyDescent="0.25">
      <c r="A6603" s="4">
        <v>42279</v>
      </c>
      <c r="B6603" s="5">
        <v>22</v>
      </c>
      <c r="C6603" s="6">
        <f>[1]ELCE!C6603+[1]ELGO!C6603+[1]ELLJ!C6603+[1]ELMB!C6603+[1]ELPR!C6603</f>
        <v>1327082.04</v>
      </c>
      <c r="E6603" s="4" t="s">
        <v>279</v>
      </c>
      <c r="F6603" s="5">
        <v>22</v>
      </c>
      <c r="G6603" s="6">
        <v>1126038.9855292069</v>
      </c>
      <c r="I6603" s="4">
        <v>43010</v>
      </c>
      <c r="J6603" s="5">
        <v>22</v>
      </c>
      <c r="K6603" s="6"/>
    </row>
    <row r="6604" spans="1:11" x14ac:dyDescent="0.25">
      <c r="A6604" s="4">
        <v>42279</v>
      </c>
      <c r="B6604" s="5">
        <v>23</v>
      </c>
      <c r="C6604" s="6">
        <f>[1]ELCE!C6604+[1]ELGO!C6604+[1]ELLJ!C6604+[1]ELMB!C6604+[1]ELPR!C6604</f>
        <v>1209493.48</v>
      </c>
      <c r="E6604" s="4" t="s">
        <v>279</v>
      </c>
      <c r="F6604" s="5">
        <v>23</v>
      </c>
      <c r="G6604" s="6">
        <v>1025113.8777144074</v>
      </c>
      <c r="I6604" s="4">
        <v>43010</v>
      </c>
      <c r="J6604" s="5">
        <v>23</v>
      </c>
      <c r="K6604" s="6"/>
    </row>
    <row r="6605" spans="1:11" x14ac:dyDescent="0.25">
      <c r="A6605" s="4">
        <v>42279</v>
      </c>
      <c r="B6605" s="5">
        <v>24</v>
      </c>
      <c r="C6605" s="6">
        <f>[1]ELCE!C6605+[1]ELGO!C6605+[1]ELLJ!C6605+[1]ELMB!C6605+[1]ELPR!C6605</f>
        <v>1097514.8900000001</v>
      </c>
      <c r="E6605" s="4" t="s">
        <v>279</v>
      </c>
      <c r="F6605" s="5">
        <v>24</v>
      </c>
      <c r="G6605" s="6">
        <v>931981.11854984134</v>
      </c>
      <c r="I6605" s="4">
        <v>43010</v>
      </c>
      <c r="J6605" s="5">
        <v>24</v>
      </c>
      <c r="K6605" s="6"/>
    </row>
    <row r="6606" spans="1:11" x14ac:dyDescent="0.25">
      <c r="A6606" s="4">
        <v>42280</v>
      </c>
      <c r="B6606" s="5">
        <v>1</v>
      </c>
      <c r="C6606" s="6">
        <f>[1]ELCE!C6606+[1]ELGO!C6606+[1]ELLJ!C6606+[1]ELMB!C6606+[1]ELPR!C6606</f>
        <v>998582.76</v>
      </c>
      <c r="E6606" s="4" t="s">
        <v>280</v>
      </c>
      <c r="F6606" s="5">
        <v>1</v>
      </c>
      <c r="G6606" s="6">
        <v>860483.71545073087</v>
      </c>
      <c r="I6606" s="4">
        <v>43011</v>
      </c>
      <c r="J6606" s="5">
        <v>1</v>
      </c>
      <c r="K6606" s="6"/>
    </row>
    <row r="6607" spans="1:11" x14ac:dyDescent="0.25">
      <c r="A6607" s="4">
        <v>42280</v>
      </c>
      <c r="B6607" s="5">
        <v>2</v>
      </c>
      <c r="C6607" s="6">
        <f>[1]ELCE!C6607+[1]ELGO!C6607+[1]ELLJ!C6607+[1]ELMB!C6607+[1]ELPR!C6607</f>
        <v>938344.51</v>
      </c>
      <c r="E6607" s="4" t="s">
        <v>280</v>
      </c>
      <c r="F6607" s="5">
        <v>2</v>
      </c>
      <c r="G6607" s="6">
        <v>821080.40380150848</v>
      </c>
      <c r="I6607" s="4">
        <v>43011</v>
      </c>
      <c r="J6607" s="5">
        <v>2</v>
      </c>
      <c r="K6607" s="6"/>
    </row>
    <row r="6608" spans="1:11" x14ac:dyDescent="0.25">
      <c r="A6608" s="4">
        <v>42280</v>
      </c>
      <c r="B6608" s="5">
        <v>3</v>
      </c>
      <c r="C6608" s="6">
        <f>[1]ELCE!C6608+[1]ELGO!C6608+[1]ELLJ!C6608+[1]ELMB!C6608+[1]ELPR!C6608</f>
        <v>901176.88</v>
      </c>
      <c r="E6608" s="4" t="s">
        <v>280</v>
      </c>
      <c r="F6608" s="5">
        <v>3</v>
      </c>
      <c r="G6608" s="6">
        <v>798125.97989631491</v>
      </c>
      <c r="I6608" s="4">
        <v>43011</v>
      </c>
      <c r="J6608" s="5">
        <v>3</v>
      </c>
      <c r="K6608" s="6"/>
    </row>
    <row r="6609" spans="1:11" x14ac:dyDescent="0.25">
      <c r="A6609" s="4">
        <v>42280</v>
      </c>
      <c r="B6609" s="5">
        <v>4</v>
      </c>
      <c r="C6609" s="6">
        <f>[1]ELCE!C6609+[1]ELGO!C6609+[1]ELLJ!C6609+[1]ELMB!C6609+[1]ELPR!C6609</f>
        <v>890655.42</v>
      </c>
      <c r="E6609" s="4" t="s">
        <v>280</v>
      </c>
      <c r="F6609" s="5">
        <v>4</v>
      </c>
      <c r="G6609" s="6">
        <v>781451.77736073243</v>
      </c>
      <c r="I6609" s="4">
        <v>43011</v>
      </c>
      <c r="J6609" s="5">
        <v>4</v>
      </c>
      <c r="K6609" s="6"/>
    </row>
    <row r="6610" spans="1:11" x14ac:dyDescent="0.25">
      <c r="A6610" s="4">
        <v>42280</v>
      </c>
      <c r="B6610" s="5">
        <v>5</v>
      </c>
      <c r="C6610" s="6">
        <f>[1]ELCE!C6610+[1]ELGO!C6610+[1]ELLJ!C6610+[1]ELMB!C6610+[1]ELPR!C6610</f>
        <v>893208.7</v>
      </c>
      <c r="E6610" s="4" t="s">
        <v>280</v>
      </c>
      <c r="F6610" s="5">
        <v>5</v>
      </c>
      <c r="G6610" s="6">
        <v>784088.75505023764</v>
      </c>
      <c r="I6610" s="4">
        <v>43011</v>
      </c>
      <c r="J6610" s="5">
        <v>5</v>
      </c>
      <c r="K6610" s="6"/>
    </row>
    <row r="6611" spans="1:11" x14ac:dyDescent="0.25">
      <c r="A6611" s="4">
        <v>42280</v>
      </c>
      <c r="B6611" s="5">
        <v>6</v>
      </c>
      <c r="C6611" s="6">
        <f>[1]ELCE!C6611+[1]ELGO!C6611+[1]ELLJ!C6611+[1]ELMB!C6611+[1]ELPR!C6611</f>
        <v>923828.68999999983</v>
      </c>
      <c r="E6611" s="4" t="s">
        <v>280</v>
      </c>
      <c r="F6611" s="5">
        <v>6</v>
      </c>
      <c r="G6611" s="6">
        <v>810500.82825134136</v>
      </c>
      <c r="I6611" s="4">
        <v>43011</v>
      </c>
      <c r="J6611" s="5">
        <v>6</v>
      </c>
      <c r="K6611" s="6"/>
    </row>
    <row r="6612" spans="1:11" x14ac:dyDescent="0.25">
      <c r="A6612" s="4">
        <v>42280</v>
      </c>
      <c r="B6612" s="5">
        <v>7</v>
      </c>
      <c r="C6612" s="6">
        <f>[1]ELCE!C6612+[1]ELGO!C6612+[1]ELLJ!C6612+[1]ELMB!C6612+[1]ELPR!C6612</f>
        <v>1052591</v>
      </c>
      <c r="E6612" s="4" t="s">
        <v>280</v>
      </c>
      <c r="F6612" s="5">
        <v>7</v>
      </c>
      <c r="G6612" s="6">
        <v>881269.22435872979</v>
      </c>
      <c r="I6612" s="4">
        <v>43011</v>
      </c>
      <c r="J6612" s="5">
        <v>7</v>
      </c>
      <c r="K6612" s="6"/>
    </row>
    <row r="6613" spans="1:11" x14ac:dyDescent="0.25">
      <c r="A6613" s="4">
        <v>42280</v>
      </c>
      <c r="B6613" s="5">
        <v>8</v>
      </c>
      <c r="C6613" s="6">
        <f>[1]ELCE!C6613+[1]ELGO!C6613+[1]ELLJ!C6613+[1]ELMB!C6613+[1]ELPR!C6613</f>
        <v>1189464.8399999999</v>
      </c>
      <c r="E6613" s="4" t="s">
        <v>280</v>
      </c>
      <c r="F6613" s="5">
        <v>8</v>
      </c>
      <c r="G6613" s="6">
        <v>980833.52458779979</v>
      </c>
      <c r="I6613" s="4">
        <v>43011</v>
      </c>
      <c r="J6613" s="5">
        <v>8</v>
      </c>
      <c r="K6613" s="6"/>
    </row>
    <row r="6614" spans="1:11" x14ac:dyDescent="0.25">
      <c r="A6614" s="4">
        <v>42280</v>
      </c>
      <c r="B6614" s="5">
        <v>9</v>
      </c>
      <c r="C6614" s="6">
        <f>[1]ELCE!C6614+[1]ELGO!C6614+[1]ELLJ!C6614+[1]ELMB!C6614+[1]ELPR!C6614</f>
        <v>1320188.5799999998</v>
      </c>
      <c r="E6614" s="4" t="s">
        <v>280</v>
      </c>
      <c r="F6614" s="5">
        <v>9</v>
      </c>
      <c r="G6614" s="6">
        <v>1102585.232375378</v>
      </c>
      <c r="I6614" s="4">
        <v>43011</v>
      </c>
      <c r="J6614" s="5">
        <v>9</v>
      </c>
      <c r="K6614" s="6"/>
    </row>
    <row r="6615" spans="1:11" x14ac:dyDescent="0.25">
      <c r="A6615" s="4">
        <v>42280</v>
      </c>
      <c r="B6615" s="5">
        <v>10</v>
      </c>
      <c r="C6615" s="6">
        <f>[1]ELCE!C6615+[1]ELGO!C6615+[1]ELLJ!C6615+[1]ELMB!C6615+[1]ELPR!C6615</f>
        <v>1365914.64</v>
      </c>
      <c r="E6615" s="4" t="s">
        <v>280</v>
      </c>
      <c r="F6615" s="5">
        <v>10</v>
      </c>
      <c r="G6615" s="6">
        <v>1205255.7556429217</v>
      </c>
      <c r="I6615" s="4">
        <v>43011</v>
      </c>
      <c r="J6615" s="5">
        <v>10</v>
      </c>
      <c r="K6615" s="6"/>
    </row>
    <row r="6616" spans="1:11" x14ac:dyDescent="0.25">
      <c r="A6616" s="4">
        <v>42280</v>
      </c>
      <c r="B6616" s="5">
        <v>11</v>
      </c>
      <c r="C6616" s="6">
        <f>[1]ELCE!C6616+[1]ELGO!C6616+[1]ELLJ!C6616+[1]ELMB!C6616+[1]ELPR!C6616</f>
        <v>1376165.0100000002</v>
      </c>
      <c r="E6616" s="4" t="s">
        <v>280</v>
      </c>
      <c r="F6616" s="5">
        <v>11</v>
      </c>
      <c r="G6616" s="6">
        <v>1269929.3854313374</v>
      </c>
      <c r="I6616" s="4">
        <v>43011</v>
      </c>
      <c r="J6616" s="5">
        <v>11</v>
      </c>
      <c r="K6616" s="6"/>
    </row>
    <row r="6617" spans="1:11" x14ac:dyDescent="0.25">
      <c r="A6617" s="4">
        <v>42280</v>
      </c>
      <c r="B6617" s="5">
        <v>12</v>
      </c>
      <c r="C6617" s="6">
        <f>[1]ELCE!C6617+[1]ELGO!C6617+[1]ELLJ!C6617+[1]ELMB!C6617+[1]ELPR!C6617</f>
        <v>1394663</v>
      </c>
      <c r="E6617" s="4" t="s">
        <v>280</v>
      </c>
      <c r="F6617" s="5">
        <v>12</v>
      </c>
      <c r="G6617" s="6">
        <v>1328683.5614090955</v>
      </c>
      <c r="I6617" s="4">
        <v>43011</v>
      </c>
      <c r="J6617" s="5">
        <v>12</v>
      </c>
      <c r="K6617" s="6"/>
    </row>
    <row r="6618" spans="1:11" x14ac:dyDescent="0.25">
      <c r="A6618" s="4">
        <v>42280</v>
      </c>
      <c r="B6618" s="5">
        <v>13</v>
      </c>
      <c r="C6618" s="6">
        <f>[1]ELCE!C6618+[1]ELGO!C6618+[1]ELLJ!C6618+[1]ELMB!C6618+[1]ELPR!C6618</f>
        <v>1376286.75</v>
      </c>
      <c r="E6618" s="4" t="s">
        <v>280</v>
      </c>
      <c r="F6618" s="5">
        <v>13</v>
      </c>
      <c r="G6618" s="6">
        <v>1300958.2248281082</v>
      </c>
      <c r="I6618" s="4">
        <v>43011</v>
      </c>
      <c r="J6618" s="5">
        <v>13</v>
      </c>
      <c r="K6618" s="6"/>
    </row>
    <row r="6619" spans="1:11" x14ac:dyDescent="0.25">
      <c r="A6619" s="4">
        <v>42280</v>
      </c>
      <c r="B6619" s="5">
        <v>14</v>
      </c>
      <c r="C6619" s="6">
        <f>[1]ELCE!C6619+[1]ELGO!C6619+[1]ELLJ!C6619+[1]ELMB!C6619+[1]ELPR!C6619</f>
        <v>1291111.8800000001</v>
      </c>
      <c r="E6619" s="4" t="s">
        <v>280</v>
      </c>
      <c r="F6619" s="5">
        <v>14</v>
      </c>
      <c r="G6619" s="6">
        <v>1214375.7638424276</v>
      </c>
      <c r="I6619" s="4">
        <v>43011</v>
      </c>
      <c r="J6619" s="5">
        <v>14</v>
      </c>
      <c r="K6619" s="6"/>
    </row>
    <row r="6620" spans="1:11" x14ac:dyDescent="0.25">
      <c r="A6620" s="4">
        <v>42280</v>
      </c>
      <c r="B6620" s="5">
        <v>15</v>
      </c>
      <c r="C6620" s="6">
        <f>[1]ELCE!C6620+[1]ELGO!C6620+[1]ELLJ!C6620+[1]ELMB!C6620+[1]ELPR!C6620</f>
        <v>1214194.67</v>
      </c>
      <c r="E6620" s="4" t="s">
        <v>280</v>
      </c>
      <c r="F6620" s="5">
        <v>15</v>
      </c>
      <c r="G6620" s="6">
        <v>1148407.3377390839</v>
      </c>
      <c r="I6620" s="4">
        <v>43011</v>
      </c>
      <c r="J6620" s="5">
        <v>15</v>
      </c>
      <c r="K6620" s="6"/>
    </row>
    <row r="6621" spans="1:11" x14ac:dyDescent="0.25">
      <c r="A6621" s="4">
        <v>42280</v>
      </c>
      <c r="B6621" s="5">
        <v>16</v>
      </c>
      <c r="C6621" s="6">
        <f>[1]ELCE!C6621+[1]ELGO!C6621+[1]ELLJ!C6621+[1]ELMB!C6621+[1]ELPR!C6621</f>
        <v>1165840.55</v>
      </c>
      <c r="E6621" s="4" t="s">
        <v>280</v>
      </c>
      <c r="F6621" s="5">
        <v>16</v>
      </c>
      <c r="G6621" s="6">
        <v>1101819.4667279366</v>
      </c>
      <c r="I6621" s="4">
        <v>43011</v>
      </c>
      <c r="J6621" s="5">
        <v>16</v>
      </c>
      <c r="K6621" s="6"/>
    </row>
    <row r="6622" spans="1:11" x14ac:dyDescent="0.25">
      <c r="A6622" s="4">
        <v>42280</v>
      </c>
      <c r="B6622" s="5">
        <v>17</v>
      </c>
      <c r="C6622" s="6">
        <f>[1]ELCE!C6622+[1]ELGO!C6622+[1]ELLJ!C6622+[1]ELMB!C6622+[1]ELPR!C6622</f>
        <v>1138881.98</v>
      </c>
      <c r="E6622" s="4" t="s">
        <v>280</v>
      </c>
      <c r="F6622" s="5">
        <v>17</v>
      </c>
      <c r="G6622" s="6">
        <v>1088296.1225212987</v>
      </c>
      <c r="I6622" s="4">
        <v>43011</v>
      </c>
      <c r="J6622" s="5">
        <v>17</v>
      </c>
      <c r="K6622" s="6"/>
    </row>
    <row r="6623" spans="1:11" x14ac:dyDescent="0.25">
      <c r="A6623" s="4">
        <v>42280</v>
      </c>
      <c r="B6623" s="5">
        <v>18</v>
      </c>
      <c r="C6623" s="6">
        <f>[1]ELCE!C6623+[1]ELGO!C6623+[1]ELLJ!C6623+[1]ELMB!C6623+[1]ELPR!C6623</f>
        <v>1151265.6199999999</v>
      </c>
      <c r="E6623" s="4" t="s">
        <v>280</v>
      </c>
      <c r="F6623" s="5">
        <v>18</v>
      </c>
      <c r="G6623" s="6">
        <v>1100160.6564149403</v>
      </c>
      <c r="I6623" s="4">
        <v>43011</v>
      </c>
      <c r="J6623" s="5">
        <v>18</v>
      </c>
      <c r="K6623" s="6"/>
    </row>
    <row r="6624" spans="1:11" x14ac:dyDescent="0.25">
      <c r="A6624" s="4">
        <v>42280</v>
      </c>
      <c r="B6624" s="5">
        <v>19</v>
      </c>
      <c r="C6624" s="6">
        <f>[1]ELCE!C6624+[1]ELGO!C6624+[1]ELLJ!C6624+[1]ELMB!C6624+[1]ELPR!C6624</f>
        <v>1225170.1600000001</v>
      </c>
      <c r="E6624" s="4" t="s">
        <v>280</v>
      </c>
      <c r="F6624" s="5">
        <v>19</v>
      </c>
      <c r="G6624" s="6">
        <v>1184571.2714894398</v>
      </c>
      <c r="I6624" s="4">
        <v>43011</v>
      </c>
      <c r="J6624" s="5">
        <v>19</v>
      </c>
      <c r="K6624" s="6"/>
    </row>
    <row r="6625" spans="1:11" x14ac:dyDescent="0.25">
      <c r="A6625" s="4">
        <v>42280</v>
      </c>
      <c r="B6625" s="5">
        <v>20</v>
      </c>
      <c r="C6625" s="6">
        <f>[1]ELCE!C6625+[1]ELGO!C6625+[1]ELLJ!C6625+[1]ELMB!C6625+[1]ELPR!C6625</f>
        <v>1345855.6</v>
      </c>
      <c r="E6625" s="4" t="s">
        <v>280</v>
      </c>
      <c r="F6625" s="5">
        <v>20</v>
      </c>
      <c r="G6625" s="6">
        <v>1290298.080584845</v>
      </c>
      <c r="I6625" s="4">
        <v>43011</v>
      </c>
      <c r="J6625" s="5">
        <v>20</v>
      </c>
      <c r="K6625" s="6"/>
    </row>
    <row r="6626" spans="1:11" x14ac:dyDescent="0.25">
      <c r="A6626" s="4">
        <v>42280</v>
      </c>
      <c r="B6626" s="5">
        <v>21</v>
      </c>
      <c r="C6626" s="6">
        <f>[1]ELCE!C6626+[1]ELGO!C6626+[1]ELLJ!C6626+[1]ELMB!C6626+[1]ELPR!C6626</f>
        <v>1292533.1499999999</v>
      </c>
      <c r="E6626" s="4" t="s">
        <v>280</v>
      </c>
      <c r="F6626" s="5">
        <v>21</v>
      </c>
      <c r="G6626" s="6">
        <v>1245919.7697781236</v>
      </c>
      <c r="I6626" s="4">
        <v>43011</v>
      </c>
      <c r="J6626" s="5">
        <v>21</v>
      </c>
      <c r="K6626" s="6"/>
    </row>
    <row r="6627" spans="1:11" x14ac:dyDescent="0.25">
      <c r="A6627" s="4">
        <v>42280</v>
      </c>
      <c r="B6627" s="5">
        <v>22</v>
      </c>
      <c r="C6627" s="6">
        <f>[1]ELCE!C6627+[1]ELGO!C6627+[1]ELLJ!C6627+[1]ELMB!C6627+[1]ELPR!C6627</f>
        <v>1184891.98</v>
      </c>
      <c r="E6627" s="4" t="s">
        <v>280</v>
      </c>
      <c r="F6627" s="5">
        <v>22</v>
      </c>
      <c r="G6627" s="6">
        <v>1137544.4977832437</v>
      </c>
      <c r="I6627" s="4">
        <v>43011</v>
      </c>
      <c r="J6627" s="5">
        <v>22</v>
      </c>
      <c r="K6627" s="6"/>
    </row>
    <row r="6628" spans="1:11" x14ac:dyDescent="0.25">
      <c r="A6628" s="4">
        <v>42280</v>
      </c>
      <c r="B6628" s="5">
        <v>23</v>
      </c>
      <c r="C6628" s="6">
        <f>[1]ELCE!C6628+[1]ELGO!C6628+[1]ELLJ!C6628+[1]ELMB!C6628+[1]ELPR!C6628</f>
        <v>1076834.9099999999</v>
      </c>
      <c r="E6628" s="4" t="s">
        <v>280</v>
      </c>
      <c r="F6628" s="5">
        <v>23</v>
      </c>
      <c r="G6628" s="6">
        <v>1070308.0976130485</v>
      </c>
      <c r="I6628" s="4">
        <v>43011</v>
      </c>
      <c r="J6628" s="5">
        <v>23</v>
      </c>
      <c r="K6628" s="6"/>
    </row>
    <row r="6629" spans="1:11" x14ac:dyDescent="0.25">
      <c r="A6629" s="4">
        <v>42280</v>
      </c>
      <c r="B6629" s="5">
        <v>24</v>
      </c>
      <c r="C6629" s="6">
        <f>[1]ELCE!C6629+[1]ELGO!C6629+[1]ELLJ!C6629+[1]ELMB!C6629+[1]ELPR!C6629</f>
        <v>963701.86</v>
      </c>
      <c r="E6629" s="4" t="s">
        <v>280</v>
      </c>
      <c r="F6629" s="5">
        <v>24</v>
      </c>
      <c r="G6629" s="6">
        <v>967115.29128760169</v>
      </c>
      <c r="I6629" s="4">
        <v>43011</v>
      </c>
      <c r="J6629" s="5">
        <v>24</v>
      </c>
      <c r="K6629" s="6"/>
    </row>
    <row r="6630" spans="1:11" x14ac:dyDescent="0.25">
      <c r="A6630" s="4">
        <v>42281</v>
      </c>
      <c r="B6630" s="5">
        <v>1</v>
      </c>
      <c r="C6630" s="6">
        <f>[1]ELCE!C6630+[1]ELGO!C6630+[1]ELLJ!C6630+[1]ELMB!C6630+[1]ELPR!C6630</f>
        <v>885294.99000000011</v>
      </c>
      <c r="E6630" s="4" t="s">
        <v>281</v>
      </c>
      <c r="F6630" s="5">
        <v>1</v>
      </c>
      <c r="G6630" s="6">
        <v>896058.4839459178</v>
      </c>
      <c r="I6630" s="4">
        <v>43012</v>
      </c>
      <c r="J6630" s="5">
        <v>1</v>
      </c>
      <c r="K6630" s="6"/>
    </row>
    <row r="6631" spans="1:11" x14ac:dyDescent="0.25">
      <c r="A6631" s="4">
        <v>42281</v>
      </c>
      <c r="B6631" s="5">
        <v>2</v>
      </c>
      <c r="C6631" s="6">
        <f>[1]ELCE!C6631+[1]ELGO!C6631+[1]ELLJ!C6631+[1]ELMB!C6631+[1]ELPR!C6631</f>
        <v>841631.1100000001</v>
      </c>
      <c r="E6631" s="4" t="s">
        <v>281</v>
      </c>
      <c r="F6631" s="5">
        <v>2</v>
      </c>
      <c r="G6631" s="6">
        <v>847841.23533685692</v>
      </c>
      <c r="I6631" s="4">
        <v>43012</v>
      </c>
      <c r="J6631" s="5">
        <v>2</v>
      </c>
      <c r="K6631" s="6"/>
    </row>
    <row r="6632" spans="1:11" x14ac:dyDescent="0.25">
      <c r="A6632" s="4">
        <v>42281</v>
      </c>
      <c r="B6632" s="5">
        <v>3</v>
      </c>
      <c r="C6632" s="6">
        <f>[1]ELCE!C6632+[1]ELGO!C6632+[1]ELLJ!C6632+[1]ELMB!C6632+[1]ELPR!C6632</f>
        <v>813362.67</v>
      </c>
      <c r="E6632" s="4" t="s">
        <v>281</v>
      </c>
      <c r="F6632" s="5">
        <v>3</v>
      </c>
      <c r="G6632" s="6">
        <v>834022.37433521217</v>
      </c>
      <c r="I6632" s="4">
        <v>43012</v>
      </c>
      <c r="J6632" s="5">
        <v>3</v>
      </c>
      <c r="K6632" s="6"/>
    </row>
    <row r="6633" spans="1:11" x14ac:dyDescent="0.25">
      <c r="A6633" s="4">
        <v>42281</v>
      </c>
      <c r="B6633" s="5">
        <v>4</v>
      </c>
      <c r="C6633" s="6">
        <f>[1]ELCE!C6633+[1]ELGO!C6633+[1]ELLJ!C6633+[1]ELMB!C6633+[1]ELPR!C6633</f>
        <v>803186.14</v>
      </c>
      <c r="E6633" s="4" t="s">
        <v>281</v>
      </c>
      <c r="F6633" s="5">
        <v>4</v>
      </c>
      <c r="G6633" s="6">
        <v>840205.17917307082</v>
      </c>
      <c r="I6633" s="4">
        <v>43012</v>
      </c>
      <c r="J6633" s="5">
        <v>4</v>
      </c>
      <c r="K6633" s="6"/>
    </row>
    <row r="6634" spans="1:11" x14ac:dyDescent="0.25">
      <c r="A6634" s="4">
        <v>42281</v>
      </c>
      <c r="B6634" s="5">
        <v>5</v>
      </c>
      <c r="C6634" s="6">
        <f>[1]ELCE!C6634+[1]ELGO!C6634+[1]ELLJ!C6634+[1]ELMB!C6634+[1]ELPR!C6634</f>
        <v>797582.88</v>
      </c>
      <c r="E6634" s="4" t="s">
        <v>281</v>
      </c>
      <c r="F6634" s="5">
        <v>5</v>
      </c>
      <c r="G6634" s="6">
        <v>871328.39589934889</v>
      </c>
      <c r="I6634" s="4">
        <v>43012</v>
      </c>
      <c r="J6634" s="5">
        <v>5</v>
      </c>
      <c r="K6634" s="6"/>
    </row>
    <row r="6635" spans="1:11" x14ac:dyDescent="0.25">
      <c r="A6635" s="4">
        <v>42281</v>
      </c>
      <c r="B6635" s="5">
        <v>6</v>
      </c>
      <c r="C6635" s="6">
        <f>[1]ELCE!C6635+[1]ELGO!C6635+[1]ELLJ!C6635+[1]ELMB!C6635+[1]ELPR!C6635</f>
        <v>812123.33</v>
      </c>
      <c r="E6635" s="4" t="s">
        <v>281</v>
      </c>
      <c r="F6635" s="5">
        <v>6</v>
      </c>
      <c r="G6635" s="6">
        <v>973199.16693935473</v>
      </c>
      <c r="I6635" s="4">
        <v>43012</v>
      </c>
      <c r="J6635" s="5">
        <v>6</v>
      </c>
      <c r="K6635" s="6"/>
    </row>
    <row r="6636" spans="1:11" x14ac:dyDescent="0.25">
      <c r="A6636" s="4">
        <v>42281</v>
      </c>
      <c r="B6636" s="5">
        <v>7</v>
      </c>
      <c r="C6636" s="6">
        <f>[1]ELCE!C6636+[1]ELGO!C6636+[1]ELLJ!C6636+[1]ELMB!C6636+[1]ELPR!C6636</f>
        <v>887566.63</v>
      </c>
      <c r="E6636" s="4" t="s">
        <v>281</v>
      </c>
      <c r="F6636" s="5">
        <v>7</v>
      </c>
      <c r="G6636" s="6">
        <v>1291631.0070205338</v>
      </c>
      <c r="I6636" s="4">
        <v>43012</v>
      </c>
      <c r="J6636" s="5">
        <v>7</v>
      </c>
      <c r="K6636" s="6"/>
    </row>
    <row r="6637" spans="1:11" x14ac:dyDescent="0.25">
      <c r="A6637" s="4">
        <v>42281</v>
      </c>
      <c r="B6637" s="5">
        <v>8</v>
      </c>
      <c r="C6637" s="6">
        <f>[1]ELCE!C6637+[1]ELGO!C6637+[1]ELLJ!C6637+[1]ELMB!C6637+[1]ELPR!C6637</f>
        <v>990706.34000000008</v>
      </c>
      <c r="E6637" s="4" t="s">
        <v>281</v>
      </c>
      <c r="F6637" s="5">
        <v>8</v>
      </c>
      <c r="G6637" s="6">
        <v>1480583.2417779982</v>
      </c>
      <c r="I6637" s="4">
        <v>43012</v>
      </c>
      <c r="J6637" s="5">
        <v>8</v>
      </c>
      <c r="K6637" s="6"/>
    </row>
    <row r="6638" spans="1:11" x14ac:dyDescent="0.25">
      <c r="A6638" s="4">
        <v>42281</v>
      </c>
      <c r="B6638" s="5">
        <v>9</v>
      </c>
      <c r="C6638" s="6">
        <f>[1]ELCE!C6638+[1]ELGO!C6638+[1]ELLJ!C6638+[1]ELMB!C6638+[1]ELPR!C6638</f>
        <v>1118736.95</v>
      </c>
      <c r="E6638" s="4" t="s">
        <v>281</v>
      </c>
      <c r="F6638" s="5">
        <v>9</v>
      </c>
      <c r="G6638" s="6">
        <v>1548148.3783413139</v>
      </c>
      <c r="I6638" s="4">
        <v>43012</v>
      </c>
      <c r="J6638" s="5">
        <v>9</v>
      </c>
      <c r="K6638" s="6"/>
    </row>
    <row r="6639" spans="1:11" x14ac:dyDescent="0.25">
      <c r="A6639" s="4">
        <v>42281</v>
      </c>
      <c r="B6639" s="5">
        <v>10</v>
      </c>
      <c r="C6639" s="6">
        <f>[1]ELCE!C6639+[1]ELGO!C6639+[1]ELLJ!C6639+[1]ELMB!C6639+[1]ELPR!C6639</f>
        <v>1202418.22</v>
      </c>
      <c r="E6639" s="4" t="s">
        <v>281</v>
      </c>
      <c r="F6639" s="5">
        <v>10</v>
      </c>
      <c r="G6639" s="6">
        <v>1546274.6480744905</v>
      </c>
      <c r="I6639" s="4">
        <v>43012</v>
      </c>
      <c r="J6639" s="5">
        <v>10</v>
      </c>
      <c r="K6639" s="6"/>
    </row>
    <row r="6640" spans="1:11" x14ac:dyDescent="0.25">
      <c r="A6640" s="4">
        <v>42281</v>
      </c>
      <c r="B6640" s="5">
        <v>11</v>
      </c>
      <c r="C6640" s="6">
        <f>[1]ELCE!C6640+[1]ELGO!C6640+[1]ELLJ!C6640+[1]ELMB!C6640+[1]ELPR!C6640</f>
        <v>1254316.25</v>
      </c>
      <c r="E6640" s="4" t="s">
        <v>281</v>
      </c>
      <c r="F6640" s="5">
        <v>11</v>
      </c>
      <c r="G6640" s="6">
        <v>1530511.5834030309</v>
      </c>
      <c r="I6640" s="4">
        <v>43012</v>
      </c>
      <c r="J6640" s="5">
        <v>11</v>
      </c>
      <c r="K6640" s="6"/>
    </row>
    <row r="6641" spans="1:11" x14ac:dyDescent="0.25">
      <c r="A6641" s="4">
        <v>42281</v>
      </c>
      <c r="B6641" s="5">
        <v>12</v>
      </c>
      <c r="C6641" s="6">
        <f>[1]ELCE!C6641+[1]ELGO!C6641+[1]ELLJ!C6641+[1]ELMB!C6641+[1]ELPR!C6641</f>
        <v>1294686.6599999997</v>
      </c>
      <c r="E6641" s="4" t="s">
        <v>281</v>
      </c>
      <c r="F6641" s="5">
        <v>12</v>
      </c>
      <c r="G6641" s="6">
        <v>1553440.0642827838</v>
      </c>
      <c r="I6641" s="4">
        <v>43012</v>
      </c>
      <c r="J6641" s="5">
        <v>12</v>
      </c>
      <c r="K6641" s="6"/>
    </row>
    <row r="6642" spans="1:11" x14ac:dyDescent="0.25">
      <c r="A6642" s="4">
        <v>42281</v>
      </c>
      <c r="B6642" s="5">
        <v>13</v>
      </c>
      <c r="C6642" s="6">
        <f>[1]ELCE!C6642+[1]ELGO!C6642+[1]ELLJ!C6642+[1]ELMB!C6642+[1]ELPR!C6642</f>
        <v>1261780.6599999999</v>
      </c>
      <c r="E6642" s="4" t="s">
        <v>281</v>
      </c>
      <c r="F6642" s="5">
        <v>13</v>
      </c>
      <c r="G6642" s="6">
        <v>1547878.4191528498</v>
      </c>
      <c r="I6642" s="4">
        <v>43012</v>
      </c>
      <c r="J6642" s="5">
        <v>13</v>
      </c>
      <c r="K6642" s="6"/>
    </row>
    <row r="6643" spans="1:11" x14ac:dyDescent="0.25">
      <c r="A6643" s="4">
        <v>42281</v>
      </c>
      <c r="B6643" s="5">
        <v>14</v>
      </c>
      <c r="C6643" s="6">
        <f>[1]ELCE!C6643+[1]ELGO!C6643+[1]ELLJ!C6643+[1]ELMB!C6643+[1]ELPR!C6643</f>
        <v>1178579.8400000001</v>
      </c>
      <c r="E6643" s="4" t="s">
        <v>281</v>
      </c>
      <c r="F6643" s="5">
        <v>14</v>
      </c>
      <c r="G6643" s="6">
        <v>1501375.6608195291</v>
      </c>
      <c r="I6643" s="4">
        <v>43012</v>
      </c>
      <c r="J6643" s="5">
        <v>14</v>
      </c>
      <c r="K6643" s="6"/>
    </row>
    <row r="6644" spans="1:11" x14ac:dyDescent="0.25">
      <c r="A6644" s="4">
        <v>42281</v>
      </c>
      <c r="B6644" s="5">
        <v>15</v>
      </c>
      <c r="C6644" s="6">
        <f>[1]ELCE!C6644+[1]ELGO!C6644+[1]ELLJ!C6644+[1]ELMB!C6644+[1]ELPR!C6644</f>
        <v>1119992.0699999998</v>
      </c>
      <c r="E6644" s="4" t="s">
        <v>281</v>
      </c>
      <c r="F6644" s="5">
        <v>15</v>
      </c>
      <c r="G6644" s="6">
        <v>1428633.0683007063</v>
      </c>
      <c r="I6644" s="4">
        <v>43012</v>
      </c>
      <c r="J6644" s="5">
        <v>15</v>
      </c>
      <c r="K6644" s="6"/>
    </row>
    <row r="6645" spans="1:11" x14ac:dyDescent="0.25">
      <c r="A6645" s="4">
        <v>42281</v>
      </c>
      <c r="B6645" s="5">
        <v>16</v>
      </c>
      <c r="C6645" s="6">
        <f>[1]ELCE!C6645+[1]ELGO!C6645+[1]ELLJ!C6645+[1]ELMB!C6645+[1]ELPR!C6645</f>
        <v>1071567.1399999999</v>
      </c>
      <c r="E6645" s="4" t="s">
        <v>281</v>
      </c>
      <c r="F6645" s="5">
        <v>16</v>
      </c>
      <c r="G6645" s="6">
        <v>1375560.9536757991</v>
      </c>
      <c r="I6645" s="4">
        <v>43012</v>
      </c>
      <c r="J6645" s="5">
        <v>16</v>
      </c>
      <c r="K6645" s="6"/>
    </row>
    <row r="6646" spans="1:11" x14ac:dyDescent="0.25">
      <c r="A6646" s="4">
        <v>42281</v>
      </c>
      <c r="B6646" s="5">
        <v>17</v>
      </c>
      <c r="C6646" s="6">
        <f>[1]ELCE!C6646+[1]ELGO!C6646+[1]ELLJ!C6646+[1]ELMB!C6646+[1]ELPR!C6646</f>
        <v>1065994.9300000002</v>
      </c>
      <c r="E6646" s="4" t="s">
        <v>281</v>
      </c>
      <c r="F6646" s="5">
        <v>17</v>
      </c>
      <c r="G6646" s="6">
        <v>1363169.4831259269</v>
      </c>
      <c r="I6646" s="4">
        <v>43012</v>
      </c>
      <c r="J6646" s="5">
        <v>17</v>
      </c>
      <c r="K6646" s="6"/>
    </row>
    <row r="6647" spans="1:11" x14ac:dyDescent="0.25">
      <c r="A6647" s="4">
        <v>42281</v>
      </c>
      <c r="B6647" s="5">
        <v>18</v>
      </c>
      <c r="C6647" s="6">
        <f>[1]ELCE!C6647+[1]ELGO!C6647+[1]ELLJ!C6647+[1]ELMB!C6647+[1]ELPR!C6647</f>
        <v>1101409.1399999999</v>
      </c>
      <c r="E6647" s="4" t="s">
        <v>281</v>
      </c>
      <c r="F6647" s="5">
        <v>18</v>
      </c>
      <c r="G6647" s="6">
        <v>1354995.1903453616</v>
      </c>
      <c r="I6647" s="4">
        <v>43012</v>
      </c>
      <c r="J6647" s="5">
        <v>18</v>
      </c>
      <c r="K6647" s="6"/>
    </row>
    <row r="6648" spans="1:11" x14ac:dyDescent="0.25">
      <c r="A6648" s="4">
        <v>42281</v>
      </c>
      <c r="B6648" s="5">
        <v>19</v>
      </c>
      <c r="C6648" s="6">
        <f>[1]ELCE!C6648+[1]ELGO!C6648+[1]ELLJ!C6648+[1]ELMB!C6648+[1]ELPR!C6648</f>
        <v>1208607.26</v>
      </c>
      <c r="E6648" s="4" t="s">
        <v>281</v>
      </c>
      <c r="F6648" s="5">
        <v>19</v>
      </c>
      <c r="G6648" s="6">
        <v>1424798.0549831423</v>
      </c>
      <c r="I6648" s="4">
        <v>43012</v>
      </c>
      <c r="J6648" s="5">
        <v>19</v>
      </c>
      <c r="K6648" s="6"/>
    </row>
    <row r="6649" spans="1:11" x14ac:dyDescent="0.25">
      <c r="A6649" s="4">
        <v>42281</v>
      </c>
      <c r="B6649" s="5">
        <v>20</v>
      </c>
      <c r="C6649" s="6">
        <f>[1]ELCE!C6649+[1]ELGO!C6649+[1]ELLJ!C6649+[1]ELMB!C6649+[1]ELPR!C6649</f>
        <v>1322210.3199999998</v>
      </c>
      <c r="E6649" s="4" t="s">
        <v>281</v>
      </c>
      <c r="F6649" s="5">
        <v>20</v>
      </c>
      <c r="G6649" s="6">
        <v>1561199.4628796475</v>
      </c>
      <c r="I6649" s="4">
        <v>43012</v>
      </c>
      <c r="J6649" s="5">
        <v>20</v>
      </c>
      <c r="K6649" s="6"/>
    </row>
    <row r="6650" spans="1:11" x14ac:dyDescent="0.25">
      <c r="A6650" s="4">
        <v>42281</v>
      </c>
      <c r="B6650" s="5">
        <v>21</v>
      </c>
      <c r="C6650" s="6">
        <f>[1]ELCE!C6650+[1]ELGO!C6650+[1]ELLJ!C6650+[1]ELMB!C6650+[1]ELPR!C6650</f>
        <v>1260913.72</v>
      </c>
      <c r="E6650" s="4" t="s">
        <v>281</v>
      </c>
      <c r="F6650" s="5">
        <v>21</v>
      </c>
      <c r="G6650" s="6">
        <v>1488505.1451339987</v>
      </c>
      <c r="I6650" s="4">
        <v>43012</v>
      </c>
      <c r="J6650" s="5">
        <v>21</v>
      </c>
      <c r="K6650" s="6"/>
    </row>
    <row r="6651" spans="1:11" x14ac:dyDescent="0.25">
      <c r="A6651" s="4">
        <v>42281</v>
      </c>
      <c r="B6651" s="5">
        <v>22</v>
      </c>
      <c r="C6651" s="6">
        <f>[1]ELCE!C6651+[1]ELGO!C6651+[1]ELLJ!C6651+[1]ELMB!C6651+[1]ELPR!C6651</f>
        <v>1110684.6300000001</v>
      </c>
      <c r="E6651" s="4" t="s">
        <v>281</v>
      </c>
      <c r="F6651" s="5">
        <v>22</v>
      </c>
      <c r="G6651" s="6">
        <v>1334629.422099248</v>
      </c>
      <c r="I6651" s="4">
        <v>43012</v>
      </c>
      <c r="J6651" s="5">
        <v>22</v>
      </c>
      <c r="K6651" s="6"/>
    </row>
    <row r="6652" spans="1:11" x14ac:dyDescent="0.25">
      <c r="A6652" s="4">
        <v>42281</v>
      </c>
      <c r="B6652" s="5">
        <v>23</v>
      </c>
      <c r="C6652" s="6">
        <f>[1]ELCE!C6652+[1]ELGO!C6652+[1]ELLJ!C6652+[1]ELMB!C6652+[1]ELPR!C6652</f>
        <v>1040753.72</v>
      </c>
      <c r="E6652" s="4" t="s">
        <v>281</v>
      </c>
      <c r="F6652" s="5">
        <v>23</v>
      </c>
      <c r="G6652" s="6">
        <v>1215474.38524318</v>
      </c>
      <c r="I6652" s="4">
        <v>43012</v>
      </c>
      <c r="J6652" s="5">
        <v>23</v>
      </c>
      <c r="K6652" s="6"/>
    </row>
    <row r="6653" spans="1:11" x14ac:dyDescent="0.25">
      <c r="A6653" s="4">
        <v>42281</v>
      </c>
      <c r="B6653" s="5">
        <v>24</v>
      </c>
      <c r="C6653" s="6">
        <f>[1]ELCE!C6653+[1]ELGO!C6653+[1]ELLJ!C6653+[1]ELMB!C6653+[1]ELPR!C6653</f>
        <v>945900.81</v>
      </c>
      <c r="E6653" s="4" t="s">
        <v>281</v>
      </c>
      <c r="F6653" s="5">
        <v>24</v>
      </c>
      <c r="G6653" s="6">
        <v>1089608.5730609554</v>
      </c>
      <c r="I6653" s="4">
        <v>43012</v>
      </c>
      <c r="J6653" s="5">
        <v>24</v>
      </c>
      <c r="K6653" s="6"/>
    </row>
    <row r="6654" spans="1:11" x14ac:dyDescent="0.25">
      <c r="A6654" s="4">
        <v>42282</v>
      </c>
      <c r="B6654" s="5">
        <v>1</v>
      </c>
      <c r="C6654" s="6">
        <f>[1]ELCE!C6654+[1]ELGO!C6654+[1]ELLJ!C6654+[1]ELMB!C6654+[1]ELPR!C6654</f>
        <v>881606.70000000007</v>
      </c>
      <c r="E6654" s="4" t="s">
        <v>282</v>
      </c>
      <c r="F6654" s="5">
        <v>1</v>
      </c>
      <c r="G6654" s="6">
        <v>996797.75344583613</v>
      </c>
      <c r="I6654" s="4">
        <v>43013</v>
      </c>
      <c r="J6654" s="5">
        <v>1</v>
      </c>
      <c r="K6654" s="6"/>
    </row>
    <row r="6655" spans="1:11" x14ac:dyDescent="0.25">
      <c r="A6655" s="4">
        <v>42282</v>
      </c>
      <c r="B6655" s="5">
        <v>2</v>
      </c>
      <c r="C6655" s="6">
        <f>[1]ELCE!C6655+[1]ELGO!C6655+[1]ELLJ!C6655+[1]ELMB!C6655+[1]ELPR!C6655</f>
        <v>837240.24000000011</v>
      </c>
      <c r="E6655" s="4" t="s">
        <v>282</v>
      </c>
      <c r="F6655" s="5">
        <v>2</v>
      </c>
      <c r="G6655" s="6">
        <v>947891.18230438023</v>
      </c>
      <c r="I6655" s="4">
        <v>43013</v>
      </c>
      <c r="J6655" s="5">
        <v>2</v>
      </c>
      <c r="K6655" s="6"/>
    </row>
    <row r="6656" spans="1:11" x14ac:dyDescent="0.25">
      <c r="A6656" s="4">
        <v>42282</v>
      </c>
      <c r="B6656" s="5">
        <v>3</v>
      </c>
      <c r="C6656" s="6">
        <f>[1]ELCE!C6656+[1]ELGO!C6656+[1]ELLJ!C6656+[1]ELMB!C6656+[1]ELPR!C6656</f>
        <v>816351.65</v>
      </c>
      <c r="E6656" s="4" t="s">
        <v>282</v>
      </c>
      <c r="F6656" s="5">
        <v>3</v>
      </c>
      <c r="G6656" s="6">
        <v>921202.44916138449</v>
      </c>
      <c r="I6656" s="4">
        <v>43013</v>
      </c>
      <c r="J6656" s="5">
        <v>3</v>
      </c>
      <c r="K6656" s="6"/>
    </row>
    <row r="6657" spans="1:11" x14ac:dyDescent="0.25">
      <c r="A6657" s="4">
        <v>42282</v>
      </c>
      <c r="B6657" s="5">
        <v>4</v>
      </c>
      <c r="C6657" s="6">
        <f>[1]ELCE!C6657+[1]ELGO!C6657+[1]ELLJ!C6657+[1]ELMB!C6657+[1]ELPR!C6657</f>
        <v>830730.57000000007</v>
      </c>
      <c r="E6657" s="4" t="s">
        <v>282</v>
      </c>
      <c r="F6657" s="5">
        <v>4</v>
      </c>
      <c r="G6657" s="6">
        <v>918487.16593378934</v>
      </c>
      <c r="I6657" s="4">
        <v>43013</v>
      </c>
      <c r="J6657" s="5">
        <v>4</v>
      </c>
      <c r="K6657" s="6"/>
    </row>
    <row r="6658" spans="1:11" x14ac:dyDescent="0.25">
      <c r="A6658" s="4">
        <v>42282</v>
      </c>
      <c r="B6658" s="5">
        <v>5</v>
      </c>
      <c r="C6658" s="6">
        <f>[1]ELCE!C6658+[1]ELGO!C6658+[1]ELLJ!C6658+[1]ELMB!C6658+[1]ELPR!C6658</f>
        <v>860181.79</v>
      </c>
      <c r="E6658" s="4" t="s">
        <v>282</v>
      </c>
      <c r="F6658" s="5">
        <v>5</v>
      </c>
      <c r="G6658" s="6">
        <v>942462.05062633846</v>
      </c>
      <c r="I6658" s="4">
        <v>43013</v>
      </c>
      <c r="J6658" s="5">
        <v>5</v>
      </c>
      <c r="K6658" s="6"/>
    </row>
    <row r="6659" spans="1:11" x14ac:dyDescent="0.25">
      <c r="A6659" s="4">
        <v>42282</v>
      </c>
      <c r="B6659" s="5">
        <v>6</v>
      </c>
      <c r="C6659" s="6">
        <f>[1]ELCE!C6659+[1]ELGO!C6659+[1]ELLJ!C6659+[1]ELMB!C6659+[1]ELPR!C6659</f>
        <v>968033.62</v>
      </c>
      <c r="E6659" s="4" t="s">
        <v>282</v>
      </c>
      <c r="F6659" s="5">
        <v>6</v>
      </c>
      <c r="G6659" s="6">
        <v>1049008.4620380979</v>
      </c>
      <c r="I6659" s="4">
        <v>43013</v>
      </c>
      <c r="J6659" s="5">
        <v>6</v>
      </c>
      <c r="K6659" s="6"/>
    </row>
    <row r="6660" spans="1:11" x14ac:dyDescent="0.25">
      <c r="A6660" s="4">
        <v>42282</v>
      </c>
      <c r="B6660" s="5">
        <v>7</v>
      </c>
      <c r="C6660" s="6">
        <f>[1]ELCE!C6660+[1]ELGO!C6660+[1]ELLJ!C6660+[1]ELMB!C6660+[1]ELPR!C6660</f>
        <v>1290221.21</v>
      </c>
      <c r="E6660" s="4" t="s">
        <v>282</v>
      </c>
      <c r="F6660" s="5">
        <v>7</v>
      </c>
      <c r="G6660" s="6">
        <v>1337764.1547066045</v>
      </c>
      <c r="I6660" s="4">
        <v>43013</v>
      </c>
      <c r="J6660" s="5">
        <v>7</v>
      </c>
      <c r="K6660" s="6"/>
    </row>
    <row r="6661" spans="1:11" x14ac:dyDescent="0.25">
      <c r="A6661" s="4">
        <v>42282</v>
      </c>
      <c r="B6661" s="5">
        <v>8</v>
      </c>
      <c r="C6661" s="6">
        <f>[1]ELCE!C6661+[1]ELGO!C6661+[1]ELLJ!C6661+[1]ELMB!C6661+[1]ELPR!C6661</f>
        <v>1461740.94</v>
      </c>
      <c r="E6661" s="4" t="s">
        <v>282</v>
      </c>
      <c r="F6661" s="5">
        <v>8</v>
      </c>
      <c r="G6661" s="6">
        <v>1499386.3529718022</v>
      </c>
      <c r="I6661" s="4">
        <v>43013</v>
      </c>
      <c r="J6661" s="5">
        <v>8</v>
      </c>
      <c r="K6661" s="6"/>
    </row>
    <row r="6662" spans="1:11" x14ac:dyDescent="0.25">
      <c r="A6662" s="4">
        <v>42282</v>
      </c>
      <c r="B6662" s="5">
        <v>9</v>
      </c>
      <c r="C6662" s="6">
        <f>[1]ELCE!C6662+[1]ELGO!C6662+[1]ELLJ!C6662+[1]ELMB!C6662+[1]ELPR!C6662</f>
        <v>1511266.3099999998</v>
      </c>
      <c r="E6662" s="4" t="s">
        <v>282</v>
      </c>
      <c r="F6662" s="5">
        <v>9</v>
      </c>
      <c r="G6662" s="6">
        <v>1547226.2004241855</v>
      </c>
      <c r="I6662" s="4">
        <v>43013</v>
      </c>
      <c r="J6662" s="5">
        <v>9</v>
      </c>
      <c r="K6662" s="6"/>
    </row>
    <row r="6663" spans="1:11" x14ac:dyDescent="0.25">
      <c r="A6663" s="4">
        <v>42282</v>
      </c>
      <c r="B6663" s="5">
        <v>10</v>
      </c>
      <c r="C6663" s="6">
        <f>[1]ELCE!C6663+[1]ELGO!C6663+[1]ELLJ!C6663+[1]ELMB!C6663+[1]ELPR!C6663</f>
        <v>1503071.1300000001</v>
      </c>
      <c r="E6663" s="4" t="s">
        <v>282</v>
      </c>
      <c r="F6663" s="5">
        <v>10</v>
      </c>
      <c r="G6663" s="6">
        <v>1526167.0482929337</v>
      </c>
      <c r="I6663" s="4">
        <v>43013</v>
      </c>
      <c r="J6663" s="5">
        <v>10</v>
      </c>
      <c r="K6663" s="6"/>
    </row>
    <row r="6664" spans="1:11" x14ac:dyDescent="0.25">
      <c r="A6664" s="4">
        <v>42282</v>
      </c>
      <c r="B6664" s="5">
        <v>11</v>
      </c>
      <c r="C6664" s="6">
        <f>[1]ELCE!C6664+[1]ELGO!C6664+[1]ELLJ!C6664+[1]ELMB!C6664+[1]ELPR!C6664</f>
        <v>1482840.4300000002</v>
      </c>
      <c r="E6664" s="4" t="s">
        <v>282</v>
      </c>
      <c r="F6664" s="5">
        <v>11</v>
      </c>
      <c r="G6664" s="6">
        <v>1515696.3527059439</v>
      </c>
      <c r="I6664" s="4">
        <v>43013</v>
      </c>
      <c r="J6664" s="5">
        <v>11</v>
      </c>
      <c r="K6664" s="6"/>
    </row>
    <row r="6665" spans="1:11" x14ac:dyDescent="0.25">
      <c r="A6665" s="4">
        <v>42282</v>
      </c>
      <c r="B6665" s="5">
        <v>12</v>
      </c>
      <c r="C6665" s="6">
        <f>[1]ELCE!C6665+[1]ELGO!C6665+[1]ELLJ!C6665+[1]ELMB!C6665+[1]ELPR!C6665</f>
        <v>1501091.89</v>
      </c>
      <c r="E6665" s="4" t="s">
        <v>282</v>
      </c>
      <c r="F6665" s="5">
        <v>12</v>
      </c>
      <c r="G6665" s="6">
        <v>1538398.9411176611</v>
      </c>
      <c r="I6665" s="4">
        <v>43013</v>
      </c>
      <c r="J6665" s="5">
        <v>12</v>
      </c>
      <c r="K6665" s="6"/>
    </row>
    <row r="6666" spans="1:11" x14ac:dyDescent="0.25">
      <c r="A6666" s="4">
        <v>42282</v>
      </c>
      <c r="B6666" s="5">
        <v>13</v>
      </c>
      <c r="C6666" s="6">
        <f>[1]ELCE!C6666+[1]ELGO!C6666+[1]ELLJ!C6666+[1]ELMB!C6666+[1]ELPR!C6666</f>
        <v>1491339.5</v>
      </c>
      <c r="E6666" s="4" t="s">
        <v>282</v>
      </c>
      <c r="F6666" s="5">
        <v>13</v>
      </c>
      <c r="G6666" s="6">
        <v>1537458.3987810933</v>
      </c>
      <c r="I6666" s="4">
        <v>43013</v>
      </c>
      <c r="J6666" s="5">
        <v>13</v>
      </c>
      <c r="K6666" s="6"/>
    </row>
    <row r="6667" spans="1:11" x14ac:dyDescent="0.25">
      <c r="A6667" s="4">
        <v>42282</v>
      </c>
      <c r="B6667" s="5">
        <v>14</v>
      </c>
      <c r="C6667" s="6">
        <f>[1]ELCE!C6667+[1]ELGO!C6667+[1]ELLJ!C6667+[1]ELMB!C6667+[1]ELPR!C6667</f>
        <v>1464344.4899999998</v>
      </c>
      <c r="E6667" s="4" t="s">
        <v>282</v>
      </c>
      <c r="F6667" s="5">
        <v>14</v>
      </c>
      <c r="G6667" s="6">
        <v>1523166.7788956298</v>
      </c>
      <c r="I6667" s="4">
        <v>43013</v>
      </c>
      <c r="J6667" s="5">
        <v>14</v>
      </c>
      <c r="K6667" s="6"/>
    </row>
    <row r="6668" spans="1:11" x14ac:dyDescent="0.25">
      <c r="A6668" s="4">
        <v>42282</v>
      </c>
      <c r="B6668" s="5">
        <v>15</v>
      </c>
      <c r="C6668" s="6">
        <f>[1]ELCE!C6668+[1]ELGO!C6668+[1]ELLJ!C6668+[1]ELMB!C6668+[1]ELPR!C6668</f>
        <v>1416883.51</v>
      </c>
      <c r="E6668" s="4" t="s">
        <v>282</v>
      </c>
      <c r="F6668" s="5">
        <v>15</v>
      </c>
      <c r="G6668" s="6">
        <v>1472538.711693028</v>
      </c>
      <c r="I6668" s="4">
        <v>43013</v>
      </c>
      <c r="J6668" s="5">
        <v>15</v>
      </c>
      <c r="K6668" s="6"/>
    </row>
    <row r="6669" spans="1:11" x14ac:dyDescent="0.25">
      <c r="A6669" s="4">
        <v>42282</v>
      </c>
      <c r="B6669" s="5">
        <v>16</v>
      </c>
      <c r="C6669" s="6">
        <f>[1]ELCE!C6669+[1]ELGO!C6669+[1]ELLJ!C6669+[1]ELMB!C6669+[1]ELPR!C6669</f>
        <v>1376263.2000000002</v>
      </c>
      <c r="E6669" s="4" t="s">
        <v>282</v>
      </c>
      <c r="F6669" s="5">
        <v>16</v>
      </c>
      <c r="G6669" s="6">
        <v>1436541.6691309272</v>
      </c>
      <c r="I6669" s="4">
        <v>43013</v>
      </c>
      <c r="J6669" s="5">
        <v>16</v>
      </c>
      <c r="K6669" s="6"/>
    </row>
    <row r="6670" spans="1:11" x14ac:dyDescent="0.25">
      <c r="A6670" s="4">
        <v>42282</v>
      </c>
      <c r="B6670" s="5">
        <v>17</v>
      </c>
      <c r="C6670" s="6">
        <f>[1]ELCE!C6670+[1]ELGO!C6670+[1]ELLJ!C6670+[1]ELMB!C6670+[1]ELPR!C6670</f>
        <v>1349828.75</v>
      </c>
      <c r="E6670" s="4" t="s">
        <v>282</v>
      </c>
      <c r="F6670" s="5">
        <v>17</v>
      </c>
      <c r="G6670" s="6">
        <v>1432113.7527965556</v>
      </c>
      <c r="I6670" s="4">
        <v>43013</v>
      </c>
      <c r="J6670" s="5">
        <v>17</v>
      </c>
      <c r="K6670" s="6"/>
    </row>
    <row r="6671" spans="1:11" x14ac:dyDescent="0.25">
      <c r="A6671" s="4">
        <v>42282</v>
      </c>
      <c r="B6671" s="5">
        <v>18</v>
      </c>
      <c r="C6671" s="6">
        <f>[1]ELCE!C6671+[1]ELGO!C6671+[1]ELLJ!C6671+[1]ELMB!C6671+[1]ELPR!C6671</f>
        <v>1345141.2</v>
      </c>
      <c r="E6671" s="4" t="s">
        <v>282</v>
      </c>
      <c r="F6671" s="5">
        <v>18</v>
      </c>
      <c r="G6671" s="6">
        <v>1424027.321910636</v>
      </c>
      <c r="I6671" s="4">
        <v>43013</v>
      </c>
      <c r="J6671" s="5">
        <v>18</v>
      </c>
      <c r="K6671" s="6"/>
    </row>
    <row r="6672" spans="1:11" x14ac:dyDescent="0.25">
      <c r="A6672" s="4">
        <v>42282</v>
      </c>
      <c r="B6672" s="5">
        <v>19</v>
      </c>
      <c r="C6672" s="6">
        <f>[1]ELCE!C6672+[1]ELGO!C6672+[1]ELLJ!C6672+[1]ELMB!C6672+[1]ELPR!C6672</f>
        <v>1438228.34</v>
      </c>
      <c r="E6672" s="4" t="s">
        <v>282</v>
      </c>
      <c r="F6672" s="5">
        <v>19</v>
      </c>
      <c r="G6672" s="6">
        <v>1485486.0006157341</v>
      </c>
      <c r="I6672" s="4">
        <v>43013</v>
      </c>
      <c r="J6672" s="5">
        <v>19</v>
      </c>
      <c r="K6672" s="6"/>
    </row>
    <row r="6673" spans="1:11" x14ac:dyDescent="0.25">
      <c r="A6673" s="4">
        <v>42282</v>
      </c>
      <c r="B6673" s="5">
        <v>20</v>
      </c>
      <c r="C6673" s="6">
        <f>[1]ELCE!C6673+[1]ELGO!C6673+[1]ELLJ!C6673+[1]ELMB!C6673+[1]ELPR!C6673</f>
        <v>1580044.44</v>
      </c>
      <c r="E6673" s="4" t="s">
        <v>282</v>
      </c>
      <c r="F6673" s="5">
        <v>20</v>
      </c>
      <c r="G6673" s="6">
        <v>1584414.3141284222</v>
      </c>
      <c r="I6673" s="4">
        <v>43013</v>
      </c>
      <c r="J6673" s="5">
        <v>20</v>
      </c>
      <c r="K6673" s="6"/>
    </row>
    <row r="6674" spans="1:11" x14ac:dyDescent="0.25">
      <c r="A6674" s="4">
        <v>42282</v>
      </c>
      <c r="B6674" s="5">
        <v>21</v>
      </c>
      <c r="C6674" s="6">
        <f>[1]ELCE!C6674+[1]ELGO!C6674+[1]ELLJ!C6674+[1]ELMB!C6674+[1]ELPR!C6674</f>
        <v>1494972.9000000001</v>
      </c>
      <c r="E6674" s="4" t="s">
        <v>282</v>
      </c>
      <c r="F6674" s="5">
        <v>21</v>
      </c>
      <c r="G6674" s="6">
        <v>1503521.7916110447</v>
      </c>
      <c r="I6674" s="4">
        <v>43013</v>
      </c>
      <c r="J6674" s="5">
        <v>21</v>
      </c>
      <c r="K6674" s="6"/>
    </row>
    <row r="6675" spans="1:11" x14ac:dyDescent="0.25">
      <c r="A6675" s="4">
        <v>42282</v>
      </c>
      <c r="B6675" s="5">
        <v>22</v>
      </c>
      <c r="C6675" s="6">
        <f>[1]ELCE!C6675+[1]ELGO!C6675+[1]ELLJ!C6675+[1]ELMB!C6675+[1]ELPR!C6675</f>
        <v>1343281.8</v>
      </c>
      <c r="E6675" s="4" t="s">
        <v>282</v>
      </c>
      <c r="F6675" s="5">
        <v>22</v>
      </c>
      <c r="G6675" s="6">
        <v>1356831.1602159189</v>
      </c>
      <c r="I6675" s="4">
        <v>43013</v>
      </c>
      <c r="J6675" s="5">
        <v>22</v>
      </c>
      <c r="K6675" s="6"/>
    </row>
    <row r="6676" spans="1:11" x14ac:dyDescent="0.25">
      <c r="A6676" s="4">
        <v>42282</v>
      </c>
      <c r="B6676" s="5">
        <v>23</v>
      </c>
      <c r="C6676" s="6">
        <f>[1]ELCE!C6676+[1]ELGO!C6676+[1]ELLJ!C6676+[1]ELMB!C6676+[1]ELPR!C6676</f>
        <v>1215929.5</v>
      </c>
      <c r="E6676" s="4" t="s">
        <v>282</v>
      </c>
      <c r="F6676" s="5">
        <v>23</v>
      </c>
      <c r="G6676" s="6">
        <v>1233158.5210012132</v>
      </c>
      <c r="I6676" s="4">
        <v>43013</v>
      </c>
      <c r="J6676" s="5">
        <v>23</v>
      </c>
      <c r="K6676" s="6"/>
    </row>
    <row r="6677" spans="1:11" x14ac:dyDescent="0.25">
      <c r="A6677" s="4">
        <v>42282</v>
      </c>
      <c r="B6677" s="5">
        <v>24</v>
      </c>
      <c r="C6677" s="6">
        <f>[1]ELCE!C6677+[1]ELGO!C6677+[1]ELLJ!C6677+[1]ELMB!C6677+[1]ELPR!C6677</f>
        <v>1100139.4799999997</v>
      </c>
      <c r="E6677" s="4" t="s">
        <v>282</v>
      </c>
      <c r="F6677" s="5">
        <v>24</v>
      </c>
      <c r="G6677" s="6">
        <v>1110149.521618342</v>
      </c>
      <c r="I6677" s="4">
        <v>43013</v>
      </c>
      <c r="J6677" s="5">
        <v>24</v>
      </c>
      <c r="K6677" s="6"/>
    </row>
    <row r="6678" spans="1:11" x14ac:dyDescent="0.25">
      <c r="A6678" s="4">
        <v>42283</v>
      </c>
      <c r="B6678" s="5">
        <v>1</v>
      </c>
      <c r="C6678" s="6">
        <f>[1]ELCE!C6678+[1]ELGO!C6678+[1]ELLJ!C6678+[1]ELMB!C6678+[1]ELPR!C6678</f>
        <v>999675.67999999993</v>
      </c>
      <c r="E6678" s="4" t="s">
        <v>283</v>
      </c>
      <c r="F6678" s="5">
        <v>1</v>
      </c>
      <c r="G6678" s="6">
        <v>1009497.6592872879</v>
      </c>
      <c r="I6678" s="4">
        <v>43014</v>
      </c>
      <c r="J6678" s="5">
        <v>1</v>
      </c>
      <c r="K6678" s="6"/>
    </row>
    <row r="6679" spans="1:11" x14ac:dyDescent="0.25">
      <c r="A6679" s="4">
        <v>42283</v>
      </c>
      <c r="B6679" s="5">
        <v>2</v>
      </c>
      <c r="C6679" s="6">
        <f>[1]ELCE!C6679+[1]ELGO!C6679+[1]ELLJ!C6679+[1]ELMB!C6679+[1]ELPR!C6679</f>
        <v>945239.21999999986</v>
      </c>
      <c r="E6679" s="4" t="s">
        <v>283</v>
      </c>
      <c r="F6679" s="5">
        <v>2</v>
      </c>
      <c r="G6679" s="6">
        <v>954565.70819544536</v>
      </c>
      <c r="I6679" s="4">
        <v>43014</v>
      </c>
      <c r="J6679" s="5">
        <v>2</v>
      </c>
      <c r="K6679" s="6"/>
    </row>
    <row r="6680" spans="1:11" x14ac:dyDescent="0.25">
      <c r="A6680" s="4">
        <v>42283</v>
      </c>
      <c r="B6680" s="5">
        <v>3</v>
      </c>
      <c r="C6680" s="6">
        <f>[1]ELCE!C6680+[1]ELGO!C6680+[1]ELLJ!C6680+[1]ELMB!C6680+[1]ELPR!C6680</f>
        <v>917185.78</v>
      </c>
      <c r="E6680" s="4" t="s">
        <v>283</v>
      </c>
      <c r="F6680" s="5">
        <v>3</v>
      </c>
      <c r="G6680" s="6">
        <v>938297.22349784977</v>
      </c>
      <c r="I6680" s="4">
        <v>43014</v>
      </c>
      <c r="J6680" s="5">
        <v>3</v>
      </c>
      <c r="K6680" s="6"/>
    </row>
    <row r="6681" spans="1:11" x14ac:dyDescent="0.25">
      <c r="A6681" s="4">
        <v>42283</v>
      </c>
      <c r="B6681" s="5">
        <v>4</v>
      </c>
      <c r="C6681" s="6">
        <f>[1]ELCE!C6681+[1]ELGO!C6681+[1]ELLJ!C6681+[1]ELMB!C6681+[1]ELPR!C6681</f>
        <v>922657.98</v>
      </c>
      <c r="E6681" s="4" t="s">
        <v>283</v>
      </c>
      <c r="F6681" s="5">
        <v>4</v>
      </c>
      <c r="G6681" s="6">
        <v>938501.72871429962</v>
      </c>
      <c r="I6681" s="4">
        <v>43014</v>
      </c>
      <c r="J6681" s="5">
        <v>4</v>
      </c>
      <c r="K6681" s="6"/>
    </row>
    <row r="6682" spans="1:11" x14ac:dyDescent="0.25">
      <c r="A6682" s="4">
        <v>42283</v>
      </c>
      <c r="B6682" s="5">
        <v>5</v>
      </c>
      <c r="C6682" s="6">
        <f>[1]ELCE!C6682+[1]ELGO!C6682+[1]ELLJ!C6682+[1]ELMB!C6682+[1]ELPR!C6682</f>
        <v>947645.62</v>
      </c>
      <c r="E6682" s="4" t="s">
        <v>283</v>
      </c>
      <c r="F6682" s="5">
        <v>5</v>
      </c>
      <c r="G6682" s="6">
        <v>970184.64303712384</v>
      </c>
      <c r="I6682" s="4">
        <v>43014</v>
      </c>
      <c r="J6682" s="5">
        <v>5</v>
      </c>
      <c r="K6682" s="6"/>
    </row>
    <row r="6683" spans="1:11" x14ac:dyDescent="0.25">
      <c r="A6683" s="4">
        <v>42283</v>
      </c>
      <c r="B6683" s="5">
        <v>6</v>
      </c>
      <c r="C6683" s="6">
        <f>[1]ELCE!C6683+[1]ELGO!C6683+[1]ELLJ!C6683+[1]ELMB!C6683+[1]ELPR!C6683</f>
        <v>1045465.13</v>
      </c>
      <c r="E6683" s="4" t="s">
        <v>283</v>
      </c>
      <c r="F6683" s="5">
        <v>6</v>
      </c>
      <c r="G6683" s="6">
        <v>1069990.7005390283</v>
      </c>
      <c r="I6683" s="4">
        <v>43014</v>
      </c>
      <c r="J6683" s="5">
        <v>6</v>
      </c>
      <c r="K6683" s="6"/>
    </row>
    <row r="6684" spans="1:11" x14ac:dyDescent="0.25">
      <c r="A6684" s="4">
        <v>42283</v>
      </c>
      <c r="B6684" s="5">
        <v>7</v>
      </c>
      <c r="C6684" s="6">
        <f>[1]ELCE!C6684+[1]ELGO!C6684+[1]ELLJ!C6684+[1]ELMB!C6684+[1]ELPR!C6684</f>
        <v>1330418.49</v>
      </c>
      <c r="E6684" s="4" t="s">
        <v>283</v>
      </c>
      <c r="F6684" s="5">
        <v>7</v>
      </c>
      <c r="G6684" s="6">
        <v>1376887.7254308884</v>
      </c>
      <c r="I6684" s="4">
        <v>43014</v>
      </c>
      <c r="J6684" s="5">
        <v>7</v>
      </c>
      <c r="K6684" s="6"/>
    </row>
    <row r="6685" spans="1:11" x14ac:dyDescent="0.25">
      <c r="A6685" s="4">
        <v>42283</v>
      </c>
      <c r="B6685" s="5">
        <v>8</v>
      </c>
      <c r="C6685" s="6">
        <f>[1]ELCE!C6685+[1]ELGO!C6685+[1]ELLJ!C6685+[1]ELMB!C6685+[1]ELPR!C6685</f>
        <v>1480779.04</v>
      </c>
      <c r="E6685" s="4" t="s">
        <v>283</v>
      </c>
      <c r="F6685" s="5">
        <v>8</v>
      </c>
      <c r="G6685" s="6">
        <v>1531418.2222124867</v>
      </c>
      <c r="I6685" s="4">
        <v>43014</v>
      </c>
      <c r="J6685" s="5">
        <v>8</v>
      </c>
      <c r="K6685" s="6"/>
    </row>
    <row r="6686" spans="1:11" x14ac:dyDescent="0.25">
      <c r="A6686" s="4">
        <v>42283</v>
      </c>
      <c r="B6686" s="5">
        <v>9</v>
      </c>
      <c r="C6686" s="6">
        <f>[1]ELCE!C6686+[1]ELGO!C6686+[1]ELLJ!C6686+[1]ELMB!C6686+[1]ELPR!C6686</f>
        <v>1534301.38</v>
      </c>
      <c r="E6686" s="4" t="s">
        <v>283</v>
      </c>
      <c r="F6686" s="5">
        <v>9</v>
      </c>
      <c r="G6686" s="6">
        <v>1562655.2813762217</v>
      </c>
      <c r="I6686" s="4">
        <v>43014</v>
      </c>
      <c r="J6686" s="5">
        <v>9</v>
      </c>
      <c r="K6686" s="6"/>
    </row>
    <row r="6687" spans="1:11" x14ac:dyDescent="0.25">
      <c r="A6687" s="4">
        <v>42283</v>
      </c>
      <c r="B6687" s="5">
        <v>10</v>
      </c>
      <c r="C6687" s="6">
        <f>[1]ELCE!C6687+[1]ELGO!C6687+[1]ELLJ!C6687+[1]ELMB!C6687+[1]ELPR!C6687</f>
        <v>1528994.75</v>
      </c>
      <c r="E6687" s="4" t="s">
        <v>283</v>
      </c>
      <c r="F6687" s="5">
        <v>10</v>
      </c>
      <c r="G6687" s="6">
        <v>1538970.0586254278</v>
      </c>
      <c r="I6687" s="4">
        <v>43014</v>
      </c>
      <c r="J6687" s="5">
        <v>10</v>
      </c>
      <c r="K6687" s="6"/>
    </row>
    <row r="6688" spans="1:11" x14ac:dyDescent="0.25">
      <c r="A6688" s="4">
        <v>42283</v>
      </c>
      <c r="B6688" s="5">
        <v>11</v>
      </c>
      <c r="C6688" s="6">
        <f>[1]ELCE!C6688+[1]ELGO!C6688+[1]ELLJ!C6688+[1]ELMB!C6688+[1]ELPR!C6688</f>
        <v>1514941.3800000001</v>
      </c>
      <c r="E6688" s="4" t="s">
        <v>283</v>
      </c>
      <c r="F6688" s="5">
        <v>11</v>
      </c>
      <c r="G6688" s="6">
        <v>1514378.27265941</v>
      </c>
      <c r="I6688" s="4">
        <v>43014</v>
      </c>
      <c r="J6688" s="5">
        <v>11</v>
      </c>
      <c r="K6688" s="6"/>
    </row>
    <row r="6689" spans="1:11" x14ac:dyDescent="0.25">
      <c r="A6689" s="4">
        <v>42283</v>
      </c>
      <c r="B6689" s="5">
        <v>12</v>
      </c>
      <c r="C6689" s="6">
        <f>[1]ELCE!C6689+[1]ELGO!C6689+[1]ELLJ!C6689+[1]ELMB!C6689+[1]ELPR!C6689</f>
        <v>1537756.74</v>
      </c>
      <c r="E6689" s="4" t="s">
        <v>283</v>
      </c>
      <c r="F6689" s="5">
        <v>12</v>
      </c>
      <c r="G6689" s="6">
        <v>1534542.4553215699</v>
      </c>
      <c r="I6689" s="4">
        <v>43014</v>
      </c>
      <c r="J6689" s="5">
        <v>12</v>
      </c>
      <c r="K6689" s="6"/>
    </row>
    <row r="6690" spans="1:11" x14ac:dyDescent="0.25">
      <c r="A6690" s="4">
        <v>42283</v>
      </c>
      <c r="B6690" s="5">
        <v>13</v>
      </c>
      <c r="C6690" s="6">
        <f>[1]ELCE!C6690+[1]ELGO!C6690+[1]ELLJ!C6690+[1]ELMB!C6690+[1]ELPR!C6690</f>
        <v>1541257.9300000002</v>
      </c>
      <c r="E6690" s="4" t="s">
        <v>283</v>
      </c>
      <c r="F6690" s="5">
        <v>13</v>
      </c>
      <c r="G6690" s="6">
        <v>1532879.1592584692</v>
      </c>
      <c r="I6690" s="4">
        <v>43014</v>
      </c>
      <c r="J6690" s="5">
        <v>13</v>
      </c>
      <c r="K6690" s="6"/>
    </row>
    <row r="6691" spans="1:11" x14ac:dyDescent="0.25">
      <c r="A6691" s="4">
        <v>42283</v>
      </c>
      <c r="B6691" s="5">
        <v>14</v>
      </c>
      <c r="C6691" s="6">
        <f>[1]ELCE!C6691+[1]ELGO!C6691+[1]ELLJ!C6691+[1]ELMB!C6691+[1]ELPR!C6691</f>
        <v>1517488.56</v>
      </c>
      <c r="E6691" s="4" t="s">
        <v>283</v>
      </c>
      <c r="F6691" s="5">
        <v>14</v>
      </c>
      <c r="G6691" s="6">
        <v>1503525.9896721984</v>
      </c>
      <c r="I6691" s="4">
        <v>43014</v>
      </c>
      <c r="J6691" s="5">
        <v>14</v>
      </c>
      <c r="K6691" s="6"/>
    </row>
    <row r="6692" spans="1:11" x14ac:dyDescent="0.25">
      <c r="A6692" s="4">
        <v>42283</v>
      </c>
      <c r="B6692" s="5">
        <v>15</v>
      </c>
      <c r="C6692" s="6">
        <f>[1]ELCE!C6692+[1]ELGO!C6692+[1]ELLJ!C6692+[1]ELMB!C6692+[1]ELPR!C6692</f>
        <v>1473446.45</v>
      </c>
      <c r="E6692" s="4" t="s">
        <v>283</v>
      </c>
      <c r="F6692" s="5">
        <v>15</v>
      </c>
      <c r="G6692" s="6">
        <v>1440700.1201494252</v>
      </c>
      <c r="I6692" s="4">
        <v>43014</v>
      </c>
      <c r="J6692" s="5">
        <v>15</v>
      </c>
      <c r="K6692" s="6"/>
    </row>
    <row r="6693" spans="1:11" x14ac:dyDescent="0.25">
      <c r="A6693" s="4">
        <v>42283</v>
      </c>
      <c r="B6693" s="5">
        <v>16</v>
      </c>
      <c r="C6693" s="6">
        <f>[1]ELCE!C6693+[1]ELGO!C6693+[1]ELLJ!C6693+[1]ELMB!C6693+[1]ELPR!C6693</f>
        <v>1447773.66</v>
      </c>
      <c r="E6693" s="4" t="s">
        <v>283</v>
      </c>
      <c r="F6693" s="5">
        <v>16</v>
      </c>
      <c r="G6693" s="6">
        <v>1401054.9647563072</v>
      </c>
      <c r="I6693" s="4">
        <v>43014</v>
      </c>
      <c r="J6693" s="5">
        <v>16</v>
      </c>
      <c r="K6693" s="6"/>
    </row>
    <row r="6694" spans="1:11" x14ac:dyDescent="0.25">
      <c r="A6694" s="4">
        <v>42283</v>
      </c>
      <c r="B6694" s="5">
        <v>17</v>
      </c>
      <c r="C6694" s="6">
        <f>[1]ELCE!C6694+[1]ELGO!C6694+[1]ELLJ!C6694+[1]ELMB!C6694+[1]ELPR!C6694</f>
        <v>1446601.9700000002</v>
      </c>
      <c r="E6694" s="4" t="s">
        <v>283</v>
      </c>
      <c r="F6694" s="5">
        <v>17</v>
      </c>
      <c r="G6694" s="6">
        <v>1387805.7805103287</v>
      </c>
      <c r="I6694" s="4">
        <v>43014</v>
      </c>
      <c r="J6694" s="5">
        <v>17</v>
      </c>
      <c r="K6694" s="6"/>
    </row>
    <row r="6695" spans="1:11" x14ac:dyDescent="0.25">
      <c r="A6695" s="4">
        <v>42283</v>
      </c>
      <c r="B6695" s="5">
        <v>18</v>
      </c>
      <c r="C6695" s="6">
        <f>[1]ELCE!C6695+[1]ELGO!C6695+[1]ELLJ!C6695+[1]ELMB!C6695+[1]ELPR!C6695</f>
        <v>1466001.6400000001</v>
      </c>
      <c r="E6695" s="4" t="s">
        <v>283</v>
      </c>
      <c r="F6695" s="5">
        <v>18</v>
      </c>
      <c r="G6695" s="6">
        <v>1406602.6531335651</v>
      </c>
      <c r="I6695" s="4">
        <v>43014</v>
      </c>
      <c r="J6695" s="5">
        <v>18</v>
      </c>
      <c r="K6695" s="6"/>
    </row>
    <row r="6696" spans="1:11" x14ac:dyDescent="0.25">
      <c r="A6696" s="4">
        <v>42283</v>
      </c>
      <c r="B6696" s="5">
        <v>19</v>
      </c>
      <c r="C6696" s="6">
        <f>[1]ELCE!C6696+[1]ELGO!C6696+[1]ELLJ!C6696+[1]ELMB!C6696+[1]ELPR!C6696</f>
        <v>1539171</v>
      </c>
      <c r="E6696" s="4" t="s">
        <v>283</v>
      </c>
      <c r="F6696" s="5">
        <v>19</v>
      </c>
      <c r="G6696" s="6">
        <v>1501574.9780016844</v>
      </c>
      <c r="I6696" s="4">
        <v>43014</v>
      </c>
      <c r="J6696" s="5">
        <v>19</v>
      </c>
      <c r="K6696" s="6"/>
    </row>
    <row r="6697" spans="1:11" x14ac:dyDescent="0.25">
      <c r="A6697" s="4">
        <v>42283</v>
      </c>
      <c r="B6697" s="5">
        <v>20</v>
      </c>
      <c r="C6697" s="6">
        <f>[1]ELCE!C6697+[1]ELGO!C6697+[1]ELLJ!C6697+[1]ELMB!C6697+[1]ELPR!C6697</f>
        <v>1598075.02</v>
      </c>
      <c r="E6697" s="4" t="s">
        <v>283</v>
      </c>
      <c r="F6697" s="5">
        <v>20</v>
      </c>
      <c r="G6697" s="6">
        <v>1626432.9654943198</v>
      </c>
      <c r="I6697" s="4">
        <v>43014</v>
      </c>
      <c r="J6697" s="5">
        <v>20</v>
      </c>
      <c r="K6697" s="6"/>
    </row>
    <row r="6698" spans="1:11" x14ac:dyDescent="0.25">
      <c r="A6698" s="4">
        <v>42283</v>
      </c>
      <c r="B6698" s="5">
        <v>21</v>
      </c>
      <c r="C6698" s="6">
        <f>[1]ELCE!C6698+[1]ELGO!C6698+[1]ELLJ!C6698+[1]ELMB!C6698+[1]ELPR!C6698</f>
        <v>1498539.24</v>
      </c>
      <c r="E6698" s="4" t="s">
        <v>283</v>
      </c>
      <c r="F6698" s="5">
        <v>21</v>
      </c>
      <c r="G6698" s="6">
        <v>1537765.2581311599</v>
      </c>
      <c r="I6698" s="4">
        <v>43014</v>
      </c>
      <c r="J6698" s="5">
        <v>21</v>
      </c>
      <c r="K6698" s="6"/>
    </row>
    <row r="6699" spans="1:11" x14ac:dyDescent="0.25">
      <c r="A6699" s="4">
        <v>42283</v>
      </c>
      <c r="B6699" s="5">
        <v>22</v>
      </c>
      <c r="C6699" s="6">
        <f>[1]ELCE!C6699+[1]ELGO!C6699+[1]ELLJ!C6699+[1]ELMB!C6699+[1]ELPR!C6699</f>
        <v>1348607.1800000002</v>
      </c>
      <c r="E6699" s="4" t="s">
        <v>283</v>
      </c>
      <c r="F6699" s="5">
        <v>22</v>
      </c>
      <c r="G6699" s="6">
        <v>1385195.4973166345</v>
      </c>
      <c r="I6699" s="4">
        <v>43014</v>
      </c>
      <c r="J6699" s="5">
        <v>22</v>
      </c>
      <c r="K6699" s="6"/>
    </row>
    <row r="6700" spans="1:11" x14ac:dyDescent="0.25">
      <c r="A6700" s="4">
        <v>42283</v>
      </c>
      <c r="B6700" s="5">
        <v>23</v>
      </c>
      <c r="C6700" s="6">
        <f>[1]ELCE!C6700+[1]ELGO!C6700+[1]ELLJ!C6700+[1]ELMB!C6700+[1]ELPR!C6700</f>
        <v>1230467.1500000001</v>
      </c>
      <c r="E6700" s="4" t="s">
        <v>283</v>
      </c>
      <c r="F6700" s="5">
        <v>23</v>
      </c>
      <c r="G6700" s="6">
        <v>1251770.5134592031</v>
      </c>
      <c r="I6700" s="4">
        <v>43014</v>
      </c>
      <c r="J6700" s="5">
        <v>23</v>
      </c>
      <c r="K6700" s="6"/>
    </row>
    <row r="6701" spans="1:11" x14ac:dyDescent="0.25">
      <c r="A6701" s="4">
        <v>42283</v>
      </c>
      <c r="B6701" s="5">
        <v>24</v>
      </c>
      <c r="C6701" s="6">
        <f>[1]ELCE!C6701+[1]ELGO!C6701+[1]ELLJ!C6701+[1]ELMB!C6701+[1]ELPR!C6701</f>
        <v>1116739.32</v>
      </c>
      <c r="E6701" s="4" t="s">
        <v>283</v>
      </c>
      <c r="F6701" s="5">
        <v>24</v>
      </c>
      <c r="G6701" s="6">
        <v>1126957.5351362168</v>
      </c>
      <c r="I6701" s="4">
        <v>43014</v>
      </c>
      <c r="J6701" s="5">
        <v>24</v>
      </c>
      <c r="K6701" s="6"/>
    </row>
    <row r="6702" spans="1:11" x14ac:dyDescent="0.25">
      <c r="A6702" s="4">
        <v>42284</v>
      </c>
      <c r="B6702" s="5">
        <v>1</v>
      </c>
      <c r="C6702" s="6">
        <f>[1]ELCE!C6702+[1]ELGO!C6702+[1]ELLJ!C6702+[1]ELMB!C6702+[1]ELPR!C6702</f>
        <v>1015873.5700000001</v>
      </c>
      <c r="E6702" s="4" t="s">
        <v>284</v>
      </c>
      <c r="F6702" s="5">
        <v>1</v>
      </c>
      <c r="G6702" s="6">
        <v>1029249.2168704275</v>
      </c>
      <c r="I6702" s="4">
        <v>43015</v>
      </c>
      <c r="J6702" s="5">
        <v>1</v>
      </c>
      <c r="K6702" s="6"/>
    </row>
    <row r="6703" spans="1:11" x14ac:dyDescent="0.25">
      <c r="A6703" s="4">
        <v>42284</v>
      </c>
      <c r="B6703" s="5">
        <v>2</v>
      </c>
      <c r="C6703" s="6">
        <f>[1]ELCE!C6703+[1]ELGO!C6703+[1]ELLJ!C6703+[1]ELMB!C6703+[1]ELPR!C6703</f>
        <v>968877.73</v>
      </c>
      <c r="E6703" s="4" t="s">
        <v>284</v>
      </c>
      <c r="F6703" s="5">
        <v>2</v>
      </c>
      <c r="G6703" s="6">
        <v>970465.47647971939</v>
      </c>
      <c r="I6703" s="4">
        <v>43015</v>
      </c>
      <c r="J6703" s="5">
        <v>2</v>
      </c>
      <c r="K6703" s="6"/>
    </row>
    <row r="6704" spans="1:11" x14ac:dyDescent="0.25">
      <c r="A6704" s="4">
        <v>42284</v>
      </c>
      <c r="B6704" s="5">
        <v>3</v>
      </c>
      <c r="C6704" s="6">
        <f>[1]ELCE!C6704+[1]ELGO!C6704+[1]ELLJ!C6704+[1]ELMB!C6704+[1]ELPR!C6704</f>
        <v>934875.2699999999</v>
      </c>
      <c r="E6704" s="4" t="s">
        <v>284</v>
      </c>
      <c r="F6704" s="5">
        <v>3</v>
      </c>
      <c r="G6704" s="6">
        <v>946412.17629460397</v>
      </c>
      <c r="I6704" s="4">
        <v>43015</v>
      </c>
      <c r="J6704" s="5">
        <v>3</v>
      </c>
      <c r="K6704" s="6"/>
    </row>
    <row r="6705" spans="1:11" x14ac:dyDescent="0.25">
      <c r="A6705" s="4">
        <v>42284</v>
      </c>
      <c r="B6705" s="5">
        <v>4</v>
      </c>
      <c r="C6705" s="6">
        <f>[1]ELCE!C6705+[1]ELGO!C6705+[1]ELLJ!C6705+[1]ELMB!C6705+[1]ELPR!C6705</f>
        <v>938525.41</v>
      </c>
      <c r="E6705" s="4" t="s">
        <v>284</v>
      </c>
      <c r="F6705" s="5">
        <v>4</v>
      </c>
      <c r="G6705" s="6">
        <v>947501.71675794409</v>
      </c>
      <c r="I6705" s="4">
        <v>43015</v>
      </c>
      <c r="J6705" s="5">
        <v>4</v>
      </c>
      <c r="K6705" s="6"/>
    </row>
    <row r="6706" spans="1:11" x14ac:dyDescent="0.25">
      <c r="A6706" s="4">
        <v>42284</v>
      </c>
      <c r="B6706" s="5">
        <v>5</v>
      </c>
      <c r="C6706" s="6">
        <f>[1]ELCE!C6706+[1]ELGO!C6706+[1]ELLJ!C6706+[1]ELMB!C6706+[1]ELPR!C6706</f>
        <v>970923.3600000001</v>
      </c>
      <c r="E6706" s="4" t="s">
        <v>284</v>
      </c>
      <c r="F6706" s="5">
        <v>5</v>
      </c>
      <c r="G6706" s="6">
        <v>974102.16344017885</v>
      </c>
      <c r="I6706" s="4">
        <v>43015</v>
      </c>
      <c r="J6706" s="5">
        <v>5</v>
      </c>
      <c r="K6706" s="6"/>
    </row>
    <row r="6707" spans="1:11" x14ac:dyDescent="0.25">
      <c r="A6707" s="4">
        <v>42284</v>
      </c>
      <c r="B6707" s="5">
        <v>6</v>
      </c>
      <c r="C6707" s="6">
        <f>[1]ELCE!C6707+[1]ELGO!C6707+[1]ELLJ!C6707+[1]ELMB!C6707+[1]ELPR!C6707</f>
        <v>1058412.49</v>
      </c>
      <c r="E6707" s="4" t="s">
        <v>284</v>
      </c>
      <c r="F6707" s="5">
        <v>6</v>
      </c>
      <c r="G6707" s="6">
        <v>1082055.8136862188</v>
      </c>
      <c r="I6707" s="4">
        <v>43015</v>
      </c>
      <c r="J6707" s="5">
        <v>6</v>
      </c>
      <c r="K6707" s="6"/>
    </row>
    <row r="6708" spans="1:11" x14ac:dyDescent="0.25">
      <c r="A6708" s="4">
        <v>42284</v>
      </c>
      <c r="B6708" s="5">
        <v>7</v>
      </c>
      <c r="C6708" s="6">
        <f>[1]ELCE!C6708+[1]ELGO!C6708+[1]ELLJ!C6708+[1]ELMB!C6708+[1]ELPR!C6708</f>
        <v>1351285.92</v>
      </c>
      <c r="E6708" s="4" t="s">
        <v>284</v>
      </c>
      <c r="F6708" s="5">
        <v>7</v>
      </c>
      <c r="G6708" s="6">
        <v>1396385.0773618354</v>
      </c>
      <c r="I6708" s="4">
        <v>43015</v>
      </c>
      <c r="J6708" s="5">
        <v>7</v>
      </c>
      <c r="K6708" s="6"/>
    </row>
    <row r="6709" spans="1:11" x14ac:dyDescent="0.25">
      <c r="A6709" s="4">
        <v>42284</v>
      </c>
      <c r="B6709" s="5">
        <v>8</v>
      </c>
      <c r="C6709" s="6">
        <f>[1]ELCE!C6709+[1]ELGO!C6709+[1]ELLJ!C6709+[1]ELMB!C6709+[1]ELPR!C6709</f>
        <v>1528078.85</v>
      </c>
      <c r="E6709" s="4" t="s">
        <v>284</v>
      </c>
      <c r="F6709" s="5">
        <v>8</v>
      </c>
      <c r="G6709" s="6">
        <v>1557180.3270311807</v>
      </c>
      <c r="I6709" s="4">
        <v>43015</v>
      </c>
      <c r="J6709" s="5">
        <v>8</v>
      </c>
      <c r="K6709" s="6"/>
    </row>
    <row r="6710" spans="1:11" x14ac:dyDescent="0.25">
      <c r="A6710" s="4">
        <v>42284</v>
      </c>
      <c r="B6710" s="5">
        <v>9</v>
      </c>
      <c r="C6710" s="6">
        <f>[1]ELCE!C6710+[1]ELGO!C6710+[1]ELLJ!C6710+[1]ELMB!C6710+[1]ELPR!C6710</f>
        <v>1590313.25</v>
      </c>
      <c r="E6710" s="4" t="s">
        <v>284</v>
      </c>
      <c r="F6710" s="5">
        <v>9</v>
      </c>
      <c r="G6710" s="6">
        <v>1591354.7430700515</v>
      </c>
      <c r="I6710" s="4">
        <v>43015</v>
      </c>
      <c r="J6710" s="5">
        <v>9</v>
      </c>
      <c r="K6710" s="6"/>
    </row>
    <row r="6711" spans="1:11" x14ac:dyDescent="0.25">
      <c r="A6711" s="4">
        <v>42284</v>
      </c>
      <c r="B6711" s="5">
        <v>10</v>
      </c>
      <c r="C6711" s="6">
        <f>[1]ELCE!C6711+[1]ELGO!C6711+[1]ELLJ!C6711+[1]ELMB!C6711+[1]ELPR!C6711</f>
        <v>1593743.43</v>
      </c>
      <c r="E6711" s="4" t="s">
        <v>284</v>
      </c>
      <c r="F6711" s="5">
        <v>10</v>
      </c>
      <c r="G6711" s="6">
        <v>1562660.0232386086</v>
      </c>
      <c r="I6711" s="4">
        <v>43015</v>
      </c>
      <c r="J6711" s="5">
        <v>10</v>
      </c>
      <c r="K6711" s="6"/>
    </row>
    <row r="6712" spans="1:11" x14ac:dyDescent="0.25">
      <c r="A6712" s="4">
        <v>42284</v>
      </c>
      <c r="B6712" s="5">
        <v>11</v>
      </c>
      <c r="C6712" s="6">
        <f>[1]ELCE!C6712+[1]ELGO!C6712+[1]ELLJ!C6712+[1]ELMB!C6712+[1]ELPR!C6712</f>
        <v>1597404</v>
      </c>
      <c r="E6712" s="4" t="s">
        <v>284</v>
      </c>
      <c r="F6712" s="5">
        <v>11</v>
      </c>
      <c r="G6712" s="6">
        <v>1537828.2396678107</v>
      </c>
      <c r="I6712" s="4">
        <v>43015</v>
      </c>
      <c r="J6712" s="5">
        <v>11</v>
      </c>
      <c r="K6712" s="6"/>
    </row>
    <row r="6713" spans="1:11" x14ac:dyDescent="0.25">
      <c r="A6713" s="4">
        <v>42284</v>
      </c>
      <c r="B6713" s="5">
        <v>12</v>
      </c>
      <c r="C6713" s="6">
        <f>[1]ELCE!C6713+[1]ELGO!C6713+[1]ELLJ!C6713+[1]ELMB!C6713+[1]ELPR!C6713</f>
        <v>1617823.31</v>
      </c>
      <c r="E6713" s="4" t="s">
        <v>284</v>
      </c>
      <c r="F6713" s="5">
        <v>12</v>
      </c>
      <c r="G6713" s="6">
        <v>1555920.5968982212</v>
      </c>
      <c r="I6713" s="4">
        <v>43015</v>
      </c>
      <c r="J6713" s="5">
        <v>12</v>
      </c>
      <c r="K6713" s="6"/>
    </row>
    <row r="6714" spans="1:11" x14ac:dyDescent="0.25">
      <c r="A6714" s="4">
        <v>42284</v>
      </c>
      <c r="B6714" s="5">
        <v>13</v>
      </c>
      <c r="C6714" s="6">
        <f>[1]ELCE!C6714+[1]ELGO!C6714+[1]ELLJ!C6714+[1]ELMB!C6714+[1]ELPR!C6714</f>
        <v>1602620.58</v>
      </c>
      <c r="E6714" s="4" t="s">
        <v>284</v>
      </c>
      <c r="F6714" s="5">
        <v>13</v>
      </c>
      <c r="G6714" s="6">
        <v>1547863.7176733033</v>
      </c>
      <c r="I6714" s="4">
        <v>43015</v>
      </c>
      <c r="J6714" s="5">
        <v>13</v>
      </c>
      <c r="K6714" s="6"/>
    </row>
    <row r="6715" spans="1:11" x14ac:dyDescent="0.25">
      <c r="A6715" s="4">
        <v>42284</v>
      </c>
      <c r="B6715" s="5">
        <v>14</v>
      </c>
      <c r="C6715" s="6">
        <f>[1]ELCE!C6715+[1]ELGO!C6715+[1]ELLJ!C6715+[1]ELMB!C6715+[1]ELPR!C6715</f>
        <v>1561416.87</v>
      </c>
      <c r="E6715" s="4" t="s">
        <v>284</v>
      </c>
      <c r="F6715" s="5">
        <v>14</v>
      </c>
      <c r="G6715" s="6">
        <v>1516104.6871711775</v>
      </c>
      <c r="I6715" s="4">
        <v>43015</v>
      </c>
      <c r="J6715" s="5">
        <v>14</v>
      </c>
      <c r="K6715" s="6"/>
    </row>
    <row r="6716" spans="1:11" x14ac:dyDescent="0.25">
      <c r="A6716" s="4">
        <v>42284</v>
      </c>
      <c r="B6716" s="5">
        <v>15</v>
      </c>
      <c r="C6716" s="6">
        <f>[1]ELCE!C6716+[1]ELGO!C6716+[1]ELLJ!C6716+[1]ELMB!C6716+[1]ELPR!C6716</f>
        <v>1499914.19</v>
      </c>
      <c r="E6716" s="4" t="s">
        <v>284</v>
      </c>
      <c r="F6716" s="5">
        <v>15</v>
      </c>
      <c r="G6716" s="6">
        <v>1449008.2163527994</v>
      </c>
      <c r="I6716" s="4">
        <v>43015</v>
      </c>
      <c r="J6716" s="5">
        <v>15</v>
      </c>
      <c r="K6716" s="6"/>
    </row>
    <row r="6717" spans="1:11" x14ac:dyDescent="0.25">
      <c r="A6717" s="4">
        <v>42284</v>
      </c>
      <c r="B6717" s="5">
        <v>16</v>
      </c>
      <c r="C6717" s="6">
        <f>[1]ELCE!C6717+[1]ELGO!C6717+[1]ELLJ!C6717+[1]ELMB!C6717+[1]ELPR!C6717</f>
        <v>1454703.02</v>
      </c>
      <c r="E6717" s="4" t="s">
        <v>284</v>
      </c>
      <c r="F6717" s="5">
        <v>16</v>
      </c>
      <c r="G6717" s="6">
        <v>1401382.8869893197</v>
      </c>
      <c r="I6717" s="4">
        <v>43015</v>
      </c>
      <c r="J6717" s="5">
        <v>16</v>
      </c>
      <c r="K6717" s="6"/>
    </row>
    <row r="6718" spans="1:11" x14ac:dyDescent="0.25">
      <c r="A6718" s="4">
        <v>42284</v>
      </c>
      <c r="B6718" s="5">
        <v>17</v>
      </c>
      <c r="C6718" s="6">
        <f>[1]ELCE!C6718+[1]ELGO!C6718+[1]ELLJ!C6718+[1]ELMB!C6718+[1]ELPR!C6718</f>
        <v>1451424.9300000002</v>
      </c>
      <c r="E6718" s="4" t="s">
        <v>284</v>
      </c>
      <c r="F6718" s="5">
        <v>17</v>
      </c>
      <c r="G6718" s="6">
        <v>1398798.4936435712</v>
      </c>
      <c r="I6718" s="4">
        <v>43015</v>
      </c>
      <c r="J6718" s="5">
        <v>17</v>
      </c>
      <c r="K6718" s="6"/>
    </row>
    <row r="6719" spans="1:11" x14ac:dyDescent="0.25">
      <c r="A6719" s="4">
        <v>42284</v>
      </c>
      <c r="B6719" s="5">
        <v>18</v>
      </c>
      <c r="C6719" s="6">
        <f>[1]ELCE!C6719+[1]ELGO!C6719+[1]ELLJ!C6719+[1]ELMB!C6719+[1]ELPR!C6719</f>
        <v>1454208.7300000002</v>
      </c>
      <c r="E6719" s="4" t="s">
        <v>284</v>
      </c>
      <c r="F6719" s="5">
        <v>18</v>
      </c>
      <c r="G6719" s="6">
        <v>1408518.3980772381</v>
      </c>
      <c r="I6719" s="4">
        <v>43015</v>
      </c>
      <c r="J6719" s="5">
        <v>18</v>
      </c>
      <c r="K6719" s="6"/>
    </row>
    <row r="6720" spans="1:11" x14ac:dyDescent="0.25">
      <c r="A6720" s="4">
        <v>42284</v>
      </c>
      <c r="B6720" s="5">
        <v>19</v>
      </c>
      <c r="C6720" s="6">
        <f>[1]ELCE!C6720+[1]ELGO!C6720+[1]ELLJ!C6720+[1]ELMB!C6720+[1]ELPR!C6720</f>
        <v>1527255.73</v>
      </c>
      <c r="E6720" s="4" t="s">
        <v>284</v>
      </c>
      <c r="F6720" s="5">
        <v>19</v>
      </c>
      <c r="G6720" s="6">
        <v>1497984.9936277133</v>
      </c>
      <c r="I6720" s="4">
        <v>43015</v>
      </c>
      <c r="J6720" s="5">
        <v>19</v>
      </c>
      <c r="K6720" s="6"/>
    </row>
    <row r="6721" spans="1:11" x14ac:dyDescent="0.25">
      <c r="A6721" s="4">
        <v>42284</v>
      </c>
      <c r="B6721" s="5">
        <v>20</v>
      </c>
      <c r="C6721" s="6">
        <f>[1]ELCE!C6721+[1]ELGO!C6721+[1]ELLJ!C6721+[1]ELMB!C6721+[1]ELPR!C6721</f>
        <v>1594237.23</v>
      </c>
      <c r="E6721" s="4" t="s">
        <v>284</v>
      </c>
      <c r="F6721" s="5">
        <v>20</v>
      </c>
      <c r="G6721" s="6">
        <v>1615703.372099271</v>
      </c>
      <c r="I6721" s="4">
        <v>43015</v>
      </c>
      <c r="J6721" s="5">
        <v>20</v>
      </c>
      <c r="K6721" s="6"/>
    </row>
    <row r="6722" spans="1:11" x14ac:dyDescent="0.25">
      <c r="A6722" s="4">
        <v>42284</v>
      </c>
      <c r="B6722" s="5">
        <v>21</v>
      </c>
      <c r="C6722" s="6">
        <f>[1]ELCE!C6722+[1]ELGO!C6722+[1]ELLJ!C6722+[1]ELMB!C6722+[1]ELPR!C6722</f>
        <v>1508857.6700000002</v>
      </c>
      <c r="E6722" s="4" t="s">
        <v>284</v>
      </c>
      <c r="F6722" s="5">
        <v>21</v>
      </c>
      <c r="G6722" s="6">
        <v>1542319.1550568268</v>
      </c>
      <c r="I6722" s="4">
        <v>43015</v>
      </c>
      <c r="J6722" s="5">
        <v>21</v>
      </c>
      <c r="K6722" s="6"/>
    </row>
    <row r="6723" spans="1:11" x14ac:dyDescent="0.25">
      <c r="A6723" s="4">
        <v>42284</v>
      </c>
      <c r="B6723" s="5">
        <v>22</v>
      </c>
      <c r="C6723" s="6">
        <f>[1]ELCE!C6723+[1]ELGO!C6723+[1]ELLJ!C6723+[1]ELMB!C6723+[1]ELPR!C6723</f>
        <v>1360335.34</v>
      </c>
      <c r="E6723" s="4" t="s">
        <v>284</v>
      </c>
      <c r="F6723" s="5">
        <v>22</v>
      </c>
      <c r="G6723" s="6">
        <v>1394669.9929734266</v>
      </c>
      <c r="I6723" s="4">
        <v>43015</v>
      </c>
      <c r="J6723" s="5">
        <v>22</v>
      </c>
      <c r="K6723" s="6"/>
    </row>
    <row r="6724" spans="1:11" x14ac:dyDescent="0.25">
      <c r="A6724" s="4">
        <v>42284</v>
      </c>
      <c r="B6724" s="5">
        <v>23</v>
      </c>
      <c r="C6724" s="6">
        <f>[1]ELCE!C6724+[1]ELGO!C6724+[1]ELLJ!C6724+[1]ELMB!C6724+[1]ELPR!C6724</f>
        <v>1235601.55</v>
      </c>
      <c r="E6724" s="4" t="s">
        <v>284</v>
      </c>
      <c r="F6724" s="5">
        <v>23</v>
      </c>
      <c r="G6724" s="6">
        <v>1262575.2171068967</v>
      </c>
      <c r="I6724" s="4">
        <v>43015</v>
      </c>
      <c r="J6724" s="5">
        <v>23</v>
      </c>
      <c r="K6724" s="6"/>
    </row>
    <row r="6725" spans="1:11" x14ac:dyDescent="0.25">
      <c r="A6725" s="4">
        <v>42284</v>
      </c>
      <c r="B6725" s="5">
        <v>24</v>
      </c>
      <c r="C6725" s="6">
        <f>[1]ELCE!C6725+[1]ELGO!C6725+[1]ELLJ!C6725+[1]ELMB!C6725+[1]ELPR!C6725</f>
        <v>1122864.8900000001</v>
      </c>
      <c r="E6725" s="4" t="s">
        <v>284</v>
      </c>
      <c r="F6725" s="5">
        <v>24</v>
      </c>
      <c r="G6725" s="6">
        <v>1151879.5757784462</v>
      </c>
      <c r="I6725" s="4">
        <v>43015</v>
      </c>
      <c r="J6725" s="5">
        <v>24</v>
      </c>
      <c r="K6725" s="6"/>
    </row>
    <row r="6726" spans="1:11" x14ac:dyDescent="0.25">
      <c r="A6726" s="4">
        <v>42285</v>
      </c>
      <c r="B6726" s="5">
        <v>1</v>
      </c>
      <c r="C6726" s="6">
        <f>[1]ELCE!C6726+[1]ELGO!C6726+[1]ELLJ!C6726+[1]ELMB!C6726+[1]ELPR!C6726</f>
        <v>1013312.1799999999</v>
      </c>
      <c r="E6726" s="4" t="s">
        <v>285</v>
      </c>
      <c r="F6726" s="5">
        <v>1</v>
      </c>
      <c r="G6726" s="6">
        <v>1044549.8249285051</v>
      </c>
      <c r="I6726" s="4">
        <v>43016</v>
      </c>
      <c r="J6726" s="5">
        <v>1</v>
      </c>
      <c r="K6726" s="6"/>
    </row>
    <row r="6727" spans="1:11" x14ac:dyDescent="0.25">
      <c r="A6727" s="4">
        <v>42285</v>
      </c>
      <c r="B6727" s="5">
        <v>2</v>
      </c>
      <c r="C6727" s="6">
        <f>[1]ELCE!C6727+[1]ELGO!C6727+[1]ELLJ!C6727+[1]ELMB!C6727+[1]ELPR!C6727</f>
        <v>960533.55</v>
      </c>
      <c r="E6727" s="4" t="s">
        <v>285</v>
      </c>
      <c r="F6727" s="5">
        <v>2</v>
      </c>
      <c r="G6727" s="6">
        <v>985700.44323800388</v>
      </c>
      <c r="I6727" s="4">
        <v>43016</v>
      </c>
      <c r="J6727" s="5">
        <v>2</v>
      </c>
      <c r="K6727" s="6"/>
    </row>
    <row r="6728" spans="1:11" x14ac:dyDescent="0.25">
      <c r="A6728" s="4">
        <v>42285</v>
      </c>
      <c r="B6728" s="5">
        <v>3</v>
      </c>
      <c r="C6728" s="6">
        <f>[1]ELCE!C6728+[1]ELGO!C6728+[1]ELLJ!C6728+[1]ELMB!C6728+[1]ELPR!C6728</f>
        <v>920177.85000000009</v>
      </c>
      <c r="E6728" s="4" t="s">
        <v>285</v>
      </c>
      <c r="F6728" s="5">
        <v>3</v>
      </c>
      <c r="G6728" s="6">
        <v>957569.59207074542</v>
      </c>
      <c r="I6728" s="4">
        <v>43016</v>
      </c>
      <c r="J6728" s="5">
        <v>3</v>
      </c>
      <c r="K6728" s="6"/>
    </row>
    <row r="6729" spans="1:11" x14ac:dyDescent="0.25">
      <c r="A6729" s="4">
        <v>42285</v>
      </c>
      <c r="B6729" s="5">
        <v>4</v>
      </c>
      <c r="C6729" s="6">
        <f>[1]ELCE!C6729+[1]ELGO!C6729+[1]ELLJ!C6729+[1]ELMB!C6729+[1]ELPR!C6729</f>
        <v>923535</v>
      </c>
      <c r="E6729" s="4" t="s">
        <v>285</v>
      </c>
      <c r="F6729" s="5">
        <v>4</v>
      </c>
      <c r="G6729" s="6">
        <v>953536.19752514572</v>
      </c>
      <c r="I6729" s="4">
        <v>43016</v>
      </c>
      <c r="J6729" s="5">
        <v>4</v>
      </c>
      <c r="K6729" s="6"/>
    </row>
    <row r="6730" spans="1:11" x14ac:dyDescent="0.25">
      <c r="A6730" s="4">
        <v>42285</v>
      </c>
      <c r="B6730" s="5">
        <v>5</v>
      </c>
      <c r="C6730" s="6">
        <f>[1]ELCE!C6730+[1]ELGO!C6730+[1]ELLJ!C6730+[1]ELMB!C6730+[1]ELPR!C6730</f>
        <v>954802.5399999998</v>
      </c>
      <c r="E6730" s="4" t="s">
        <v>285</v>
      </c>
      <c r="F6730" s="5">
        <v>5</v>
      </c>
      <c r="G6730" s="6">
        <v>977163.12609350344</v>
      </c>
      <c r="I6730" s="4">
        <v>43016</v>
      </c>
      <c r="J6730" s="5">
        <v>5</v>
      </c>
      <c r="K6730" s="6"/>
    </row>
    <row r="6731" spans="1:11" x14ac:dyDescent="0.25">
      <c r="A6731" s="4">
        <v>42285</v>
      </c>
      <c r="B6731" s="5">
        <v>6</v>
      </c>
      <c r="C6731" s="6">
        <f>[1]ELCE!C6731+[1]ELGO!C6731+[1]ELLJ!C6731+[1]ELMB!C6731+[1]ELPR!C6731</f>
        <v>1057911.03</v>
      </c>
      <c r="E6731" s="4" t="s">
        <v>285</v>
      </c>
      <c r="F6731" s="5">
        <v>6</v>
      </c>
      <c r="G6731" s="6">
        <v>1087958.9134525761</v>
      </c>
      <c r="I6731" s="4">
        <v>43016</v>
      </c>
      <c r="J6731" s="5">
        <v>6</v>
      </c>
      <c r="K6731" s="6"/>
    </row>
    <row r="6732" spans="1:11" x14ac:dyDescent="0.25">
      <c r="A6732" s="4">
        <v>42285</v>
      </c>
      <c r="B6732" s="5">
        <v>7</v>
      </c>
      <c r="C6732" s="6">
        <f>[1]ELCE!C6732+[1]ELGO!C6732+[1]ELLJ!C6732+[1]ELMB!C6732+[1]ELPR!C6732</f>
        <v>1348123.8</v>
      </c>
      <c r="E6732" s="4" t="s">
        <v>285</v>
      </c>
      <c r="F6732" s="5">
        <v>7</v>
      </c>
      <c r="G6732" s="6">
        <v>1402806.2907167277</v>
      </c>
      <c r="I6732" s="4">
        <v>43016</v>
      </c>
      <c r="J6732" s="5">
        <v>7</v>
      </c>
      <c r="K6732" s="6"/>
    </row>
    <row r="6733" spans="1:11" x14ac:dyDescent="0.25">
      <c r="A6733" s="4">
        <v>42285</v>
      </c>
      <c r="B6733" s="5">
        <v>8</v>
      </c>
      <c r="C6733" s="6">
        <f>[1]ELCE!C6733+[1]ELGO!C6733+[1]ELLJ!C6733+[1]ELMB!C6733+[1]ELPR!C6733</f>
        <v>1515804.83</v>
      </c>
      <c r="E6733" s="4" t="s">
        <v>285</v>
      </c>
      <c r="F6733" s="5">
        <v>8</v>
      </c>
      <c r="G6733" s="6">
        <v>1570581.4466936516</v>
      </c>
      <c r="I6733" s="4">
        <v>43016</v>
      </c>
      <c r="J6733" s="5">
        <v>8</v>
      </c>
      <c r="K6733" s="6"/>
    </row>
    <row r="6734" spans="1:11" x14ac:dyDescent="0.25">
      <c r="A6734" s="4">
        <v>42285</v>
      </c>
      <c r="B6734" s="5">
        <v>9</v>
      </c>
      <c r="C6734" s="6">
        <f>[1]ELCE!C6734+[1]ELGO!C6734+[1]ELLJ!C6734+[1]ELMB!C6734+[1]ELPR!C6734</f>
        <v>1562704.57</v>
      </c>
      <c r="E6734" s="4" t="s">
        <v>285</v>
      </c>
      <c r="F6734" s="5">
        <v>9</v>
      </c>
      <c r="G6734" s="6">
        <v>1619678.9515330922</v>
      </c>
      <c r="I6734" s="4">
        <v>43016</v>
      </c>
      <c r="J6734" s="5">
        <v>9</v>
      </c>
      <c r="K6734" s="6"/>
    </row>
    <row r="6735" spans="1:11" x14ac:dyDescent="0.25">
      <c r="A6735" s="4">
        <v>42285</v>
      </c>
      <c r="B6735" s="5">
        <v>10</v>
      </c>
      <c r="C6735" s="6">
        <f>[1]ELCE!C6735+[1]ELGO!C6735+[1]ELLJ!C6735+[1]ELMB!C6735+[1]ELPR!C6735</f>
        <v>1558789.01</v>
      </c>
      <c r="E6735" s="4" t="s">
        <v>285</v>
      </c>
      <c r="F6735" s="5">
        <v>10</v>
      </c>
      <c r="G6735" s="6">
        <v>1605454.4273238571</v>
      </c>
      <c r="I6735" s="4">
        <v>43016</v>
      </c>
      <c r="J6735" s="5">
        <v>10</v>
      </c>
      <c r="K6735" s="6"/>
    </row>
    <row r="6736" spans="1:11" x14ac:dyDescent="0.25">
      <c r="A6736" s="4">
        <v>42285</v>
      </c>
      <c r="B6736" s="5">
        <v>11</v>
      </c>
      <c r="C6736" s="6">
        <f>[1]ELCE!C6736+[1]ELGO!C6736+[1]ELLJ!C6736+[1]ELMB!C6736+[1]ELPR!C6736</f>
        <v>1545533.4399999999</v>
      </c>
      <c r="E6736" s="4" t="s">
        <v>285</v>
      </c>
      <c r="F6736" s="5">
        <v>11</v>
      </c>
      <c r="G6736" s="6">
        <v>1589721.4442456157</v>
      </c>
      <c r="I6736" s="4">
        <v>43016</v>
      </c>
      <c r="J6736" s="5">
        <v>11</v>
      </c>
      <c r="K6736" s="6"/>
    </row>
    <row r="6737" spans="1:11" x14ac:dyDescent="0.25">
      <c r="A6737" s="4">
        <v>42285</v>
      </c>
      <c r="B6737" s="5">
        <v>12</v>
      </c>
      <c r="C6737" s="6">
        <f>[1]ELCE!C6737+[1]ELGO!C6737+[1]ELLJ!C6737+[1]ELMB!C6737+[1]ELPR!C6737</f>
        <v>1564844.7100000002</v>
      </c>
      <c r="E6737" s="4" t="s">
        <v>285</v>
      </c>
      <c r="F6737" s="5">
        <v>12</v>
      </c>
      <c r="G6737" s="6">
        <v>1608893.1452275966</v>
      </c>
      <c r="I6737" s="4">
        <v>43016</v>
      </c>
      <c r="J6737" s="5">
        <v>12</v>
      </c>
      <c r="K6737" s="6"/>
    </row>
    <row r="6738" spans="1:11" x14ac:dyDescent="0.25">
      <c r="A6738" s="4">
        <v>42285</v>
      </c>
      <c r="B6738" s="5">
        <v>13</v>
      </c>
      <c r="C6738" s="6">
        <f>[1]ELCE!C6738+[1]ELGO!C6738+[1]ELLJ!C6738+[1]ELMB!C6738+[1]ELPR!C6738</f>
        <v>1555755.54</v>
      </c>
      <c r="E6738" s="4" t="s">
        <v>285</v>
      </c>
      <c r="F6738" s="5">
        <v>13</v>
      </c>
      <c r="G6738" s="6">
        <v>1606266.4082938035</v>
      </c>
      <c r="I6738" s="4">
        <v>43016</v>
      </c>
      <c r="J6738" s="5">
        <v>13</v>
      </c>
      <c r="K6738" s="6"/>
    </row>
    <row r="6739" spans="1:11" x14ac:dyDescent="0.25">
      <c r="A6739" s="4">
        <v>42285</v>
      </c>
      <c r="B6739" s="5">
        <v>14</v>
      </c>
      <c r="C6739" s="6">
        <f>[1]ELCE!C6739+[1]ELGO!C6739+[1]ELLJ!C6739+[1]ELMB!C6739+[1]ELPR!C6739</f>
        <v>1521191.89</v>
      </c>
      <c r="E6739" s="4" t="s">
        <v>285</v>
      </c>
      <c r="F6739" s="5">
        <v>14</v>
      </c>
      <c r="G6739" s="6">
        <v>1564377.5355042501</v>
      </c>
      <c r="I6739" s="4">
        <v>43016</v>
      </c>
      <c r="J6739" s="5">
        <v>14</v>
      </c>
      <c r="K6739" s="6"/>
    </row>
    <row r="6740" spans="1:11" x14ac:dyDescent="0.25">
      <c r="A6740" s="4">
        <v>42285</v>
      </c>
      <c r="B6740" s="5">
        <v>15</v>
      </c>
      <c r="C6740" s="6">
        <f>[1]ELCE!C6740+[1]ELGO!C6740+[1]ELLJ!C6740+[1]ELMB!C6740+[1]ELPR!C6740</f>
        <v>1474121.23</v>
      </c>
      <c r="E6740" s="4" t="s">
        <v>285</v>
      </c>
      <c r="F6740" s="5">
        <v>15</v>
      </c>
      <c r="G6740" s="6">
        <v>1494277.0260913586</v>
      </c>
      <c r="I6740" s="4">
        <v>43016</v>
      </c>
      <c r="J6740" s="5">
        <v>15</v>
      </c>
      <c r="K6740" s="6"/>
    </row>
    <row r="6741" spans="1:11" x14ac:dyDescent="0.25">
      <c r="A6741" s="4">
        <v>42285</v>
      </c>
      <c r="B6741" s="5">
        <v>16</v>
      </c>
      <c r="C6741" s="6">
        <f>[1]ELCE!C6741+[1]ELGO!C6741+[1]ELLJ!C6741+[1]ELMB!C6741+[1]ELPR!C6741</f>
        <v>1420724.7300000002</v>
      </c>
      <c r="E6741" s="4" t="s">
        <v>285</v>
      </c>
      <c r="F6741" s="5">
        <v>16</v>
      </c>
      <c r="G6741" s="6">
        <v>1455686.9772369184</v>
      </c>
      <c r="I6741" s="4">
        <v>43016</v>
      </c>
      <c r="J6741" s="5">
        <v>16</v>
      </c>
      <c r="K6741" s="6"/>
    </row>
    <row r="6742" spans="1:11" x14ac:dyDescent="0.25">
      <c r="A6742" s="4">
        <v>42285</v>
      </c>
      <c r="B6742" s="5">
        <v>17</v>
      </c>
      <c r="C6742" s="6">
        <f>[1]ELCE!C6742+[1]ELGO!C6742+[1]ELLJ!C6742+[1]ELMB!C6742+[1]ELPR!C6742</f>
        <v>1420208.8599999999</v>
      </c>
      <c r="E6742" s="4" t="s">
        <v>285</v>
      </c>
      <c r="F6742" s="5">
        <v>17</v>
      </c>
      <c r="G6742" s="6">
        <v>1450333.9851565037</v>
      </c>
      <c r="I6742" s="4">
        <v>43016</v>
      </c>
      <c r="J6742" s="5">
        <v>17</v>
      </c>
      <c r="K6742" s="6"/>
    </row>
    <row r="6743" spans="1:11" x14ac:dyDescent="0.25">
      <c r="A6743" s="4">
        <v>42285</v>
      </c>
      <c r="B6743" s="5">
        <v>18</v>
      </c>
      <c r="C6743" s="6">
        <f>[1]ELCE!C6743+[1]ELGO!C6743+[1]ELLJ!C6743+[1]ELMB!C6743+[1]ELPR!C6743</f>
        <v>1409286.77</v>
      </c>
      <c r="E6743" s="4" t="s">
        <v>285</v>
      </c>
      <c r="F6743" s="5">
        <v>18</v>
      </c>
      <c r="G6743" s="6">
        <v>1453847.702770364</v>
      </c>
      <c r="I6743" s="4">
        <v>43016</v>
      </c>
      <c r="J6743" s="5">
        <v>18</v>
      </c>
      <c r="K6743" s="6"/>
    </row>
    <row r="6744" spans="1:11" x14ac:dyDescent="0.25">
      <c r="A6744" s="4">
        <v>42285</v>
      </c>
      <c r="B6744" s="5">
        <v>19</v>
      </c>
      <c r="C6744" s="6">
        <f>[1]ELCE!C6744+[1]ELGO!C6744+[1]ELLJ!C6744+[1]ELMB!C6744+[1]ELPR!C6744</f>
        <v>1490600.7400000002</v>
      </c>
      <c r="E6744" s="4" t="s">
        <v>285</v>
      </c>
      <c r="F6744" s="5">
        <v>19</v>
      </c>
      <c r="G6744" s="6">
        <v>1530043.3753175368</v>
      </c>
      <c r="I6744" s="4">
        <v>43016</v>
      </c>
      <c r="J6744" s="5">
        <v>19</v>
      </c>
      <c r="K6744" s="6"/>
    </row>
    <row r="6745" spans="1:11" x14ac:dyDescent="0.25">
      <c r="A6745" s="4">
        <v>42285</v>
      </c>
      <c r="B6745" s="5">
        <v>20</v>
      </c>
      <c r="C6745" s="6">
        <f>[1]ELCE!C6745+[1]ELGO!C6745+[1]ELLJ!C6745+[1]ELMB!C6745+[1]ELPR!C6745</f>
        <v>1590743.74</v>
      </c>
      <c r="E6745" s="4" t="s">
        <v>285</v>
      </c>
      <c r="F6745" s="5">
        <v>20</v>
      </c>
      <c r="G6745" s="6">
        <v>1612901.6121074886</v>
      </c>
      <c r="I6745" s="4">
        <v>43016</v>
      </c>
      <c r="J6745" s="5">
        <v>20</v>
      </c>
      <c r="K6745" s="6"/>
    </row>
    <row r="6746" spans="1:11" x14ac:dyDescent="0.25">
      <c r="A6746" s="4">
        <v>42285</v>
      </c>
      <c r="B6746" s="5">
        <v>21</v>
      </c>
      <c r="C6746" s="6">
        <f>[1]ELCE!C6746+[1]ELGO!C6746+[1]ELLJ!C6746+[1]ELMB!C6746+[1]ELPR!C6746</f>
        <v>1505189.65</v>
      </c>
      <c r="E6746" s="4" t="s">
        <v>285</v>
      </c>
      <c r="F6746" s="5">
        <v>21</v>
      </c>
      <c r="G6746" s="6">
        <v>1525621.2431121543</v>
      </c>
      <c r="I6746" s="4">
        <v>43016</v>
      </c>
      <c r="J6746" s="5">
        <v>21</v>
      </c>
      <c r="K6746" s="6"/>
    </row>
    <row r="6747" spans="1:11" x14ac:dyDescent="0.25">
      <c r="A6747" s="4">
        <v>42285</v>
      </c>
      <c r="B6747" s="5">
        <v>22</v>
      </c>
      <c r="C6747" s="6">
        <f>[1]ELCE!C6747+[1]ELGO!C6747+[1]ELLJ!C6747+[1]ELMB!C6747+[1]ELPR!C6747</f>
        <v>1348383.07</v>
      </c>
      <c r="E6747" s="4" t="s">
        <v>285</v>
      </c>
      <c r="F6747" s="5">
        <v>22</v>
      </c>
      <c r="G6747" s="6">
        <v>1369398.9692681683</v>
      </c>
      <c r="I6747" s="4">
        <v>43016</v>
      </c>
      <c r="J6747" s="5">
        <v>22</v>
      </c>
      <c r="K6747" s="6"/>
    </row>
    <row r="6748" spans="1:11" x14ac:dyDescent="0.25">
      <c r="A6748" s="4">
        <v>42285</v>
      </c>
      <c r="B6748" s="5">
        <v>23</v>
      </c>
      <c r="C6748" s="6">
        <f>[1]ELCE!C6748+[1]ELGO!C6748+[1]ELLJ!C6748+[1]ELMB!C6748+[1]ELPR!C6748</f>
        <v>1238308.9699999997</v>
      </c>
      <c r="E6748" s="4" t="s">
        <v>285</v>
      </c>
      <c r="F6748" s="5">
        <v>23</v>
      </c>
      <c r="G6748" s="6">
        <v>1245777.227921624</v>
      </c>
      <c r="I6748" s="4">
        <v>43016</v>
      </c>
      <c r="J6748" s="5">
        <v>23</v>
      </c>
      <c r="K6748" s="6"/>
    </row>
    <row r="6749" spans="1:11" x14ac:dyDescent="0.25">
      <c r="A6749" s="4">
        <v>42285</v>
      </c>
      <c r="B6749" s="5">
        <v>24</v>
      </c>
      <c r="C6749" s="6">
        <f>[1]ELCE!C6749+[1]ELGO!C6749+[1]ELLJ!C6749+[1]ELMB!C6749+[1]ELPR!C6749</f>
        <v>1129565.5799999998</v>
      </c>
      <c r="E6749" s="4" t="s">
        <v>285</v>
      </c>
      <c r="F6749" s="5">
        <v>24</v>
      </c>
      <c r="G6749" s="6">
        <v>1131870.8953587397</v>
      </c>
      <c r="I6749" s="4">
        <v>43016</v>
      </c>
      <c r="J6749" s="5">
        <v>24</v>
      </c>
      <c r="K6749" s="6"/>
    </row>
    <row r="6750" spans="1:11" x14ac:dyDescent="0.25">
      <c r="A6750" s="4">
        <v>42286</v>
      </c>
      <c r="B6750" s="5">
        <v>1</v>
      </c>
      <c r="C6750" s="6">
        <f>[1]ELCE!C6750+[1]ELGO!C6750+[1]ELLJ!C6750+[1]ELMB!C6750+[1]ELPR!C6750</f>
        <v>1023701.69</v>
      </c>
      <c r="E6750" s="4" t="s">
        <v>286</v>
      </c>
      <c r="F6750" s="5">
        <v>1</v>
      </c>
      <c r="G6750" s="6">
        <v>1035960.8448250176</v>
      </c>
      <c r="I6750" s="4">
        <v>43017</v>
      </c>
      <c r="J6750" s="5">
        <v>1</v>
      </c>
      <c r="K6750" s="6"/>
    </row>
    <row r="6751" spans="1:11" x14ac:dyDescent="0.25">
      <c r="A6751" s="4">
        <v>42286</v>
      </c>
      <c r="B6751" s="5">
        <v>2</v>
      </c>
      <c r="C6751" s="6">
        <f>[1]ELCE!C6751+[1]ELGO!C6751+[1]ELLJ!C6751+[1]ELMB!C6751+[1]ELPR!C6751</f>
        <v>964846.13</v>
      </c>
      <c r="E6751" s="4" t="s">
        <v>286</v>
      </c>
      <c r="F6751" s="5">
        <v>2</v>
      </c>
      <c r="G6751" s="6">
        <v>984874.55142940395</v>
      </c>
      <c r="I6751" s="4">
        <v>43017</v>
      </c>
      <c r="J6751" s="5">
        <v>2</v>
      </c>
      <c r="K6751" s="6"/>
    </row>
    <row r="6752" spans="1:11" x14ac:dyDescent="0.25">
      <c r="A6752" s="4">
        <v>42286</v>
      </c>
      <c r="B6752" s="5">
        <v>3</v>
      </c>
      <c r="C6752" s="6">
        <f>[1]ELCE!C6752+[1]ELGO!C6752+[1]ELLJ!C6752+[1]ELMB!C6752+[1]ELPR!C6752</f>
        <v>935135.40000000014</v>
      </c>
      <c r="E6752" s="4" t="s">
        <v>286</v>
      </c>
      <c r="F6752" s="5">
        <v>3</v>
      </c>
      <c r="G6752" s="6">
        <v>941258.29826015211</v>
      </c>
      <c r="I6752" s="4">
        <v>43017</v>
      </c>
      <c r="J6752" s="5">
        <v>3</v>
      </c>
      <c r="K6752" s="6"/>
    </row>
    <row r="6753" spans="1:11" x14ac:dyDescent="0.25">
      <c r="A6753" s="4">
        <v>42286</v>
      </c>
      <c r="B6753" s="5">
        <v>4</v>
      </c>
      <c r="C6753" s="6">
        <f>[1]ELCE!C6753+[1]ELGO!C6753+[1]ELLJ!C6753+[1]ELMB!C6753+[1]ELPR!C6753</f>
        <v>930393.21</v>
      </c>
      <c r="E6753" s="4" t="s">
        <v>286</v>
      </c>
      <c r="F6753" s="5">
        <v>4</v>
      </c>
      <c r="G6753" s="6">
        <v>941033.27880090848</v>
      </c>
      <c r="I6753" s="4">
        <v>43017</v>
      </c>
      <c r="J6753" s="5">
        <v>4</v>
      </c>
      <c r="K6753" s="6"/>
    </row>
    <row r="6754" spans="1:11" x14ac:dyDescent="0.25">
      <c r="A6754" s="4">
        <v>42286</v>
      </c>
      <c r="B6754" s="5">
        <v>5</v>
      </c>
      <c r="C6754" s="6">
        <f>[1]ELCE!C6754+[1]ELGO!C6754+[1]ELLJ!C6754+[1]ELMB!C6754+[1]ELPR!C6754</f>
        <v>951738.85999999987</v>
      </c>
      <c r="E6754" s="4" t="s">
        <v>286</v>
      </c>
      <c r="F6754" s="5">
        <v>5</v>
      </c>
      <c r="G6754" s="6">
        <v>947318.27535444521</v>
      </c>
      <c r="I6754" s="4">
        <v>43017</v>
      </c>
      <c r="J6754" s="5">
        <v>5</v>
      </c>
      <c r="K6754" s="6"/>
    </row>
    <row r="6755" spans="1:11" x14ac:dyDescent="0.25">
      <c r="A6755" s="4">
        <v>42286</v>
      </c>
      <c r="B6755" s="5">
        <v>6</v>
      </c>
      <c r="C6755" s="6">
        <f>[1]ELCE!C6755+[1]ELGO!C6755+[1]ELLJ!C6755+[1]ELMB!C6755+[1]ELPR!C6755</f>
        <v>1054629.75</v>
      </c>
      <c r="E6755" s="4" t="s">
        <v>286</v>
      </c>
      <c r="F6755" s="5">
        <v>6</v>
      </c>
      <c r="G6755" s="6">
        <v>984633.47001176386</v>
      </c>
      <c r="I6755" s="4">
        <v>43017</v>
      </c>
      <c r="J6755" s="5">
        <v>6</v>
      </c>
      <c r="K6755" s="6"/>
    </row>
    <row r="6756" spans="1:11" x14ac:dyDescent="0.25">
      <c r="A6756" s="4">
        <v>42286</v>
      </c>
      <c r="B6756" s="5">
        <v>7</v>
      </c>
      <c r="C6756" s="6">
        <f>[1]ELCE!C6756+[1]ELGO!C6756+[1]ELLJ!C6756+[1]ELMB!C6756+[1]ELPR!C6756</f>
        <v>1336347.43</v>
      </c>
      <c r="E6756" s="4" t="s">
        <v>286</v>
      </c>
      <c r="F6756" s="5">
        <v>7</v>
      </c>
      <c r="G6756" s="6">
        <v>1119785.8109016628</v>
      </c>
      <c r="I6756" s="4">
        <v>43017</v>
      </c>
      <c r="J6756" s="5">
        <v>7</v>
      </c>
      <c r="K6756" s="6"/>
    </row>
    <row r="6757" spans="1:11" x14ac:dyDescent="0.25">
      <c r="A6757" s="4">
        <v>42286</v>
      </c>
      <c r="B6757" s="5">
        <v>8</v>
      </c>
      <c r="C6757" s="6">
        <f>[1]ELCE!C6757+[1]ELGO!C6757+[1]ELLJ!C6757+[1]ELMB!C6757+[1]ELPR!C6757</f>
        <v>1501658.8599999999</v>
      </c>
      <c r="E6757" s="4" t="s">
        <v>286</v>
      </c>
      <c r="F6757" s="5">
        <v>8</v>
      </c>
      <c r="G6757" s="6">
        <v>1266031.0312007964</v>
      </c>
      <c r="I6757" s="4">
        <v>43017</v>
      </c>
      <c r="J6757" s="5">
        <v>8</v>
      </c>
      <c r="K6757" s="6"/>
    </row>
    <row r="6758" spans="1:11" x14ac:dyDescent="0.25">
      <c r="A6758" s="4">
        <v>42286</v>
      </c>
      <c r="B6758" s="5">
        <v>9</v>
      </c>
      <c r="C6758" s="6">
        <f>[1]ELCE!C6758+[1]ELGO!C6758+[1]ELLJ!C6758+[1]ELMB!C6758+[1]ELPR!C6758</f>
        <v>1551704.5000000002</v>
      </c>
      <c r="E6758" s="4" t="s">
        <v>286</v>
      </c>
      <c r="F6758" s="5">
        <v>9</v>
      </c>
      <c r="G6758" s="6">
        <v>1382767.6239969237</v>
      </c>
      <c r="I6758" s="4">
        <v>43017</v>
      </c>
      <c r="J6758" s="5">
        <v>9</v>
      </c>
      <c r="K6758" s="6"/>
    </row>
    <row r="6759" spans="1:11" x14ac:dyDescent="0.25">
      <c r="A6759" s="4">
        <v>42286</v>
      </c>
      <c r="B6759" s="5">
        <v>10</v>
      </c>
      <c r="C6759" s="6">
        <f>[1]ELCE!C6759+[1]ELGO!C6759+[1]ELLJ!C6759+[1]ELMB!C6759+[1]ELPR!C6759</f>
        <v>1542055.04</v>
      </c>
      <c r="E6759" s="4" t="s">
        <v>286</v>
      </c>
      <c r="F6759" s="5">
        <v>10</v>
      </c>
      <c r="G6759" s="6">
        <v>1426934.8762411475</v>
      </c>
      <c r="I6759" s="4">
        <v>43017</v>
      </c>
      <c r="J6759" s="5">
        <v>10</v>
      </c>
      <c r="K6759" s="6"/>
    </row>
    <row r="6760" spans="1:11" x14ac:dyDescent="0.25">
      <c r="A6760" s="4">
        <v>42286</v>
      </c>
      <c r="B6760" s="5">
        <v>11</v>
      </c>
      <c r="C6760" s="6">
        <f>[1]ELCE!C6760+[1]ELGO!C6760+[1]ELLJ!C6760+[1]ELMB!C6760+[1]ELPR!C6760</f>
        <v>1528072.06</v>
      </c>
      <c r="E6760" s="4" t="s">
        <v>286</v>
      </c>
      <c r="F6760" s="5">
        <v>11</v>
      </c>
      <c r="G6760" s="6">
        <v>1418960.4954808617</v>
      </c>
      <c r="I6760" s="4">
        <v>43017</v>
      </c>
      <c r="J6760" s="5">
        <v>11</v>
      </c>
      <c r="K6760" s="6"/>
    </row>
    <row r="6761" spans="1:11" x14ac:dyDescent="0.25">
      <c r="A6761" s="4">
        <v>42286</v>
      </c>
      <c r="B6761" s="5">
        <v>12</v>
      </c>
      <c r="C6761" s="6">
        <f>[1]ELCE!C6761+[1]ELGO!C6761+[1]ELLJ!C6761+[1]ELMB!C6761+[1]ELPR!C6761</f>
        <v>1540400.02</v>
      </c>
      <c r="E6761" s="4" t="s">
        <v>286</v>
      </c>
      <c r="F6761" s="5">
        <v>12</v>
      </c>
      <c r="G6761" s="6">
        <v>1415976.8559337594</v>
      </c>
      <c r="I6761" s="4">
        <v>43017</v>
      </c>
      <c r="J6761" s="5">
        <v>12</v>
      </c>
      <c r="K6761" s="6"/>
    </row>
    <row r="6762" spans="1:11" x14ac:dyDescent="0.25">
      <c r="A6762" s="4">
        <v>42286</v>
      </c>
      <c r="B6762" s="5">
        <v>13</v>
      </c>
      <c r="C6762" s="6">
        <f>[1]ELCE!C6762+[1]ELGO!C6762+[1]ELLJ!C6762+[1]ELMB!C6762+[1]ELPR!C6762</f>
        <v>1529323.23</v>
      </c>
      <c r="E6762" s="4" t="s">
        <v>286</v>
      </c>
      <c r="F6762" s="5">
        <v>13</v>
      </c>
      <c r="G6762" s="6">
        <v>1385726.4354949631</v>
      </c>
      <c r="I6762" s="4">
        <v>43017</v>
      </c>
      <c r="J6762" s="5">
        <v>13</v>
      </c>
      <c r="K6762" s="6"/>
    </row>
    <row r="6763" spans="1:11" x14ac:dyDescent="0.25">
      <c r="A6763" s="4">
        <v>42286</v>
      </c>
      <c r="B6763" s="5">
        <v>14</v>
      </c>
      <c r="C6763" s="6">
        <f>[1]ELCE!C6763+[1]ELGO!C6763+[1]ELLJ!C6763+[1]ELMB!C6763+[1]ELPR!C6763</f>
        <v>1494875.8900000001</v>
      </c>
      <c r="E6763" s="4" t="s">
        <v>286</v>
      </c>
      <c r="F6763" s="5">
        <v>14</v>
      </c>
      <c r="G6763" s="6">
        <v>1324361.3338984316</v>
      </c>
      <c r="I6763" s="4">
        <v>43017</v>
      </c>
      <c r="J6763" s="5">
        <v>14</v>
      </c>
      <c r="K6763" s="6"/>
    </row>
    <row r="6764" spans="1:11" x14ac:dyDescent="0.25">
      <c r="A6764" s="4">
        <v>42286</v>
      </c>
      <c r="B6764" s="5">
        <v>15</v>
      </c>
      <c r="C6764" s="6">
        <f>[1]ELCE!C6764+[1]ELGO!C6764+[1]ELLJ!C6764+[1]ELMB!C6764+[1]ELPR!C6764</f>
        <v>1434947.1099999999</v>
      </c>
      <c r="E6764" s="4" t="s">
        <v>286</v>
      </c>
      <c r="F6764" s="5">
        <v>15</v>
      </c>
      <c r="G6764" s="6">
        <v>1250288.0855456274</v>
      </c>
      <c r="I6764" s="4">
        <v>43017</v>
      </c>
      <c r="J6764" s="5">
        <v>15</v>
      </c>
      <c r="K6764" s="6"/>
    </row>
    <row r="6765" spans="1:11" x14ac:dyDescent="0.25">
      <c r="A6765" s="4">
        <v>42286</v>
      </c>
      <c r="B6765" s="5">
        <v>16</v>
      </c>
      <c r="C6765" s="6">
        <f>[1]ELCE!C6765+[1]ELGO!C6765+[1]ELLJ!C6765+[1]ELMB!C6765+[1]ELPR!C6765</f>
        <v>1392507.85</v>
      </c>
      <c r="E6765" s="4" t="s">
        <v>286</v>
      </c>
      <c r="F6765" s="5">
        <v>16</v>
      </c>
      <c r="G6765" s="6">
        <v>1213053.9722708492</v>
      </c>
      <c r="I6765" s="4">
        <v>43017</v>
      </c>
      <c r="J6765" s="5">
        <v>16</v>
      </c>
      <c r="K6765" s="6"/>
    </row>
    <row r="6766" spans="1:11" x14ac:dyDescent="0.25">
      <c r="A6766" s="4">
        <v>42286</v>
      </c>
      <c r="B6766" s="5">
        <v>17</v>
      </c>
      <c r="C6766" s="6">
        <f>[1]ELCE!C6766+[1]ELGO!C6766+[1]ELLJ!C6766+[1]ELMB!C6766+[1]ELPR!C6766</f>
        <v>1388090.3</v>
      </c>
      <c r="E6766" s="4" t="s">
        <v>286</v>
      </c>
      <c r="F6766" s="5">
        <v>17</v>
      </c>
      <c r="G6766" s="6">
        <v>1214769.2452938675</v>
      </c>
      <c r="I6766" s="4">
        <v>43017</v>
      </c>
      <c r="J6766" s="5">
        <v>17</v>
      </c>
      <c r="K6766" s="6"/>
    </row>
    <row r="6767" spans="1:11" x14ac:dyDescent="0.25">
      <c r="A6767" s="4">
        <v>42286</v>
      </c>
      <c r="B6767" s="5">
        <v>18</v>
      </c>
      <c r="C6767" s="6">
        <f>[1]ELCE!C6767+[1]ELGO!C6767+[1]ELLJ!C6767+[1]ELMB!C6767+[1]ELPR!C6767</f>
        <v>1389659.17</v>
      </c>
      <c r="E6767" s="4" t="s">
        <v>286</v>
      </c>
      <c r="F6767" s="5">
        <v>18</v>
      </c>
      <c r="G6767" s="6">
        <v>1235822.3752978169</v>
      </c>
      <c r="I6767" s="4">
        <v>43017</v>
      </c>
      <c r="J6767" s="5">
        <v>18</v>
      </c>
      <c r="K6767" s="6"/>
    </row>
    <row r="6768" spans="1:11" x14ac:dyDescent="0.25">
      <c r="A6768" s="4">
        <v>42286</v>
      </c>
      <c r="B6768" s="5">
        <v>19</v>
      </c>
      <c r="C6768" s="6">
        <f>[1]ELCE!C6768+[1]ELGO!C6768+[1]ELLJ!C6768+[1]ELMB!C6768+[1]ELPR!C6768</f>
        <v>1462644.97</v>
      </c>
      <c r="E6768" s="4" t="s">
        <v>286</v>
      </c>
      <c r="F6768" s="5">
        <v>19</v>
      </c>
      <c r="G6768" s="6">
        <v>1330526.8029416385</v>
      </c>
      <c r="I6768" s="4">
        <v>43017</v>
      </c>
      <c r="J6768" s="5">
        <v>19</v>
      </c>
      <c r="K6768" s="6"/>
    </row>
    <row r="6769" spans="1:11" x14ac:dyDescent="0.25">
      <c r="A6769" s="4">
        <v>42286</v>
      </c>
      <c r="B6769" s="5">
        <v>20</v>
      </c>
      <c r="C6769" s="6">
        <f>[1]ELCE!C6769+[1]ELGO!C6769+[1]ELLJ!C6769+[1]ELMB!C6769+[1]ELPR!C6769</f>
        <v>1535096.6199999999</v>
      </c>
      <c r="E6769" s="4" t="s">
        <v>286</v>
      </c>
      <c r="F6769" s="5">
        <v>20</v>
      </c>
      <c r="G6769" s="6">
        <v>1391678.4562199856</v>
      </c>
      <c r="I6769" s="4">
        <v>43017</v>
      </c>
      <c r="J6769" s="5">
        <v>20</v>
      </c>
      <c r="K6769" s="6"/>
    </row>
    <row r="6770" spans="1:11" x14ac:dyDescent="0.25">
      <c r="A6770" s="4">
        <v>42286</v>
      </c>
      <c r="B6770" s="5">
        <v>21</v>
      </c>
      <c r="C6770" s="6">
        <f>[1]ELCE!C6770+[1]ELGO!C6770+[1]ELLJ!C6770+[1]ELMB!C6770+[1]ELPR!C6770</f>
        <v>1447185.99</v>
      </c>
      <c r="E6770" s="4" t="s">
        <v>286</v>
      </c>
      <c r="F6770" s="5">
        <v>21</v>
      </c>
      <c r="G6770" s="6">
        <v>1336608.5897363417</v>
      </c>
      <c r="I6770" s="4">
        <v>43017</v>
      </c>
      <c r="J6770" s="5">
        <v>21</v>
      </c>
      <c r="K6770" s="6"/>
    </row>
    <row r="6771" spans="1:11" x14ac:dyDescent="0.25">
      <c r="A6771" s="4">
        <v>42286</v>
      </c>
      <c r="B6771" s="5">
        <v>22</v>
      </c>
      <c r="C6771" s="6">
        <f>[1]ELCE!C6771+[1]ELGO!C6771+[1]ELLJ!C6771+[1]ELMB!C6771+[1]ELPR!C6771</f>
        <v>1295722.43</v>
      </c>
      <c r="E6771" s="4" t="s">
        <v>286</v>
      </c>
      <c r="F6771" s="5">
        <v>22</v>
      </c>
      <c r="G6771" s="6">
        <v>1221015.5889884941</v>
      </c>
      <c r="I6771" s="4">
        <v>43017</v>
      </c>
      <c r="J6771" s="5">
        <v>22</v>
      </c>
      <c r="K6771" s="6"/>
    </row>
    <row r="6772" spans="1:11" x14ac:dyDescent="0.25">
      <c r="A6772" s="4">
        <v>42286</v>
      </c>
      <c r="B6772" s="5">
        <v>23</v>
      </c>
      <c r="C6772" s="6">
        <f>[1]ELCE!C6772+[1]ELGO!C6772+[1]ELLJ!C6772+[1]ELMB!C6772+[1]ELPR!C6772</f>
        <v>1199539</v>
      </c>
      <c r="E6772" s="4" t="s">
        <v>286</v>
      </c>
      <c r="F6772" s="5">
        <v>23</v>
      </c>
      <c r="G6772" s="6">
        <v>1105547.1399865609</v>
      </c>
      <c r="I6772" s="4">
        <v>43017</v>
      </c>
      <c r="J6772" s="5">
        <v>23</v>
      </c>
      <c r="K6772" s="6"/>
    </row>
    <row r="6773" spans="1:11" x14ac:dyDescent="0.25">
      <c r="A6773" s="4">
        <v>42286</v>
      </c>
      <c r="B6773" s="5">
        <v>24</v>
      </c>
      <c r="C6773" s="6">
        <f>[1]ELCE!C6773+[1]ELGO!C6773+[1]ELLJ!C6773+[1]ELMB!C6773+[1]ELPR!C6773</f>
        <v>1099381.48</v>
      </c>
      <c r="E6773" s="4" t="s">
        <v>286</v>
      </c>
      <c r="F6773" s="5">
        <v>24</v>
      </c>
      <c r="G6773" s="6">
        <v>998066.8121099032</v>
      </c>
      <c r="I6773" s="4">
        <v>43017</v>
      </c>
      <c r="J6773" s="5">
        <v>24</v>
      </c>
      <c r="K6773" s="6"/>
    </row>
    <row r="6774" spans="1:11" x14ac:dyDescent="0.25">
      <c r="A6774" s="4">
        <v>42287</v>
      </c>
      <c r="B6774" s="5">
        <v>1</v>
      </c>
      <c r="C6774" s="6">
        <f>[1]ELCE!C6774+[1]ELGO!C6774+[1]ELLJ!C6774+[1]ELMB!C6774+[1]ELPR!C6774</f>
        <v>1010977.1599999999</v>
      </c>
      <c r="E6774" s="4" t="s">
        <v>287</v>
      </c>
      <c r="F6774" s="5">
        <v>1</v>
      </c>
      <c r="G6774" s="6">
        <v>912091.19173913775</v>
      </c>
      <c r="I6774" s="4">
        <v>43018</v>
      </c>
      <c r="J6774" s="5">
        <v>1</v>
      </c>
      <c r="K6774" s="6"/>
    </row>
    <row r="6775" spans="1:11" x14ac:dyDescent="0.25">
      <c r="A6775" s="4">
        <v>42287</v>
      </c>
      <c r="B6775" s="5">
        <v>2</v>
      </c>
      <c r="C6775" s="6">
        <f>[1]ELCE!C6775+[1]ELGO!C6775+[1]ELLJ!C6775+[1]ELMB!C6775+[1]ELPR!C6775</f>
        <v>941331.95</v>
      </c>
      <c r="E6775" s="4" t="s">
        <v>287</v>
      </c>
      <c r="F6775" s="5">
        <v>2</v>
      </c>
      <c r="G6775" s="6">
        <v>858682.42719644471</v>
      </c>
      <c r="I6775" s="4">
        <v>43018</v>
      </c>
      <c r="J6775" s="5">
        <v>2</v>
      </c>
      <c r="K6775" s="6"/>
    </row>
    <row r="6776" spans="1:11" x14ac:dyDescent="0.25">
      <c r="A6776" s="4">
        <v>42287</v>
      </c>
      <c r="B6776" s="5">
        <v>3</v>
      </c>
      <c r="C6776" s="6">
        <f>[1]ELCE!C6776+[1]ELGO!C6776+[1]ELLJ!C6776+[1]ELMB!C6776+[1]ELPR!C6776</f>
        <v>906352.92</v>
      </c>
      <c r="E6776" s="4" t="s">
        <v>287</v>
      </c>
      <c r="F6776" s="5">
        <v>3</v>
      </c>
      <c r="G6776" s="6">
        <v>840010.2379768414</v>
      </c>
      <c r="I6776" s="4">
        <v>43018</v>
      </c>
      <c r="J6776" s="5">
        <v>3</v>
      </c>
      <c r="K6776" s="6"/>
    </row>
    <row r="6777" spans="1:11" x14ac:dyDescent="0.25">
      <c r="A6777" s="4">
        <v>42287</v>
      </c>
      <c r="B6777" s="5">
        <v>4</v>
      </c>
      <c r="C6777" s="6">
        <f>[1]ELCE!C6777+[1]ELGO!C6777+[1]ELLJ!C6777+[1]ELMB!C6777+[1]ELPR!C6777</f>
        <v>900604.45000000007</v>
      </c>
      <c r="E6777" s="4" t="s">
        <v>287</v>
      </c>
      <c r="F6777" s="5">
        <v>4</v>
      </c>
      <c r="G6777" s="6">
        <v>822206.25252658909</v>
      </c>
      <c r="I6777" s="4">
        <v>43018</v>
      </c>
      <c r="J6777" s="5">
        <v>4</v>
      </c>
      <c r="K6777" s="6"/>
    </row>
    <row r="6778" spans="1:11" x14ac:dyDescent="0.25">
      <c r="A6778" s="4">
        <v>42287</v>
      </c>
      <c r="B6778" s="5">
        <v>5</v>
      </c>
      <c r="C6778" s="6">
        <f>[1]ELCE!C6778+[1]ELGO!C6778+[1]ELLJ!C6778+[1]ELMB!C6778+[1]ELPR!C6778</f>
        <v>907634.95</v>
      </c>
      <c r="E6778" s="4" t="s">
        <v>287</v>
      </c>
      <c r="F6778" s="5">
        <v>5</v>
      </c>
      <c r="G6778" s="6">
        <v>832758.95493412402</v>
      </c>
      <c r="I6778" s="4">
        <v>43018</v>
      </c>
      <c r="J6778" s="5">
        <v>5</v>
      </c>
      <c r="K6778" s="6"/>
    </row>
    <row r="6779" spans="1:11" x14ac:dyDescent="0.25">
      <c r="A6779" s="4">
        <v>42287</v>
      </c>
      <c r="B6779" s="5">
        <v>6</v>
      </c>
      <c r="C6779" s="6">
        <f>[1]ELCE!C6779+[1]ELGO!C6779+[1]ELLJ!C6779+[1]ELMB!C6779+[1]ELPR!C6779</f>
        <v>933978.3</v>
      </c>
      <c r="E6779" s="4" t="s">
        <v>287</v>
      </c>
      <c r="F6779" s="5">
        <v>6</v>
      </c>
      <c r="G6779" s="6">
        <v>846274.51313945465</v>
      </c>
      <c r="I6779" s="4">
        <v>43018</v>
      </c>
      <c r="J6779" s="5">
        <v>6</v>
      </c>
      <c r="K6779" s="6"/>
    </row>
    <row r="6780" spans="1:11" x14ac:dyDescent="0.25">
      <c r="A6780" s="4">
        <v>42287</v>
      </c>
      <c r="B6780" s="5">
        <v>7</v>
      </c>
      <c r="C6780" s="6">
        <f>[1]ELCE!C6780+[1]ELGO!C6780+[1]ELLJ!C6780+[1]ELMB!C6780+[1]ELPR!C6780</f>
        <v>1071282.29</v>
      </c>
      <c r="E6780" s="4" t="s">
        <v>287</v>
      </c>
      <c r="F6780" s="5">
        <v>7</v>
      </c>
      <c r="G6780" s="6">
        <v>926402.99859367916</v>
      </c>
      <c r="I6780" s="4">
        <v>43018</v>
      </c>
      <c r="J6780" s="5">
        <v>7</v>
      </c>
      <c r="K6780" s="6"/>
    </row>
    <row r="6781" spans="1:11" x14ac:dyDescent="0.25">
      <c r="A6781" s="4">
        <v>42287</v>
      </c>
      <c r="B6781" s="5">
        <v>8</v>
      </c>
      <c r="C6781" s="6">
        <f>[1]ELCE!C6781+[1]ELGO!C6781+[1]ELLJ!C6781+[1]ELMB!C6781+[1]ELPR!C6781</f>
        <v>1202843.7000000002</v>
      </c>
      <c r="E6781" s="4" t="s">
        <v>287</v>
      </c>
      <c r="F6781" s="5">
        <v>8</v>
      </c>
      <c r="G6781" s="6">
        <v>1038093.1239849954</v>
      </c>
      <c r="I6781" s="4">
        <v>43018</v>
      </c>
      <c r="J6781" s="5">
        <v>8</v>
      </c>
      <c r="K6781" s="6"/>
    </row>
    <row r="6782" spans="1:11" x14ac:dyDescent="0.25">
      <c r="A6782" s="4">
        <v>42287</v>
      </c>
      <c r="B6782" s="5">
        <v>9</v>
      </c>
      <c r="C6782" s="6">
        <f>[1]ELCE!C6782+[1]ELGO!C6782+[1]ELLJ!C6782+[1]ELMB!C6782+[1]ELPR!C6782</f>
        <v>1326247.2000000002</v>
      </c>
      <c r="E6782" s="4" t="s">
        <v>287</v>
      </c>
      <c r="F6782" s="5">
        <v>9</v>
      </c>
      <c r="G6782" s="6">
        <v>1179840.5464209504</v>
      </c>
      <c r="I6782" s="4">
        <v>43018</v>
      </c>
      <c r="J6782" s="5">
        <v>9</v>
      </c>
      <c r="K6782" s="6"/>
    </row>
    <row r="6783" spans="1:11" x14ac:dyDescent="0.25">
      <c r="A6783" s="4">
        <v>42287</v>
      </c>
      <c r="B6783" s="5">
        <v>10</v>
      </c>
      <c r="C6783" s="6">
        <f>[1]ELCE!C6783+[1]ELGO!C6783+[1]ELLJ!C6783+[1]ELMB!C6783+[1]ELPR!C6783</f>
        <v>1380918.55</v>
      </c>
      <c r="E6783" s="4" t="s">
        <v>287</v>
      </c>
      <c r="F6783" s="5">
        <v>10</v>
      </c>
      <c r="G6783" s="6">
        <v>1271234.0792759452</v>
      </c>
      <c r="I6783" s="4">
        <v>43018</v>
      </c>
      <c r="J6783" s="5">
        <v>10</v>
      </c>
      <c r="K6783" s="6"/>
    </row>
    <row r="6784" spans="1:11" x14ac:dyDescent="0.25">
      <c r="A6784" s="4">
        <v>42287</v>
      </c>
      <c r="B6784" s="5">
        <v>11</v>
      </c>
      <c r="C6784" s="6">
        <f>[1]ELCE!C6784+[1]ELGO!C6784+[1]ELLJ!C6784+[1]ELMB!C6784+[1]ELPR!C6784</f>
        <v>1395515.14</v>
      </c>
      <c r="E6784" s="4" t="s">
        <v>287</v>
      </c>
      <c r="F6784" s="5">
        <v>11</v>
      </c>
      <c r="G6784" s="6">
        <v>1316016.1158734772</v>
      </c>
      <c r="I6784" s="4">
        <v>43018</v>
      </c>
      <c r="J6784" s="5">
        <v>11</v>
      </c>
      <c r="K6784" s="6"/>
    </row>
    <row r="6785" spans="1:11" x14ac:dyDescent="0.25">
      <c r="A6785" s="4">
        <v>42287</v>
      </c>
      <c r="B6785" s="5">
        <v>12</v>
      </c>
      <c r="C6785" s="6">
        <f>[1]ELCE!C6785+[1]ELGO!C6785+[1]ELLJ!C6785+[1]ELMB!C6785+[1]ELPR!C6785</f>
        <v>1425336.16</v>
      </c>
      <c r="E6785" s="4" t="s">
        <v>287</v>
      </c>
      <c r="F6785" s="5">
        <v>12</v>
      </c>
      <c r="G6785" s="6">
        <v>1361266.9689816183</v>
      </c>
      <c r="I6785" s="4">
        <v>43018</v>
      </c>
      <c r="J6785" s="5">
        <v>12</v>
      </c>
      <c r="K6785" s="6"/>
    </row>
    <row r="6786" spans="1:11" x14ac:dyDescent="0.25">
      <c r="A6786" s="4">
        <v>42287</v>
      </c>
      <c r="B6786" s="5">
        <v>13</v>
      </c>
      <c r="C6786" s="6">
        <f>[1]ELCE!C6786+[1]ELGO!C6786+[1]ELLJ!C6786+[1]ELMB!C6786+[1]ELPR!C6786</f>
        <v>1420210.78</v>
      </c>
      <c r="E6786" s="4" t="s">
        <v>287</v>
      </c>
      <c r="F6786" s="5">
        <v>13</v>
      </c>
      <c r="G6786" s="6">
        <v>1307040.1972902284</v>
      </c>
      <c r="I6786" s="4">
        <v>43018</v>
      </c>
      <c r="J6786" s="5">
        <v>13</v>
      </c>
      <c r="K6786" s="6"/>
    </row>
    <row r="6787" spans="1:11" x14ac:dyDescent="0.25">
      <c r="A6787" s="4">
        <v>42287</v>
      </c>
      <c r="B6787" s="5">
        <v>14</v>
      </c>
      <c r="C6787" s="6">
        <f>[1]ELCE!C6787+[1]ELGO!C6787+[1]ELLJ!C6787+[1]ELMB!C6787+[1]ELPR!C6787</f>
        <v>1354877.8800000001</v>
      </c>
      <c r="E6787" s="4" t="s">
        <v>287</v>
      </c>
      <c r="F6787" s="5">
        <v>14</v>
      </c>
      <c r="G6787" s="6">
        <v>1217438.0995833927</v>
      </c>
      <c r="I6787" s="4">
        <v>43018</v>
      </c>
      <c r="J6787" s="5">
        <v>14</v>
      </c>
      <c r="K6787" s="6"/>
    </row>
    <row r="6788" spans="1:11" x14ac:dyDescent="0.25">
      <c r="A6788" s="4">
        <v>42287</v>
      </c>
      <c r="B6788" s="5">
        <v>15</v>
      </c>
      <c r="C6788" s="6">
        <f>[1]ELCE!C6788+[1]ELGO!C6788+[1]ELLJ!C6788+[1]ELMB!C6788+[1]ELPR!C6788</f>
        <v>1295721.47</v>
      </c>
      <c r="E6788" s="4" t="s">
        <v>287</v>
      </c>
      <c r="F6788" s="5">
        <v>15</v>
      </c>
      <c r="G6788" s="6">
        <v>1156539.5995508782</v>
      </c>
      <c r="I6788" s="4">
        <v>43018</v>
      </c>
      <c r="J6788" s="5">
        <v>15</v>
      </c>
      <c r="K6788" s="6"/>
    </row>
    <row r="6789" spans="1:11" x14ac:dyDescent="0.25">
      <c r="A6789" s="4">
        <v>42287</v>
      </c>
      <c r="B6789" s="5">
        <v>16</v>
      </c>
      <c r="C6789" s="6">
        <f>[1]ELCE!C6789+[1]ELGO!C6789+[1]ELLJ!C6789+[1]ELMB!C6789+[1]ELPR!C6789</f>
        <v>1260011</v>
      </c>
      <c r="E6789" s="4" t="s">
        <v>287</v>
      </c>
      <c r="F6789" s="5">
        <v>16</v>
      </c>
      <c r="G6789" s="6">
        <v>1103792.1131202304</v>
      </c>
      <c r="I6789" s="4">
        <v>43018</v>
      </c>
      <c r="J6789" s="5">
        <v>16</v>
      </c>
      <c r="K6789" s="6"/>
    </row>
    <row r="6790" spans="1:11" x14ac:dyDescent="0.25">
      <c r="A6790" s="4">
        <v>42287</v>
      </c>
      <c r="B6790" s="5">
        <v>17</v>
      </c>
      <c r="C6790" s="6">
        <f>[1]ELCE!C6790+[1]ELGO!C6790+[1]ELLJ!C6790+[1]ELMB!C6790+[1]ELPR!C6790</f>
        <v>1243298.1200000001</v>
      </c>
      <c r="E6790" s="4" t="s">
        <v>287</v>
      </c>
      <c r="F6790" s="5">
        <v>17</v>
      </c>
      <c r="G6790" s="6">
        <v>1081920.1343112362</v>
      </c>
      <c r="I6790" s="4">
        <v>43018</v>
      </c>
      <c r="J6790" s="5">
        <v>17</v>
      </c>
      <c r="K6790" s="6"/>
    </row>
    <row r="6791" spans="1:11" x14ac:dyDescent="0.25">
      <c r="A6791" s="4">
        <v>42287</v>
      </c>
      <c r="B6791" s="5">
        <v>18</v>
      </c>
      <c r="C6791" s="6">
        <f>[1]ELCE!C6791+[1]ELGO!C6791+[1]ELLJ!C6791+[1]ELMB!C6791+[1]ELPR!C6791</f>
        <v>1264287.6800000002</v>
      </c>
      <c r="E6791" s="4" t="s">
        <v>287</v>
      </c>
      <c r="F6791" s="5">
        <v>18</v>
      </c>
      <c r="G6791" s="6">
        <v>1111708.1379306414</v>
      </c>
      <c r="I6791" s="4">
        <v>43018</v>
      </c>
      <c r="J6791" s="5">
        <v>18</v>
      </c>
      <c r="K6791" s="6"/>
    </row>
    <row r="6792" spans="1:11" x14ac:dyDescent="0.25">
      <c r="A6792" s="4">
        <v>42287</v>
      </c>
      <c r="B6792" s="5">
        <v>19</v>
      </c>
      <c r="C6792" s="6">
        <f>[1]ELCE!C6792+[1]ELGO!C6792+[1]ELLJ!C6792+[1]ELMB!C6792+[1]ELPR!C6792</f>
        <v>1336958.69</v>
      </c>
      <c r="E6792" s="4" t="s">
        <v>287</v>
      </c>
      <c r="F6792" s="5">
        <v>19</v>
      </c>
      <c r="G6792" s="6">
        <v>1239317.8744490733</v>
      </c>
      <c r="I6792" s="4">
        <v>43018</v>
      </c>
      <c r="J6792" s="5">
        <v>19</v>
      </c>
      <c r="K6792" s="6"/>
    </row>
    <row r="6793" spans="1:11" x14ac:dyDescent="0.25">
      <c r="A6793" s="4">
        <v>42287</v>
      </c>
      <c r="B6793" s="5">
        <v>20</v>
      </c>
      <c r="C6793" s="6">
        <f>[1]ELCE!C6793+[1]ELGO!C6793+[1]ELLJ!C6793+[1]ELMB!C6793+[1]ELPR!C6793</f>
        <v>1376980.9300000002</v>
      </c>
      <c r="E6793" s="4" t="s">
        <v>287</v>
      </c>
      <c r="F6793" s="5">
        <v>20</v>
      </c>
      <c r="G6793" s="6">
        <v>1374297.6153283548</v>
      </c>
      <c r="I6793" s="4">
        <v>43018</v>
      </c>
      <c r="J6793" s="5">
        <v>20</v>
      </c>
      <c r="K6793" s="6"/>
    </row>
    <row r="6794" spans="1:11" x14ac:dyDescent="0.25">
      <c r="A6794" s="4">
        <v>42287</v>
      </c>
      <c r="B6794" s="5">
        <v>21</v>
      </c>
      <c r="C6794" s="6">
        <f>[1]ELCE!C6794+[1]ELGO!C6794+[1]ELLJ!C6794+[1]ELMB!C6794+[1]ELPR!C6794</f>
        <v>1297346.1200000001</v>
      </c>
      <c r="E6794" s="4" t="s">
        <v>287</v>
      </c>
      <c r="F6794" s="5">
        <v>21</v>
      </c>
      <c r="G6794" s="6">
        <v>1312423.4432641668</v>
      </c>
      <c r="I6794" s="4">
        <v>43018</v>
      </c>
      <c r="J6794" s="5">
        <v>21</v>
      </c>
      <c r="K6794" s="6"/>
    </row>
    <row r="6795" spans="1:11" x14ac:dyDescent="0.25">
      <c r="A6795" s="4">
        <v>42287</v>
      </c>
      <c r="B6795" s="5">
        <v>22</v>
      </c>
      <c r="C6795" s="6">
        <f>[1]ELCE!C6795+[1]ELGO!C6795+[1]ELLJ!C6795+[1]ELMB!C6795+[1]ELPR!C6795</f>
        <v>1186290.01</v>
      </c>
      <c r="E6795" s="4" t="s">
        <v>287</v>
      </c>
      <c r="F6795" s="5">
        <v>22</v>
      </c>
      <c r="G6795" s="6">
        <v>1213256.0513423465</v>
      </c>
      <c r="I6795" s="4">
        <v>43018</v>
      </c>
      <c r="J6795" s="5">
        <v>22</v>
      </c>
      <c r="K6795" s="6"/>
    </row>
    <row r="6796" spans="1:11" x14ac:dyDescent="0.25">
      <c r="A6796" s="4">
        <v>42287</v>
      </c>
      <c r="B6796" s="5">
        <v>23</v>
      </c>
      <c r="C6796" s="6">
        <f>[1]ELCE!C6796+[1]ELGO!C6796+[1]ELLJ!C6796+[1]ELMB!C6796+[1]ELPR!C6796</f>
        <v>1095559.24</v>
      </c>
      <c r="E6796" s="4" t="s">
        <v>287</v>
      </c>
      <c r="F6796" s="5">
        <v>23</v>
      </c>
      <c r="G6796" s="6">
        <v>1131299.6181251046</v>
      </c>
      <c r="I6796" s="4">
        <v>43018</v>
      </c>
      <c r="J6796" s="5">
        <v>23</v>
      </c>
      <c r="K6796" s="6"/>
    </row>
    <row r="6797" spans="1:11" x14ac:dyDescent="0.25">
      <c r="A6797" s="4">
        <v>42287</v>
      </c>
      <c r="B6797" s="5">
        <v>24</v>
      </c>
      <c r="C6797" s="6">
        <f>[1]ELCE!C6797+[1]ELGO!C6797+[1]ELLJ!C6797+[1]ELMB!C6797+[1]ELPR!C6797</f>
        <v>991131.48</v>
      </c>
      <c r="E6797" s="4" t="s">
        <v>287</v>
      </c>
      <c r="F6797" s="5">
        <v>24</v>
      </c>
      <c r="G6797" s="6">
        <v>1019740.7998820313</v>
      </c>
      <c r="I6797" s="4">
        <v>43018</v>
      </c>
      <c r="J6797" s="5">
        <v>24</v>
      </c>
      <c r="K6797" s="6"/>
    </row>
    <row r="6798" spans="1:11" x14ac:dyDescent="0.25">
      <c r="A6798" s="4">
        <v>42288</v>
      </c>
      <c r="B6798" s="5">
        <v>1</v>
      </c>
      <c r="C6798" s="6">
        <f>[1]ELCE!C6798+[1]ELGO!C6798+[1]ELLJ!C6798+[1]ELMB!C6798+[1]ELPR!C6798</f>
        <v>911947.4</v>
      </c>
      <c r="E6798" s="4" t="s">
        <v>288</v>
      </c>
      <c r="F6798" s="5">
        <v>1</v>
      </c>
      <c r="G6798" s="6">
        <v>938471.86171276611</v>
      </c>
      <c r="I6798" s="4">
        <v>43019</v>
      </c>
      <c r="J6798" s="5">
        <v>1</v>
      </c>
      <c r="K6798" s="6"/>
    </row>
    <row r="6799" spans="1:11" x14ac:dyDescent="0.25">
      <c r="A6799" s="4">
        <v>42288</v>
      </c>
      <c r="B6799" s="5">
        <v>2</v>
      </c>
      <c r="C6799" s="6">
        <f>[1]ELCE!C6799+[1]ELGO!C6799+[1]ELLJ!C6799+[1]ELMB!C6799+[1]ELPR!C6799</f>
        <v>851128.88</v>
      </c>
      <c r="E6799" s="4" t="s">
        <v>288</v>
      </c>
      <c r="F6799" s="5">
        <v>2</v>
      </c>
      <c r="G6799" s="6">
        <v>894529.37344522122</v>
      </c>
      <c r="I6799" s="4">
        <v>43019</v>
      </c>
      <c r="J6799" s="5">
        <v>2</v>
      </c>
      <c r="K6799" s="6"/>
    </row>
    <row r="6800" spans="1:11" x14ac:dyDescent="0.25">
      <c r="A6800" s="4">
        <v>42288</v>
      </c>
      <c r="B6800" s="5">
        <v>3</v>
      </c>
      <c r="C6800" s="6">
        <f>[1]ELCE!C6800+[1]ELGO!C6800+[1]ELLJ!C6800+[1]ELMB!C6800+[1]ELPR!C6800</f>
        <v>820949.02</v>
      </c>
      <c r="E6800" s="4" t="s">
        <v>288</v>
      </c>
      <c r="F6800" s="5">
        <v>3</v>
      </c>
      <c r="G6800" s="6">
        <v>874425.56573550845</v>
      </c>
      <c r="I6800" s="4">
        <v>43019</v>
      </c>
      <c r="J6800" s="5">
        <v>3</v>
      </c>
      <c r="K6800" s="6"/>
    </row>
    <row r="6801" spans="1:11" x14ac:dyDescent="0.25">
      <c r="A6801" s="4">
        <v>42288</v>
      </c>
      <c r="B6801" s="5">
        <v>4</v>
      </c>
      <c r="C6801" s="6">
        <f>[1]ELCE!C6801+[1]ELGO!C6801+[1]ELLJ!C6801+[1]ELMB!C6801+[1]ELPR!C6801</f>
        <v>810915.92999999993</v>
      </c>
      <c r="E6801" s="4" t="s">
        <v>288</v>
      </c>
      <c r="F6801" s="5">
        <v>4</v>
      </c>
      <c r="G6801" s="6">
        <v>876334.03152476449</v>
      </c>
      <c r="I6801" s="4">
        <v>43019</v>
      </c>
      <c r="J6801" s="5">
        <v>4</v>
      </c>
      <c r="K6801" s="6"/>
    </row>
    <row r="6802" spans="1:11" x14ac:dyDescent="0.25">
      <c r="A6802" s="4">
        <v>42288</v>
      </c>
      <c r="B6802" s="5">
        <v>5</v>
      </c>
      <c r="C6802" s="6">
        <f>[1]ELCE!C6802+[1]ELGO!C6802+[1]ELLJ!C6802+[1]ELMB!C6802+[1]ELPR!C6802</f>
        <v>816338.60000000009</v>
      </c>
      <c r="E6802" s="4" t="s">
        <v>288</v>
      </c>
      <c r="F6802" s="5">
        <v>5</v>
      </c>
      <c r="G6802" s="6">
        <v>909264.40249144321</v>
      </c>
      <c r="I6802" s="4">
        <v>43019</v>
      </c>
      <c r="J6802" s="5">
        <v>5</v>
      </c>
      <c r="K6802" s="6"/>
    </row>
    <row r="6803" spans="1:11" x14ac:dyDescent="0.25">
      <c r="A6803" s="4">
        <v>42288</v>
      </c>
      <c r="B6803" s="5">
        <v>6</v>
      </c>
      <c r="C6803" s="6">
        <f>[1]ELCE!C6803+[1]ELGO!C6803+[1]ELLJ!C6803+[1]ELMB!C6803+[1]ELPR!C6803</f>
        <v>834167.99</v>
      </c>
      <c r="E6803" s="4" t="s">
        <v>288</v>
      </c>
      <c r="F6803" s="5">
        <v>6</v>
      </c>
      <c r="G6803" s="6">
        <v>1041159.4247891225</v>
      </c>
      <c r="I6803" s="4">
        <v>43019</v>
      </c>
      <c r="J6803" s="5">
        <v>6</v>
      </c>
      <c r="K6803" s="6"/>
    </row>
    <row r="6804" spans="1:11" x14ac:dyDescent="0.25">
      <c r="A6804" s="4">
        <v>42288</v>
      </c>
      <c r="B6804" s="5">
        <v>7</v>
      </c>
      <c r="C6804" s="6">
        <f>[1]ELCE!C6804+[1]ELGO!C6804+[1]ELLJ!C6804+[1]ELMB!C6804+[1]ELPR!C6804</f>
        <v>909655.23</v>
      </c>
      <c r="E6804" s="4" t="s">
        <v>288</v>
      </c>
      <c r="F6804" s="5">
        <v>7</v>
      </c>
      <c r="G6804" s="6">
        <v>1372658.4669675664</v>
      </c>
      <c r="I6804" s="4">
        <v>43019</v>
      </c>
      <c r="J6804" s="5">
        <v>7</v>
      </c>
      <c r="K6804" s="6"/>
    </row>
    <row r="6805" spans="1:11" x14ac:dyDescent="0.25">
      <c r="A6805" s="4">
        <v>42288</v>
      </c>
      <c r="B6805" s="5">
        <v>8</v>
      </c>
      <c r="C6805" s="6">
        <f>[1]ELCE!C6805+[1]ELGO!C6805+[1]ELLJ!C6805+[1]ELMB!C6805+[1]ELPR!C6805</f>
        <v>1012082.68</v>
      </c>
      <c r="E6805" s="4" t="s">
        <v>288</v>
      </c>
      <c r="F6805" s="5">
        <v>8</v>
      </c>
      <c r="G6805" s="6">
        <v>1572211.1250149887</v>
      </c>
      <c r="I6805" s="4">
        <v>43019</v>
      </c>
      <c r="J6805" s="5">
        <v>8</v>
      </c>
      <c r="K6805" s="6"/>
    </row>
    <row r="6806" spans="1:11" x14ac:dyDescent="0.25">
      <c r="A6806" s="4">
        <v>42288</v>
      </c>
      <c r="B6806" s="5">
        <v>9</v>
      </c>
      <c r="C6806" s="6">
        <f>[1]ELCE!C6806+[1]ELGO!C6806+[1]ELLJ!C6806+[1]ELMB!C6806+[1]ELPR!C6806</f>
        <v>1146558.47</v>
      </c>
      <c r="E6806" s="4" t="s">
        <v>288</v>
      </c>
      <c r="F6806" s="5">
        <v>9</v>
      </c>
      <c r="G6806" s="6">
        <v>1637778.6689909801</v>
      </c>
      <c r="I6806" s="4">
        <v>43019</v>
      </c>
      <c r="J6806" s="5">
        <v>9</v>
      </c>
      <c r="K6806" s="6"/>
    </row>
    <row r="6807" spans="1:11" x14ac:dyDescent="0.25">
      <c r="A6807" s="4">
        <v>42288</v>
      </c>
      <c r="B6807" s="5">
        <v>10</v>
      </c>
      <c r="C6807" s="6">
        <f>[1]ELCE!C6807+[1]ELGO!C6807+[1]ELLJ!C6807+[1]ELMB!C6807+[1]ELPR!C6807</f>
        <v>1267081.6700000002</v>
      </c>
      <c r="E6807" s="4" t="s">
        <v>288</v>
      </c>
      <c r="F6807" s="5">
        <v>10</v>
      </c>
      <c r="G6807" s="6">
        <v>1640347.7373648533</v>
      </c>
      <c r="I6807" s="4">
        <v>43019</v>
      </c>
      <c r="J6807" s="5">
        <v>10</v>
      </c>
      <c r="K6807" s="6"/>
    </row>
    <row r="6808" spans="1:11" x14ac:dyDescent="0.25">
      <c r="A6808" s="4">
        <v>42288</v>
      </c>
      <c r="B6808" s="5">
        <v>11</v>
      </c>
      <c r="C6808" s="6">
        <f>[1]ELCE!C6808+[1]ELGO!C6808+[1]ELLJ!C6808+[1]ELMB!C6808+[1]ELPR!C6808</f>
        <v>1337360.6300000001</v>
      </c>
      <c r="E6808" s="4" t="s">
        <v>288</v>
      </c>
      <c r="F6808" s="5">
        <v>11</v>
      </c>
      <c r="G6808" s="6">
        <v>1635403.054659487</v>
      </c>
      <c r="I6808" s="4">
        <v>43019</v>
      </c>
      <c r="J6808" s="5">
        <v>11</v>
      </c>
      <c r="K6808" s="6"/>
    </row>
    <row r="6809" spans="1:11" x14ac:dyDescent="0.25">
      <c r="A6809" s="4">
        <v>42288</v>
      </c>
      <c r="B6809" s="5">
        <v>12</v>
      </c>
      <c r="C6809" s="6">
        <f>[1]ELCE!C6809+[1]ELGO!C6809+[1]ELLJ!C6809+[1]ELMB!C6809+[1]ELPR!C6809</f>
        <v>1397231.97</v>
      </c>
      <c r="E6809" s="4" t="s">
        <v>288</v>
      </c>
      <c r="F6809" s="5">
        <v>12</v>
      </c>
      <c r="G6809" s="6">
        <v>1665287.5357696891</v>
      </c>
      <c r="I6809" s="4">
        <v>43019</v>
      </c>
      <c r="J6809" s="5">
        <v>12</v>
      </c>
      <c r="K6809" s="6"/>
    </row>
    <row r="6810" spans="1:11" x14ac:dyDescent="0.25">
      <c r="A6810" s="4">
        <v>42288</v>
      </c>
      <c r="B6810" s="5">
        <v>13</v>
      </c>
      <c r="C6810" s="6">
        <f>[1]ELCE!C6810+[1]ELGO!C6810+[1]ELLJ!C6810+[1]ELMB!C6810+[1]ELPR!C6810</f>
        <v>1350912.87</v>
      </c>
      <c r="E6810" s="4" t="s">
        <v>288</v>
      </c>
      <c r="F6810" s="5">
        <v>13</v>
      </c>
      <c r="G6810" s="6">
        <v>1664826.6515843654</v>
      </c>
      <c r="I6810" s="4">
        <v>43019</v>
      </c>
      <c r="J6810" s="5">
        <v>13</v>
      </c>
      <c r="K6810" s="6"/>
    </row>
    <row r="6811" spans="1:11" x14ac:dyDescent="0.25">
      <c r="A6811" s="4">
        <v>42288</v>
      </c>
      <c r="B6811" s="5">
        <v>14</v>
      </c>
      <c r="C6811" s="6">
        <f>[1]ELCE!C6811+[1]ELGO!C6811+[1]ELLJ!C6811+[1]ELMB!C6811+[1]ELPR!C6811</f>
        <v>1257508.72</v>
      </c>
      <c r="E6811" s="4" t="s">
        <v>288</v>
      </c>
      <c r="F6811" s="5">
        <v>14</v>
      </c>
      <c r="G6811" s="6">
        <v>1630228.5736142921</v>
      </c>
      <c r="I6811" s="4">
        <v>43019</v>
      </c>
      <c r="J6811" s="5">
        <v>14</v>
      </c>
      <c r="K6811" s="6"/>
    </row>
    <row r="6812" spans="1:11" x14ac:dyDescent="0.25">
      <c r="A6812" s="4">
        <v>42288</v>
      </c>
      <c r="B6812" s="5">
        <v>15</v>
      </c>
      <c r="C6812" s="6">
        <f>[1]ELCE!C6812+[1]ELGO!C6812+[1]ELLJ!C6812+[1]ELMB!C6812+[1]ELPR!C6812</f>
        <v>1195214.3500000001</v>
      </c>
      <c r="E6812" s="4" t="s">
        <v>288</v>
      </c>
      <c r="F6812" s="5">
        <v>15</v>
      </c>
      <c r="G6812" s="6">
        <v>1588501.8424869508</v>
      </c>
      <c r="I6812" s="4">
        <v>43019</v>
      </c>
      <c r="J6812" s="5">
        <v>15</v>
      </c>
      <c r="K6812" s="6"/>
    </row>
    <row r="6813" spans="1:11" x14ac:dyDescent="0.25">
      <c r="A6813" s="4">
        <v>42288</v>
      </c>
      <c r="B6813" s="5">
        <v>16</v>
      </c>
      <c r="C6813" s="6">
        <f>[1]ELCE!C6813+[1]ELGO!C6813+[1]ELLJ!C6813+[1]ELMB!C6813+[1]ELPR!C6813</f>
        <v>1145045.2400000002</v>
      </c>
      <c r="E6813" s="4" t="s">
        <v>288</v>
      </c>
      <c r="F6813" s="5">
        <v>16</v>
      </c>
      <c r="G6813" s="6">
        <v>1552117.0995917278</v>
      </c>
      <c r="I6813" s="4">
        <v>43019</v>
      </c>
      <c r="J6813" s="5">
        <v>16</v>
      </c>
      <c r="K6813" s="6"/>
    </row>
    <row r="6814" spans="1:11" x14ac:dyDescent="0.25">
      <c r="A6814" s="4">
        <v>42288</v>
      </c>
      <c r="B6814" s="5">
        <v>17</v>
      </c>
      <c r="C6814" s="6">
        <f>[1]ELCE!C6814+[1]ELGO!C6814+[1]ELLJ!C6814+[1]ELMB!C6814+[1]ELPR!C6814</f>
        <v>1116294.07</v>
      </c>
      <c r="E6814" s="4" t="s">
        <v>288</v>
      </c>
      <c r="F6814" s="5">
        <v>17</v>
      </c>
      <c r="G6814" s="6">
        <v>1555801.0888657323</v>
      </c>
      <c r="I6814" s="4">
        <v>43019</v>
      </c>
      <c r="J6814" s="5">
        <v>17</v>
      </c>
      <c r="K6814" s="6"/>
    </row>
    <row r="6815" spans="1:11" x14ac:dyDescent="0.25">
      <c r="A6815" s="4">
        <v>42288</v>
      </c>
      <c r="B6815" s="5">
        <v>18</v>
      </c>
      <c r="C6815" s="6">
        <f>[1]ELCE!C6815+[1]ELGO!C6815+[1]ELLJ!C6815+[1]ELMB!C6815+[1]ELPR!C6815</f>
        <v>1142419.54</v>
      </c>
      <c r="E6815" s="4" t="s">
        <v>288</v>
      </c>
      <c r="F6815" s="5">
        <v>18</v>
      </c>
      <c r="G6815" s="6">
        <v>1551729.0734031212</v>
      </c>
      <c r="I6815" s="4">
        <v>43019</v>
      </c>
      <c r="J6815" s="5">
        <v>18</v>
      </c>
      <c r="K6815" s="6"/>
    </row>
    <row r="6816" spans="1:11" x14ac:dyDescent="0.25">
      <c r="A6816" s="4">
        <v>42288</v>
      </c>
      <c r="B6816" s="5">
        <v>19</v>
      </c>
      <c r="C6816" s="6">
        <f>[1]ELCE!C6816+[1]ELGO!C6816+[1]ELLJ!C6816+[1]ELMB!C6816+[1]ELPR!C6816</f>
        <v>1264124.75</v>
      </c>
      <c r="E6816" s="4" t="s">
        <v>288</v>
      </c>
      <c r="F6816" s="5">
        <v>19</v>
      </c>
      <c r="G6816" s="6">
        <v>1612433.3685717401</v>
      </c>
      <c r="I6816" s="4">
        <v>43019</v>
      </c>
      <c r="J6816" s="5">
        <v>19</v>
      </c>
      <c r="K6816" s="6"/>
    </row>
    <row r="6817" spans="1:11" x14ac:dyDescent="0.25">
      <c r="A6817" s="4">
        <v>42288</v>
      </c>
      <c r="B6817" s="5">
        <v>20</v>
      </c>
      <c r="C6817" s="6">
        <f>[1]ELCE!C6817+[1]ELGO!C6817+[1]ELLJ!C6817+[1]ELMB!C6817+[1]ELPR!C6817</f>
        <v>1345834.96</v>
      </c>
      <c r="E6817" s="4" t="s">
        <v>288</v>
      </c>
      <c r="F6817" s="5">
        <v>20</v>
      </c>
      <c r="G6817" s="6">
        <v>1664013.0550230138</v>
      </c>
      <c r="I6817" s="4">
        <v>43019</v>
      </c>
      <c r="J6817" s="5">
        <v>20</v>
      </c>
      <c r="K6817" s="6"/>
    </row>
    <row r="6818" spans="1:11" x14ac:dyDescent="0.25">
      <c r="A6818" s="4">
        <v>42288</v>
      </c>
      <c r="B6818" s="5">
        <v>21</v>
      </c>
      <c r="C6818" s="6">
        <f>[1]ELCE!C6818+[1]ELGO!C6818+[1]ELLJ!C6818+[1]ELMB!C6818+[1]ELPR!C6818</f>
        <v>1287348.6399999999</v>
      </c>
      <c r="E6818" s="4" t="s">
        <v>288</v>
      </c>
      <c r="F6818" s="5">
        <v>21</v>
      </c>
      <c r="G6818" s="6">
        <v>1569653.108810612</v>
      </c>
      <c r="I6818" s="4">
        <v>43019</v>
      </c>
      <c r="J6818" s="5">
        <v>21</v>
      </c>
      <c r="K6818" s="6"/>
    </row>
    <row r="6819" spans="1:11" x14ac:dyDescent="0.25">
      <c r="A6819" s="4">
        <v>42288</v>
      </c>
      <c r="B6819" s="5">
        <v>22</v>
      </c>
      <c r="C6819" s="6">
        <f>[1]ELCE!C6819+[1]ELGO!C6819+[1]ELLJ!C6819+[1]ELMB!C6819+[1]ELPR!C6819</f>
        <v>1177893.92</v>
      </c>
      <c r="E6819" s="4" t="s">
        <v>288</v>
      </c>
      <c r="F6819" s="5">
        <v>22</v>
      </c>
      <c r="G6819" s="6">
        <v>1410390.7031134854</v>
      </c>
      <c r="I6819" s="4">
        <v>43019</v>
      </c>
      <c r="J6819" s="5">
        <v>22</v>
      </c>
      <c r="K6819" s="6"/>
    </row>
    <row r="6820" spans="1:11" x14ac:dyDescent="0.25">
      <c r="A6820" s="4">
        <v>42288</v>
      </c>
      <c r="B6820" s="5">
        <v>23</v>
      </c>
      <c r="C6820" s="6">
        <f>[1]ELCE!C6820+[1]ELGO!C6820+[1]ELLJ!C6820+[1]ELMB!C6820+[1]ELPR!C6820</f>
        <v>1103922.96</v>
      </c>
      <c r="E6820" s="4" t="s">
        <v>288</v>
      </c>
      <c r="F6820" s="5">
        <v>23</v>
      </c>
      <c r="G6820" s="6">
        <v>1290764.14753004</v>
      </c>
      <c r="I6820" s="4">
        <v>43019</v>
      </c>
      <c r="J6820" s="5">
        <v>23</v>
      </c>
      <c r="K6820" s="6"/>
    </row>
    <row r="6821" spans="1:11" x14ac:dyDescent="0.25">
      <c r="A6821" s="4">
        <v>42288</v>
      </c>
      <c r="B6821" s="5">
        <v>24</v>
      </c>
      <c r="C6821" s="6">
        <f>[1]ELCE!C6821+[1]ELGO!C6821+[1]ELLJ!C6821+[1]ELMB!C6821+[1]ELPR!C6821</f>
        <v>994591.07</v>
      </c>
      <c r="E6821" s="4" t="s">
        <v>288</v>
      </c>
      <c r="F6821" s="5">
        <v>24</v>
      </c>
      <c r="G6821" s="6">
        <v>1165186.3182217272</v>
      </c>
      <c r="I6821" s="4">
        <v>43019</v>
      </c>
      <c r="J6821" s="5">
        <v>24</v>
      </c>
      <c r="K6821" s="6"/>
    </row>
    <row r="6822" spans="1:11" x14ac:dyDescent="0.25">
      <c r="A6822" s="4">
        <v>42289</v>
      </c>
      <c r="B6822" s="5">
        <v>1</v>
      </c>
      <c r="C6822" s="6">
        <f>[1]ELCE!C6822+[1]ELGO!C6822+[1]ELLJ!C6822+[1]ELMB!C6822+[1]ELPR!C6822</f>
        <v>913569.24</v>
      </c>
      <c r="E6822" s="4" t="s">
        <v>289</v>
      </c>
      <c r="F6822" s="5">
        <v>1</v>
      </c>
      <c r="G6822" s="6">
        <v>1065504.4723083302</v>
      </c>
      <c r="I6822" s="4">
        <v>43020</v>
      </c>
      <c r="J6822" s="5">
        <v>1</v>
      </c>
      <c r="K6822" s="6"/>
    </row>
    <row r="6823" spans="1:11" x14ac:dyDescent="0.25">
      <c r="A6823" s="4">
        <v>42289</v>
      </c>
      <c r="B6823" s="5">
        <v>2</v>
      </c>
      <c r="C6823" s="6">
        <f>[1]ELCE!C6823+[1]ELGO!C6823+[1]ELLJ!C6823+[1]ELMB!C6823+[1]ELPR!C6823</f>
        <v>873521.46</v>
      </c>
      <c r="E6823" s="4" t="s">
        <v>289</v>
      </c>
      <c r="F6823" s="5">
        <v>2</v>
      </c>
      <c r="G6823" s="6">
        <v>1016496.4080524043</v>
      </c>
      <c r="I6823" s="4">
        <v>43020</v>
      </c>
      <c r="J6823" s="5">
        <v>2</v>
      </c>
      <c r="K6823" s="6"/>
    </row>
    <row r="6824" spans="1:11" x14ac:dyDescent="0.25">
      <c r="A6824" s="4">
        <v>42289</v>
      </c>
      <c r="B6824" s="5">
        <v>3</v>
      </c>
      <c r="C6824" s="6">
        <f>[1]ELCE!C6824+[1]ELGO!C6824+[1]ELLJ!C6824+[1]ELMB!C6824+[1]ELPR!C6824</f>
        <v>857497.56</v>
      </c>
      <c r="E6824" s="4" t="s">
        <v>289</v>
      </c>
      <c r="F6824" s="5">
        <v>3</v>
      </c>
      <c r="G6824" s="6">
        <v>991779.30362839787</v>
      </c>
      <c r="I6824" s="4">
        <v>43020</v>
      </c>
      <c r="J6824" s="5">
        <v>3</v>
      </c>
      <c r="K6824" s="6"/>
    </row>
    <row r="6825" spans="1:11" x14ac:dyDescent="0.25">
      <c r="A6825" s="4">
        <v>42289</v>
      </c>
      <c r="B6825" s="5">
        <v>4</v>
      </c>
      <c r="C6825" s="6">
        <f>[1]ELCE!C6825+[1]ELGO!C6825+[1]ELLJ!C6825+[1]ELMB!C6825+[1]ELPR!C6825</f>
        <v>853331.42</v>
      </c>
      <c r="E6825" s="4" t="s">
        <v>289</v>
      </c>
      <c r="F6825" s="5">
        <v>4</v>
      </c>
      <c r="G6825" s="6">
        <v>991837.27042225935</v>
      </c>
      <c r="I6825" s="4">
        <v>43020</v>
      </c>
      <c r="J6825" s="5">
        <v>4</v>
      </c>
      <c r="K6825" s="6"/>
    </row>
    <row r="6826" spans="1:11" x14ac:dyDescent="0.25">
      <c r="A6826" s="4">
        <v>42289</v>
      </c>
      <c r="B6826" s="5">
        <v>5</v>
      </c>
      <c r="C6826" s="6">
        <f>[1]ELCE!C6826+[1]ELGO!C6826+[1]ELLJ!C6826+[1]ELMB!C6826+[1]ELPR!C6826</f>
        <v>888892</v>
      </c>
      <c r="E6826" s="4" t="s">
        <v>289</v>
      </c>
      <c r="F6826" s="5">
        <v>5</v>
      </c>
      <c r="G6826" s="6">
        <v>1018208.8587844353</v>
      </c>
      <c r="I6826" s="4">
        <v>43020</v>
      </c>
      <c r="J6826" s="5">
        <v>5</v>
      </c>
      <c r="K6826" s="6"/>
    </row>
    <row r="6827" spans="1:11" x14ac:dyDescent="0.25">
      <c r="A6827" s="4">
        <v>42289</v>
      </c>
      <c r="B6827" s="5">
        <v>6</v>
      </c>
      <c r="C6827" s="6">
        <f>[1]ELCE!C6827+[1]ELGO!C6827+[1]ELLJ!C6827+[1]ELMB!C6827+[1]ELPR!C6827</f>
        <v>1007100.1900000001</v>
      </c>
      <c r="E6827" s="4" t="s">
        <v>289</v>
      </c>
      <c r="F6827" s="5">
        <v>6</v>
      </c>
      <c r="G6827" s="6">
        <v>1124412.7694079673</v>
      </c>
      <c r="I6827" s="4">
        <v>43020</v>
      </c>
      <c r="J6827" s="5">
        <v>6</v>
      </c>
      <c r="K6827" s="6"/>
    </row>
    <row r="6828" spans="1:11" x14ac:dyDescent="0.25">
      <c r="A6828" s="4">
        <v>42289</v>
      </c>
      <c r="B6828" s="5">
        <v>7</v>
      </c>
      <c r="C6828" s="6">
        <f>[1]ELCE!C6828+[1]ELGO!C6828+[1]ELLJ!C6828+[1]ELMB!C6828+[1]ELPR!C6828</f>
        <v>1335569.81</v>
      </c>
      <c r="E6828" s="4" t="s">
        <v>289</v>
      </c>
      <c r="F6828" s="5">
        <v>7</v>
      </c>
      <c r="G6828" s="6">
        <v>1437097.085332647</v>
      </c>
      <c r="I6828" s="4">
        <v>43020</v>
      </c>
      <c r="J6828" s="5">
        <v>7</v>
      </c>
      <c r="K6828" s="6"/>
    </row>
    <row r="6829" spans="1:11" x14ac:dyDescent="0.25">
      <c r="A6829" s="4">
        <v>42289</v>
      </c>
      <c r="B6829" s="5">
        <v>8</v>
      </c>
      <c r="C6829" s="6">
        <f>[1]ELCE!C6829+[1]ELGO!C6829+[1]ELLJ!C6829+[1]ELMB!C6829+[1]ELPR!C6829</f>
        <v>1528232.6300000001</v>
      </c>
      <c r="E6829" s="4" t="s">
        <v>289</v>
      </c>
      <c r="F6829" s="5">
        <v>8</v>
      </c>
      <c r="G6829" s="6">
        <v>1615249.2722294121</v>
      </c>
      <c r="I6829" s="4">
        <v>43020</v>
      </c>
      <c r="J6829" s="5">
        <v>8</v>
      </c>
      <c r="K6829" s="6"/>
    </row>
    <row r="6830" spans="1:11" x14ac:dyDescent="0.25">
      <c r="A6830" s="4">
        <v>42289</v>
      </c>
      <c r="B6830" s="5">
        <v>9</v>
      </c>
      <c r="C6830" s="6">
        <f>[1]ELCE!C6830+[1]ELGO!C6830+[1]ELLJ!C6830+[1]ELMB!C6830+[1]ELPR!C6830</f>
        <v>1586326.8099999998</v>
      </c>
      <c r="E6830" s="4" t="s">
        <v>289</v>
      </c>
      <c r="F6830" s="5">
        <v>9</v>
      </c>
      <c r="G6830" s="6">
        <v>1670064.7358362908</v>
      </c>
      <c r="I6830" s="4">
        <v>43020</v>
      </c>
      <c r="J6830" s="5">
        <v>9</v>
      </c>
      <c r="K6830" s="6"/>
    </row>
    <row r="6831" spans="1:11" x14ac:dyDescent="0.25">
      <c r="A6831" s="4">
        <v>42289</v>
      </c>
      <c r="B6831" s="5">
        <v>10</v>
      </c>
      <c r="C6831" s="6">
        <f>[1]ELCE!C6831+[1]ELGO!C6831+[1]ELLJ!C6831+[1]ELMB!C6831+[1]ELPR!C6831</f>
        <v>1578352.56</v>
      </c>
      <c r="E6831" s="4" t="s">
        <v>289</v>
      </c>
      <c r="F6831" s="5">
        <v>10</v>
      </c>
      <c r="G6831" s="6">
        <v>1659734.2583342404</v>
      </c>
      <c r="I6831" s="4">
        <v>43020</v>
      </c>
      <c r="J6831" s="5">
        <v>10</v>
      </c>
      <c r="K6831" s="6"/>
    </row>
    <row r="6832" spans="1:11" x14ac:dyDescent="0.25">
      <c r="A6832" s="4">
        <v>42289</v>
      </c>
      <c r="B6832" s="5">
        <v>11</v>
      </c>
      <c r="C6832" s="6">
        <f>[1]ELCE!C6832+[1]ELGO!C6832+[1]ELLJ!C6832+[1]ELMB!C6832+[1]ELPR!C6832</f>
        <v>1561022.56</v>
      </c>
      <c r="E6832" s="4" t="s">
        <v>289</v>
      </c>
      <c r="F6832" s="5">
        <v>11</v>
      </c>
      <c r="G6832" s="6">
        <v>1647477.1056671906</v>
      </c>
      <c r="I6832" s="4">
        <v>43020</v>
      </c>
      <c r="J6832" s="5">
        <v>11</v>
      </c>
      <c r="K6832" s="6"/>
    </row>
    <row r="6833" spans="1:11" x14ac:dyDescent="0.25">
      <c r="A6833" s="4">
        <v>42289</v>
      </c>
      <c r="B6833" s="5">
        <v>12</v>
      </c>
      <c r="C6833" s="6">
        <f>[1]ELCE!C6833+[1]ELGO!C6833+[1]ELLJ!C6833+[1]ELMB!C6833+[1]ELPR!C6833</f>
        <v>1581384.3599999999</v>
      </c>
      <c r="E6833" s="4" t="s">
        <v>289</v>
      </c>
      <c r="F6833" s="5">
        <v>12</v>
      </c>
      <c r="G6833" s="6">
        <v>1680252.8881279966</v>
      </c>
      <c r="I6833" s="4">
        <v>43020</v>
      </c>
      <c r="J6833" s="5">
        <v>12</v>
      </c>
      <c r="K6833" s="6"/>
    </row>
    <row r="6834" spans="1:11" x14ac:dyDescent="0.25">
      <c r="A6834" s="4">
        <v>42289</v>
      </c>
      <c r="B6834" s="5">
        <v>13</v>
      </c>
      <c r="C6834" s="6">
        <f>[1]ELCE!C6834+[1]ELGO!C6834+[1]ELLJ!C6834+[1]ELMB!C6834+[1]ELPR!C6834</f>
        <v>1575165.85</v>
      </c>
      <c r="E6834" s="4" t="s">
        <v>289</v>
      </c>
      <c r="F6834" s="5">
        <v>13</v>
      </c>
      <c r="G6834" s="6">
        <v>1677034.2897674446</v>
      </c>
      <c r="I6834" s="4">
        <v>43020</v>
      </c>
      <c r="J6834" s="5">
        <v>13</v>
      </c>
      <c r="K6834" s="6"/>
    </row>
    <row r="6835" spans="1:11" x14ac:dyDescent="0.25">
      <c r="A6835" s="4">
        <v>42289</v>
      </c>
      <c r="B6835" s="5">
        <v>14</v>
      </c>
      <c r="C6835" s="6">
        <f>[1]ELCE!C6835+[1]ELGO!C6835+[1]ELLJ!C6835+[1]ELMB!C6835+[1]ELPR!C6835</f>
        <v>1535578.35</v>
      </c>
      <c r="E6835" s="4" t="s">
        <v>289</v>
      </c>
      <c r="F6835" s="5">
        <v>14</v>
      </c>
      <c r="G6835" s="6">
        <v>1633403.9081520056</v>
      </c>
      <c r="I6835" s="4">
        <v>43020</v>
      </c>
      <c r="J6835" s="5">
        <v>14</v>
      </c>
      <c r="K6835" s="6"/>
    </row>
    <row r="6836" spans="1:11" x14ac:dyDescent="0.25">
      <c r="A6836" s="4">
        <v>42289</v>
      </c>
      <c r="B6836" s="5">
        <v>15</v>
      </c>
      <c r="C6836" s="6">
        <f>[1]ELCE!C6836+[1]ELGO!C6836+[1]ELLJ!C6836+[1]ELMB!C6836+[1]ELPR!C6836</f>
        <v>1485239.77</v>
      </c>
      <c r="E6836" s="4" t="s">
        <v>289</v>
      </c>
      <c r="F6836" s="5">
        <v>15</v>
      </c>
      <c r="G6836" s="6">
        <v>1571367.7786103627</v>
      </c>
      <c r="I6836" s="4">
        <v>43020</v>
      </c>
      <c r="J6836" s="5">
        <v>15</v>
      </c>
      <c r="K6836" s="6"/>
    </row>
    <row r="6837" spans="1:11" x14ac:dyDescent="0.25">
      <c r="A6837" s="4">
        <v>42289</v>
      </c>
      <c r="B6837" s="5">
        <v>16</v>
      </c>
      <c r="C6837" s="6">
        <f>[1]ELCE!C6837+[1]ELGO!C6837+[1]ELLJ!C6837+[1]ELMB!C6837+[1]ELPR!C6837</f>
        <v>1437698.83</v>
      </c>
      <c r="E6837" s="4" t="s">
        <v>289</v>
      </c>
      <c r="F6837" s="5">
        <v>16</v>
      </c>
      <c r="G6837" s="6">
        <v>1515699.936852661</v>
      </c>
      <c r="I6837" s="4">
        <v>43020</v>
      </c>
      <c r="J6837" s="5">
        <v>16</v>
      </c>
      <c r="K6837" s="6"/>
    </row>
    <row r="6838" spans="1:11" x14ac:dyDescent="0.25">
      <c r="A6838" s="4">
        <v>42289</v>
      </c>
      <c r="B6838" s="5">
        <v>17</v>
      </c>
      <c r="C6838" s="6">
        <f>[1]ELCE!C6838+[1]ELGO!C6838+[1]ELLJ!C6838+[1]ELMB!C6838+[1]ELPR!C6838</f>
        <v>1421910.42</v>
      </c>
      <c r="E6838" s="4" t="s">
        <v>289</v>
      </c>
      <c r="F6838" s="5">
        <v>17</v>
      </c>
      <c r="G6838" s="6">
        <v>1513992.197871279</v>
      </c>
      <c r="I6838" s="4">
        <v>43020</v>
      </c>
      <c r="J6838" s="5">
        <v>17</v>
      </c>
      <c r="K6838" s="6"/>
    </row>
    <row r="6839" spans="1:11" x14ac:dyDescent="0.25">
      <c r="A6839" s="4">
        <v>42289</v>
      </c>
      <c r="B6839" s="5">
        <v>18</v>
      </c>
      <c r="C6839" s="6">
        <f>[1]ELCE!C6839+[1]ELGO!C6839+[1]ELLJ!C6839+[1]ELMB!C6839+[1]ELPR!C6839</f>
        <v>1443937.81</v>
      </c>
      <c r="E6839" s="4" t="s">
        <v>289</v>
      </c>
      <c r="F6839" s="5">
        <v>18</v>
      </c>
      <c r="G6839" s="6">
        <v>1525774.6011279677</v>
      </c>
      <c r="I6839" s="4">
        <v>43020</v>
      </c>
      <c r="J6839" s="5">
        <v>18</v>
      </c>
      <c r="K6839" s="6"/>
    </row>
    <row r="6840" spans="1:11" x14ac:dyDescent="0.25">
      <c r="A6840" s="4">
        <v>42289</v>
      </c>
      <c r="B6840" s="5">
        <v>19</v>
      </c>
      <c r="C6840" s="6">
        <f>[1]ELCE!C6840+[1]ELGO!C6840+[1]ELLJ!C6840+[1]ELMB!C6840+[1]ELPR!C6840</f>
        <v>1547083.0499999998</v>
      </c>
      <c r="E6840" s="4" t="s">
        <v>289</v>
      </c>
      <c r="F6840" s="5">
        <v>19</v>
      </c>
      <c r="G6840" s="6">
        <v>1615523.5909075742</v>
      </c>
      <c r="I6840" s="4">
        <v>43020</v>
      </c>
      <c r="J6840" s="5">
        <v>19</v>
      </c>
      <c r="K6840" s="6"/>
    </row>
    <row r="6841" spans="1:11" x14ac:dyDescent="0.25">
      <c r="A6841" s="4">
        <v>42289</v>
      </c>
      <c r="B6841" s="5">
        <v>20</v>
      </c>
      <c r="C6841" s="6">
        <f>[1]ELCE!C6841+[1]ELGO!C6841+[1]ELLJ!C6841+[1]ELMB!C6841+[1]ELPR!C6841</f>
        <v>1602150.78</v>
      </c>
      <c r="E6841" s="4" t="s">
        <v>289</v>
      </c>
      <c r="F6841" s="5">
        <v>20</v>
      </c>
      <c r="G6841" s="6">
        <v>1675424.9039196777</v>
      </c>
      <c r="I6841" s="4">
        <v>43020</v>
      </c>
      <c r="J6841" s="5">
        <v>20</v>
      </c>
      <c r="K6841" s="6"/>
    </row>
    <row r="6842" spans="1:11" x14ac:dyDescent="0.25">
      <c r="A6842" s="4">
        <v>42289</v>
      </c>
      <c r="B6842" s="5">
        <v>21</v>
      </c>
      <c r="C6842" s="6">
        <f>[1]ELCE!C6842+[1]ELGO!C6842+[1]ELLJ!C6842+[1]ELMB!C6842+[1]ELPR!C6842</f>
        <v>1516439.32</v>
      </c>
      <c r="E6842" s="4" t="s">
        <v>289</v>
      </c>
      <c r="F6842" s="5">
        <v>21</v>
      </c>
      <c r="G6842" s="6">
        <v>1585274.6678780566</v>
      </c>
      <c r="I6842" s="4">
        <v>43020</v>
      </c>
      <c r="J6842" s="5">
        <v>21</v>
      </c>
      <c r="K6842" s="6"/>
    </row>
    <row r="6843" spans="1:11" x14ac:dyDescent="0.25">
      <c r="A6843" s="4">
        <v>42289</v>
      </c>
      <c r="B6843" s="5">
        <v>22</v>
      </c>
      <c r="C6843" s="6">
        <f>[1]ELCE!C6843+[1]ELGO!C6843+[1]ELLJ!C6843+[1]ELMB!C6843+[1]ELPR!C6843</f>
        <v>1372165.4</v>
      </c>
      <c r="E6843" s="4" t="s">
        <v>289</v>
      </c>
      <c r="F6843" s="5">
        <v>22</v>
      </c>
      <c r="G6843" s="6">
        <v>1432271.962470144</v>
      </c>
      <c r="I6843" s="4">
        <v>43020</v>
      </c>
      <c r="J6843" s="5">
        <v>22</v>
      </c>
      <c r="K6843" s="6"/>
    </row>
    <row r="6844" spans="1:11" x14ac:dyDescent="0.25">
      <c r="A6844" s="4">
        <v>42289</v>
      </c>
      <c r="B6844" s="5">
        <v>23</v>
      </c>
      <c r="C6844" s="6">
        <f>[1]ELCE!C6844+[1]ELGO!C6844+[1]ELLJ!C6844+[1]ELMB!C6844+[1]ELPR!C6844</f>
        <v>1248482.8899999999</v>
      </c>
      <c r="E6844" s="4" t="s">
        <v>289</v>
      </c>
      <c r="F6844" s="5">
        <v>23</v>
      </c>
      <c r="G6844" s="6">
        <v>1312508.6796221964</v>
      </c>
      <c r="I6844" s="4">
        <v>43020</v>
      </c>
      <c r="J6844" s="5">
        <v>23</v>
      </c>
      <c r="K6844" s="6"/>
    </row>
    <row r="6845" spans="1:11" x14ac:dyDescent="0.25">
      <c r="A6845" s="4">
        <v>42289</v>
      </c>
      <c r="B6845" s="5">
        <v>24</v>
      </c>
      <c r="C6845" s="6">
        <f>[1]ELCE!C6845+[1]ELGO!C6845+[1]ELLJ!C6845+[1]ELMB!C6845+[1]ELPR!C6845</f>
        <v>1132077.6200000001</v>
      </c>
      <c r="E6845" s="4" t="s">
        <v>289</v>
      </c>
      <c r="F6845" s="5">
        <v>24</v>
      </c>
      <c r="G6845" s="6">
        <v>1203069.4960400991</v>
      </c>
      <c r="I6845" s="4">
        <v>43020</v>
      </c>
      <c r="J6845" s="5">
        <v>24</v>
      </c>
      <c r="K6845" s="6"/>
    </row>
    <row r="6846" spans="1:11" x14ac:dyDescent="0.25">
      <c r="A6846" s="4">
        <v>42290</v>
      </c>
      <c r="B6846" s="5">
        <v>1</v>
      </c>
      <c r="C6846" s="6">
        <f>[1]ELCE!C6846+[1]ELGO!C6846+[1]ELLJ!C6846+[1]ELMB!C6846+[1]ELPR!C6846</f>
        <v>1032957.0800000001</v>
      </c>
      <c r="E6846" s="4" t="s">
        <v>290</v>
      </c>
      <c r="F6846" s="5">
        <v>1</v>
      </c>
      <c r="G6846" s="6">
        <v>1084359.6198751563</v>
      </c>
      <c r="I6846" s="4">
        <v>43021</v>
      </c>
      <c r="J6846" s="5">
        <v>1</v>
      </c>
      <c r="K6846" s="6"/>
    </row>
    <row r="6847" spans="1:11" x14ac:dyDescent="0.25">
      <c r="A6847" s="4">
        <v>42290</v>
      </c>
      <c r="B6847" s="5">
        <v>2</v>
      </c>
      <c r="C6847" s="6">
        <f>[1]ELCE!C6847+[1]ELGO!C6847+[1]ELLJ!C6847+[1]ELMB!C6847+[1]ELPR!C6847</f>
        <v>970824.85</v>
      </c>
      <c r="E6847" s="4" t="s">
        <v>290</v>
      </c>
      <c r="F6847" s="5">
        <v>2</v>
      </c>
      <c r="G6847" s="6">
        <v>1023361.1052798065</v>
      </c>
      <c r="I6847" s="4">
        <v>43021</v>
      </c>
      <c r="J6847" s="5">
        <v>2</v>
      </c>
      <c r="K6847" s="6"/>
    </row>
    <row r="6848" spans="1:11" x14ac:dyDescent="0.25">
      <c r="A6848" s="4">
        <v>42290</v>
      </c>
      <c r="B6848" s="5">
        <v>3</v>
      </c>
      <c r="C6848" s="6">
        <f>[1]ELCE!C6848+[1]ELGO!C6848+[1]ELLJ!C6848+[1]ELMB!C6848+[1]ELPR!C6848</f>
        <v>942412.27</v>
      </c>
      <c r="E6848" s="4" t="s">
        <v>290</v>
      </c>
      <c r="F6848" s="5">
        <v>3</v>
      </c>
      <c r="G6848" s="6">
        <v>1002388.1680267379</v>
      </c>
      <c r="I6848" s="4">
        <v>43021</v>
      </c>
      <c r="J6848" s="5">
        <v>3</v>
      </c>
      <c r="K6848" s="6"/>
    </row>
    <row r="6849" spans="1:11" x14ac:dyDescent="0.25">
      <c r="A6849" s="4">
        <v>42290</v>
      </c>
      <c r="B6849" s="5">
        <v>4</v>
      </c>
      <c r="C6849" s="6">
        <f>[1]ELCE!C6849+[1]ELGO!C6849+[1]ELLJ!C6849+[1]ELMB!C6849+[1]ELPR!C6849</f>
        <v>939775.56</v>
      </c>
      <c r="E6849" s="4" t="s">
        <v>290</v>
      </c>
      <c r="F6849" s="5">
        <v>4</v>
      </c>
      <c r="G6849" s="6">
        <v>1005265.4095618858</v>
      </c>
      <c r="I6849" s="4">
        <v>43021</v>
      </c>
      <c r="J6849" s="5">
        <v>4</v>
      </c>
      <c r="K6849" s="6"/>
    </row>
    <row r="6850" spans="1:11" x14ac:dyDescent="0.25">
      <c r="A6850" s="4">
        <v>42290</v>
      </c>
      <c r="B6850" s="5">
        <v>5</v>
      </c>
      <c r="C6850" s="6">
        <f>[1]ELCE!C6850+[1]ELGO!C6850+[1]ELLJ!C6850+[1]ELMB!C6850+[1]ELPR!C6850</f>
        <v>973964.32</v>
      </c>
      <c r="E6850" s="4" t="s">
        <v>290</v>
      </c>
      <c r="F6850" s="5">
        <v>5</v>
      </c>
      <c r="G6850" s="6">
        <v>1028490.2234319921</v>
      </c>
      <c r="I6850" s="4">
        <v>43021</v>
      </c>
      <c r="J6850" s="5">
        <v>5</v>
      </c>
      <c r="K6850" s="6"/>
    </row>
    <row r="6851" spans="1:11" x14ac:dyDescent="0.25">
      <c r="A6851" s="4">
        <v>42290</v>
      </c>
      <c r="B6851" s="5">
        <v>6</v>
      </c>
      <c r="C6851" s="6">
        <f>[1]ELCE!C6851+[1]ELGO!C6851+[1]ELLJ!C6851+[1]ELMB!C6851+[1]ELPR!C6851</f>
        <v>1073567.97</v>
      </c>
      <c r="E6851" s="4" t="s">
        <v>290</v>
      </c>
      <c r="F6851" s="5">
        <v>6</v>
      </c>
      <c r="G6851" s="6">
        <v>1144098.1838229122</v>
      </c>
      <c r="I6851" s="4">
        <v>43021</v>
      </c>
      <c r="J6851" s="5">
        <v>6</v>
      </c>
      <c r="K6851" s="6"/>
    </row>
    <row r="6852" spans="1:11" x14ac:dyDescent="0.25">
      <c r="A6852" s="4">
        <v>42290</v>
      </c>
      <c r="B6852" s="5">
        <v>7</v>
      </c>
      <c r="C6852" s="6">
        <f>[1]ELCE!C6852+[1]ELGO!C6852+[1]ELLJ!C6852+[1]ELMB!C6852+[1]ELPR!C6852</f>
        <v>1369956.05</v>
      </c>
      <c r="E6852" s="4" t="s">
        <v>290</v>
      </c>
      <c r="F6852" s="5">
        <v>7</v>
      </c>
      <c r="G6852" s="6">
        <v>1450351.7793882259</v>
      </c>
      <c r="I6852" s="4">
        <v>43021</v>
      </c>
      <c r="J6852" s="5">
        <v>7</v>
      </c>
      <c r="K6852" s="6"/>
    </row>
    <row r="6853" spans="1:11" x14ac:dyDescent="0.25">
      <c r="A6853" s="4">
        <v>42290</v>
      </c>
      <c r="B6853" s="5">
        <v>8</v>
      </c>
      <c r="C6853" s="6">
        <f>[1]ELCE!C6853+[1]ELGO!C6853+[1]ELLJ!C6853+[1]ELMB!C6853+[1]ELPR!C6853</f>
        <v>1552250.28</v>
      </c>
      <c r="E6853" s="4" t="s">
        <v>290</v>
      </c>
      <c r="F6853" s="5">
        <v>8</v>
      </c>
      <c r="G6853" s="6">
        <v>1631250.8062744001</v>
      </c>
      <c r="I6853" s="4">
        <v>43021</v>
      </c>
      <c r="J6853" s="5">
        <v>8</v>
      </c>
      <c r="K6853" s="6"/>
    </row>
    <row r="6854" spans="1:11" x14ac:dyDescent="0.25">
      <c r="A6854" s="4">
        <v>42290</v>
      </c>
      <c r="B6854" s="5">
        <v>9</v>
      </c>
      <c r="C6854" s="6">
        <f>[1]ELCE!C6854+[1]ELGO!C6854+[1]ELLJ!C6854+[1]ELMB!C6854+[1]ELPR!C6854</f>
        <v>1600286.25</v>
      </c>
      <c r="E6854" s="4" t="s">
        <v>290</v>
      </c>
      <c r="F6854" s="5">
        <v>9</v>
      </c>
      <c r="G6854" s="6">
        <v>1681602.2684647683</v>
      </c>
      <c r="I6854" s="4">
        <v>43021</v>
      </c>
      <c r="J6854" s="5">
        <v>9</v>
      </c>
      <c r="K6854" s="6"/>
    </row>
    <row r="6855" spans="1:11" x14ac:dyDescent="0.25">
      <c r="A6855" s="4">
        <v>42290</v>
      </c>
      <c r="B6855" s="5">
        <v>10</v>
      </c>
      <c r="C6855" s="6">
        <f>[1]ELCE!C6855+[1]ELGO!C6855+[1]ELLJ!C6855+[1]ELMB!C6855+[1]ELPR!C6855</f>
        <v>1607882.66</v>
      </c>
      <c r="E6855" s="4" t="s">
        <v>290</v>
      </c>
      <c r="F6855" s="5">
        <v>10</v>
      </c>
      <c r="G6855" s="6">
        <v>1664319.159184414</v>
      </c>
      <c r="I6855" s="4">
        <v>43021</v>
      </c>
      <c r="J6855" s="5">
        <v>10</v>
      </c>
      <c r="K6855" s="6"/>
    </row>
    <row r="6856" spans="1:11" x14ac:dyDescent="0.25">
      <c r="A6856" s="4">
        <v>42290</v>
      </c>
      <c r="B6856" s="5">
        <v>11</v>
      </c>
      <c r="C6856" s="6">
        <f>[1]ELCE!C6856+[1]ELGO!C6856+[1]ELLJ!C6856+[1]ELMB!C6856+[1]ELPR!C6856</f>
        <v>1624223.3</v>
      </c>
      <c r="E6856" s="4" t="s">
        <v>290</v>
      </c>
      <c r="F6856" s="5">
        <v>11</v>
      </c>
      <c r="G6856" s="6">
        <v>1633402.7099879077</v>
      </c>
      <c r="I6856" s="4">
        <v>43021</v>
      </c>
      <c r="J6856" s="5">
        <v>11</v>
      </c>
      <c r="K6856" s="6"/>
    </row>
    <row r="6857" spans="1:11" x14ac:dyDescent="0.25">
      <c r="A6857" s="4">
        <v>42290</v>
      </c>
      <c r="B6857" s="5">
        <v>12</v>
      </c>
      <c r="C6857" s="6">
        <f>[1]ELCE!C6857+[1]ELGO!C6857+[1]ELLJ!C6857+[1]ELMB!C6857+[1]ELPR!C6857</f>
        <v>1647344.0599999998</v>
      </c>
      <c r="E6857" s="4" t="s">
        <v>290</v>
      </c>
      <c r="F6857" s="5">
        <v>12</v>
      </c>
      <c r="G6857" s="6">
        <v>1641069.6801529469</v>
      </c>
      <c r="I6857" s="4">
        <v>43021</v>
      </c>
      <c r="J6857" s="5">
        <v>12</v>
      </c>
      <c r="K6857" s="6"/>
    </row>
    <row r="6858" spans="1:11" x14ac:dyDescent="0.25">
      <c r="A6858" s="4">
        <v>42290</v>
      </c>
      <c r="B6858" s="5">
        <v>13</v>
      </c>
      <c r="C6858" s="6">
        <f>[1]ELCE!C6858+[1]ELGO!C6858+[1]ELLJ!C6858+[1]ELMB!C6858+[1]ELPR!C6858</f>
        <v>1655594.4600000002</v>
      </c>
      <c r="E6858" s="4" t="s">
        <v>290</v>
      </c>
      <c r="F6858" s="5">
        <v>13</v>
      </c>
      <c r="G6858" s="6">
        <v>1609062.3373086825</v>
      </c>
      <c r="I6858" s="4">
        <v>43021</v>
      </c>
      <c r="J6858" s="5">
        <v>13</v>
      </c>
      <c r="K6858" s="6"/>
    </row>
    <row r="6859" spans="1:11" x14ac:dyDescent="0.25">
      <c r="A6859" s="4">
        <v>42290</v>
      </c>
      <c r="B6859" s="5">
        <v>14</v>
      </c>
      <c r="C6859" s="6">
        <f>[1]ELCE!C6859+[1]ELGO!C6859+[1]ELLJ!C6859+[1]ELMB!C6859+[1]ELPR!C6859</f>
        <v>1632529.22</v>
      </c>
      <c r="E6859" s="4" t="s">
        <v>290</v>
      </c>
      <c r="F6859" s="5">
        <v>14</v>
      </c>
      <c r="G6859" s="6">
        <v>1550773.0429499669</v>
      </c>
      <c r="I6859" s="4">
        <v>43021</v>
      </c>
      <c r="J6859" s="5">
        <v>14</v>
      </c>
      <c r="K6859" s="6"/>
    </row>
    <row r="6860" spans="1:11" x14ac:dyDescent="0.25">
      <c r="A6860" s="4">
        <v>42290</v>
      </c>
      <c r="B6860" s="5">
        <v>15</v>
      </c>
      <c r="C6860" s="6">
        <f>[1]ELCE!C6860+[1]ELGO!C6860+[1]ELLJ!C6860+[1]ELMB!C6860+[1]ELPR!C6860</f>
        <v>1575298.22</v>
      </c>
      <c r="E6860" s="4" t="s">
        <v>290</v>
      </c>
      <c r="F6860" s="5">
        <v>15</v>
      </c>
      <c r="G6860" s="6">
        <v>1487901.3349354547</v>
      </c>
      <c r="I6860" s="4">
        <v>43021</v>
      </c>
      <c r="J6860" s="5">
        <v>15</v>
      </c>
      <c r="K6860" s="6"/>
    </row>
    <row r="6861" spans="1:11" x14ac:dyDescent="0.25">
      <c r="A6861" s="4">
        <v>42290</v>
      </c>
      <c r="B6861" s="5">
        <v>16</v>
      </c>
      <c r="C6861" s="6">
        <f>[1]ELCE!C6861+[1]ELGO!C6861+[1]ELLJ!C6861+[1]ELMB!C6861+[1]ELPR!C6861</f>
        <v>1528632.0799999998</v>
      </c>
      <c r="E6861" s="4" t="s">
        <v>290</v>
      </c>
      <c r="F6861" s="5">
        <v>16</v>
      </c>
      <c r="G6861" s="6">
        <v>1439943.5362713342</v>
      </c>
      <c r="I6861" s="4">
        <v>43021</v>
      </c>
      <c r="J6861" s="5">
        <v>16</v>
      </c>
      <c r="K6861" s="6"/>
    </row>
    <row r="6862" spans="1:11" x14ac:dyDescent="0.25">
      <c r="A6862" s="4">
        <v>42290</v>
      </c>
      <c r="B6862" s="5">
        <v>17</v>
      </c>
      <c r="C6862" s="6">
        <f>[1]ELCE!C6862+[1]ELGO!C6862+[1]ELLJ!C6862+[1]ELMB!C6862+[1]ELPR!C6862</f>
        <v>1521717.48</v>
      </c>
      <c r="E6862" s="4" t="s">
        <v>290</v>
      </c>
      <c r="F6862" s="5">
        <v>17</v>
      </c>
      <c r="G6862" s="6">
        <v>1439576.98234173</v>
      </c>
      <c r="I6862" s="4">
        <v>43021</v>
      </c>
      <c r="J6862" s="5">
        <v>17</v>
      </c>
      <c r="K6862" s="6"/>
    </row>
    <row r="6863" spans="1:11" x14ac:dyDescent="0.25">
      <c r="A6863" s="4">
        <v>42290</v>
      </c>
      <c r="B6863" s="5">
        <v>18</v>
      </c>
      <c r="C6863" s="6">
        <f>[1]ELCE!C6863+[1]ELGO!C6863+[1]ELLJ!C6863+[1]ELMB!C6863+[1]ELPR!C6863</f>
        <v>1528410.1</v>
      </c>
      <c r="E6863" s="4" t="s">
        <v>290</v>
      </c>
      <c r="F6863" s="5">
        <v>18</v>
      </c>
      <c r="G6863" s="6">
        <v>1455513.118040055</v>
      </c>
      <c r="I6863" s="4">
        <v>43021</v>
      </c>
      <c r="J6863" s="5">
        <v>18</v>
      </c>
      <c r="K6863" s="6"/>
    </row>
    <row r="6864" spans="1:11" x14ac:dyDescent="0.25">
      <c r="A6864" s="4">
        <v>42290</v>
      </c>
      <c r="B6864" s="5">
        <v>19</v>
      </c>
      <c r="C6864" s="6">
        <f>[1]ELCE!C6864+[1]ELGO!C6864+[1]ELLJ!C6864+[1]ELMB!C6864+[1]ELPR!C6864</f>
        <v>1587920.31</v>
      </c>
      <c r="E6864" s="4" t="s">
        <v>290</v>
      </c>
      <c r="F6864" s="5">
        <v>19</v>
      </c>
      <c r="G6864" s="6">
        <v>1574820.224029602</v>
      </c>
      <c r="I6864" s="4">
        <v>43021</v>
      </c>
      <c r="J6864" s="5">
        <v>19</v>
      </c>
      <c r="K6864" s="6"/>
    </row>
    <row r="6865" spans="1:11" x14ac:dyDescent="0.25">
      <c r="A6865" s="4">
        <v>42290</v>
      </c>
      <c r="B6865" s="5">
        <v>20</v>
      </c>
      <c r="C6865" s="6">
        <f>[1]ELCE!C6865+[1]ELGO!C6865+[1]ELLJ!C6865+[1]ELMB!C6865+[1]ELPR!C6865</f>
        <v>1612732.64</v>
      </c>
      <c r="E6865" s="4" t="s">
        <v>290</v>
      </c>
      <c r="F6865" s="5">
        <v>20</v>
      </c>
      <c r="G6865" s="6">
        <v>1657385.1467879023</v>
      </c>
      <c r="I6865" s="4">
        <v>43021</v>
      </c>
      <c r="J6865" s="5">
        <v>20</v>
      </c>
      <c r="K6865" s="6"/>
    </row>
    <row r="6866" spans="1:11" x14ac:dyDescent="0.25">
      <c r="A6866" s="4">
        <v>42290</v>
      </c>
      <c r="B6866" s="5">
        <v>21</v>
      </c>
      <c r="C6866" s="6">
        <f>[1]ELCE!C6866+[1]ELGO!C6866+[1]ELLJ!C6866+[1]ELMB!C6866+[1]ELPR!C6866</f>
        <v>1517126.31</v>
      </c>
      <c r="E6866" s="4" t="s">
        <v>290</v>
      </c>
      <c r="F6866" s="5">
        <v>21</v>
      </c>
      <c r="G6866" s="6">
        <v>1572373.8490442079</v>
      </c>
      <c r="I6866" s="4">
        <v>43021</v>
      </c>
      <c r="J6866" s="5">
        <v>21</v>
      </c>
      <c r="K6866" s="6"/>
    </row>
    <row r="6867" spans="1:11" x14ac:dyDescent="0.25">
      <c r="A6867" s="4">
        <v>42290</v>
      </c>
      <c r="B6867" s="5">
        <v>22</v>
      </c>
      <c r="C6867" s="6">
        <f>[1]ELCE!C6867+[1]ELGO!C6867+[1]ELLJ!C6867+[1]ELMB!C6867+[1]ELPR!C6867</f>
        <v>1376590.42</v>
      </c>
      <c r="E6867" s="4" t="s">
        <v>290</v>
      </c>
      <c r="F6867" s="5">
        <v>22</v>
      </c>
      <c r="G6867" s="6">
        <v>1426620.6622697164</v>
      </c>
      <c r="I6867" s="4">
        <v>43021</v>
      </c>
      <c r="J6867" s="5">
        <v>22</v>
      </c>
      <c r="K6867" s="6"/>
    </row>
    <row r="6868" spans="1:11" x14ac:dyDescent="0.25">
      <c r="A6868" s="4">
        <v>42290</v>
      </c>
      <c r="B6868" s="5">
        <v>23</v>
      </c>
      <c r="C6868" s="6">
        <f>[1]ELCE!C6868+[1]ELGO!C6868+[1]ELLJ!C6868+[1]ELMB!C6868+[1]ELPR!C6868</f>
        <v>1258013.4099999999</v>
      </c>
      <c r="E6868" s="4" t="s">
        <v>290</v>
      </c>
      <c r="F6868" s="5">
        <v>23</v>
      </c>
      <c r="G6868" s="6">
        <v>1299687.3805467812</v>
      </c>
      <c r="I6868" s="4">
        <v>43021</v>
      </c>
      <c r="J6868" s="5">
        <v>23</v>
      </c>
      <c r="K6868" s="6"/>
    </row>
    <row r="6869" spans="1:11" x14ac:dyDescent="0.25">
      <c r="A6869" s="4">
        <v>42290</v>
      </c>
      <c r="B6869" s="5">
        <v>24</v>
      </c>
      <c r="C6869" s="6">
        <f>[1]ELCE!C6869+[1]ELGO!C6869+[1]ELLJ!C6869+[1]ELMB!C6869+[1]ELPR!C6869</f>
        <v>1137267.97</v>
      </c>
      <c r="E6869" s="4" t="s">
        <v>290</v>
      </c>
      <c r="F6869" s="5">
        <v>24</v>
      </c>
      <c r="G6869" s="6">
        <v>1175730.264741756</v>
      </c>
      <c r="I6869" s="4">
        <v>43021</v>
      </c>
      <c r="J6869" s="5">
        <v>24</v>
      </c>
      <c r="K6869" s="6"/>
    </row>
    <row r="6870" spans="1:11" x14ac:dyDescent="0.25">
      <c r="A6870" s="4">
        <v>42291</v>
      </c>
      <c r="B6870" s="5">
        <v>1</v>
      </c>
      <c r="C6870" s="6">
        <f>[1]ELCE!C6870+[1]ELGO!C6870+[1]ELLJ!C6870+[1]ELMB!C6870+[1]ELPR!C6870</f>
        <v>1040674.9700000001</v>
      </c>
      <c r="E6870" s="4" t="s">
        <v>291</v>
      </c>
      <c r="F6870" s="5">
        <v>1</v>
      </c>
      <c r="G6870" s="6">
        <v>1083070.4361817574</v>
      </c>
      <c r="I6870" s="4">
        <v>43022</v>
      </c>
      <c r="J6870" s="5">
        <v>1</v>
      </c>
      <c r="K6870" s="6"/>
    </row>
    <row r="6871" spans="1:11" x14ac:dyDescent="0.25">
      <c r="A6871" s="4">
        <v>42291</v>
      </c>
      <c r="B6871" s="5">
        <v>2</v>
      </c>
      <c r="C6871" s="6">
        <f>[1]ELCE!C6871+[1]ELGO!C6871+[1]ELLJ!C6871+[1]ELMB!C6871+[1]ELPR!C6871</f>
        <v>981711.27</v>
      </c>
      <c r="E6871" s="4" t="s">
        <v>291</v>
      </c>
      <c r="F6871" s="5">
        <v>2</v>
      </c>
      <c r="G6871" s="6">
        <v>1023037.5894673875</v>
      </c>
      <c r="I6871" s="4">
        <v>43022</v>
      </c>
      <c r="J6871" s="5">
        <v>2</v>
      </c>
      <c r="K6871" s="6"/>
    </row>
    <row r="6872" spans="1:11" x14ac:dyDescent="0.25">
      <c r="A6872" s="4">
        <v>42291</v>
      </c>
      <c r="B6872" s="5">
        <v>3</v>
      </c>
      <c r="C6872" s="6">
        <f>[1]ELCE!C6872+[1]ELGO!C6872+[1]ELLJ!C6872+[1]ELMB!C6872+[1]ELPR!C6872</f>
        <v>957506.03999999992</v>
      </c>
      <c r="E6872" s="4" t="s">
        <v>291</v>
      </c>
      <c r="F6872" s="5">
        <v>3</v>
      </c>
      <c r="G6872" s="6">
        <v>1002575.0579871574</v>
      </c>
      <c r="I6872" s="4">
        <v>43022</v>
      </c>
      <c r="J6872" s="5">
        <v>3</v>
      </c>
      <c r="K6872" s="6"/>
    </row>
    <row r="6873" spans="1:11" x14ac:dyDescent="0.25">
      <c r="A6873" s="4">
        <v>42291</v>
      </c>
      <c r="B6873" s="5">
        <v>4</v>
      </c>
      <c r="C6873" s="6">
        <f>[1]ELCE!C6873+[1]ELGO!C6873+[1]ELLJ!C6873+[1]ELMB!C6873+[1]ELPR!C6873</f>
        <v>955704.15000000014</v>
      </c>
      <c r="E6873" s="4" t="s">
        <v>291</v>
      </c>
      <c r="F6873" s="5">
        <v>4</v>
      </c>
      <c r="G6873" s="6">
        <v>1017563.8092308706</v>
      </c>
      <c r="I6873" s="4">
        <v>43022</v>
      </c>
      <c r="J6873" s="5">
        <v>4</v>
      </c>
      <c r="K6873" s="6"/>
    </row>
    <row r="6874" spans="1:11" x14ac:dyDescent="0.25">
      <c r="A6874" s="4">
        <v>42291</v>
      </c>
      <c r="B6874" s="5">
        <v>5</v>
      </c>
      <c r="C6874" s="6">
        <f>[1]ELCE!C6874+[1]ELGO!C6874+[1]ELLJ!C6874+[1]ELMB!C6874+[1]ELPR!C6874</f>
        <v>980093.96</v>
      </c>
      <c r="E6874" s="4" t="s">
        <v>291</v>
      </c>
      <c r="F6874" s="5">
        <v>5</v>
      </c>
      <c r="G6874" s="6">
        <v>1045761.115539472</v>
      </c>
      <c r="I6874" s="4">
        <v>43022</v>
      </c>
      <c r="J6874" s="5">
        <v>5</v>
      </c>
      <c r="K6874" s="6"/>
    </row>
    <row r="6875" spans="1:11" x14ac:dyDescent="0.25">
      <c r="A6875" s="4">
        <v>42291</v>
      </c>
      <c r="B6875" s="5">
        <v>6</v>
      </c>
      <c r="C6875" s="6">
        <f>[1]ELCE!C6875+[1]ELGO!C6875+[1]ELLJ!C6875+[1]ELMB!C6875+[1]ELPR!C6875</f>
        <v>1077440.79</v>
      </c>
      <c r="E6875" s="4" t="s">
        <v>291</v>
      </c>
      <c r="F6875" s="5">
        <v>6</v>
      </c>
      <c r="G6875" s="6">
        <v>1148073.2082500004</v>
      </c>
      <c r="I6875" s="4">
        <v>43022</v>
      </c>
      <c r="J6875" s="5">
        <v>6</v>
      </c>
      <c r="K6875" s="6"/>
    </row>
    <row r="6876" spans="1:11" x14ac:dyDescent="0.25">
      <c r="A6876" s="4">
        <v>42291</v>
      </c>
      <c r="B6876" s="5">
        <v>7</v>
      </c>
      <c r="C6876" s="6">
        <f>[1]ELCE!C6876+[1]ELGO!C6876+[1]ELLJ!C6876+[1]ELMB!C6876+[1]ELPR!C6876</f>
        <v>1376214.55</v>
      </c>
      <c r="E6876" s="4" t="s">
        <v>291</v>
      </c>
      <c r="F6876" s="5">
        <v>7</v>
      </c>
      <c r="G6876" s="6">
        <v>1463440.7753731732</v>
      </c>
      <c r="I6876" s="4">
        <v>43022</v>
      </c>
      <c r="J6876" s="5">
        <v>7</v>
      </c>
      <c r="K6876" s="6"/>
    </row>
    <row r="6877" spans="1:11" x14ac:dyDescent="0.25">
      <c r="A6877" s="4">
        <v>42291</v>
      </c>
      <c r="B6877" s="5">
        <v>8</v>
      </c>
      <c r="C6877" s="6">
        <f>[1]ELCE!C6877+[1]ELGO!C6877+[1]ELLJ!C6877+[1]ELMB!C6877+[1]ELPR!C6877</f>
        <v>1562273.87</v>
      </c>
      <c r="E6877" s="4" t="s">
        <v>291</v>
      </c>
      <c r="F6877" s="5">
        <v>8</v>
      </c>
      <c r="G6877" s="6">
        <v>1627728.0205745737</v>
      </c>
      <c r="I6877" s="4">
        <v>43022</v>
      </c>
      <c r="J6877" s="5">
        <v>8</v>
      </c>
      <c r="K6877" s="6"/>
    </row>
    <row r="6878" spans="1:11" x14ac:dyDescent="0.25">
      <c r="A6878" s="4">
        <v>42291</v>
      </c>
      <c r="B6878" s="5">
        <v>9</v>
      </c>
      <c r="C6878" s="6">
        <f>[1]ELCE!C6878+[1]ELGO!C6878+[1]ELLJ!C6878+[1]ELMB!C6878+[1]ELPR!C6878</f>
        <v>1621853.36</v>
      </c>
      <c r="E6878" s="4" t="s">
        <v>291</v>
      </c>
      <c r="F6878" s="5">
        <v>9</v>
      </c>
      <c r="G6878" s="6">
        <v>1674195.8293185632</v>
      </c>
      <c r="I6878" s="4">
        <v>43022</v>
      </c>
      <c r="J6878" s="5">
        <v>9</v>
      </c>
      <c r="K6878" s="6"/>
    </row>
    <row r="6879" spans="1:11" x14ac:dyDescent="0.25">
      <c r="A6879" s="4">
        <v>42291</v>
      </c>
      <c r="B6879" s="5">
        <v>10</v>
      </c>
      <c r="C6879" s="6">
        <f>[1]ELCE!C6879+[1]ELGO!C6879+[1]ELLJ!C6879+[1]ELMB!C6879+[1]ELPR!C6879</f>
        <v>1627110.16</v>
      </c>
      <c r="E6879" s="4" t="s">
        <v>291</v>
      </c>
      <c r="F6879" s="5">
        <v>10</v>
      </c>
      <c r="G6879" s="6">
        <v>1653274.6380217974</v>
      </c>
      <c r="I6879" s="4">
        <v>43022</v>
      </c>
      <c r="J6879" s="5">
        <v>10</v>
      </c>
      <c r="K6879" s="6"/>
    </row>
    <row r="6880" spans="1:11" x14ac:dyDescent="0.25">
      <c r="A6880" s="4">
        <v>42291</v>
      </c>
      <c r="B6880" s="5">
        <v>11</v>
      </c>
      <c r="C6880" s="6">
        <f>[1]ELCE!C6880+[1]ELGO!C6880+[1]ELLJ!C6880+[1]ELMB!C6880+[1]ELPR!C6880</f>
        <v>1622798.17</v>
      </c>
      <c r="E6880" s="4" t="s">
        <v>291</v>
      </c>
      <c r="F6880" s="5">
        <v>11</v>
      </c>
      <c r="G6880" s="6">
        <v>1620340.9330426587</v>
      </c>
      <c r="I6880" s="4">
        <v>43022</v>
      </c>
      <c r="J6880" s="5">
        <v>11</v>
      </c>
      <c r="K6880" s="6"/>
    </row>
    <row r="6881" spans="1:11" x14ac:dyDescent="0.25">
      <c r="A6881" s="4">
        <v>42291</v>
      </c>
      <c r="B6881" s="5">
        <v>12</v>
      </c>
      <c r="C6881" s="6">
        <f>[1]ELCE!C6881+[1]ELGO!C6881+[1]ELLJ!C6881+[1]ELMB!C6881+[1]ELPR!C6881</f>
        <v>1654142.07</v>
      </c>
      <c r="E6881" s="4" t="s">
        <v>291</v>
      </c>
      <c r="F6881" s="5">
        <v>12</v>
      </c>
      <c r="G6881" s="6">
        <v>1632591.5535536343</v>
      </c>
      <c r="I6881" s="4">
        <v>43022</v>
      </c>
      <c r="J6881" s="5">
        <v>12</v>
      </c>
      <c r="K6881" s="6"/>
    </row>
    <row r="6882" spans="1:11" x14ac:dyDescent="0.25">
      <c r="A6882" s="4">
        <v>42291</v>
      </c>
      <c r="B6882" s="5">
        <v>13</v>
      </c>
      <c r="C6882" s="6">
        <f>[1]ELCE!C6882+[1]ELGO!C6882+[1]ELLJ!C6882+[1]ELMB!C6882+[1]ELPR!C6882</f>
        <v>1661178.85</v>
      </c>
      <c r="E6882" s="4" t="s">
        <v>291</v>
      </c>
      <c r="F6882" s="5">
        <v>13</v>
      </c>
      <c r="G6882" s="6">
        <v>1621656.8372028256</v>
      </c>
      <c r="I6882" s="4">
        <v>43022</v>
      </c>
      <c r="J6882" s="5">
        <v>13</v>
      </c>
      <c r="K6882" s="6"/>
    </row>
    <row r="6883" spans="1:11" x14ac:dyDescent="0.25">
      <c r="A6883" s="4">
        <v>42291</v>
      </c>
      <c r="B6883" s="5">
        <v>14</v>
      </c>
      <c r="C6883" s="6">
        <f>[1]ELCE!C6883+[1]ELGO!C6883+[1]ELLJ!C6883+[1]ELMB!C6883+[1]ELPR!C6883</f>
        <v>1623437.1300000001</v>
      </c>
      <c r="E6883" s="4" t="s">
        <v>291</v>
      </c>
      <c r="F6883" s="5">
        <v>14</v>
      </c>
      <c r="G6883" s="6">
        <v>1594792.1378680125</v>
      </c>
      <c r="I6883" s="4">
        <v>43022</v>
      </c>
      <c r="J6883" s="5">
        <v>14</v>
      </c>
      <c r="K6883" s="6"/>
    </row>
    <row r="6884" spans="1:11" x14ac:dyDescent="0.25">
      <c r="A6884" s="4">
        <v>42291</v>
      </c>
      <c r="B6884" s="5">
        <v>15</v>
      </c>
      <c r="C6884" s="6">
        <f>[1]ELCE!C6884+[1]ELGO!C6884+[1]ELLJ!C6884+[1]ELMB!C6884+[1]ELPR!C6884</f>
        <v>1569354.5999999999</v>
      </c>
      <c r="E6884" s="4" t="s">
        <v>291</v>
      </c>
      <c r="F6884" s="5">
        <v>15</v>
      </c>
      <c r="G6884" s="6">
        <v>1538614.8549689394</v>
      </c>
      <c r="I6884" s="4">
        <v>43022</v>
      </c>
      <c r="J6884" s="5">
        <v>15</v>
      </c>
      <c r="K6884" s="6"/>
    </row>
    <row r="6885" spans="1:11" x14ac:dyDescent="0.25">
      <c r="A6885" s="4">
        <v>42291</v>
      </c>
      <c r="B6885" s="5">
        <v>16</v>
      </c>
      <c r="C6885" s="6">
        <f>[1]ELCE!C6885+[1]ELGO!C6885+[1]ELLJ!C6885+[1]ELMB!C6885+[1]ELPR!C6885</f>
        <v>1539504.94</v>
      </c>
      <c r="E6885" s="4" t="s">
        <v>291</v>
      </c>
      <c r="F6885" s="5">
        <v>16</v>
      </c>
      <c r="G6885" s="6">
        <v>1492654.4922118133</v>
      </c>
      <c r="I6885" s="4">
        <v>43022</v>
      </c>
      <c r="J6885" s="5">
        <v>16</v>
      </c>
      <c r="K6885" s="6"/>
    </row>
    <row r="6886" spans="1:11" x14ac:dyDescent="0.25">
      <c r="A6886" s="4">
        <v>42291</v>
      </c>
      <c r="B6886" s="5">
        <v>17</v>
      </c>
      <c r="C6886" s="6">
        <f>[1]ELCE!C6886+[1]ELGO!C6886+[1]ELLJ!C6886+[1]ELMB!C6886+[1]ELPR!C6886</f>
        <v>1524655.4300000002</v>
      </c>
      <c r="E6886" s="4" t="s">
        <v>291</v>
      </c>
      <c r="F6886" s="5">
        <v>17</v>
      </c>
      <c r="G6886" s="6">
        <v>1492929.9258131664</v>
      </c>
      <c r="I6886" s="4">
        <v>43022</v>
      </c>
      <c r="J6886" s="5">
        <v>17</v>
      </c>
      <c r="K6886" s="6"/>
    </row>
    <row r="6887" spans="1:11" x14ac:dyDescent="0.25">
      <c r="A6887" s="4">
        <v>42291</v>
      </c>
      <c r="B6887" s="5">
        <v>18</v>
      </c>
      <c r="C6887" s="6">
        <f>[1]ELCE!C6887+[1]ELGO!C6887+[1]ELLJ!C6887+[1]ELMB!C6887+[1]ELPR!C6887</f>
        <v>1532487.76</v>
      </c>
      <c r="E6887" s="4" t="s">
        <v>291</v>
      </c>
      <c r="F6887" s="5">
        <v>18</v>
      </c>
      <c r="G6887" s="6">
        <v>1502679.1944855284</v>
      </c>
      <c r="I6887" s="4">
        <v>43022</v>
      </c>
      <c r="J6887" s="5">
        <v>18</v>
      </c>
      <c r="K6887" s="6"/>
    </row>
    <row r="6888" spans="1:11" x14ac:dyDescent="0.25">
      <c r="A6888" s="4">
        <v>42291</v>
      </c>
      <c r="B6888" s="5">
        <v>19</v>
      </c>
      <c r="C6888" s="6">
        <f>[1]ELCE!C6888+[1]ELGO!C6888+[1]ELLJ!C6888+[1]ELMB!C6888+[1]ELPR!C6888</f>
        <v>1600312.06</v>
      </c>
      <c r="E6888" s="4" t="s">
        <v>291</v>
      </c>
      <c r="F6888" s="5">
        <v>19</v>
      </c>
      <c r="G6888" s="6">
        <v>1605009.3862404167</v>
      </c>
      <c r="I6888" s="4">
        <v>43022</v>
      </c>
      <c r="J6888" s="5">
        <v>19</v>
      </c>
      <c r="K6888" s="6"/>
    </row>
    <row r="6889" spans="1:11" x14ac:dyDescent="0.25">
      <c r="A6889" s="4">
        <v>42291</v>
      </c>
      <c r="B6889" s="5">
        <v>20</v>
      </c>
      <c r="C6889" s="6">
        <f>[1]ELCE!C6889+[1]ELGO!C6889+[1]ELLJ!C6889+[1]ELMB!C6889+[1]ELPR!C6889</f>
        <v>1624147.9100000001</v>
      </c>
      <c r="E6889" s="4" t="s">
        <v>291</v>
      </c>
      <c r="F6889" s="5">
        <v>20</v>
      </c>
      <c r="G6889" s="6">
        <v>1664195.9355081366</v>
      </c>
      <c r="I6889" s="4">
        <v>43022</v>
      </c>
      <c r="J6889" s="5">
        <v>20</v>
      </c>
      <c r="K6889" s="6"/>
    </row>
    <row r="6890" spans="1:11" x14ac:dyDescent="0.25">
      <c r="A6890" s="4">
        <v>42291</v>
      </c>
      <c r="B6890" s="5">
        <v>21</v>
      </c>
      <c r="C6890" s="6">
        <f>[1]ELCE!C6890+[1]ELGO!C6890+[1]ELLJ!C6890+[1]ELMB!C6890+[1]ELPR!C6890</f>
        <v>1528791.5799999998</v>
      </c>
      <c r="E6890" s="4" t="s">
        <v>291</v>
      </c>
      <c r="F6890" s="5">
        <v>21</v>
      </c>
      <c r="G6890" s="6">
        <v>1579467.6229600455</v>
      </c>
      <c r="I6890" s="4">
        <v>43022</v>
      </c>
      <c r="J6890" s="5">
        <v>21</v>
      </c>
      <c r="K6890" s="6"/>
    </row>
    <row r="6891" spans="1:11" x14ac:dyDescent="0.25">
      <c r="A6891" s="4">
        <v>42291</v>
      </c>
      <c r="B6891" s="5">
        <v>22</v>
      </c>
      <c r="C6891" s="6">
        <f>[1]ELCE!C6891+[1]ELGO!C6891+[1]ELLJ!C6891+[1]ELMB!C6891+[1]ELPR!C6891</f>
        <v>1386877.51</v>
      </c>
      <c r="E6891" s="4" t="s">
        <v>291</v>
      </c>
      <c r="F6891" s="5">
        <v>22</v>
      </c>
      <c r="G6891" s="6">
        <v>1424202.7314907892</v>
      </c>
      <c r="I6891" s="4">
        <v>43022</v>
      </c>
      <c r="J6891" s="5">
        <v>22</v>
      </c>
      <c r="K6891" s="6"/>
    </row>
    <row r="6892" spans="1:11" x14ac:dyDescent="0.25">
      <c r="A6892" s="4">
        <v>42291</v>
      </c>
      <c r="B6892" s="5">
        <v>23</v>
      </c>
      <c r="C6892" s="6">
        <f>[1]ELCE!C6892+[1]ELGO!C6892+[1]ELLJ!C6892+[1]ELMB!C6892+[1]ELPR!C6892</f>
        <v>1258086.5100000002</v>
      </c>
      <c r="E6892" s="4" t="s">
        <v>291</v>
      </c>
      <c r="F6892" s="5">
        <v>23</v>
      </c>
      <c r="G6892" s="6">
        <v>1301986.4795123215</v>
      </c>
      <c r="I6892" s="4">
        <v>43022</v>
      </c>
      <c r="J6892" s="5">
        <v>23</v>
      </c>
      <c r="K6892" s="6"/>
    </row>
    <row r="6893" spans="1:11" x14ac:dyDescent="0.25">
      <c r="A6893" s="4">
        <v>42291</v>
      </c>
      <c r="B6893" s="5">
        <v>24</v>
      </c>
      <c r="C6893" s="6">
        <f>[1]ELCE!C6893+[1]ELGO!C6893+[1]ELLJ!C6893+[1]ELMB!C6893+[1]ELPR!C6893</f>
        <v>1140162.79</v>
      </c>
      <c r="E6893" s="4" t="s">
        <v>291</v>
      </c>
      <c r="F6893" s="5">
        <v>24</v>
      </c>
      <c r="G6893" s="6">
        <v>1171827.5049003458</v>
      </c>
      <c r="I6893" s="4">
        <v>43022</v>
      </c>
      <c r="J6893" s="5">
        <v>24</v>
      </c>
      <c r="K6893" s="6"/>
    </row>
    <row r="6894" spans="1:11" x14ac:dyDescent="0.25">
      <c r="A6894" s="4">
        <v>42292</v>
      </c>
      <c r="B6894" s="5">
        <v>1</v>
      </c>
      <c r="C6894" s="6">
        <f>[1]ELCE!C6894+[1]ELGO!C6894+[1]ELLJ!C6894+[1]ELMB!C6894+[1]ELPR!C6894</f>
        <v>1050873.4200000002</v>
      </c>
      <c r="E6894" s="4" t="s">
        <v>292</v>
      </c>
      <c r="F6894" s="5">
        <v>1</v>
      </c>
      <c r="G6894" s="6">
        <v>1066057.442036655</v>
      </c>
      <c r="I6894" s="4">
        <v>43023</v>
      </c>
      <c r="J6894" s="5">
        <v>1</v>
      </c>
      <c r="K6894" s="6"/>
    </row>
    <row r="6895" spans="1:11" x14ac:dyDescent="0.25">
      <c r="A6895" s="4">
        <v>42292</v>
      </c>
      <c r="B6895" s="5">
        <v>2</v>
      </c>
      <c r="C6895" s="6">
        <f>[1]ELCE!C6895+[1]ELGO!C6895+[1]ELLJ!C6895+[1]ELMB!C6895+[1]ELPR!C6895</f>
        <v>993106.28</v>
      </c>
      <c r="E6895" s="4" t="s">
        <v>292</v>
      </c>
      <c r="F6895" s="5">
        <v>2</v>
      </c>
      <c r="G6895" s="6">
        <v>1009436.2294630407</v>
      </c>
      <c r="I6895" s="4">
        <v>43023</v>
      </c>
      <c r="J6895" s="5">
        <v>2</v>
      </c>
      <c r="K6895" s="6"/>
    </row>
    <row r="6896" spans="1:11" x14ac:dyDescent="0.25">
      <c r="A6896" s="4">
        <v>42292</v>
      </c>
      <c r="B6896" s="5">
        <v>3</v>
      </c>
      <c r="C6896" s="6">
        <f>[1]ELCE!C6896+[1]ELGO!C6896+[1]ELLJ!C6896+[1]ELMB!C6896+[1]ELPR!C6896</f>
        <v>958388.13000000012</v>
      </c>
      <c r="E6896" s="4" t="s">
        <v>292</v>
      </c>
      <c r="F6896" s="5">
        <v>3</v>
      </c>
      <c r="G6896" s="6">
        <v>974700.02603271871</v>
      </c>
      <c r="I6896" s="4">
        <v>43023</v>
      </c>
      <c r="J6896" s="5">
        <v>3</v>
      </c>
      <c r="K6896" s="6"/>
    </row>
    <row r="6897" spans="1:11" x14ac:dyDescent="0.25">
      <c r="A6897" s="4">
        <v>42292</v>
      </c>
      <c r="B6897" s="5">
        <v>4</v>
      </c>
      <c r="C6897" s="6">
        <f>[1]ELCE!C6897+[1]ELGO!C6897+[1]ELLJ!C6897+[1]ELMB!C6897+[1]ELPR!C6897</f>
        <v>957249.75</v>
      </c>
      <c r="E6897" s="4" t="s">
        <v>292</v>
      </c>
      <c r="F6897" s="5">
        <v>4</v>
      </c>
      <c r="G6897" s="6">
        <v>978987.68965499196</v>
      </c>
      <c r="I6897" s="4">
        <v>43023</v>
      </c>
      <c r="J6897" s="5">
        <v>4</v>
      </c>
      <c r="K6897" s="6"/>
    </row>
    <row r="6898" spans="1:11" x14ac:dyDescent="0.25">
      <c r="A6898" s="4">
        <v>42292</v>
      </c>
      <c r="B6898" s="5">
        <v>5</v>
      </c>
      <c r="C6898" s="6">
        <f>[1]ELCE!C6898+[1]ELGO!C6898+[1]ELLJ!C6898+[1]ELMB!C6898+[1]ELPR!C6898</f>
        <v>981754.42999999993</v>
      </c>
      <c r="E6898" s="4" t="s">
        <v>292</v>
      </c>
      <c r="F6898" s="5">
        <v>5</v>
      </c>
      <c r="G6898" s="6">
        <v>1005852.2726705619</v>
      </c>
      <c r="I6898" s="4">
        <v>43023</v>
      </c>
      <c r="J6898" s="5">
        <v>5</v>
      </c>
      <c r="K6898" s="6"/>
    </row>
    <row r="6899" spans="1:11" x14ac:dyDescent="0.25">
      <c r="A6899" s="4">
        <v>42292</v>
      </c>
      <c r="B6899" s="5">
        <v>6</v>
      </c>
      <c r="C6899" s="6">
        <f>[1]ELCE!C6899+[1]ELGO!C6899+[1]ELLJ!C6899+[1]ELMB!C6899+[1]ELPR!C6899</f>
        <v>1086531.6000000001</v>
      </c>
      <c r="E6899" s="4" t="s">
        <v>292</v>
      </c>
      <c r="F6899" s="5">
        <v>6</v>
      </c>
      <c r="G6899" s="6">
        <v>1113919.0987554952</v>
      </c>
      <c r="I6899" s="4">
        <v>43023</v>
      </c>
      <c r="J6899" s="5">
        <v>6</v>
      </c>
      <c r="K6899" s="6"/>
    </row>
    <row r="6900" spans="1:11" x14ac:dyDescent="0.25">
      <c r="A6900" s="4">
        <v>42292</v>
      </c>
      <c r="B6900" s="5">
        <v>7</v>
      </c>
      <c r="C6900" s="6">
        <f>[1]ELCE!C6900+[1]ELGO!C6900+[1]ELLJ!C6900+[1]ELMB!C6900+[1]ELPR!C6900</f>
        <v>1386781.1</v>
      </c>
      <c r="E6900" s="4" t="s">
        <v>292</v>
      </c>
      <c r="F6900" s="5">
        <v>7</v>
      </c>
      <c r="G6900" s="6">
        <v>1418365.9400342461</v>
      </c>
      <c r="I6900" s="4">
        <v>43023</v>
      </c>
      <c r="J6900" s="5">
        <v>7</v>
      </c>
      <c r="K6900" s="6"/>
    </row>
    <row r="6901" spans="1:11" x14ac:dyDescent="0.25">
      <c r="A6901" s="4">
        <v>42292</v>
      </c>
      <c r="B6901" s="5">
        <v>8</v>
      </c>
      <c r="C6901" s="6">
        <f>[1]ELCE!C6901+[1]ELGO!C6901+[1]ELLJ!C6901+[1]ELMB!C6901+[1]ELPR!C6901</f>
        <v>1563993.42</v>
      </c>
      <c r="E6901" s="4" t="s">
        <v>292</v>
      </c>
      <c r="F6901" s="5">
        <v>8</v>
      </c>
      <c r="G6901" s="6">
        <v>1597920.1432166027</v>
      </c>
      <c r="I6901" s="4">
        <v>43023</v>
      </c>
      <c r="J6901" s="5">
        <v>8</v>
      </c>
      <c r="K6901" s="6"/>
    </row>
    <row r="6902" spans="1:11" x14ac:dyDescent="0.25">
      <c r="A6902" s="4">
        <v>42292</v>
      </c>
      <c r="B6902" s="5">
        <v>9</v>
      </c>
      <c r="C6902" s="6">
        <f>[1]ELCE!C6902+[1]ELGO!C6902+[1]ELLJ!C6902+[1]ELMB!C6902+[1]ELPR!C6902</f>
        <v>1623505.06</v>
      </c>
      <c r="E6902" s="4" t="s">
        <v>292</v>
      </c>
      <c r="F6902" s="5">
        <v>9</v>
      </c>
      <c r="G6902" s="6">
        <v>1635070.25989849</v>
      </c>
      <c r="I6902" s="4">
        <v>43023</v>
      </c>
      <c r="J6902" s="5">
        <v>9</v>
      </c>
      <c r="K6902" s="6"/>
    </row>
    <row r="6903" spans="1:11" x14ac:dyDescent="0.25">
      <c r="A6903" s="4">
        <v>42292</v>
      </c>
      <c r="B6903" s="5">
        <v>10</v>
      </c>
      <c r="C6903" s="6">
        <f>[1]ELCE!C6903+[1]ELGO!C6903+[1]ELLJ!C6903+[1]ELMB!C6903+[1]ELPR!C6903</f>
        <v>1627051.15</v>
      </c>
      <c r="E6903" s="4" t="s">
        <v>292</v>
      </c>
      <c r="F6903" s="5">
        <v>10</v>
      </c>
      <c r="G6903" s="6">
        <v>1637914.806400477</v>
      </c>
      <c r="I6903" s="4">
        <v>43023</v>
      </c>
      <c r="J6903" s="5">
        <v>10</v>
      </c>
      <c r="K6903" s="6"/>
    </row>
    <row r="6904" spans="1:11" x14ac:dyDescent="0.25">
      <c r="A6904" s="4">
        <v>42292</v>
      </c>
      <c r="B6904" s="5">
        <v>11</v>
      </c>
      <c r="C6904" s="6">
        <f>[1]ELCE!C6904+[1]ELGO!C6904+[1]ELLJ!C6904+[1]ELMB!C6904+[1]ELPR!C6904</f>
        <v>1635945.94</v>
      </c>
      <c r="E6904" s="4" t="s">
        <v>292</v>
      </c>
      <c r="F6904" s="5">
        <v>11</v>
      </c>
      <c r="G6904" s="6">
        <v>1628943.5595686212</v>
      </c>
      <c r="I6904" s="4">
        <v>43023</v>
      </c>
      <c r="J6904" s="5">
        <v>11</v>
      </c>
      <c r="K6904" s="6"/>
    </row>
    <row r="6905" spans="1:11" x14ac:dyDescent="0.25">
      <c r="A6905" s="4">
        <v>42292</v>
      </c>
      <c r="B6905" s="5">
        <v>12</v>
      </c>
      <c r="C6905" s="6">
        <f>[1]ELCE!C6905+[1]ELGO!C6905+[1]ELLJ!C6905+[1]ELMB!C6905+[1]ELPR!C6905</f>
        <v>1668171.22</v>
      </c>
      <c r="E6905" s="4" t="s">
        <v>292</v>
      </c>
      <c r="F6905" s="5">
        <v>12</v>
      </c>
      <c r="G6905" s="6">
        <v>1649461.7171818512</v>
      </c>
      <c r="I6905" s="4">
        <v>43023</v>
      </c>
      <c r="J6905" s="5">
        <v>12</v>
      </c>
      <c r="K6905" s="6"/>
    </row>
    <row r="6906" spans="1:11" x14ac:dyDescent="0.25">
      <c r="A6906" s="4">
        <v>42292</v>
      </c>
      <c r="B6906" s="5">
        <v>13</v>
      </c>
      <c r="C6906" s="6">
        <f>[1]ELCE!C6906+[1]ELGO!C6906+[1]ELLJ!C6906+[1]ELMB!C6906+[1]ELPR!C6906</f>
        <v>1660944.83</v>
      </c>
      <c r="E6906" s="4" t="s">
        <v>292</v>
      </c>
      <c r="F6906" s="5">
        <v>13</v>
      </c>
      <c r="G6906" s="6">
        <v>1634607.5026665893</v>
      </c>
      <c r="I6906" s="4">
        <v>43023</v>
      </c>
      <c r="J6906" s="5">
        <v>13</v>
      </c>
      <c r="K6906" s="6"/>
    </row>
    <row r="6907" spans="1:11" x14ac:dyDescent="0.25">
      <c r="A6907" s="4">
        <v>42292</v>
      </c>
      <c r="B6907" s="5">
        <v>14</v>
      </c>
      <c r="C6907" s="6">
        <f>[1]ELCE!C6907+[1]ELGO!C6907+[1]ELLJ!C6907+[1]ELMB!C6907+[1]ELPR!C6907</f>
        <v>1616922.32</v>
      </c>
      <c r="E6907" s="4" t="s">
        <v>292</v>
      </c>
      <c r="F6907" s="5">
        <v>14</v>
      </c>
      <c r="G6907" s="6">
        <v>1581845.7414296726</v>
      </c>
      <c r="I6907" s="4">
        <v>43023</v>
      </c>
      <c r="J6907" s="5">
        <v>14</v>
      </c>
      <c r="K6907" s="6"/>
    </row>
    <row r="6908" spans="1:11" x14ac:dyDescent="0.25">
      <c r="A6908" s="4">
        <v>42292</v>
      </c>
      <c r="B6908" s="5">
        <v>15</v>
      </c>
      <c r="C6908" s="6">
        <f>[1]ELCE!C6908+[1]ELGO!C6908+[1]ELLJ!C6908+[1]ELMB!C6908+[1]ELPR!C6908</f>
        <v>1555472.83</v>
      </c>
      <c r="E6908" s="4" t="s">
        <v>292</v>
      </c>
      <c r="F6908" s="5">
        <v>15</v>
      </c>
      <c r="G6908" s="6">
        <v>1527132.1711101509</v>
      </c>
      <c r="I6908" s="4">
        <v>43023</v>
      </c>
      <c r="J6908" s="5">
        <v>15</v>
      </c>
      <c r="K6908" s="6"/>
    </row>
    <row r="6909" spans="1:11" x14ac:dyDescent="0.25">
      <c r="A6909" s="4">
        <v>42292</v>
      </c>
      <c r="B6909" s="5">
        <v>16</v>
      </c>
      <c r="C6909" s="6">
        <f>[1]ELCE!C6909+[1]ELGO!C6909+[1]ELLJ!C6909+[1]ELMB!C6909+[1]ELPR!C6909</f>
        <v>1519346.59</v>
      </c>
      <c r="E6909" s="4" t="s">
        <v>292</v>
      </c>
      <c r="F6909" s="5">
        <v>16</v>
      </c>
      <c r="G6909" s="6">
        <v>1495734.9477273077</v>
      </c>
      <c r="I6909" s="4">
        <v>43023</v>
      </c>
      <c r="J6909" s="5">
        <v>16</v>
      </c>
      <c r="K6909" s="6"/>
    </row>
    <row r="6910" spans="1:11" x14ac:dyDescent="0.25">
      <c r="A6910" s="4">
        <v>42292</v>
      </c>
      <c r="B6910" s="5">
        <v>17</v>
      </c>
      <c r="C6910" s="6">
        <f>[1]ELCE!C6910+[1]ELGO!C6910+[1]ELLJ!C6910+[1]ELMB!C6910+[1]ELPR!C6910</f>
        <v>1507975.87</v>
      </c>
      <c r="E6910" s="4" t="s">
        <v>292</v>
      </c>
      <c r="F6910" s="5">
        <v>17</v>
      </c>
      <c r="G6910" s="6">
        <v>1490817.7618993646</v>
      </c>
      <c r="I6910" s="4">
        <v>43023</v>
      </c>
      <c r="J6910" s="5">
        <v>17</v>
      </c>
      <c r="K6910" s="6"/>
    </row>
    <row r="6911" spans="1:11" x14ac:dyDescent="0.25">
      <c r="A6911" s="4">
        <v>42292</v>
      </c>
      <c r="B6911" s="5">
        <v>18</v>
      </c>
      <c r="C6911" s="6">
        <f>[1]ELCE!C6911+[1]ELGO!C6911+[1]ELLJ!C6911+[1]ELMB!C6911+[1]ELPR!C6911</f>
        <v>1501426.37</v>
      </c>
      <c r="E6911" s="4" t="s">
        <v>292</v>
      </c>
      <c r="F6911" s="5">
        <v>18</v>
      </c>
      <c r="G6911" s="6">
        <v>1493399.7807058133</v>
      </c>
      <c r="I6911" s="4">
        <v>43023</v>
      </c>
      <c r="J6911" s="5">
        <v>18</v>
      </c>
      <c r="K6911" s="6"/>
    </row>
    <row r="6912" spans="1:11" x14ac:dyDescent="0.25">
      <c r="A6912" s="4">
        <v>42292</v>
      </c>
      <c r="B6912" s="5">
        <v>19</v>
      </c>
      <c r="C6912" s="6">
        <f>[1]ELCE!C6912+[1]ELGO!C6912+[1]ELLJ!C6912+[1]ELMB!C6912+[1]ELPR!C6912</f>
        <v>1565463.6099999999</v>
      </c>
      <c r="E6912" s="4" t="s">
        <v>292</v>
      </c>
      <c r="F6912" s="5">
        <v>19</v>
      </c>
      <c r="G6912" s="6">
        <v>1584877.4445211203</v>
      </c>
      <c r="I6912" s="4">
        <v>43023</v>
      </c>
      <c r="J6912" s="5">
        <v>19</v>
      </c>
      <c r="K6912" s="6"/>
    </row>
    <row r="6913" spans="1:11" x14ac:dyDescent="0.25">
      <c r="A6913" s="4">
        <v>42292</v>
      </c>
      <c r="B6913" s="5">
        <v>20</v>
      </c>
      <c r="C6913" s="6">
        <f>[1]ELCE!C6913+[1]ELGO!C6913+[1]ELLJ!C6913+[1]ELMB!C6913+[1]ELPR!C6913</f>
        <v>1607865.3699999999</v>
      </c>
      <c r="E6913" s="4" t="s">
        <v>292</v>
      </c>
      <c r="F6913" s="5">
        <v>20</v>
      </c>
      <c r="G6913" s="6">
        <v>1615048.239949628</v>
      </c>
      <c r="I6913" s="4">
        <v>43023</v>
      </c>
      <c r="J6913" s="5">
        <v>20</v>
      </c>
      <c r="K6913" s="6"/>
    </row>
    <row r="6914" spans="1:11" x14ac:dyDescent="0.25">
      <c r="A6914" s="4">
        <v>42292</v>
      </c>
      <c r="B6914" s="5">
        <v>21</v>
      </c>
      <c r="C6914" s="6">
        <f>[1]ELCE!C6914+[1]ELGO!C6914+[1]ELLJ!C6914+[1]ELMB!C6914+[1]ELPR!C6914</f>
        <v>1529784.86</v>
      </c>
      <c r="E6914" s="4" t="s">
        <v>292</v>
      </c>
      <c r="F6914" s="5">
        <v>21</v>
      </c>
      <c r="G6914" s="6">
        <v>1510835.0308754675</v>
      </c>
      <c r="I6914" s="4">
        <v>43023</v>
      </c>
      <c r="J6914" s="5">
        <v>21</v>
      </c>
      <c r="K6914" s="6"/>
    </row>
    <row r="6915" spans="1:11" x14ac:dyDescent="0.25">
      <c r="A6915" s="4">
        <v>42292</v>
      </c>
      <c r="B6915" s="5">
        <v>22</v>
      </c>
      <c r="C6915" s="6">
        <f>[1]ELCE!C6915+[1]ELGO!C6915+[1]ELLJ!C6915+[1]ELMB!C6915+[1]ELPR!C6915</f>
        <v>1391586.66</v>
      </c>
      <c r="E6915" s="4" t="s">
        <v>292</v>
      </c>
      <c r="F6915" s="5">
        <v>22</v>
      </c>
      <c r="G6915" s="6">
        <v>1379892.0424882926</v>
      </c>
      <c r="I6915" s="4">
        <v>43023</v>
      </c>
      <c r="J6915" s="5">
        <v>22</v>
      </c>
      <c r="K6915" s="6"/>
    </row>
    <row r="6916" spans="1:11" x14ac:dyDescent="0.25">
      <c r="A6916" s="4">
        <v>42292</v>
      </c>
      <c r="B6916" s="5">
        <v>23</v>
      </c>
      <c r="C6916" s="6">
        <f>[1]ELCE!C6916+[1]ELGO!C6916+[1]ELLJ!C6916+[1]ELMB!C6916+[1]ELPR!C6916</f>
        <v>1250356.8899999999</v>
      </c>
      <c r="E6916" s="4" t="s">
        <v>292</v>
      </c>
      <c r="F6916" s="5">
        <v>23</v>
      </c>
      <c r="G6916" s="6">
        <v>1251600.4693330673</v>
      </c>
      <c r="I6916" s="4">
        <v>43023</v>
      </c>
      <c r="J6916" s="5">
        <v>23</v>
      </c>
      <c r="K6916" s="6"/>
    </row>
    <row r="6917" spans="1:11" x14ac:dyDescent="0.25">
      <c r="A6917" s="4">
        <v>42292</v>
      </c>
      <c r="B6917" s="5">
        <v>24</v>
      </c>
      <c r="C6917" s="6">
        <f>[1]ELCE!C6917+[1]ELGO!C6917+[1]ELLJ!C6917+[1]ELMB!C6917+[1]ELPR!C6917</f>
        <v>1134565.1700000002</v>
      </c>
      <c r="E6917" s="4" t="s">
        <v>292</v>
      </c>
      <c r="F6917" s="5">
        <v>24</v>
      </c>
      <c r="G6917" s="6">
        <v>1151015.4593656007</v>
      </c>
      <c r="I6917" s="4">
        <v>43023</v>
      </c>
      <c r="J6917" s="5">
        <v>24</v>
      </c>
      <c r="K6917" s="6"/>
    </row>
    <row r="6918" spans="1:11" x14ac:dyDescent="0.25">
      <c r="A6918" s="4">
        <v>42293</v>
      </c>
      <c r="B6918" s="5">
        <v>1</v>
      </c>
      <c r="C6918" s="6">
        <f>[1]ELCE!C6918+[1]ELGO!C6918+[1]ELLJ!C6918+[1]ELMB!C6918+[1]ELPR!C6918</f>
        <v>1048590.79</v>
      </c>
      <c r="E6918" s="4" t="s">
        <v>293</v>
      </c>
      <c r="F6918" s="5">
        <v>1</v>
      </c>
      <c r="G6918" s="6">
        <v>1054961.4647649555</v>
      </c>
      <c r="I6918" s="4">
        <v>43024</v>
      </c>
      <c r="J6918" s="5">
        <v>1</v>
      </c>
      <c r="K6918" s="6"/>
    </row>
    <row r="6919" spans="1:11" x14ac:dyDescent="0.25">
      <c r="A6919" s="4">
        <v>42293</v>
      </c>
      <c r="B6919" s="5">
        <v>2</v>
      </c>
      <c r="C6919" s="6">
        <f>[1]ELCE!C6919+[1]ELGO!C6919+[1]ELLJ!C6919+[1]ELMB!C6919+[1]ELPR!C6919</f>
        <v>988200.13000000012</v>
      </c>
      <c r="E6919" s="4" t="s">
        <v>293</v>
      </c>
      <c r="F6919" s="5">
        <v>2</v>
      </c>
      <c r="G6919" s="6">
        <v>1001642.2859515277</v>
      </c>
      <c r="I6919" s="4">
        <v>43024</v>
      </c>
      <c r="J6919" s="5">
        <v>2</v>
      </c>
      <c r="K6919" s="6"/>
    </row>
    <row r="6920" spans="1:11" x14ac:dyDescent="0.25">
      <c r="A6920" s="4">
        <v>42293</v>
      </c>
      <c r="B6920" s="5">
        <v>3</v>
      </c>
      <c r="C6920" s="6">
        <f>[1]ELCE!C6920+[1]ELGO!C6920+[1]ELLJ!C6920+[1]ELMB!C6920+[1]ELPR!C6920</f>
        <v>955823.44000000006</v>
      </c>
      <c r="E6920" s="4" t="s">
        <v>293</v>
      </c>
      <c r="F6920" s="5">
        <v>3</v>
      </c>
      <c r="G6920" s="6">
        <v>964448.45749716496</v>
      </c>
      <c r="I6920" s="4">
        <v>43024</v>
      </c>
      <c r="J6920" s="5">
        <v>3</v>
      </c>
      <c r="K6920" s="6"/>
    </row>
    <row r="6921" spans="1:11" x14ac:dyDescent="0.25">
      <c r="A6921" s="4">
        <v>42293</v>
      </c>
      <c r="B6921" s="5">
        <v>4</v>
      </c>
      <c r="C6921" s="6">
        <f>[1]ELCE!C6921+[1]ELGO!C6921+[1]ELLJ!C6921+[1]ELMB!C6921+[1]ELPR!C6921</f>
        <v>953137.60000000009</v>
      </c>
      <c r="E6921" s="4" t="s">
        <v>293</v>
      </c>
      <c r="F6921" s="5">
        <v>4</v>
      </c>
      <c r="G6921" s="6">
        <v>957067.06857408967</v>
      </c>
      <c r="I6921" s="4">
        <v>43024</v>
      </c>
      <c r="J6921" s="5">
        <v>4</v>
      </c>
      <c r="K6921" s="6"/>
    </row>
    <row r="6922" spans="1:11" x14ac:dyDescent="0.25">
      <c r="A6922" s="4">
        <v>42293</v>
      </c>
      <c r="B6922" s="5">
        <v>5</v>
      </c>
      <c r="C6922" s="6">
        <f>[1]ELCE!C6922+[1]ELGO!C6922+[1]ELLJ!C6922+[1]ELMB!C6922+[1]ELPR!C6922</f>
        <v>978267.99999999988</v>
      </c>
      <c r="E6922" s="4" t="s">
        <v>293</v>
      </c>
      <c r="F6922" s="5">
        <v>5</v>
      </c>
      <c r="G6922" s="6">
        <v>969736.33927059779</v>
      </c>
      <c r="I6922" s="4">
        <v>43024</v>
      </c>
      <c r="J6922" s="5">
        <v>5</v>
      </c>
      <c r="K6922" s="6"/>
    </row>
    <row r="6923" spans="1:11" x14ac:dyDescent="0.25">
      <c r="A6923" s="4">
        <v>42293</v>
      </c>
      <c r="B6923" s="5">
        <v>6</v>
      </c>
      <c r="C6923" s="6">
        <f>[1]ELCE!C6923+[1]ELGO!C6923+[1]ELLJ!C6923+[1]ELMB!C6923+[1]ELPR!C6923</f>
        <v>1069852.28</v>
      </c>
      <c r="E6923" s="4" t="s">
        <v>293</v>
      </c>
      <c r="F6923" s="5">
        <v>6</v>
      </c>
      <c r="G6923" s="6">
        <v>997925.1678244957</v>
      </c>
      <c r="I6923" s="4">
        <v>43024</v>
      </c>
      <c r="J6923" s="5">
        <v>6</v>
      </c>
      <c r="K6923" s="6"/>
    </row>
    <row r="6924" spans="1:11" x14ac:dyDescent="0.25">
      <c r="A6924" s="4">
        <v>42293</v>
      </c>
      <c r="B6924" s="5">
        <v>7</v>
      </c>
      <c r="C6924" s="6">
        <f>[1]ELCE!C6924+[1]ELGO!C6924+[1]ELLJ!C6924+[1]ELMB!C6924+[1]ELPR!C6924</f>
        <v>1356536.11</v>
      </c>
      <c r="E6924" s="4" t="s">
        <v>293</v>
      </c>
      <c r="F6924" s="5">
        <v>7</v>
      </c>
      <c r="G6924" s="6">
        <v>1142511.4654833374</v>
      </c>
      <c r="I6924" s="4">
        <v>43024</v>
      </c>
      <c r="J6924" s="5">
        <v>7</v>
      </c>
      <c r="K6924" s="6"/>
    </row>
    <row r="6925" spans="1:11" x14ac:dyDescent="0.25">
      <c r="A6925" s="4">
        <v>42293</v>
      </c>
      <c r="B6925" s="5">
        <v>8</v>
      </c>
      <c r="C6925" s="6">
        <f>[1]ELCE!C6925+[1]ELGO!C6925+[1]ELLJ!C6925+[1]ELMB!C6925+[1]ELPR!C6925</f>
        <v>1525999.64</v>
      </c>
      <c r="E6925" s="4" t="s">
        <v>293</v>
      </c>
      <c r="F6925" s="5">
        <v>8</v>
      </c>
      <c r="G6925" s="6">
        <v>1281507.6111476233</v>
      </c>
      <c r="I6925" s="4">
        <v>43024</v>
      </c>
      <c r="J6925" s="5">
        <v>8</v>
      </c>
      <c r="K6925" s="6"/>
    </row>
    <row r="6926" spans="1:11" x14ac:dyDescent="0.25">
      <c r="A6926" s="4">
        <v>42293</v>
      </c>
      <c r="B6926" s="5">
        <v>9</v>
      </c>
      <c r="C6926" s="6">
        <f>[1]ELCE!C6926+[1]ELGO!C6926+[1]ELLJ!C6926+[1]ELMB!C6926+[1]ELPR!C6926</f>
        <v>1576385.1800000002</v>
      </c>
      <c r="E6926" s="4" t="s">
        <v>293</v>
      </c>
      <c r="F6926" s="5">
        <v>9</v>
      </c>
      <c r="G6926" s="6">
        <v>1401031.6408745628</v>
      </c>
      <c r="I6926" s="4">
        <v>43024</v>
      </c>
      <c r="J6926" s="5">
        <v>9</v>
      </c>
      <c r="K6926" s="6"/>
    </row>
    <row r="6927" spans="1:11" x14ac:dyDescent="0.25">
      <c r="A6927" s="4">
        <v>42293</v>
      </c>
      <c r="B6927" s="5">
        <v>10</v>
      </c>
      <c r="C6927" s="6">
        <f>[1]ELCE!C6927+[1]ELGO!C6927+[1]ELLJ!C6927+[1]ELMB!C6927+[1]ELPR!C6927</f>
        <v>1570704.69</v>
      </c>
      <c r="E6927" s="4" t="s">
        <v>293</v>
      </c>
      <c r="F6927" s="5">
        <v>10</v>
      </c>
      <c r="G6927" s="6">
        <v>1456834.9008693201</v>
      </c>
      <c r="I6927" s="4">
        <v>43024</v>
      </c>
      <c r="J6927" s="5">
        <v>10</v>
      </c>
      <c r="K6927" s="6"/>
    </row>
    <row r="6928" spans="1:11" x14ac:dyDescent="0.25">
      <c r="A6928" s="4">
        <v>42293</v>
      </c>
      <c r="B6928" s="5">
        <v>11</v>
      </c>
      <c r="C6928" s="6">
        <f>[1]ELCE!C6928+[1]ELGO!C6928+[1]ELLJ!C6928+[1]ELMB!C6928+[1]ELPR!C6928</f>
        <v>1566755.3699999999</v>
      </c>
      <c r="E6928" s="4" t="s">
        <v>293</v>
      </c>
      <c r="F6928" s="5">
        <v>11</v>
      </c>
      <c r="G6928" s="6">
        <v>1482719.4094018666</v>
      </c>
      <c r="I6928" s="4">
        <v>43024</v>
      </c>
      <c r="J6928" s="5">
        <v>11</v>
      </c>
      <c r="K6928" s="6"/>
    </row>
    <row r="6929" spans="1:11" x14ac:dyDescent="0.25">
      <c r="A6929" s="4">
        <v>42293</v>
      </c>
      <c r="B6929" s="5">
        <v>12</v>
      </c>
      <c r="C6929" s="6">
        <f>[1]ELCE!C6929+[1]ELGO!C6929+[1]ELLJ!C6929+[1]ELMB!C6929+[1]ELPR!C6929</f>
        <v>1607614.44</v>
      </c>
      <c r="E6929" s="4" t="s">
        <v>293</v>
      </c>
      <c r="F6929" s="5">
        <v>12</v>
      </c>
      <c r="G6929" s="6">
        <v>1514750.2705792361</v>
      </c>
      <c r="I6929" s="4">
        <v>43024</v>
      </c>
      <c r="J6929" s="5">
        <v>12</v>
      </c>
      <c r="K6929" s="6"/>
    </row>
    <row r="6930" spans="1:11" x14ac:dyDescent="0.25">
      <c r="A6930" s="4">
        <v>42293</v>
      </c>
      <c r="B6930" s="5">
        <v>13</v>
      </c>
      <c r="C6930" s="6">
        <f>[1]ELCE!C6930+[1]ELGO!C6930+[1]ELLJ!C6930+[1]ELMB!C6930+[1]ELPR!C6930</f>
        <v>1569699.6800000002</v>
      </c>
      <c r="E6930" s="4" t="s">
        <v>293</v>
      </c>
      <c r="F6930" s="5">
        <v>13</v>
      </c>
      <c r="G6930" s="6">
        <v>1498196.3740123182</v>
      </c>
      <c r="I6930" s="4">
        <v>43024</v>
      </c>
      <c r="J6930" s="5">
        <v>13</v>
      </c>
      <c r="K6930" s="6"/>
    </row>
    <row r="6931" spans="1:11" x14ac:dyDescent="0.25">
      <c r="A6931" s="4">
        <v>42293</v>
      </c>
      <c r="B6931" s="5">
        <v>14</v>
      </c>
      <c r="C6931" s="6">
        <f>[1]ELCE!C6931+[1]ELGO!C6931+[1]ELLJ!C6931+[1]ELMB!C6931+[1]ELPR!C6931</f>
        <v>1519333.33</v>
      </c>
      <c r="E6931" s="4" t="s">
        <v>293</v>
      </c>
      <c r="F6931" s="5">
        <v>14</v>
      </c>
      <c r="G6931" s="6">
        <v>1428572.4191089938</v>
      </c>
      <c r="I6931" s="4">
        <v>43024</v>
      </c>
      <c r="J6931" s="5">
        <v>14</v>
      </c>
      <c r="K6931" s="6"/>
    </row>
    <row r="6932" spans="1:11" x14ac:dyDescent="0.25">
      <c r="A6932" s="4">
        <v>42293</v>
      </c>
      <c r="B6932" s="5">
        <v>15</v>
      </c>
      <c r="C6932" s="6">
        <f>[1]ELCE!C6932+[1]ELGO!C6932+[1]ELLJ!C6932+[1]ELMB!C6932+[1]ELPR!C6932</f>
        <v>1457630.75</v>
      </c>
      <c r="E6932" s="4" t="s">
        <v>293</v>
      </c>
      <c r="F6932" s="5">
        <v>15</v>
      </c>
      <c r="G6932" s="6">
        <v>1338053.4145495323</v>
      </c>
      <c r="I6932" s="4">
        <v>43024</v>
      </c>
      <c r="J6932" s="5">
        <v>15</v>
      </c>
      <c r="K6932" s="6"/>
    </row>
    <row r="6933" spans="1:11" x14ac:dyDescent="0.25">
      <c r="A6933" s="4">
        <v>42293</v>
      </c>
      <c r="B6933" s="5">
        <v>16</v>
      </c>
      <c r="C6933" s="6">
        <f>[1]ELCE!C6933+[1]ELGO!C6933+[1]ELLJ!C6933+[1]ELMB!C6933+[1]ELPR!C6933</f>
        <v>1408381.8499999999</v>
      </c>
      <c r="E6933" s="4" t="s">
        <v>293</v>
      </c>
      <c r="F6933" s="5">
        <v>16</v>
      </c>
      <c r="G6933" s="6">
        <v>1300674.7719703536</v>
      </c>
      <c r="I6933" s="4">
        <v>43024</v>
      </c>
      <c r="J6933" s="5">
        <v>16</v>
      </c>
      <c r="K6933" s="6"/>
    </row>
    <row r="6934" spans="1:11" x14ac:dyDescent="0.25">
      <c r="A6934" s="4">
        <v>42293</v>
      </c>
      <c r="B6934" s="5">
        <v>17</v>
      </c>
      <c r="C6934" s="6">
        <f>[1]ELCE!C6934+[1]ELGO!C6934+[1]ELLJ!C6934+[1]ELMB!C6934+[1]ELPR!C6934</f>
        <v>1403522.7</v>
      </c>
      <c r="E6934" s="4" t="s">
        <v>293</v>
      </c>
      <c r="F6934" s="5">
        <v>17</v>
      </c>
      <c r="G6934" s="6">
        <v>1278070.1049297699</v>
      </c>
      <c r="I6934" s="4">
        <v>43024</v>
      </c>
      <c r="J6934" s="5">
        <v>17</v>
      </c>
      <c r="K6934" s="6"/>
    </row>
    <row r="6935" spans="1:11" x14ac:dyDescent="0.25">
      <c r="A6935" s="4">
        <v>42293</v>
      </c>
      <c r="B6935" s="5">
        <v>18</v>
      </c>
      <c r="C6935" s="6">
        <f>[1]ELCE!C6935+[1]ELGO!C6935+[1]ELLJ!C6935+[1]ELMB!C6935+[1]ELPR!C6935</f>
        <v>1416320.78</v>
      </c>
      <c r="E6935" s="4" t="s">
        <v>293</v>
      </c>
      <c r="F6935" s="5">
        <v>18</v>
      </c>
      <c r="G6935" s="6">
        <v>1278143.5193168889</v>
      </c>
      <c r="I6935" s="4">
        <v>43024</v>
      </c>
      <c r="J6935" s="5">
        <v>18</v>
      </c>
      <c r="K6935" s="6"/>
    </row>
    <row r="6936" spans="1:11" x14ac:dyDescent="0.25">
      <c r="A6936" s="4">
        <v>42293</v>
      </c>
      <c r="B6936" s="5">
        <v>19</v>
      </c>
      <c r="C6936" s="6">
        <f>[1]ELCE!C6936+[1]ELGO!C6936+[1]ELLJ!C6936+[1]ELMB!C6936+[1]ELPR!C6936</f>
        <v>1514578.07</v>
      </c>
      <c r="E6936" s="4" t="s">
        <v>293</v>
      </c>
      <c r="F6936" s="5">
        <v>19</v>
      </c>
      <c r="G6936" s="6">
        <v>1372154.9749586424</v>
      </c>
      <c r="I6936" s="4">
        <v>43024</v>
      </c>
      <c r="J6936" s="5">
        <v>19</v>
      </c>
      <c r="K6936" s="6"/>
    </row>
    <row r="6937" spans="1:11" x14ac:dyDescent="0.25">
      <c r="A6937" s="4">
        <v>42293</v>
      </c>
      <c r="B6937" s="5">
        <v>20</v>
      </c>
      <c r="C6937" s="6">
        <f>[1]ELCE!C6937+[1]ELGO!C6937+[1]ELLJ!C6937+[1]ELMB!C6937+[1]ELPR!C6937</f>
        <v>1571159.23</v>
      </c>
      <c r="E6937" s="4" t="s">
        <v>293</v>
      </c>
      <c r="F6937" s="5">
        <v>20</v>
      </c>
      <c r="G6937" s="6">
        <v>1414609.1433621198</v>
      </c>
      <c r="I6937" s="4">
        <v>43024</v>
      </c>
      <c r="J6937" s="5">
        <v>20</v>
      </c>
      <c r="K6937" s="6"/>
    </row>
    <row r="6938" spans="1:11" x14ac:dyDescent="0.25">
      <c r="A6938" s="4">
        <v>42293</v>
      </c>
      <c r="B6938" s="5">
        <v>21</v>
      </c>
      <c r="C6938" s="6">
        <f>[1]ELCE!C6938+[1]ELGO!C6938+[1]ELLJ!C6938+[1]ELMB!C6938+[1]ELPR!C6938</f>
        <v>1478747.89</v>
      </c>
      <c r="E6938" s="4" t="s">
        <v>293</v>
      </c>
      <c r="F6938" s="5">
        <v>21</v>
      </c>
      <c r="G6938" s="6">
        <v>1341903.1028160695</v>
      </c>
      <c r="I6938" s="4">
        <v>43024</v>
      </c>
      <c r="J6938" s="5">
        <v>21</v>
      </c>
      <c r="K6938" s="6"/>
    </row>
    <row r="6939" spans="1:11" x14ac:dyDescent="0.25">
      <c r="A6939" s="4">
        <v>42293</v>
      </c>
      <c r="B6939" s="5">
        <v>22</v>
      </c>
      <c r="C6939" s="6">
        <f>[1]ELCE!C6939+[1]ELGO!C6939+[1]ELLJ!C6939+[1]ELMB!C6939+[1]ELPR!C6939</f>
        <v>1338527.72</v>
      </c>
      <c r="E6939" s="4" t="s">
        <v>293</v>
      </c>
      <c r="F6939" s="5">
        <v>22</v>
      </c>
      <c r="G6939" s="6">
        <v>1228956.7359215866</v>
      </c>
      <c r="I6939" s="4">
        <v>43024</v>
      </c>
      <c r="J6939" s="5">
        <v>22</v>
      </c>
      <c r="K6939" s="6"/>
    </row>
    <row r="6940" spans="1:11" x14ac:dyDescent="0.25">
      <c r="A6940" s="4">
        <v>42293</v>
      </c>
      <c r="B6940" s="5">
        <v>23</v>
      </c>
      <c r="C6940" s="6">
        <f>[1]ELCE!C6940+[1]ELGO!C6940+[1]ELLJ!C6940+[1]ELMB!C6940+[1]ELPR!C6940</f>
        <v>1235384.3</v>
      </c>
      <c r="E6940" s="4" t="s">
        <v>293</v>
      </c>
      <c r="F6940" s="5">
        <v>23</v>
      </c>
      <c r="G6940" s="6">
        <v>1132271.0596974879</v>
      </c>
      <c r="I6940" s="4">
        <v>43024</v>
      </c>
      <c r="J6940" s="5">
        <v>23</v>
      </c>
      <c r="K6940" s="6"/>
    </row>
    <row r="6941" spans="1:11" x14ac:dyDescent="0.25">
      <c r="A6941" s="4">
        <v>42293</v>
      </c>
      <c r="B6941" s="5">
        <v>24</v>
      </c>
      <c r="C6941" s="6">
        <f>[1]ELCE!C6941+[1]ELGO!C6941+[1]ELLJ!C6941+[1]ELMB!C6941+[1]ELPR!C6941</f>
        <v>1122867.3700000001</v>
      </c>
      <c r="E6941" s="4" t="s">
        <v>293</v>
      </c>
      <c r="F6941" s="5">
        <v>24</v>
      </c>
      <c r="G6941" s="6">
        <v>1026785.0321972974</v>
      </c>
      <c r="I6941" s="4">
        <v>43024</v>
      </c>
      <c r="J6941" s="5">
        <v>24</v>
      </c>
      <c r="K6941" s="6"/>
    </row>
    <row r="6942" spans="1:11" x14ac:dyDescent="0.25">
      <c r="A6942" s="4">
        <v>42294</v>
      </c>
      <c r="B6942" s="5">
        <v>1</v>
      </c>
      <c r="C6942" s="6">
        <f>[1]ELCE!C6942+[1]ELGO!C6942+[1]ELLJ!C6942+[1]ELMB!C6942+[1]ELPR!C6942</f>
        <v>1018722.76</v>
      </c>
      <c r="E6942" s="4" t="s">
        <v>294</v>
      </c>
      <c r="F6942" s="5">
        <v>1</v>
      </c>
      <c r="G6942" s="6">
        <v>949304.81248509954</v>
      </c>
      <c r="I6942" s="4">
        <v>43025</v>
      </c>
      <c r="J6942" s="5">
        <v>1</v>
      </c>
      <c r="K6942" s="6"/>
    </row>
    <row r="6943" spans="1:11" x14ac:dyDescent="0.25">
      <c r="A6943" s="4">
        <v>42294</v>
      </c>
      <c r="B6943" s="5">
        <v>2</v>
      </c>
      <c r="C6943" s="6">
        <f>[1]ELCE!C6943+[1]ELGO!C6943+[1]ELLJ!C6943+[1]ELMB!C6943+[1]ELPR!C6943</f>
        <v>961045.76</v>
      </c>
      <c r="E6943" s="4" t="s">
        <v>294</v>
      </c>
      <c r="F6943" s="5">
        <v>2</v>
      </c>
      <c r="G6943" s="6">
        <v>886679.69323701982</v>
      </c>
      <c r="I6943" s="4">
        <v>43025</v>
      </c>
      <c r="J6943" s="5">
        <v>2</v>
      </c>
      <c r="K6943" s="6"/>
    </row>
    <row r="6944" spans="1:11" x14ac:dyDescent="0.25">
      <c r="A6944" s="4">
        <v>42294</v>
      </c>
      <c r="B6944" s="5">
        <v>3</v>
      </c>
      <c r="C6944" s="6">
        <f>[1]ELCE!C6944+[1]ELGO!C6944+[1]ELLJ!C6944+[1]ELMB!C6944+[1]ELPR!C6944</f>
        <v>927858.5</v>
      </c>
      <c r="E6944" s="4" t="s">
        <v>294</v>
      </c>
      <c r="F6944" s="5">
        <v>3</v>
      </c>
      <c r="G6944" s="6">
        <v>858282.08066095528</v>
      </c>
      <c r="I6944" s="4">
        <v>43025</v>
      </c>
      <c r="J6944" s="5">
        <v>3</v>
      </c>
      <c r="K6944" s="6"/>
    </row>
    <row r="6945" spans="1:11" x14ac:dyDescent="0.25">
      <c r="A6945" s="4">
        <v>42294</v>
      </c>
      <c r="B6945" s="5">
        <v>4</v>
      </c>
      <c r="C6945" s="6">
        <f>[1]ELCE!C6945+[1]ELGO!C6945+[1]ELLJ!C6945+[1]ELMB!C6945+[1]ELPR!C6945</f>
        <v>923475.49</v>
      </c>
      <c r="E6945" s="4" t="s">
        <v>294</v>
      </c>
      <c r="F6945" s="5">
        <v>4</v>
      </c>
      <c r="G6945" s="6">
        <v>847780.56598076469</v>
      </c>
      <c r="I6945" s="4">
        <v>43025</v>
      </c>
      <c r="J6945" s="5">
        <v>4</v>
      </c>
      <c r="K6945" s="6"/>
    </row>
    <row r="6946" spans="1:11" x14ac:dyDescent="0.25">
      <c r="A6946" s="4">
        <v>42294</v>
      </c>
      <c r="B6946" s="5">
        <v>5</v>
      </c>
      <c r="C6946" s="6">
        <f>[1]ELCE!C6946+[1]ELGO!C6946+[1]ELLJ!C6946+[1]ELMB!C6946+[1]ELPR!C6946</f>
        <v>924176.10000000009</v>
      </c>
      <c r="E6946" s="4" t="s">
        <v>294</v>
      </c>
      <c r="F6946" s="5">
        <v>5</v>
      </c>
      <c r="G6946" s="6">
        <v>844796.66354552284</v>
      </c>
      <c r="I6946" s="4">
        <v>43025</v>
      </c>
      <c r="J6946" s="5">
        <v>5</v>
      </c>
      <c r="K6946" s="6"/>
    </row>
    <row r="6947" spans="1:11" x14ac:dyDescent="0.25">
      <c r="A6947" s="4">
        <v>42294</v>
      </c>
      <c r="B6947" s="5">
        <v>6</v>
      </c>
      <c r="C6947" s="6">
        <f>[1]ELCE!C6947+[1]ELGO!C6947+[1]ELLJ!C6947+[1]ELMB!C6947+[1]ELPR!C6947</f>
        <v>960644.4</v>
      </c>
      <c r="E6947" s="4" t="s">
        <v>294</v>
      </c>
      <c r="F6947" s="5">
        <v>6</v>
      </c>
      <c r="G6947" s="6">
        <v>867779.59399523993</v>
      </c>
      <c r="I6947" s="4">
        <v>43025</v>
      </c>
      <c r="J6947" s="5">
        <v>6</v>
      </c>
      <c r="K6947" s="6"/>
    </row>
    <row r="6948" spans="1:11" x14ac:dyDescent="0.25">
      <c r="A6948" s="4">
        <v>42294</v>
      </c>
      <c r="B6948" s="5">
        <v>7</v>
      </c>
      <c r="C6948" s="6">
        <f>[1]ELCE!C6948+[1]ELGO!C6948+[1]ELLJ!C6948+[1]ELMB!C6948+[1]ELPR!C6948</f>
        <v>1099221.45</v>
      </c>
      <c r="E6948" s="4" t="s">
        <v>294</v>
      </c>
      <c r="F6948" s="5">
        <v>7</v>
      </c>
      <c r="G6948" s="6">
        <v>953178.50943583227</v>
      </c>
      <c r="I6948" s="4">
        <v>43025</v>
      </c>
      <c r="J6948" s="5">
        <v>7</v>
      </c>
      <c r="K6948" s="6"/>
    </row>
    <row r="6949" spans="1:11" x14ac:dyDescent="0.25">
      <c r="A6949" s="4">
        <v>42294</v>
      </c>
      <c r="B6949" s="5">
        <v>8</v>
      </c>
      <c r="C6949" s="6">
        <f>[1]ELCE!C6949+[1]ELGO!C6949+[1]ELLJ!C6949+[1]ELMB!C6949+[1]ELPR!C6949</f>
        <v>1239803.21</v>
      </c>
      <c r="E6949" s="4" t="s">
        <v>294</v>
      </c>
      <c r="F6949" s="5">
        <v>8</v>
      </c>
      <c r="G6949" s="6">
        <v>1061904.1572214831</v>
      </c>
      <c r="I6949" s="4">
        <v>43025</v>
      </c>
      <c r="J6949" s="5">
        <v>8</v>
      </c>
      <c r="K6949" s="6"/>
    </row>
    <row r="6950" spans="1:11" x14ac:dyDescent="0.25">
      <c r="A6950" s="4">
        <v>42294</v>
      </c>
      <c r="B6950" s="5">
        <v>9</v>
      </c>
      <c r="C6950" s="6">
        <f>[1]ELCE!C6950+[1]ELGO!C6950+[1]ELLJ!C6950+[1]ELMB!C6950+[1]ELPR!C6950</f>
        <v>1359923.81</v>
      </c>
      <c r="E6950" s="4" t="s">
        <v>294</v>
      </c>
      <c r="F6950" s="5">
        <v>9</v>
      </c>
      <c r="G6950" s="6">
        <v>1194567.1152595636</v>
      </c>
      <c r="I6950" s="4">
        <v>43025</v>
      </c>
      <c r="J6950" s="5">
        <v>9</v>
      </c>
      <c r="K6950" s="6"/>
    </row>
    <row r="6951" spans="1:11" x14ac:dyDescent="0.25">
      <c r="A6951" s="4">
        <v>42294</v>
      </c>
      <c r="B6951" s="5">
        <v>10</v>
      </c>
      <c r="C6951" s="6">
        <f>[1]ELCE!C6951+[1]ELGO!C6951+[1]ELLJ!C6951+[1]ELMB!C6951+[1]ELPR!C6951</f>
        <v>1400357.7699999998</v>
      </c>
      <c r="E6951" s="4" t="s">
        <v>294</v>
      </c>
      <c r="F6951" s="5">
        <v>10</v>
      </c>
      <c r="G6951" s="6">
        <v>1290736.3840748239</v>
      </c>
      <c r="I6951" s="4">
        <v>43025</v>
      </c>
      <c r="J6951" s="5">
        <v>10</v>
      </c>
      <c r="K6951" s="6"/>
    </row>
    <row r="6952" spans="1:11" x14ac:dyDescent="0.25">
      <c r="A6952" s="4">
        <v>42294</v>
      </c>
      <c r="B6952" s="5">
        <v>11</v>
      </c>
      <c r="C6952" s="6">
        <f>[1]ELCE!C6952+[1]ELGO!C6952+[1]ELLJ!C6952+[1]ELMB!C6952+[1]ELPR!C6952</f>
        <v>1410855.6800000002</v>
      </c>
      <c r="E6952" s="4" t="s">
        <v>294</v>
      </c>
      <c r="F6952" s="5">
        <v>11</v>
      </c>
      <c r="G6952" s="6">
        <v>1332667.1457791324</v>
      </c>
      <c r="I6952" s="4">
        <v>43025</v>
      </c>
      <c r="J6952" s="5">
        <v>11</v>
      </c>
      <c r="K6952" s="6"/>
    </row>
    <row r="6953" spans="1:11" x14ac:dyDescent="0.25">
      <c r="A6953" s="4">
        <v>42294</v>
      </c>
      <c r="B6953" s="5">
        <v>12</v>
      </c>
      <c r="C6953" s="6">
        <f>[1]ELCE!C6953+[1]ELGO!C6953+[1]ELLJ!C6953+[1]ELMB!C6953+[1]ELPR!C6953</f>
        <v>1425167.3600000001</v>
      </c>
      <c r="E6953" s="4" t="s">
        <v>294</v>
      </c>
      <c r="F6953" s="5">
        <v>12</v>
      </c>
      <c r="G6953" s="6">
        <v>1358783.9013443319</v>
      </c>
      <c r="I6953" s="4">
        <v>43025</v>
      </c>
      <c r="J6953" s="5">
        <v>12</v>
      </c>
      <c r="K6953" s="6"/>
    </row>
    <row r="6954" spans="1:11" x14ac:dyDescent="0.25">
      <c r="A6954" s="4">
        <v>42294</v>
      </c>
      <c r="B6954" s="5">
        <v>13</v>
      </c>
      <c r="C6954" s="6">
        <f>[1]ELCE!C6954+[1]ELGO!C6954+[1]ELLJ!C6954+[1]ELMB!C6954+[1]ELPR!C6954</f>
        <v>1394021.0999999999</v>
      </c>
      <c r="E6954" s="4" t="s">
        <v>294</v>
      </c>
      <c r="F6954" s="5">
        <v>13</v>
      </c>
      <c r="G6954" s="6">
        <v>1313763.6688077934</v>
      </c>
      <c r="I6954" s="4">
        <v>43025</v>
      </c>
      <c r="J6954" s="5">
        <v>13</v>
      </c>
      <c r="K6954" s="6"/>
    </row>
    <row r="6955" spans="1:11" x14ac:dyDescent="0.25">
      <c r="A6955" s="4">
        <v>42294</v>
      </c>
      <c r="B6955" s="5">
        <v>14</v>
      </c>
      <c r="C6955" s="6">
        <f>[1]ELCE!C6955+[1]ELGO!C6955+[1]ELLJ!C6955+[1]ELMB!C6955+[1]ELPR!C6955</f>
        <v>1325513.3900000001</v>
      </c>
      <c r="E6955" s="4" t="s">
        <v>294</v>
      </c>
      <c r="F6955" s="5">
        <v>14</v>
      </c>
      <c r="G6955" s="6">
        <v>1231428.7785874228</v>
      </c>
      <c r="I6955" s="4">
        <v>43025</v>
      </c>
      <c r="J6955" s="5">
        <v>14</v>
      </c>
      <c r="K6955" s="6"/>
    </row>
    <row r="6956" spans="1:11" x14ac:dyDescent="0.25">
      <c r="A6956" s="4">
        <v>42294</v>
      </c>
      <c r="B6956" s="5">
        <v>15</v>
      </c>
      <c r="C6956" s="6">
        <f>[1]ELCE!C6956+[1]ELGO!C6956+[1]ELLJ!C6956+[1]ELMB!C6956+[1]ELPR!C6956</f>
        <v>1248464.6299999999</v>
      </c>
      <c r="E6956" s="4" t="s">
        <v>294</v>
      </c>
      <c r="F6956" s="5">
        <v>15</v>
      </c>
      <c r="G6956" s="6">
        <v>1157775.2242627365</v>
      </c>
      <c r="I6956" s="4">
        <v>43025</v>
      </c>
      <c r="J6956" s="5">
        <v>15</v>
      </c>
      <c r="K6956" s="6"/>
    </row>
    <row r="6957" spans="1:11" x14ac:dyDescent="0.25">
      <c r="A6957" s="4">
        <v>42294</v>
      </c>
      <c r="B6957" s="5">
        <v>16</v>
      </c>
      <c r="C6957" s="6">
        <f>[1]ELCE!C6957+[1]ELGO!C6957+[1]ELLJ!C6957+[1]ELMB!C6957+[1]ELPR!C6957</f>
        <v>1211075.45</v>
      </c>
      <c r="E6957" s="4" t="s">
        <v>294</v>
      </c>
      <c r="F6957" s="5">
        <v>16</v>
      </c>
      <c r="G6957" s="6">
        <v>1092828.9980143064</v>
      </c>
      <c r="I6957" s="4">
        <v>43025</v>
      </c>
      <c r="J6957" s="5">
        <v>16</v>
      </c>
      <c r="K6957" s="6"/>
    </row>
    <row r="6958" spans="1:11" x14ac:dyDescent="0.25">
      <c r="A6958" s="4">
        <v>42294</v>
      </c>
      <c r="B6958" s="5">
        <v>17</v>
      </c>
      <c r="C6958" s="6">
        <f>[1]ELCE!C6958+[1]ELGO!C6958+[1]ELLJ!C6958+[1]ELMB!C6958+[1]ELPR!C6958</f>
        <v>1202084.46</v>
      </c>
      <c r="E6958" s="4" t="s">
        <v>294</v>
      </c>
      <c r="F6958" s="5">
        <v>17</v>
      </c>
      <c r="G6958" s="6">
        <v>1075261.9013997528</v>
      </c>
      <c r="I6958" s="4">
        <v>43025</v>
      </c>
      <c r="J6958" s="5">
        <v>17</v>
      </c>
      <c r="K6958" s="6"/>
    </row>
    <row r="6959" spans="1:11" x14ac:dyDescent="0.25">
      <c r="A6959" s="4">
        <v>42294</v>
      </c>
      <c r="B6959" s="5">
        <v>18</v>
      </c>
      <c r="C6959" s="6">
        <f>[1]ELCE!C6959+[1]ELGO!C6959+[1]ELLJ!C6959+[1]ELMB!C6959+[1]ELPR!C6959</f>
        <v>1241282.42</v>
      </c>
      <c r="E6959" s="4" t="s">
        <v>294</v>
      </c>
      <c r="F6959" s="5">
        <v>18</v>
      </c>
      <c r="G6959" s="6">
        <v>1114506.993332576</v>
      </c>
      <c r="I6959" s="4">
        <v>43025</v>
      </c>
      <c r="J6959" s="5">
        <v>18</v>
      </c>
      <c r="K6959" s="6"/>
    </row>
    <row r="6960" spans="1:11" x14ac:dyDescent="0.25">
      <c r="A6960" s="4">
        <v>42294</v>
      </c>
      <c r="B6960" s="5">
        <v>19</v>
      </c>
      <c r="C6960" s="6">
        <f>[1]ELCE!C6960+[1]ELGO!C6960+[1]ELLJ!C6960+[1]ELMB!C6960+[1]ELPR!C6960</f>
        <v>1343335.33</v>
      </c>
      <c r="E6960" s="4" t="s">
        <v>294</v>
      </c>
      <c r="F6960" s="5">
        <v>19</v>
      </c>
      <c r="G6960" s="6">
        <v>1268108.408971329</v>
      </c>
      <c r="I6960" s="4">
        <v>43025</v>
      </c>
      <c r="J6960" s="5">
        <v>19</v>
      </c>
      <c r="K6960" s="6"/>
    </row>
    <row r="6961" spans="1:11" x14ac:dyDescent="0.25">
      <c r="A6961" s="4">
        <v>42294</v>
      </c>
      <c r="B6961" s="5">
        <v>20</v>
      </c>
      <c r="C6961" s="6">
        <f>[1]ELCE!C6961+[1]ELGO!C6961+[1]ELLJ!C6961+[1]ELMB!C6961+[1]ELPR!C6961</f>
        <v>1393440.37</v>
      </c>
      <c r="E6961" s="4" t="s">
        <v>294</v>
      </c>
      <c r="F6961" s="5">
        <v>20</v>
      </c>
      <c r="G6961" s="6">
        <v>1366608.1117994101</v>
      </c>
      <c r="I6961" s="4">
        <v>43025</v>
      </c>
      <c r="J6961" s="5">
        <v>20</v>
      </c>
      <c r="K6961" s="6"/>
    </row>
    <row r="6962" spans="1:11" x14ac:dyDescent="0.25">
      <c r="A6962" s="4">
        <v>42294</v>
      </c>
      <c r="B6962" s="5">
        <v>21</v>
      </c>
      <c r="C6962" s="6">
        <f>[1]ELCE!C6962+[1]ELGO!C6962+[1]ELLJ!C6962+[1]ELMB!C6962+[1]ELPR!C6962</f>
        <v>1315877.8899999999</v>
      </c>
      <c r="E6962" s="4" t="s">
        <v>294</v>
      </c>
      <c r="F6962" s="5">
        <v>21</v>
      </c>
      <c r="G6962" s="6">
        <v>1304653.7278150634</v>
      </c>
      <c r="I6962" s="4">
        <v>43025</v>
      </c>
      <c r="J6962" s="5">
        <v>21</v>
      </c>
      <c r="K6962" s="6"/>
    </row>
    <row r="6963" spans="1:11" x14ac:dyDescent="0.25">
      <c r="A6963" s="4">
        <v>42294</v>
      </c>
      <c r="B6963" s="5">
        <v>22</v>
      </c>
      <c r="C6963" s="6">
        <f>[1]ELCE!C6963+[1]ELGO!C6963+[1]ELLJ!C6963+[1]ELMB!C6963+[1]ELPR!C6963</f>
        <v>1206990.6400000001</v>
      </c>
      <c r="E6963" s="4" t="s">
        <v>294</v>
      </c>
      <c r="F6963" s="5">
        <v>22</v>
      </c>
      <c r="G6963" s="6">
        <v>1195130.8308981163</v>
      </c>
      <c r="I6963" s="4">
        <v>43025</v>
      </c>
      <c r="J6963" s="5">
        <v>22</v>
      </c>
      <c r="K6963" s="6"/>
    </row>
    <row r="6964" spans="1:11" x14ac:dyDescent="0.25">
      <c r="A6964" s="4">
        <v>42294</v>
      </c>
      <c r="B6964" s="5">
        <v>23</v>
      </c>
      <c r="C6964" s="6">
        <f>[1]ELCE!C6964+[1]ELGO!C6964+[1]ELLJ!C6964+[1]ELMB!C6964+[1]ELPR!C6964</f>
        <v>1106989.1200000001</v>
      </c>
      <c r="E6964" s="4" t="s">
        <v>294</v>
      </c>
      <c r="F6964" s="5">
        <v>23</v>
      </c>
      <c r="G6964" s="6">
        <v>1135056.4765529584</v>
      </c>
      <c r="I6964" s="4">
        <v>43025</v>
      </c>
      <c r="J6964" s="5">
        <v>23</v>
      </c>
      <c r="K6964" s="6"/>
    </row>
    <row r="6965" spans="1:11" x14ac:dyDescent="0.25">
      <c r="A6965" s="4">
        <v>42294</v>
      </c>
      <c r="B6965" s="5">
        <v>24</v>
      </c>
      <c r="C6965" s="6">
        <f>[1]ELCE!C6965+[1]ELGO!C6965+[1]ELLJ!C6965+[1]ELMB!C6965+[1]ELPR!C6965</f>
        <v>1002916.56</v>
      </c>
      <c r="E6965" s="4" t="s">
        <v>294</v>
      </c>
      <c r="F6965" s="5">
        <v>24</v>
      </c>
      <c r="G6965" s="6">
        <v>1028585.2054102669</v>
      </c>
      <c r="I6965" s="4">
        <v>43025</v>
      </c>
      <c r="J6965" s="5">
        <v>24</v>
      </c>
      <c r="K6965" s="6"/>
    </row>
    <row r="6966" spans="1:11" x14ac:dyDescent="0.25">
      <c r="A6966" s="4">
        <v>42295</v>
      </c>
      <c r="B6966" s="5">
        <v>1</v>
      </c>
      <c r="C6966" s="6">
        <f>[1]ELCE!C6966+[1]ELGO!C6966+[1]ELLJ!C6966+[1]ELMB!C6966+[1]ELPR!C6966</f>
        <v>926397.8899999999</v>
      </c>
      <c r="E6966" s="4" t="s">
        <v>295</v>
      </c>
      <c r="F6966" s="5">
        <v>1</v>
      </c>
      <c r="G6966" s="6">
        <v>947966.35785290063</v>
      </c>
      <c r="I6966" s="4">
        <v>43026</v>
      </c>
      <c r="J6966" s="5">
        <v>1</v>
      </c>
      <c r="K6966" s="6"/>
    </row>
    <row r="6967" spans="1:11" x14ac:dyDescent="0.25">
      <c r="A6967" s="4">
        <v>42295</v>
      </c>
      <c r="B6967" s="5">
        <v>2</v>
      </c>
      <c r="C6967" s="6">
        <f>[1]ELCE!C6967+[1]ELGO!C6967+[1]ELLJ!C6967+[1]ELMB!C6967+[1]ELPR!C6967</f>
        <v>866134.09999999986</v>
      </c>
      <c r="E6967" s="4" t="s">
        <v>295</v>
      </c>
      <c r="F6967" s="5">
        <v>2</v>
      </c>
      <c r="G6967" s="6">
        <v>910512.354527866</v>
      </c>
      <c r="I6967" s="4">
        <v>43026</v>
      </c>
      <c r="J6967" s="5">
        <v>2</v>
      </c>
      <c r="K6967" s="6"/>
    </row>
    <row r="6968" spans="1:11" x14ac:dyDescent="0.25">
      <c r="A6968" s="4">
        <v>42295</v>
      </c>
      <c r="B6968" s="5">
        <v>3</v>
      </c>
      <c r="C6968" s="6">
        <f>[1]ELCE!C6968+[1]ELGO!C6968+[1]ELLJ!C6968+[1]ELMB!C6968+[1]ELPR!C6968</f>
        <v>839198.28</v>
      </c>
      <c r="E6968" s="4" t="s">
        <v>295</v>
      </c>
      <c r="F6968" s="5">
        <v>3</v>
      </c>
      <c r="G6968" s="6">
        <v>885089.30018641462</v>
      </c>
      <c r="I6968" s="4">
        <v>43026</v>
      </c>
      <c r="J6968" s="5">
        <v>3</v>
      </c>
      <c r="K6968" s="6"/>
    </row>
    <row r="6969" spans="1:11" x14ac:dyDescent="0.25">
      <c r="A6969" s="4">
        <v>42295</v>
      </c>
      <c r="B6969" s="5">
        <v>4</v>
      </c>
      <c r="C6969" s="6">
        <f>[1]ELCE!C6969+[1]ELGO!C6969+[1]ELLJ!C6969+[1]ELMB!C6969+[1]ELPR!C6969</f>
        <v>831274.51</v>
      </c>
      <c r="E6969" s="4" t="s">
        <v>295</v>
      </c>
      <c r="F6969" s="5">
        <v>4</v>
      </c>
      <c r="G6969" s="6">
        <v>891164.54263694049</v>
      </c>
      <c r="I6969" s="4">
        <v>43026</v>
      </c>
      <c r="J6969" s="5">
        <v>4</v>
      </c>
      <c r="K6969" s="6"/>
    </row>
    <row r="6970" spans="1:11" x14ac:dyDescent="0.25">
      <c r="A6970" s="4">
        <v>42295</v>
      </c>
      <c r="B6970" s="5">
        <v>5</v>
      </c>
      <c r="C6970" s="6">
        <f>[1]ELCE!C6970+[1]ELGO!C6970+[1]ELLJ!C6970+[1]ELMB!C6970+[1]ELPR!C6970</f>
        <v>830604.4</v>
      </c>
      <c r="E6970" s="4" t="s">
        <v>295</v>
      </c>
      <c r="F6970" s="5">
        <v>5</v>
      </c>
      <c r="G6970" s="6">
        <v>919622.75495366578</v>
      </c>
      <c r="I6970" s="4">
        <v>43026</v>
      </c>
      <c r="J6970" s="5">
        <v>5</v>
      </c>
      <c r="K6970" s="6"/>
    </row>
    <row r="6971" spans="1:11" x14ac:dyDescent="0.25">
      <c r="A6971" s="4">
        <v>42295</v>
      </c>
      <c r="B6971" s="5">
        <v>6</v>
      </c>
      <c r="C6971" s="6">
        <f>[1]ELCE!C6971+[1]ELGO!C6971+[1]ELLJ!C6971+[1]ELMB!C6971+[1]ELPR!C6971</f>
        <v>851255.32000000007</v>
      </c>
      <c r="E6971" s="4" t="s">
        <v>295</v>
      </c>
      <c r="F6971" s="5">
        <v>6</v>
      </c>
      <c r="G6971" s="6">
        <v>1038338.5700312679</v>
      </c>
      <c r="I6971" s="4">
        <v>43026</v>
      </c>
      <c r="J6971" s="5">
        <v>6</v>
      </c>
      <c r="K6971" s="6"/>
    </row>
    <row r="6972" spans="1:11" x14ac:dyDescent="0.25">
      <c r="A6972" s="4">
        <v>42295</v>
      </c>
      <c r="B6972" s="5">
        <v>7</v>
      </c>
      <c r="C6972" s="6">
        <f>[1]ELCE!C6972+[1]ELGO!C6972+[1]ELLJ!C6972+[1]ELMB!C6972+[1]ELPR!C6972</f>
        <v>938159.35</v>
      </c>
      <c r="E6972" s="4" t="s">
        <v>295</v>
      </c>
      <c r="F6972" s="5">
        <v>7</v>
      </c>
      <c r="G6972" s="6">
        <v>1352912.0890774298</v>
      </c>
      <c r="I6972" s="4">
        <v>43026</v>
      </c>
      <c r="J6972" s="5">
        <v>7</v>
      </c>
      <c r="K6972" s="6"/>
    </row>
    <row r="6973" spans="1:11" x14ac:dyDescent="0.25">
      <c r="A6973" s="4">
        <v>42295</v>
      </c>
      <c r="B6973" s="5">
        <v>8</v>
      </c>
      <c r="C6973" s="6">
        <f>[1]ELCE!C6973+[1]ELGO!C6973+[1]ELLJ!C6973+[1]ELMB!C6973+[1]ELPR!C6973</f>
        <v>1029178.15</v>
      </c>
      <c r="E6973" s="4" t="s">
        <v>295</v>
      </c>
      <c r="F6973" s="5">
        <v>8</v>
      </c>
      <c r="G6973" s="6">
        <v>1540480.2214753777</v>
      </c>
      <c r="I6973" s="4">
        <v>43026</v>
      </c>
      <c r="J6973" s="5">
        <v>8</v>
      </c>
      <c r="K6973" s="6"/>
    </row>
    <row r="6974" spans="1:11" x14ac:dyDescent="0.25">
      <c r="A6974" s="4">
        <v>42295</v>
      </c>
      <c r="B6974" s="5">
        <v>9</v>
      </c>
      <c r="C6974" s="6">
        <f>[1]ELCE!C6974+[1]ELGO!C6974+[1]ELLJ!C6974+[1]ELMB!C6974+[1]ELPR!C6974</f>
        <v>1159700.96</v>
      </c>
      <c r="E6974" s="4" t="s">
        <v>295</v>
      </c>
      <c r="F6974" s="5">
        <v>9</v>
      </c>
      <c r="G6974" s="6">
        <v>1577905.2248182136</v>
      </c>
      <c r="I6974" s="4">
        <v>43026</v>
      </c>
      <c r="J6974" s="5">
        <v>9</v>
      </c>
      <c r="K6974" s="6"/>
    </row>
    <row r="6975" spans="1:11" x14ac:dyDescent="0.25">
      <c r="A6975" s="4">
        <v>42295</v>
      </c>
      <c r="B6975" s="5">
        <v>10</v>
      </c>
      <c r="C6975" s="6">
        <f>[1]ELCE!C6975+[1]ELGO!C6975+[1]ELLJ!C6975+[1]ELMB!C6975+[1]ELPR!C6975</f>
        <v>1256938.23</v>
      </c>
      <c r="E6975" s="4" t="s">
        <v>295</v>
      </c>
      <c r="F6975" s="5">
        <v>10</v>
      </c>
      <c r="G6975" s="6">
        <v>1564282.6587515289</v>
      </c>
      <c r="I6975" s="4">
        <v>43026</v>
      </c>
      <c r="J6975" s="5">
        <v>10</v>
      </c>
      <c r="K6975" s="6"/>
    </row>
    <row r="6976" spans="1:11" x14ac:dyDescent="0.25">
      <c r="A6976" s="4">
        <v>42295</v>
      </c>
      <c r="B6976" s="5">
        <v>11</v>
      </c>
      <c r="C6976" s="6">
        <f>[1]ELCE!C6976+[1]ELGO!C6976+[1]ELLJ!C6976+[1]ELMB!C6976+[1]ELPR!C6976</f>
        <v>1311176.1100000001</v>
      </c>
      <c r="E6976" s="4" t="s">
        <v>295</v>
      </c>
      <c r="F6976" s="5">
        <v>11</v>
      </c>
      <c r="G6976" s="6">
        <v>1544748.0063706669</v>
      </c>
      <c r="I6976" s="4">
        <v>43026</v>
      </c>
      <c r="J6976" s="5">
        <v>11</v>
      </c>
      <c r="K6976" s="6"/>
    </row>
    <row r="6977" spans="1:11" x14ac:dyDescent="0.25">
      <c r="A6977" s="4">
        <v>42295</v>
      </c>
      <c r="B6977" s="5">
        <v>12</v>
      </c>
      <c r="C6977" s="6">
        <f>[1]ELCE!C6977+[1]ELGO!C6977+[1]ELLJ!C6977+[1]ELMB!C6977+[1]ELPR!C6977</f>
        <v>1346073.15</v>
      </c>
      <c r="E6977" s="4" t="s">
        <v>295</v>
      </c>
      <c r="F6977" s="5">
        <v>12</v>
      </c>
      <c r="G6977" s="6">
        <v>1555516.6098427158</v>
      </c>
      <c r="I6977" s="4">
        <v>43026</v>
      </c>
      <c r="J6977" s="5">
        <v>12</v>
      </c>
      <c r="K6977" s="6"/>
    </row>
    <row r="6978" spans="1:11" x14ac:dyDescent="0.25">
      <c r="A6978" s="4">
        <v>42295</v>
      </c>
      <c r="B6978" s="5">
        <v>13</v>
      </c>
      <c r="C6978" s="6">
        <f>[1]ELCE!C6978+[1]ELGO!C6978+[1]ELLJ!C6978+[1]ELMB!C6978+[1]ELPR!C6978</f>
        <v>1294719.8</v>
      </c>
      <c r="E6978" s="4" t="s">
        <v>295</v>
      </c>
      <c r="F6978" s="5">
        <v>13</v>
      </c>
      <c r="G6978" s="6">
        <v>1556876.2678754253</v>
      </c>
      <c r="I6978" s="4">
        <v>43026</v>
      </c>
      <c r="J6978" s="5">
        <v>13</v>
      </c>
      <c r="K6978" s="6"/>
    </row>
    <row r="6979" spans="1:11" x14ac:dyDescent="0.25">
      <c r="A6979" s="4">
        <v>42295</v>
      </c>
      <c r="B6979" s="5">
        <v>14</v>
      </c>
      <c r="C6979" s="6">
        <f>[1]ELCE!C6979+[1]ELGO!C6979+[1]ELLJ!C6979+[1]ELMB!C6979+[1]ELPR!C6979</f>
        <v>1204522.3600000001</v>
      </c>
      <c r="E6979" s="4" t="s">
        <v>295</v>
      </c>
      <c r="F6979" s="5">
        <v>14</v>
      </c>
      <c r="G6979" s="6">
        <v>1520701.490997876</v>
      </c>
      <c r="I6979" s="4">
        <v>43026</v>
      </c>
      <c r="J6979" s="5">
        <v>14</v>
      </c>
      <c r="K6979" s="6"/>
    </row>
    <row r="6980" spans="1:11" x14ac:dyDescent="0.25">
      <c r="A6980" s="4">
        <v>42295</v>
      </c>
      <c r="B6980" s="5">
        <v>15</v>
      </c>
      <c r="C6980" s="6">
        <f>[1]ELCE!C6980+[1]ELGO!C6980+[1]ELLJ!C6980+[1]ELMB!C6980+[1]ELPR!C6980</f>
        <v>1139238.99</v>
      </c>
      <c r="E6980" s="4" t="s">
        <v>295</v>
      </c>
      <c r="F6980" s="5">
        <v>15</v>
      </c>
      <c r="G6980" s="6">
        <v>1461694.7875666963</v>
      </c>
      <c r="I6980" s="4">
        <v>43026</v>
      </c>
      <c r="J6980" s="5">
        <v>15</v>
      </c>
      <c r="K6980" s="6"/>
    </row>
    <row r="6981" spans="1:11" x14ac:dyDescent="0.25">
      <c r="A6981" s="4">
        <v>42295</v>
      </c>
      <c r="B6981" s="5">
        <v>16</v>
      </c>
      <c r="C6981" s="6">
        <f>[1]ELCE!C6981+[1]ELGO!C6981+[1]ELLJ!C6981+[1]ELMB!C6981+[1]ELPR!C6981</f>
        <v>1088668.07</v>
      </c>
      <c r="E6981" s="4" t="s">
        <v>295</v>
      </c>
      <c r="F6981" s="5">
        <v>16</v>
      </c>
      <c r="G6981" s="6">
        <v>1420115.5016499064</v>
      </c>
      <c r="I6981" s="4">
        <v>43026</v>
      </c>
      <c r="J6981" s="5">
        <v>16</v>
      </c>
      <c r="K6981" s="6"/>
    </row>
    <row r="6982" spans="1:11" x14ac:dyDescent="0.25">
      <c r="A6982" s="4">
        <v>42295</v>
      </c>
      <c r="B6982" s="5">
        <v>17</v>
      </c>
      <c r="C6982" s="6">
        <f>[1]ELCE!C6982+[1]ELGO!C6982+[1]ELLJ!C6982+[1]ELMB!C6982+[1]ELPR!C6982</f>
        <v>1080631.82</v>
      </c>
      <c r="E6982" s="4" t="s">
        <v>295</v>
      </c>
      <c r="F6982" s="5">
        <v>17</v>
      </c>
      <c r="G6982" s="6">
        <v>1410428.1990836854</v>
      </c>
      <c r="I6982" s="4">
        <v>43026</v>
      </c>
      <c r="J6982" s="5">
        <v>17</v>
      </c>
      <c r="K6982" s="6"/>
    </row>
    <row r="6983" spans="1:11" x14ac:dyDescent="0.25">
      <c r="A6983" s="4">
        <v>42295</v>
      </c>
      <c r="B6983" s="5">
        <v>18</v>
      </c>
      <c r="C6983" s="6">
        <f>[1]ELCE!C6983+[1]ELGO!C6983+[1]ELLJ!C6983+[1]ELMB!C6983+[1]ELPR!C6983</f>
        <v>1128501.82</v>
      </c>
      <c r="E6983" s="4" t="s">
        <v>295</v>
      </c>
      <c r="F6983" s="5">
        <v>18</v>
      </c>
      <c r="G6983" s="6">
        <v>1432074.6371489</v>
      </c>
      <c r="I6983" s="4">
        <v>43026</v>
      </c>
      <c r="J6983" s="5">
        <v>18</v>
      </c>
      <c r="K6983" s="6"/>
    </row>
    <row r="6984" spans="1:11" x14ac:dyDescent="0.25">
      <c r="A6984" s="4">
        <v>42295</v>
      </c>
      <c r="B6984" s="5">
        <v>19</v>
      </c>
      <c r="C6984" s="6">
        <f>[1]ELCE!C6984+[1]ELGO!C6984+[1]ELLJ!C6984+[1]ELMB!C6984+[1]ELPR!C6984</f>
        <v>1293004.69</v>
      </c>
      <c r="E6984" s="4" t="s">
        <v>295</v>
      </c>
      <c r="F6984" s="5">
        <v>19</v>
      </c>
      <c r="G6984" s="6">
        <v>1552164.8300216824</v>
      </c>
      <c r="I6984" s="4">
        <v>43026</v>
      </c>
      <c r="J6984" s="5">
        <v>19</v>
      </c>
      <c r="K6984" s="6"/>
    </row>
    <row r="6985" spans="1:11" x14ac:dyDescent="0.25">
      <c r="A6985" s="4">
        <v>42295</v>
      </c>
      <c r="B6985" s="5">
        <v>20</v>
      </c>
      <c r="C6985" s="6">
        <f>[1]ELCE!C6985+[1]ELGO!C6985+[1]ELLJ!C6985+[1]ELMB!C6985+[1]ELPR!C6985</f>
        <v>1364355.3599999999</v>
      </c>
      <c r="E6985" s="4" t="s">
        <v>295</v>
      </c>
      <c r="F6985" s="5">
        <v>20</v>
      </c>
      <c r="G6985" s="6">
        <v>1608794.4432450836</v>
      </c>
      <c r="I6985" s="4">
        <v>43026</v>
      </c>
      <c r="J6985" s="5">
        <v>20</v>
      </c>
      <c r="K6985" s="6"/>
    </row>
    <row r="6986" spans="1:11" x14ac:dyDescent="0.25">
      <c r="A6986" s="4">
        <v>42295</v>
      </c>
      <c r="B6986" s="5">
        <v>21</v>
      </c>
      <c r="C6986" s="6">
        <f>[1]ELCE!C6986+[1]ELGO!C6986+[1]ELLJ!C6986+[1]ELMB!C6986+[1]ELPR!C6986</f>
        <v>1294911.6000000001</v>
      </c>
      <c r="E6986" s="4" t="s">
        <v>295</v>
      </c>
      <c r="F6986" s="5">
        <v>21</v>
      </c>
      <c r="G6986" s="6">
        <v>1511553.6410200766</v>
      </c>
      <c r="I6986" s="4">
        <v>43026</v>
      </c>
      <c r="J6986" s="5">
        <v>21</v>
      </c>
      <c r="K6986" s="6"/>
    </row>
    <row r="6987" spans="1:11" x14ac:dyDescent="0.25">
      <c r="A6987" s="4">
        <v>42295</v>
      </c>
      <c r="B6987" s="5">
        <v>22</v>
      </c>
      <c r="C6987" s="6">
        <f>[1]ELCE!C6987+[1]ELGO!C6987+[1]ELLJ!C6987+[1]ELMB!C6987+[1]ELPR!C6987</f>
        <v>1189829.1700000002</v>
      </c>
      <c r="E6987" s="4" t="s">
        <v>295</v>
      </c>
      <c r="F6987" s="5">
        <v>22</v>
      </c>
      <c r="G6987" s="6">
        <v>1366775.1762521155</v>
      </c>
      <c r="I6987" s="4">
        <v>43026</v>
      </c>
      <c r="J6987" s="5">
        <v>22</v>
      </c>
      <c r="K6987" s="6"/>
    </row>
    <row r="6988" spans="1:11" x14ac:dyDescent="0.25">
      <c r="A6988" s="4">
        <v>42295</v>
      </c>
      <c r="B6988" s="5">
        <v>23</v>
      </c>
      <c r="C6988" s="6">
        <f>[1]ELCE!C6988+[1]ELGO!C6988+[1]ELLJ!C6988+[1]ELMB!C6988+[1]ELPR!C6988</f>
        <v>1112859.3</v>
      </c>
      <c r="E6988" s="4" t="s">
        <v>295</v>
      </c>
      <c r="F6988" s="5">
        <v>23</v>
      </c>
      <c r="G6988" s="6">
        <v>1251492.0427994155</v>
      </c>
      <c r="I6988" s="4">
        <v>43026</v>
      </c>
      <c r="J6988" s="5">
        <v>23</v>
      </c>
      <c r="K6988" s="6"/>
    </row>
    <row r="6989" spans="1:11" x14ac:dyDescent="0.25">
      <c r="A6989" s="4">
        <v>42295</v>
      </c>
      <c r="B6989" s="5">
        <v>24</v>
      </c>
      <c r="C6989" s="6">
        <f>[1]ELCE!C6989+[1]ELGO!C6989+[1]ELLJ!C6989+[1]ELMB!C6989+[1]ELPR!C6989</f>
        <v>994421.41000000015</v>
      </c>
      <c r="E6989" s="4" t="s">
        <v>295</v>
      </c>
      <c r="F6989" s="5">
        <v>24</v>
      </c>
      <c r="G6989" s="6">
        <v>1135953.8472681697</v>
      </c>
      <c r="I6989" s="4">
        <v>43026</v>
      </c>
      <c r="J6989" s="5">
        <v>24</v>
      </c>
      <c r="K6989" s="6"/>
    </row>
    <row r="6990" spans="1:11" x14ac:dyDescent="0.25">
      <c r="A6990" s="4">
        <v>42296</v>
      </c>
      <c r="B6990" s="5">
        <v>1</v>
      </c>
      <c r="C6990" s="6">
        <f>[1]ELCE!C6990+[1]ELGO!C6990+[1]ELLJ!C6990+[1]ELMB!C6990+[1]ELPR!C6990</f>
        <v>919935.75</v>
      </c>
      <c r="E6990" s="4" t="s">
        <v>296</v>
      </c>
      <c r="F6990" s="5">
        <v>1</v>
      </c>
      <c r="G6990" s="6">
        <v>1049724.6238961613</v>
      </c>
      <c r="I6990" s="4">
        <v>43027</v>
      </c>
      <c r="J6990" s="5">
        <v>1</v>
      </c>
      <c r="K6990" s="6"/>
    </row>
    <row r="6991" spans="1:11" x14ac:dyDescent="0.25">
      <c r="A6991" s="4">
        <v>42296</v>
      </c>
      <c r="B6991" s="5">
        <v>2</v>
      </c>
      <c r="C6991" s="6">
        <f>[1]ELCE!C6991+[1]ELGO!C6991+[1]ELLJ!C6991+[1]ELMB!C6991+[1]ELPR!C6991</f>
        <v>878395.25</v>
      </c>
      <c r="E6991" s="4" t="s">
        <v>296</v>
      </c>
      <c r="F6991" s="5">
        <v>2</v>
      </c>
      <c r="G6991" s="6">
        <v>993909.38945388154</v>
      </c>
      <c r="I6991" s="4">
        <v>43027</v>
      </c>
      <c r="J6991" s="5">
        <v>2</v>
      </c>
      <c r="K6991" s="6"/>
    </row>
    <row r="6992" spans="1:11" x14ac:dyDescent="0.25">
      <c r="A6992" s="4">
        <v>42296</v>
      </c>
      <c r="B6992" s="5">
        <v>3</v>
      </c>
      <c r="C6992" s="6">
        <f>[1]ELCE!C6992+[1]ELGO!C6992+[1]ELLJ!C6992+[1]ELMB!C6992+[1]ELPR!C6992</f>
        <v>859363.72</v>
      </c>
      <c r="E6992" s="4" t="s">
        <v>296</v>
      </c>
      <c r="F6992" s="5">
        <v>3</v>
      </c>
      <c r="G6992" s="6">
        <v>949228.49147995538</v>
      </c>
      <c r="I6992" s="4">
        <v>43027</v>
      </c>
      <c r="J6992" s="5">
        <v>3</v>
      </c>
      <c r="K6992" s="6"/>
    </row>
    <row r="6993" spans="1:11" x14ac:dyDescent="0.25">
      <c r="A6993" s="4">
        <v>42296</v>
      </c>
      <c r="B6993" s="5">
        <v>4</v>
      </c>
      <c r="C6993" s="6">
        <f>[1]ELCE!C6993+[1]ELGO!C6993+[1]ELLJ!C6993+[1]ELMB!C6993+[1]ELPR!C6993</f>
        <v>853588.98</v>
      </c>
      <c r="E6993" s="4" t="s">
        <v>296</v>
      </c>
      <c r="F6993" s="5">
        <v>4</v>
      </c>
      <c r="G6993" s="6">
        <v>961026.55353739706</v>
      </c>
      <c r="I6993" s="4">
        <v>43027</v>
      </c>
      <c r="J6993" s="5">
        <v>4</v>
      </c>
      <c r="K6993" s="6"/>
    </row>
    <row r="6994" spans="1:11" x14ac:dyDescent="0.25">
      <c r="A6994" s="4">
        <v>42296</v>
      </c>
      <c r="B6994" s="5">
        <v>5</v>
      </c>
      <c r="C6994" s="6">
        <f>[1]ELCE!C6994+[1]ELGO!C6994+[1]ELLJ!C6994+[1]ELMB!C6994+[1]ELPR!C6994</f>
        <v>891041.74</v>
      </c>
      <c r="E6994" s="4" t="s">
        <v>296</v>
      </c>
      <c r="F6994" s="5">
        <v>5</v>
      </c>
      <c r="G6994" s="6">
        <v>993997.18269718834</v>
      </c>
      <c r="I6994" s="4">
        <v>43027</v>
      </c>
      <c r="J6994" s="5">
        <v>5</v>
      </c>
      <c r="K6994" s="6"/>
    </row>
    <row r="6995" spans="1:11" x14ac:dyDescent="0.25">
      <c r="A6995" s="4">
        <v>42296</v>
      </c>
      <c r="B6995" s="5">
        <v>6</v>
      </c>
      <c r="C6995" s="6">
        <f>[1]ELCE!C6995+[1]ELGO!C6995+[1]ELLJ!C6995+[1]ELMB!C6995+[1]ELPR!C6995</f>
        <v>1004151.9599999998</v>
      </c>
      <c r="E6995" s="4" t="s">
        <v>296</v>
      </c>
      <c r="F6995" s="5">
        <v>6</v>
      </c>
      <c r="G6995" s="6">
        <v>1092984.7619998686</v>
      </c>
      <c r="I6995" s="4">
        <v>43027</v>
      </c>
      <c r="J6995" s="5">
        <v>6</v>
      </c>
      <c r="K6995" s="6"/>
    </row>
    <row r="6996" spans="1:11" x14ac:dyDescent="0.25">
      <c r="A6996" s="4">
        <v>42296</v>
      </c>
      <c r="B6996" s="5">
        <v>7</v>
      </c>
      <c r="C6996" s="6">
        <f>[1]ELCE!C6996+[1]ELGO!C6996+[1]ELLJ!C6996+[1]ELMB!C6996+[1]ELPR!C6996</f>
        <v>1333377.1600000001</v>
      </c>
      <c r="E6996" s="4" t="s">
        <v>296</v>
      </c>
      <c r="F6996" s="5">
        <v>7</v>
      </c>
      <c r="G6996" s="6">
        <v>1382804.045508361</v>
      </c>
      <c r="I6996" s="4">
        <v>43027</v>
      </c>
      <c r="J6996" s="5">
        <v>7</v>
      </c>
      <c r="K6996" s="6"/>
    </row>
    <row r="6997" spans="1:11" x14ac:dyDescent="0.25">
      <c r="A6997" s="4">
        <v>42296</v>
      </c>
      <c r="B6997" s="5">
        <v>8</v>
      </c>
      <c r="C6997" s="6">
        <f>[1]ELCE!C6997+[1]ELGO!C6997+[1]ELLJ!C6997+[1]ELMB!C6997+[1]ELPR!C6997</f>
        <v>1541918.4000000001</v>
      </c>
      <c r="E6997" s="4" t="s">
        <v>296</v>
      </c>
      <c r="F6997" s="5">
        <v>8</v>
      </c>
      <c r="G6997" s="6">
        <v>1568474.8601732005</v>
      </c>
      <c r="I6997" s="4">
        <v>43027</v>
      </c>
      <c r="J6997" s="5">
        <v>8</v>
      </c>
      <c r="K6997" s="6"/>
    </row>
    <row r="6998" spans="1:11" x14ac:dyDescent="0.25">
      <c r="A6998" s="4">
        <v>42296</v>
      </c>
      <c r="B6998" s="5">
        <v>9</v>
      </c>
      <c r="C6998" s="6">
        <f>[1]ELCE!C6998+[1]ELGO!C6998+[1]ELLJ!C6998+[1]ELMB!C6998+[1]ELPR!C6998</f>
        <v>1605889.04</v>
      </c>
      <c r="E6998" s="4" t="s">
        <v>296</v>
      </c>
      <c r="F6998" s="5">
        <v>9</v>
      </c>
      <c r="G6998" s="6">
        <v>1617930.8751272876</v>
      </c>
      <c r="I6998" s="4">
        <v>43027</v>
      </c>
      <c r="J6998" s="5">
        <v>9</v>
      </c>
      <c r="K6998" s="6"/>
    </row>
    <row r="6999" spans="1:11" x14ac:dyDescent="0.25">
      <c r="A6999" s="4">
        <v>42296</v>
      </c>
      <c r="B6999" s="5">
        <v>10</v>
      </c>
      <c r="C6999" s="6">
        <f>[1]ELCE!C6999+[1]ELGO!C6999+[1]ELLJ!C6999+[1]ELMB!C6999+[1]ELPR!C6999</f>
        <v>1617869.35</v>
      </c>
      <c r="E6999" s="4" t="s">
        <v>296</v>
      </c>
      <c r="F6999" s="5">
        <v>10</v>
      </c>
      <c r="G6999" s="6">
        <v>1617220.5163703973</v>
      </c>
      <c r="I6999" s="4">
        <v>43027</v>
      </c>
      <c r="J6999" s="5">
        <v>10</v>
      </c>
      <c r="K6999" s="6"/>
    </row>
    <row r="7000" spans="1:11" x14ac:dyDescent="0.25">
      <c r="A7000" s="4">
        <v>42296</v>
      </c>
      <c r="B7000" s="5">
        <v>11</v>
      </c>
      <c r="C7000" s="6">
        <f>[1]ELCE!C7000+[1]ELGO!C7000+[1]ELLJ!C7000+[1]ELMB!C7000+[1]ELPR!C7000</f>
        <v>1623791.5</v>
      </c>
      <c r="E7000" s="4" t="s">
        <v>296</v>
      </c>
      <c r="F7000" s="5">
        <v>11</v>
      </c>
      <c r="G7000" s="6">
        <v>1618599.0064507001</v>
      </c>
      <c r="I7000" s="4">
        <v>43027</v>
      </c>
      <c r="J7000" s="5">
        <v>11</v>
      </c>
      <c r="K7000" s="6"/>
    </row>
    <row r="7001" spans="1:11" x14ac:dyDescent="0.25">
      <c r="A7001" s="4">
        <v>42296</v>
      </c>
      <c r="B7001" s="5">
        <v>12</v>
      </c>
      <c r="C7001" s="6">
        <f>[1]ELCE!C7001+[1]ELGO!C7001+[1]ELLJ!C7001+[1]ELMB!C7001+[1]ELPR!C7001</f>
        <v>1647630.0999999999</v>
      </c>
      <c r="E7001" s="4" t="s">
        <v>296</v>
      </c>
      <c r="F7001" s="5">
        <v>12</v>
      </c>
      <c r="G7001" s="6">
        <v>1649043.2175571017</v>
      </c>
      <c r="I7001" s="4">
        <v>43027</v>
      </c>
      <c r="J7001" s="5">
        <v>12</v>
      </c>
      <c r="K7001" s="6"/>
    </row>
    <row r="7002" spans="1:11" x14ac:dyDescent="0.25">
      <c r="A7002" s="4">
        <v>42296</v>
      </c>
      <c r="B7002" s="5">
        <v>13</v>
      </c>
      <c r="C7002" s="6">
        <f>[1]ELCE!C7002+[1]ELGO!C7002+[1]ELLJ!C7002+[1]ELMB!C7002+[1]ELPR!C7002</f>
        <v>1641938.24</v>
      </c>
      <c r="E7002" s="4" t="s">
        <v>296</v>
      </c>
      <c r="F7002" s="5">
        <v>13</v>
      </c>
      <c r="G7002" s="6">
        <v>1654599.1734304489</v>
      </c>
      <c r="I7002" s="4">
        <v>43027</v>
      </c>
      <c r="J7002" s="5">
        <v>13</v>
      </c>
      <c r="K7002" s="6"/>
    </row>
    <row r="7003" spans="1:11" x14ac:dyDescent="0.25">
      <c r="A7003" s="4">
        <v>42296</v>
      </c>
      <c r="B7003" s="5">
        <v>14</v>
      </c>
      <c r="C7003" s="6">
        <f>[1]ELCE!C7003+[1]ELGO!C7003+[1]ELLJ!C7003+[1]ELMB!C7003+[1]ELPR!C7003</f>
        <v>1598908.74</v>
      </c>
      <c r="E7003" s="4" t="s">
        <v>296</v>
      </c>
      <c r="F7003" s="5">
        <v>14</v>
      </c>
      <c r="G7003" s="6">
        <v>1614234.0424122943</v>
      </c>
      <c r="I7003" s="4">
        <v>43027</v>
      </c>
      <c r="J7003" s="5">
        <v>14</v>
      </c>
      <c r="K7003" s="6"/>
    </row>
    <row r="7004" spans="1:11" x14ac:dyDescent="0.25">
      <c r="A7004" s="4">
        <v>42296</v>
      </c>
      <c r="B7004" s="5">
        <v>15</v>
      </c>
      <c r="C7004" s="6">
        <f>[1]ELCE!C7004+[1]ELGO!C7004+[1]ELLJ!C7004+[1]ELMB!C7004+[1]ELPR!C7004</f>
        <v>1535996.5599999998</v>
      </c>
      <c r="E7004" s="4" t="s">
        <v>296</v>
      </c>
      <c r="F7004" s="5">
        <v>15</v>
      </c>
      <c r="G7004" s="6">
        <v>1571649.4083621516</v>
      </c>
      <c r="I7004" s="4">
        <v>43027</v>
      </c>
      <c r="J7004" s="5">
        <v>15</v>
      </c>
      <c r="K7004" s="6"/>
    </row>
    <row r="7005" spans="1:11" x14ac:dyDescent="0.25">
      <c r="A7005" s="4">
        <v>42296</v>
      </c>
      <c r="B7005" s="5">
        <v>16</v>
      </c>
      <c r="C7005" s="6">
        <f>[1]ELCE!C7005+[1]ELGO!C7005+[1]ELLJ!C7005+[1]ELMB!C7005+[1]ELPR!C7005</f>
        <v>1488109.38</v>
      </c>
      <c r="E7005" s="4" t="s">
        <v>296</v>
      </c>
      <c r="F7005" s="5">
        <v>16</v>
      </c>
      <c r="G7005" s="6">
        <v>1529510.066518564</v>
      </c>
      <c r="I7005" s="4">
        <v>43027</v>
      </c>
      <c r="J7005" s="5">
        <v>16</v>
      </c>
      <c r="K7005" s="6"/>
    </row>
    <row r="7006" spans="1:11" x14ac:dyDescent="0.25">
      <c r="A7006" s="4">
        <v>42296</v>
      </c>
      <c r="B7006" s="5">
        <v>17</v>
      </c>
      <c r="C7006" s="6">
        <f>[1]ELCE!C7006+[1]ELGO!C7006+[1]ELLJ!C7006+[1]ELMB!C7006+[1]ELPR!C7006</f>
        <v>1502505.45</v>
      </c>
      <c r="E7006" s="4" t="s">
        <v>296</v>
      </c>
      <c r="F7006" s="5">
        <v>17</v>
      </c>
      <c r="G7006" s="6">
        <v>1531746.5003983569</v>
      </c>
      <c r="I7006" s="4">
        <v>43027</v>
      </c>
      <c r="J7006" s="5">
        <v>17</v>
      </c>
      <c r="K7006" s="6"/>
    </row>
    <row r="7007" spans="1:11" x14ac:dyDescent="0.25">
      <c r="A7007" s="4">
        <v>42296</v>
      </c>
      <c r="B7007" s="5">
        <v>18</v>
      </c>
      <c r="C7007" s="6">
        <f>[1]ELCE!C7007+[1]ELGO!C7007+[1]ELLJ!C7007+[1]ELMB!C7007+[1]ELPR!C7007</f>
        <v>1518286.35</v>
      </c>
      <c r="E7007" s="4" t="s">
        <v>296</v>
      </c>
      <c r="F7007" s="5">
        <v>18</v>
      </c>
      <c r="G7007" s="6">
        <v>1532267.4792990859</v>
      </c>
      <c r="I7007" s="4">
        <v>43027</v>
      </c>
      <c r="J7007" s="5">
        <v>18</v>
      </c>
      <c r="K7007" s="6"/>
    </row>
    <row r="7008" spans="1:11" x14ac:dyDescent="0.25">
      <c r="A7008" s="4">
        <v>42296</v>
      </c>
      <c r="B7008" s="5">
        <v>19</v>
      </c>
      <c r="C7008" s="6">
        <f>[1]ELCE!C7008+[1]ELGO!C7008+[1]ELLJ!C7008+[1]ELMB!C7008+[1]ELPR!C7008</f>
        <v>1595817.52</v>
      </c>
      <c r="E7008" s="4" t="s">
        <v>296</v>
      </c>
      <c r="F7008" s="5">
        <v>19</v>
      </c>
      <c r="G7008" s="6">
        <v>1600863.1440273854</v>
      </c>
      <c r="I7008" s="4">
        <v>43027</v>
      </c>
      <c r="J7008" s="5">
        <v>19</v>
      </c>
      <c r="K7008" s="6"/>
    </row>
    <row r="7009" spans="1:11" x14ac:dyDescent="0.25">
      <c r="A7009" s="4">
        <v>42296</v>
      </c>
      <c r="B7009" s="5">
        <v>20</v>
      </c>
      <c r="C7009" s="6">
        <f>[1]ELCE!C7009+[1]ELGO!C7009+[1]ELLJ!C7009+[1]ELMB!C7009+[1]ELPR!C7009</f>
        <v>1618685.26</v>
      </c>
      <c r="E7009" s="4" t="s">
        <v>296</v>
      </c>
      <c r="F7009" s="5">
        <v>20</v>
      </c>
      <c r="G7009" s="6">
        <v>1618401.0352691403</v>
      </c>
      <c r="I7009" s="4">
        <v>43027</v>
      </c>
      <c r="J7009" s="5">
        <v>20</v>
      </c>
      <c r="K7009" s="6"/>
    </row>
    <row r="7010" spans="1:11" x14ac:dyDescent="0.25">
      <c r="A7010" s="4">
        <v>42296</v>
      </c>
      <c r="B7010" s="5">
        <v>21</v>
      </c>
      <c r="C7010" s="6">
        <f>[1]ELCE!C7010+[1]ELGO!C7010+[1]ELLJ!C7010+[1]ELMB!C7010+[1]ELPR!C7010</f>
        <v>1527953.8800000001</v>
      </c>
      <c r="E7010" s="4" t="s">
        <v>296</v>
      </c>
      <c r="F7010" s="5">
        <v>21</v>
      </c>
      <c r="G7010" s="6">
        <v>1529011.3281784996</v>
      </c>
      <c r="I7010" s="4">
        <v>43027</v>
      </c>
      <c r="J7010" s="5">
        <v>21</v>
      </c>
      <c r="K7010" s="6"/>
    </row>
    <row r="7011" spans="1:11" x14ac:dyDescent="0.25">
      <c r="A7011" s="4">
        <v>42296</v>
      </c>
      <c r="B7011" s="5">
        <v>22</v>
      </c>
      <c r="C7011" s="6">
        <f>[1]ELCE!C7011+[1]ELGO!C7011+[1]ELLJ!C7011+[1]ELMB!C7011+[1]ELPR!C7011</f>
        <v>1377716.28</v>
      </c>
      <c r="E7011" s="4" t="s">
        <v>296</v>
      </c>
      <c r="F7011" s="5">
        <v>22</v>
      </c>
      <c r="G7011" s="6">
        <v>1386673.9950557081</v>
      </c>
      <c r="I7011" s="4">
        <v>43027</v>
      </c>
      <c r="J7011" s="5">
        <v>22</v>
      </c>
      <c r="K7011" s="6"/>
    </row>
    <row r="7012" spans="1:11" x14ac:dyDescent="0.25">
      <c r="A7012" s="4">
        <v>42296</v>
      </c>
      <c r="B7012" s="5">
        <v>23</v>
      </c>
      <c r="C7012" s="6">
        <f>[1]ELCE!C7012+[1]ELGO!C7012+[1]ELLJ!C7012+[1]ELMB!C7012+[1]ELPR!C7012</f>
        <v>1262067.6000000001</v>
      </c>
      <c r="E7012" s="4" t="s">
        <v>296</v>
      </c>
      <c r="F7012" s="5">
        <v>23</v>
      </c>
      <c r="G7012" s="6">
        <v>1262329.6806826883</v>
      </c>
      <c r="I7012" s="4">
        <v>43027</v>
      </c>
      <c r="J7012" s="5">
        <v>23</v>
      </c>
      <c r="K7012" s="6"/>
    </row>
    <row r="7013" spans="1:11" x14ac:dyDescent="0.25">
      <c r="A7013" s="4">
        <v>42296</v>
      </c>
      <c r="B7013" s="5">
        <v>24</v>
      </c>
      <c r="C7013" s="6">
        <f>[1]ELCE!C7013+[1]ELGO!C7013+[1]ELLJ!C7013+[1]ELMB!C7013+[1]ELPR!C7013</f>
        <v>1148122.73</v>
      </c>
      <c r="E7013" s="4" t="s">
        <v>296</v>
      </c>
      <c r="F7013" s="5">
        <v>24</v>
      </c>
      <c r="G7013" s="6">
        <v>1147226.168520377</v>
      </c>
      <c r="I7013" s="4">
        <v>43027</v>
      </c>
      <c r="J7013" s="5">
        <v>24</v>
      </c>
      <c r="K7013" s="6"/>
    </row>
    <row r="7014" spans="1:11" x14ac:dyDescent="0.25">
      <c r="A7014" s="4">
        <v>42297</v>
      </c>
      <c r="B7014" s="5">
        <v>1</v>
      </c>
      <c r="C7014" s="6">
        <f>[1]ELCE!C7014+[1]ELGO!C7014+[1]ELLJ!C7014+[1]ELMB!C7014+[1]ELPR!C7014</f>
        <v>1050054.8700000001</v>
      </c>
      <c r="E7014" s="4" t="s">
        <v>297</v>
      </c>
      <c r="F7014" s="5">
        <v>1</v>
      </c>
      <c r="G7014" s="6">
        <v>1046312.4460888088</v>
      </c>
      <c r="I7014" s="4">
        <v>43028</v>
      </c>
      <c r="J7014" s="5">
        <v>1</v>
      </c>
      <c r="K7014" s="6"/>
    </row>
    <row r="7015" spans="1:11" x14ac:dyDescent="0.25">
      <c r="A7015" s="4">
        <v>42297</v>
      </c>
      <c r="B7015" s="5">
        <v>2</v>
      </c>
      <c r="C7015" s="6">
        <f>[1]ELCE!C7015+[1]ELGO!C7015+[1]ELLJ!C7015+[1]ELMB!C7015+[1]ELPR!C7015</f>
        <v>981260.67999999993</v>
      </c>
      <c r="E7015" s="4" t="s">
        <v>297</v>
      </c>
      <c r="F7015" s="5">
        <v>2</v>
      </c>
      <c r="G7015" s="6">
        <v>999673.76133036241</v>
      </c>
      <c r="I7015" s="4">
        <v>43028</v>
      </c>
      <c r="J7015" s="5">
        <v>2</v>
      </c>
      <c r="K7015" s="6"/>
    </row>
    <row r="7016" spans="1:11" x14ac:dyDescent="0.25">
      <c r="A7016" s="4">
        <v>42297</v>
      </c>
      <c r="B7016" s="5">
        <v>3</v>
      </c>
      <c r="C7016" s="6">
        <f>[1]ELCE!C7016+[1]ELGO!C7016+[1]ELLJ!C7016+[1]ELMB!C7016+[1]ELPR!C7016</f>
        <v>953022.71</v>
      </c>
      <c r="E7016" s="4" t="s">
        <v>297</v>
      </c>
      <c r="F7016" s="5">
        <v>3</v>
      </c>
      <c r="G7016" s="6">
        <v>973352.71085002681</v>
      </c>
      <c r="I7016" s="4">
        <v>43028</v>
      </c>
      <c r="J7016" s="5">
        <v>3</v>
      </c>
      <c r="K7016" s="6"/>
    </row>
    <row r="7017" spans="1:11" x14ac:dyDescent="0.25">
      <c r="A7017" s="4">
        <v>42297</v>
      </c>
      <c r="B7017" s="5">
        <v>4</v>
      </c>
      <c r="C7017" s="6">
        <f>[1]ELCE!C7017+[1]ELGO!C7017+[1]ELLJ!C7017+[1]ELMB!C7017+[1]ELPR!C7017</f>
        <v>963731.81</v>
      </c>
      <c r="E7017" s="4" t="s">
        <v>297</v>
      </c>
      <c r="F7017" s="5">
        <v>4</v>
      </c>
      <c r="G7017" s="6">
        <v>975724.59207500203</v>
      </c>
      <c r="I7017" s="4">
        <v>43028</v>
      </c>
      <c r="J7017" s="5">
        <v>4</v>
      </c>
      <c r="K7017" s="6"/>
    </row>
    <row r="7018" spans="1:11" x14ac:dyDescent="0.25">
      <c r="A7018" s="4">
        <v>42297</v>
      </c>
      <c r="B7018" s="5">
        <v>5</v>
      </c>
      <c r="C7018" s="6">
        <f>[1]ELCE!C7018+[1]ELGO!C7018+[1]ELLJ!C7018+[1]ELMB!C7018+[1]ELPR!C7018</f>
        <v>994712.2699999999</v>
      </c>
      <c r="E7018" s="4" t="s">
        <v>297</v>
      </c>
      <c r="F7018" s="5">
        <v>5</v>
      </c>
      <c r="G7018" s="6">
        <v>995656.08399805671</v>
      </c>
      <c r="I7018" s="4">
        <v>43028</v>
      </c>
      <c r="J7018" s="5">
        <v>5</v>
      </c>
      <c r="K7018" s="6"/>
    </row>
    <row r="7019" spans="1:11" x14ac:dyDescent="0.25">
      <c r="A7019" s="4">
        <v>42297</v>
      </c>
      <c r="B7019" s="5">
        <v>6</v>
      </c>
      <c r="C7019" s="6">
        <f>[1]ELCE!C7019+[1]ELGO!C7019+[1]ELLJ!C7019+[1]ELMB!C7019+[1]ELPR!C7019</f>
        <v>1095369.03</v>
      </c>
      <c r="E7019" s="4" t="s">
        <v>297</v>
      </c>
      <c r="F7019" s="5">
        <v>6</v>
      </c>
      <c r="G7019" s="6">
        <v>1100611.6513792314</v>
      </c>
      <c r="I7019" s="4">
        <v>43028</v>
      </c>
      <c r="J7019" s="5">
        <v>6</v>
      </c>
      <c r="K7019" s="6"/>
    </row>
    <row r="7020" spans="1:11" x14ac:dyDescent="0.25">
      <c r="A7020" s="4">
        <v>42297</v>
      </c>
      <c r="B7020" s="5">
        <v>7</v>
      </c>
      <c r="C7020" s="6">
        <f>[1]ELCE!C7020+[1]ELGO!C7020+[1]ELLJ!C7020+[1]ELMB!C7020+[1]ELPR!C7020</f>
        <v>1401740.12</v>
      </c>
      <c r="E7020" s="4" t="s">
        <v>297</v>
      </c>
      <c r="F7020" s="5">
        <v>7</v>
      </c>
      <c r="G7020" s="6">
        <v>1401727.2702381383</v>
      </c>
      <c r="I7020" s="4">
        <v>43028</v>
      </c>
      <c r="J7020" s="5">
        <v>7</v>
      </c>
      <c r="K7020" s="6"/>
    </row>
    <row r="7021" spans="1:11" x14ac:dyDescent="0.25">
      <c r="A7021" s="4">
        <v>42297</v>
      </c>
      <c r="B7021" s="5">
        <v>8</v>
      </c>
      <c r="C7021" s="6">
        <f>[1]ELCE!C7021+[1]ELGO!C7021+[1]ELLJ!C7021+[1]ELMB!C7021+[1]ELPR!C7021</f>
        <v>1570058.28</v>
      </c>
      <c r="E7021" s="4" t="s">
        <v>297</v>
      </c>
      <c r="F7021" s="5">
        <v>8</v>
      </c>
      <c r="G7021" s="6">
        <v>1589175.348839001</v>
      </c>
      <c r="I7021" s="4">
        <v>43028</v>
      </c>
      <c r="J7021" s="5">
        <v>8</v>
      </c>
      <c r="K7021" s="6"/>
    </row>
    <row r="7022" spans="1:11" x14ac:dyDescent="0.25">
      <c r="A7022" s="4">
        <v>42297</v>
      </c>
      <c r="B7022" s="5">
        <v>9</v>
      </c>
      <c r="C7022" s="6">
        <f>[1]ELCE!C7022+[1]ELGO!C7022+[1]ELLJ!C7022+[1]ELMB!C7022+[1]ELPR!C7022</f>
        <v>1616540.7100000002</v>
      </c>
      <c r="E7022" s="4" t="s">
        <v>297</v>
      </c>
      <c r="F7022" s="5">
        <v>9</v>
      </c>
      <c r="G7022" s="6">
        <v>1624576.1403686255</v>
      </c>
      <c r="I7022" s="4">
        <v>43028</v>
      </c>
      <c r="J7022" s="5">
        <v>9</v>
      </c>
      <c r="K7022" s="6"/>
    </row>
    <row r="7023" spans="1:11" x14ac:dyDescent="0.25">
      <c r="A7023" s="4">
        <v>42297</v>
      </c>
      <c r="B7023" s="5">
        <v>10</v>
      </c>
      <c r="C7023" s="6">
        <f>[1]ELCE!C7023+[1]ELGO!C7023+[1]ELLJ!C7023+[1]ELMB!C7023+[1]ELPR!C7023</f>
        <v>1591181.59</v>
      </c>
      <c r="E7023" s="4" t="s">
        <v>297</v>
      </c>
      <c r="F7023" s="5">
        <v>10</v>
      </c>
      <c r="G7023" s="6">
        <v>1616075.2197673065</v>
      </c>
      <c r="I7023" s="4">
        <v>43028</v>
      </c>
      <c r="J7023" s="5">
        <v>10</v>
      </c>
      <c r="K7023" s="6"/>
    </row>
    <row r="7024" spans="1:11" x14ac:dyDescent="0.25">
      <c r="A7024" s="4">
        <v>42297</v>
      </c>
      <c r="B7024" s="5">
        <v>11</v>
      </c>
      <c r="C7024" s="6">
        <f>[1]ELCE!C7024+[1]ELGO!C7024+[1]ELLJ!C7024+[1]ELMB!C7024+[1]ELPR!C7024</f>
        <v>1569974.8499999999</v>
      </c>
      <c r="E7024" s="4" t="s">
        <v>297</v>
      </c>
      <c r="F7024" s="5">
        <v>11</v>
      </c>
      <c r="G7024" s="6">
        <v>1603678.1900429004</v>
      </c>
      <c r="I7024" s="4">
        <v>43028</v>
      </c>
      <c r="J7024" s="5">
        <v>11</v>
      </c>
      <c r="K7024" s="6"/>
    </row>
    <row r="7025" spans="1:11" x14ac:dyDescent="0.25">
      <c r="A7025" s="4">
        <v>42297</v>
      </c>
      <c r="B7025" s="5">
        <v>12</v>
      </c>
      <c r="C7025" s="6">
        <f>[1]ELCE!C7025+[1]ELGO!C7025+[1]ELLJ!C7025+[1]ELMB!C7025+[1]ELPR!C7025</f>
        <v>1567513.6099999999</v>
      </c>
      <c r="E7025" s="4" t="s">
        <v>297</v>
      </c>
      <c r="F7025" s="5">
        <v>12</v>
      </c>
      <c r="G7025" s="6">
        <v>1623607.3158327057</v>
      </c>
      <c r="I7025" s="4">
        <v>43028</v>
      </c>
      <c r="J7025" s="5">
        <v>12</v>
      </c>
      <c r="K7025" s="6"/>
    </row>
    <row r="7026" spans="1:11" x14ac:dyDescent="0.25">
      <c r="A7026" s="4">
        <v>42297</v>
      </c>
      <c r="B7026" s="5">
        <v>13</v>
      </c>
      <c r="C7026" s="6">
        <f>[1]ELCE!C7026+[1]ELGO!C7026+[1]ELLJ!C7026+[1]ELMB!C7026+[1]ELPR!C7026</f>
        <v>1549575.24</v>
      </c>
      <c r="E7026" s="4" t="s">
        <v>297</v>
      </c>
      <c r="F7026" s="5">
        <v>13</v>
      </c>
      <c r="G7026" s="6">
        <v>1623506.6668187794</v>
      </c>
      <c r="I7026" s="4">
        <v>43028</v>
      </c>
      <c r="J7026" s="5">
        <v>13</v>
      </c>
      <c r="K7026" s="6"/>
    </row>
    <row r="7027" spans="1:11" x14ac:dyDescent="0.25">
      <c r="A7027" s="4">
        <v>42297</v>
      </c>
      <c r="B7027" s="5">
        <v>14</v>
      </c>
      <c r="C7027" s="6">
        <f>[1]ELCE!C7027+[1]ELGO!C7027+[1]ELLJ!C7027+[1]ELMB!C7027+[1]ELPR!C7027</f>
        <v>1512907.5</v>
      </c>
      <c r="E7027" s="4" t="s">
        <v>297</v>
      </c>
      <c r="F7027" s="5">
        <v>14</v>
      </c>
      <c r="G7027" s="6">
        <v>1585180.937750563</v>
      </c>
      <c r="I7027" s="4">
        <v>43028</v>
      </c>
      <c r="J7027" s="5">
        <v>14</v>
      </c>
      <c r="K7027" s="6"/>
    </row>
    <row r="7028" spans="1:11" x14ac:dyDescent="0.25">
      <c r="A7028" s="4">
        <v>42297</v>
      </c>
      <c r="B7028" s="5">
        <v>15</v>
      </c>
      <c r="C7028" s="6">
        <f>[1]ELCE!C7028+[1]ELGO!C7028+[1]ELLJ!C7028+[1]ELMB!C7028+[1]ELPR!C7028</f>
        <v>1457888.79</v>
      </c>
      <c r="E7028" s="4" t="s">
        <v>297</v>
      </c>
      <c r="F7028" s="5">
        <v>15</v>
      </c>
      <c r="G7028" s="6">
        <v>1529151.7385767351</v>
      </c>
      <c r="I7028" s="4">
        <v>43028</v>
      </c>
      <c r="J7028" s="5">
        <v>15</v>
      </c>
      <c r="K7028" s="6"/>
    </row>
    <row r="7029" spans="1:11" x14ac:dyDescent="0.25">
      <c r="A7029" s="4">
        <v>42297</v>
      </c>
      <c r="B7029" s="5">
        <v>16</v>
      </c>
      <c r="C7029" s="6">
        <f>[1]ELCE!C7029+[1]ELGO!C7029+[1]ELLJ!C7029+[1]ELMB!C7029+[1]ELPR!C7029</f>
        <v>1411045.33</v>
      </c>
      <c r="E7029" s="4" t="s">
        <v>297</v>
      </c>
      <c r="F7029" s="5">
        <v>16</v>
      </c>
      <c r="G7029" s="6">
        <v>1487359.863898529</v>
      </c>
      <c r="I7029" s="4">
        <v>43028</v>
      </c>
      <c r="J7029" s="5">
        <v>16</v>
      </c>
      <c r="K7029" s="6"/>
    </row>
    <row r="7030" spans="1:11" x14ac:dyDescent="0.25">
      <c r="A7030" s="4">
        <v>42297</v>
      </c>
      <c r="B7030" s="5">
        <v>17</v>
      </c>
      <c r="C7030" s="6">
        <f>[1]ELCE!C7030+[1]ELGO!C7030+[1]ELLJ!C7030+[1]ELMB!C7030+[1]ELPR!C7030</f>
        <v>1406442.3199999998</v>
      </c>
      <c r="E7030" s="4" t="s">
        <v>297</v>
      </c>
      <c r="F7030" s="5">
        <v>17</v>
      </c>
      <c r="G7030" s="6">
        <v>1497515.6293206732</v>
      </c>
      <c r="I7030" s="4">
        <v>43028</v>
      </c>
      <c r="J7030" s="5">
        <v>17</v>
      </c>
      <c r="K7030" s="6"/>
    </row>
    <row r="7031" spans="1:11" x14ac:dyDescent="0.25">
      <c r="A7031" s="4">
        <v>42297</v>
      </c>
      <c r="B7031" s="5">
        <v>18</v>
      </c>
      <c r="C7031" s="6">
        <f>[1]ELCE!C7031+[1]ELGO!C7031+[1]ELLJ!C7031+[1]ELMB!C7031+[1]ELPR!C7031</f>
        <v>1422851.5899999999</v>
      </c>
      <c r="E7031" s="4" t="s">
        <v>297</v>
      </c>
      <c r="F7031" s="5">
        <v>18</v>
      </c>
      <c r="G7031" s="6">
        <v>1507652.4875853227</v>
      </c>
      <c r="I7031" s="4">
        <v>43028</v>
      </c>
      <c r="J7031" s="5">
        <v>18</v>
      </c>
      <c r="K7031" s="6"/>
    </row>
    <row r="7032" spans="1:11" x14ac:dyDescent="0.25">
      <c r="A7032" s="4">
        <v>42297</v>
      </c>
      <c r="B7032" s="5">
        <v>19</v>
      </c>
      <c r="C7032" s="6">
        <f>[1]ELCE!C7032+[1]ELGO!C7032+[1]ELLJ!C7032+[1]ELMB!C7032+[1]ELPR!C7032</f>
        <v>1569788.73</v>
      </c>
      <c r="E7032" s="4" t="s">
        <v>297</v>
      </c>
      <c r="F7032" s="5">
        <v>19</v>
      </c>
      <c r="G7032" s="6">
        <v>1604379.7100625117</v>
      </c>
      <c r="I7032" s="4">
        <v>43028</v>
      </c>
      <c r="J7032" s="5">
        <v>19</v>
      </c>
      <c r="K7032" s="6"/>
    </row>
    <row r="7033" spans="1:11" x14ac:dyDescent="0.25">
      <c r="A7033" s="4">
        <v>42297</v>
      </c>
      <c r="B7033" s="5">
        <v>20</v>
      </c>
      <c r="C7033" s="6">
        <f>[1]ELCE!C7033+[1]ELGO!C7033+[1]ELLJ!C7033+[1]ELMB!C7033+[1]ELPR!C7033</f>
        <v>1636658.8399999999</v>
      </c>
      <c r="E7033" s="4" t="s">
        <v>297</v>
      </c>
      <c r="F7033" s="5">
        <v>20</v>
      </c>
      <c r="G7033" s="6">
        <v>1629485.5957564218</v>
      </c>
      <c r="I7033" s="4">
        <v>43028</v>
      </c>
      <c r="J7033" s="5">
        <v>20</v>
      </c>
      <c r="K7033" s="6"/>
    </row>
    <row r="7034" spans="1:11" x14ac:dyDescent="0.25">
      <c r="A7034" s="4">
        <v>42297</v>
      </c>
      <c r="B7034" s="5">
        <v>21</v>
      </c>
      <c r="C7034" s="6">
        <f>[1]ELCE!C7034+[1]ELGO!C7034+[1]ELLJ!C7034+[1]ELMB!C7034+[1]ELPR!C7034</f>
        <v>1554889.68</v>
      </c>
      <c r="E7034" s="4" t="s">
        <v>297</v>
      </c>
      <c r="F7034" s="5">
        <v>21</v>
      </c>
      <c r="G7034" s="6">
        <v>1533294.1188112844</v>
      </c>
      <c r="I7034" s="4">
        <v>43028</v>
      </c>
      <c r="J7034" s="5">
        <v>21</v>
      </c>
      <c r="K7034" s="6"/>
    </row>
    <row r="7035" spans="1:11" x14ac:dyDescent="0.25">
      <c r="A7035" s="4">
        <v>42297</v>
      </c>
      <c r="B7035" s="5">
        <v>22</v>
      </c>
      <c r="C7035" s="6">
        <f>[1]ELCE!C7035+[1]ELGO!C7035+[1]ELLJ!C7035+[1]ELMB!C7035+[1]ELPR!C7035</f>
        <v>1403397.77</v>
      </c>
      <c r="E7035" s="4" t="s">
        <v>297</v>
      </c>
      <c r="F7035" s="5">
        <v>22</v>
      </c>
      <c r="G7035" s="6">
        <v>1388583.0751059609</v>
      </c>
      <c r="I7035" s="4">
        <v>43028</v>
      </c>
      <c r="J7035" s="5">
        <v>22</v>
      </c>
      <c r="K7035" s="6"/>
    </row>
    <row r="7036" spans="1:11" x14ac:dyDescent="0.25">
      <c r="A7036" s="4">
        <v>42297</v>
      </c>
      <c r="B7036" s="5">
        <v>23</v>
      </c>
      <c r="C7036" s="6">
        <f>[1]ELCE!C7036+[1]ELGO!C7036+[1]ELLJ!C7036+[1]ELMB!C7036+[1]ELPR!C7036</f>
        <v>1259614.3500000001</v>
      </c>
      <c r="E7036" s="4" t="s">
        <v>297</v>
      </c>
      <c r="F7036" s="5">
        <v>23</v>
      </c>
      <c r="G7036" s="6">
        <v>1279885.1694178453</v>
      </c>
      <c r="I7036" s="4">
        <v>43028</v>
      </c>
      <c r="J7036" s="5">
        <v>23</v>
      </c>
      <c r="K7036" s="6"/>
    </row>
    <row r="7037" spans="1:11" x14ac:dyDescent="0.25">
      <c r="A7037" s="4">
        <v>42297</v>
      </c>
      <c r="B7037" s="5">
        <v>24</v>
      </c>
      <c r="C7037" s="6">
        <f>[1]ELCE!C7037+[1]ELGO!C7037+[1]ELLJ!C7037+[1]ELMB!C7037+[1]ELPR!C7037</f>
        <v>1147680.4100000001</v>
      </c>
      <c r="E7037" s="4" t="s">
        <v>297</v>
      </c>
      <c r="F7037" s="5">
        <v>24</v>
      </c>
      <c r="G7037" s="6">
        <v>1167184.1011434156</v>
      </c>
      <c r="I7037" s="4">
        <v>43028</v>
      </c>
      <c r="J7037" s="5">
        <v>24</v>
      </c>
      <c r="K7037" s="6"/>
    </row>
    <row r="7038" spans="1:11" x14ac:dyDescent="0.25">
      <c r="A7038" s="4">
        <v>42298</v>
      </c>
      <c r="B7038" s="5">
        <v>1</v>
      </c>
      <c r="C7038" s="6">
        <f>[1]ELCE!C7038+[1]ELGO!C7038+[1]ELLJ!C7038+[1]ELMB!C7038+[1]ELPR!C7038</f>
        <v>1046943.18</v>
      </c>
      <c r="E7038" s="4" t="s">
        <v>298</v>
      </c>
      <c r="F7038" s="5">
        <v>1</v>
      </c>
      <c r="G7038" s="6">
        <v>1072264.2107884623</v>
      </c>
      <c r="I7038" s="4">
        <v>43029</v>
      </c>
      <c r="J7038" s="5">
        <v>1</v>
      </c>
      <c r="K7038" s="6"/>
    </row>
    <row r="7039" spans="1:11" x14ac:dyDescent="0.25">
      <c r="A7039" s="4">
        <v>42298</v>
      </c>
      <c r="B7039" s="5">
        <v>2</v>
      </c>
      <c r="C7039" s="6">
        <f>[1]ELCE!C7039+[1]ELGO!C7039+[1]ELLJ!C7039+[1]ELMB!C7039+[1]ELPR!C7039</f>
        <v>999970.05</v>
      </c>
      <c r="E7039" s="4" t="s">
        <v>298</v>
      </c>
      <c r="F7039" s="5">
        <v>2</v>
      </c>
      <c r="G7039" s="6">
        <v>1008473.0614600836</v>
      </c>
      <c r="I7039" s="4">
        <v>43029</v>
      </c>
      <c r="J7039" s="5">
        <v>2</v>
      </c>
      <c r="K7039" s="6"/>
    </row>
    <row r="7040" spans="1:11" x14ac:dyDescent="0.25">
      <c r="A7040" s="4">
        <v>42298</v>
      </c>
      <c r="B7040" s="5">
        <v>3</v>
      </c>
      <c r="C7040" s="6">
        <f>[1]ELCE!C7040+[1]ELGO!C7040+[1]ELLJ!C7040+[1]ELMB!C7040+[1]ELPR!C7040</f>
        <v>966965.24999999988</v>
      </c>
      <c r="E7040" s="4" t="s">
        <v>298</v>
      </c>
      <c r="F7040" s="5">
        <v>3</v>
      </c>
      <c r="G7040" s="6">
        <v>983876.05661891727</v>
      </c>
      <c r="I7040" s="4">
        <v>43029</v>
      </c>
      <c r="J7040" s="5">
        <v>3</v>
      </c>
      <c r="K7040" s="6"/>
    </row>
    <row r="7041" spans="1:11" x14ac:dyDescent="0.25">
      <c r="A7041" s="4">
        <v>42298</v>
      </c>
      <c r="B7041" s="5">
        <v>4</v>
      </c>
      <c r="C7041" s="6">
        <f>[1]ELCE!C7041+[1]ELGO!C7041+[1]ELLJ!C7041+[1]ELMB!C7041+[1]ELPR!C7041</f>
        <v>977902.98</v>
      </c>
      <c r="E7041" s="4" t="s">
        <v>298</v>
      </c>
      <c r="F7041" s="5">
        <v>4</v>
      </c>
      <c r="G7041" s="6">
        <v>985918.78840673855</v>
      </c>
      <c r="I7041" s="4">
        <v>43029</v>
      </c>
      <c r="J7041" s="5">
        <v>4</v>
      </c>
      <c r="K7041" s="6"/>
    </row>
    <row r="7042" spans="1:11" x14ac:dyDescent="0.25">
      <c r="A7042" s="4">
        <v>42298</v>
      </c>
      <c r="B7042" s="5">
        <v>5</v>
      </c>
      <c r="C7042" s="6">
        <f>[1]ELCE!C7042+[1]ELGO!C7042+[1]ELLJ!C7042+[1]ELMB!C7042+[1]ELPR!C7042</f>
        <v>1003630.26</v>
      </c>
      <c r="E7042" s="4" t="s">
        <v>298</v>
      </c>
      <c r="F7042" s="5">
        <v>5</v>
      </c>
      <c r="G7042" s="6">
        <v>1001870.240035627</v>
      </c>
      <c r="I7042" s="4">
        <v>43029</v>
      </c>
      <c r="J7042" s="5">
        <v>5</v>
      </c>
      <c r="K7042" s="6"/>
    </row>
    <row r="7043" spans="1:11" x14ac:dyDescent="0.25">
      <c r="A7043" s="4">
        <v>42298</v>
      </c>
      <c r="B7043" s="5">
        <v>6</v>
      </c>
      <c r="C7043" s="6">
        <f>[1]ELCE!C7043+[1]ELGO!C7043+[1]ELLJ!C7043+[1]ELMB!C7043+[1]ELPR!C7043</f>
        <v>1103518.83</v>
      </c>
      <c r="E7043" s="4" t="s">
        <v>298</v>
      </c>
      <c r="F7043" s="5">
        <v>6</v>
      </c>
      <c r="G7043" s="6">
        <v>1109980.7839351417</v>
      </c>
      <c r="I7043" s="4">
        <v>43029</v>
      </c>
      <c r="J7043" s="5">
        <v>6</v>
      </c>
      <c r="K7043" s="6"/>
    </row>
    <row r="7044" spans="1:11" x14ac:dyDescent="0.25">
      <c r="A7044" s="4">
        <v>42298</v>
      </c>
      <c r="B7044" s="5">
        <v>7</v>
      </c>
      <c r="C7044" s="6">
        <f>[1]ELCE!C7044+[1]ELGO!C7044+[1]ELLJ!C7044+[1]ELMB!C7044+[1]ELPR!C7044</f>
        <v>1416358.96</v>
      </c>
      <c r="E7044" s="4" t="s">
        <v>298</v>
      </c>
      <c r="F7044" s="5">
        <v>7</v>
      </c>
      <c r="G7044" s="6">
        <v>1399535.4829954493</v>
      </c>
      <c r="I7044" s="4">
        <v>43029</v>
      </c>
      <c r="J7044" s="5">
        <v>7</v>
      </c>
      <c r="K7044" s="6"/>
    </row>
    <row r="7045" spans="1:11" x14ac:dyDescent="0.25">
      <c r="A7045" s="4">
        <v>42298</v>
      </c>
      <c r="B7045" s="5">
        <v>8</v>
      </c>
      <c r="C7045" s="6">
        <f>[1]ELCE!C7045+[1]ELGO!C7045+[1]ELLJ!C7045+[1]ELMB!C7045+[1]ELPR!C7045</f>
        <v>1596342.2200000002</v>
      </c>
      <c r="E7045" s="4" t="s">
        <v>298</v>
      </c>
      <c r="F7045" s="5">
        <v>8</v>
      </c>
      <c r="G7045" s="6">
        <v>1591421.1753367451</v>
      </c>
      <c r="I7045" s="4">
        <v>43029</v>
      </c>
      <c r="J7045" s="5">
        <v>8</v>
      </c>
      <c r="K7045" s="6"/>
    </row>
    <row r="7046" spans="1:11" x14ac:dyDescent="0.25">
      <c r="A7046" s="4">
        <v>42298</v>
      </c>
      <c r="B7046" s="5">
        <v>9</v>
      </c>
      <c r="C7046" s="6">
        <f>[1]ELCE!C7046+[1]ELGO!C7046+[1]ELLJ!C7046+[1]ELMB!C7046+[1]ELPR!C7046</f>
        <v>1626586.1400000001</v>
      </c>
      <c r="E7046" s="4" t="s">
        <v>298</v>
      </c>
      <c r="F7046" s="5">
        <v>9</v>
      </c>
      <c r="G7046" s="6">
        <v>1645835.5419454183</v>
      </c>
      <c r="I7046" s="4">
        <v>43029</v>
      </c>
      <c r="J7046" s="5">
        <v>9</v>
      </c>
      <c r="K7046" s="6"/>
    </row>
    <row r="7047" spans="1:11" x14ac:dyDescent="0.25">
      <c r="A7047" s="4">
        <v>42298</v>
      </c>
      <c r="B7047" s="5">
        <v>10</v>
      </c>
      <c r="C7047" s="6">
        <f>[1]ELCE!C7047+[1]ELGO!C7047+[1]ELLJ!C7047+[1]ELMB!C7047+[1]ELPR!C7047</f>
        <v>1609104.3599999999</v>
      </c>
      <c r="E7047" s="4" t="s">
        <v>298</v>
      </c>
      <c r="F7047" s="5">
        <v>10</v>
      </c>
      <c r="G7047" s="6">
        <v>1650901.8902061183</v>
      </c>
      <c r="I7047" s="4">
        <v>43029</v>
      </c>
      <c r="J7047" s="5">
        <v>10</v>
      </c>
      <c r="K7047" s="6"/>
    </row>
    <row r="7048" spans="1:11" x14ac:dyDescent="0.25">
      <c r="A7048" s="4">
        <v>42298</v>
      </c>
      <c r="B7048" s="5">
        <v>11</v>
      </c>
      <c r="C7048" s="6">
        <f>[1]ELCE!C7048+[1]ELGO!C7048+[1]ELLJ!C7048+[1]ELMB!C7048+[1]ELPR!C7048</f>
        <v>1578717.0500000003</v>
      </c>
      <c r="E7048" s="4" t="s">
        <v>298</v>
      </c>
      <c r="F7048" s="5">
        <v>11</v>
      </c>
      <c r="G7048" s="6">
        <v>1665104.761550637</v>
      </c>
      <c r="I7048" s="4">
        <v>43029</v>
      </c>
      <c r="J7048" s="5">
        <v>11</v>
      </c>
      <c r="K7048" s="6"/>
    </row>
    <row r="7049" spans="1:11" x14ac:dyDescent="0.25">
      <c r="A7049" s="4">
        <v>42298</v>
      </c>
      <c r="B7049" s="5">
        <v>12</v>
      </c>
      <c r="C7049" s="6">
        <f>[1]ELCE!C7049+[1]ELGO!C7049+[1]ELLJ!C7049+[1]ELMB!C7049+[1]ELPR!C7049</f>
        <v>1573728.13</v>
      </c>
      <c r="E7049" s="4" t="s">
        <v>298</v>
      </c>
      <c r="F7049" s="5">
        <v>12</v>
      </c>
      <c r="G7049" s="6">
        <v>1684080.7872197093</v>
      </c>
      <c r="I7049" s="4">
        <v>43029</v>
      </c>
      <c r="J7049" s="5">
        <v>12</v>
      </c>
      <c r="K7049" s="6"/>
    </row>
    <row r="7050" spans="1:11" x14ac:dyDescent="0.25">
      <c r="A7050" s="4">
        <v>42298</v>
      </c>
      <c r="B7050" s="5">
        <v>13</v>
      </c>
      <c r="C7050" s="6">
        <f>[1]ELCE!C7050+[1]ELGO!C7050+[1]ELLJ!C7050+[1]ELMB!C7050+[1]ELPR!C7050</f>
        <v>1546642.23</v>
      </c>
      <c r="E7050" s="4" t="s">
        <v>298</v>
      </c>
      <c r="F7050" s="5">
        <v>13</v>
      </c>
      <c r="G7050" s="6">
        <v>1683571.1273321216</v>
      </c>
      <c r="I7050" s="4">
        <v>43029</v>
      </c>
      <c r="J7050" s="5">
        <v>13</v>
      </c>
      <c r="K7050" s="6"/>
    </row>
    <row r="7051" spans="1:11" x14ac:dyDescent="0.25">
      <c r="A7051" s="4">
        <v>42298</v>
      </c>
      <c r="B7051" s="5">
        <v>14</v>
      </c>
      <c r="C7051" s="6">
        <f>[1]ELCE!C7051+[1]ELGO!C7051+[1]ELLJ!C7051+[1]ELMB!C7051+[1]ELPR!C7051</f>
        <v>1509111.8800000001</v>
      </c>
      <c r="E7051" s="4" t="s">
        <v>298</v>
      </c>
      <c r="F7051" s="5">
        <v>14</v>
      </c>
      <c r="G7051" s="6">
        <v>1645224.4085177435</v>
      </c>
      <c r="I7051" s="4">
        <v>43029</v>
      </c>
      <c r="J7051" s="5">
        <v>14</v>
      </c>
      <c r="K7051" s="6"/>
    </row>
    <row r="7052" spans="1:11" x14ac:dyDescent="0.25">
      <c r="A7052" s="4">
        <v>42298</v>
      </c>
      <c r="B7052" s="5">
        <v>15</v>
      </c>
      <c r="C7052" s="6">
        <f>[1]ELCE!C7052+[1]ELGO!C7052+[1]ELLJ!C7052+[1]ELMB!C7052+[1]ELPR!C7052</f>
        <v>1452960.73</v>
      </c>
      <c r="E7052" s="4" t="s">
        <v>298</v>
      </c>
      <c r="F7052" s="5">
        <v>15</v>
      </c>
      <c r="G7052" s="6">
        <v>1591154.348159669</v>
      </c>
      <c r="I7052" s="4">
        <v>43029</v>
      </c>
      <c r="J7052" s="5">
        <v>15</v>
      </c>
      <c r="K7052" s="6"/>
    </row>
    <row r="7053" spans="1:11" x14ac:dyDescent="0.25">
      <c r="A7053" s="4">
        <v>42298</v>
      </c>
      <c r="B7053" s="5">
        <v>16</v>
      </c>
      <c r="C7053" s="6">
        <f>[1]ELCE!C7053+[1]ELGO!C7053+[1]ELLJ!C7053+[1]ELMB!C7053+[1]ELPR!C7053</f>
        <v>1409257.02</v>
      </c>
      <c r="E7053" s="4" t="s">
        <v>298</v>
      </c>
      <c r="F7053" s="5">
        <v>16</v>
      </c>
      <c r="G7053" s="6">
        <v>1544207.8207117151</v>
      </c>
      <c r="I7053" s="4">
        <v>43029</v>
      </c>
      <c r="J7053" s="5">
        <v>16</v>
      </c>
      <c r="K7053" s="6"/>
    </row>
    <row r="7054" spans="1:11" x14ac:dyDescent="0.25">
      <c r="A7054" s="4">
        <v>42298</v>
      </c>
      <c r="B7054" s="5">
        <v>17</v>
      </c>
      <c r="C7054" s="6">
        <f>[1]ELCE!C7054+[1]ELGO!C7054+[1]ELLJ!C7054+[1]ELMB!C7054+[1]ELPR!C7054</f>
        <v>1405606.9499999997</v>
      </c>
      <c r="E7054" s="4" t="s">
        <v>298</v>
      </c>
      <c r="F7054" s="5">
        <v>17</v>
      </c>
      <c r="G7054" s="6">
        <v>1542140.8022889742</v>
      </c>
      <c r="I7054" s="4">
        <v>43029</v>
      </c>
      <c r="J7054" s="5">
        <v>17</v>
      </c>
      <c r="K7054" s="6"/>
    </row>
    <row r="7055" spans="1:11" x14ac:dyDescent="0.25">
      <c r="A7055" s="4">
        <v>42298</v>
      </c>
      <c r="B7055" s="5">
        <v>18</v>
      </c>
      <c r="C7055" s="6">
        <f>[1]ELCE!C7055+[1]ELGO!C7055+[1]ELLJ!C7055+[1]ELMB!C7055+[1]ELPR!C7055</f>
        <v>1421507.04</v>
      </c>
      <c r="E7055" s="4" t="s">
        <v>298</v>
      </c>
      <c r="F7055" s="5">
        <v>18</v>
      </c>
      <c r="G7055" s="6">
        <v>1543896.8992253309</v>
      </c>
      <c r="I7055" s="4">
        <v>43029</v>
      </c>
      <c r="J7055" s="5">
        <v>18</v>
      </c>
      <c r="K7055" s="6"/>
    </row>
    <row r="7056" spans="1:11" x14ac:dyDescent="0.25">
      <c r="A7056" s="4">
        <v>42298</v>
      </c>
      <c r="B7056" s="5">
        <v>19</v>
      </c>
      <c r="C7056" s="6">
        <f>[1]ELCE!C7056+[1]ELGO!C7056+[1]ELLJ!C7056+[1]ELMB!C7056+[1]ELPR!C7056</f>
        <v>1577187.6400000001</v>
      </c>
      <c r="E7056" s="4" t="s">
        <v>298</v>
      </c>
      <c r="F7056" s="5">
        <v>19</v>
      </c>
      <c r="G7056" s="6">
        <v>1623801.7717827461</v>
      </c>
      <c r="I7056" s="4">
        <v>43029</v>
      </c>
      <c r="J7056" s="5">
        <v>19</v>
      </c>
      <c r="K7056" s="6"/>
    </row>
    <row r="7057" spans="1:11" x14ac:dyDescent="0.25">
      <c r="A7057" s="4">
        <v>42298</v>
      </c>
      <c r="B7057" s="5">
        <v>20</v>
      </c>
      <c r="C7057" s="6">
        <f>[1]ELCE!C7057+[1]ELGO!C7057+[1]ELLJ!C7057+[1]ELMB!C7057+[1]ELPR!C7057</f>
        <v>1642530.12</v>
      </c>
      <c r="E7057" s="4" t="s">
        <v>298</v>
      </c>
      <c r="F7057" s="5">
        <v>20</v>
      </c>
      <c r="G7057" s="6">
        <v>1630587.1987820072</v>
      </c>
      <c r="I7057" s="4">
        <v>43029</v>
      </c>
      <c r="J7057" s="5">
        <v>20</v>
      </c>
      <c r="K7057" s="6"/>
    </row>
    <row r="7058" spans="1:11" x14ac:dyDescent="0.25">
      <c r="A7058" s="4">
        <v>42298</v>
      </c>
      <c r="B7058" s="5">
        <v>21</v>
      </c>
      <c r="C7058" s="6">
        <f>[1]ELCE!C7058+[1]ELGO!C7058+[1]ELLJ!C7058+[1]ELMB!C7058+[1]ELPR!C7058</f>
        <v>1556859.8</v>
      </c>
      <c r="E7058" s="4" t="s">
        <v>298</v>
      </c>
      <c r="F7058" s="5">
        <v>21</v>
      </c>
      <c r="G7058" s="6">
        <v>1551450.3343877872</v>
      </c>
      <c r="I7058" s="4">
        <v>43029</v>
      </c>
      <c r="J7058" s="5">
        <v>21</v>
      </c>
      <c r="K7058" s="6"/>
    </row>
    <row r="7059" spans="1:11" x14ac:dyDescent="0.25">
      <c r="A7059" s="4">
        <v>42298</v>
      </c>
      <c r="B7059" s="5">
        <v>22</v>
      </c>
      <c r="C7059" s="6">
        <f>[1]ELCE!C7059+[1]ELGO!C7059+[1]ELLJ!C7059+[1]ELMB!C7059+[1]ELPR!C7059</f>
        <v>1411722.15</v>
      </c>
      <c r="E7059" s="4" t="s">
        <v>298</v>
      </c>
      <c r="F7059" s="5">
        <v>22</v>
      </c>
      <c r="G7059" s="6">
        <v>1405483.565132078</v>
      </c>
      <c r="I7059" s="4">
        <v>43029</v>
      </c>
      <c r="J7059" s="5">
        <v>22</v>
      </c>
      <c r="K7059" s="6"/>
    </row>
    <row r="7060" spans="1:11" x14ac:dyDescent="0.25">
      <c r="A7060" s="4">
        <v>42298</v>
      </c>
      <c r="B7060" s="5">
        <v>23</v>
      </c>
      <c r="C7060" s="6">
        <f>[1]ELCE!C7060+[1]ELGO!C7060+[1]ELLJ!C7060+[1]ELMB!C7060+[1]ELPR!C7060</f>
        <v>1267892.7200000002</v>
      </c>
      <c r="E7060" s="4" t="s">
        <v>298</v>
      </c>
      <c r="F7060" s="5">
        <v>23</v>
      </c>
      <c r="G7060" s="6">
        <v>1287684.8171709992</v>
      </c>
      <c r="I7060" s="4">
        <v>43029</v>
      </c>
      <c r="J7060" s="5">
        <v>23</v>
      </c>
      <c r="K7060" s="6"/>
    </row>
    <row r="7061" spans="1:11" x14ac:dyDescent="0.25">
      <c r="A7061" s="4">
        <v>42298</v>
      </c>
      <c r="B7061" s="5">
        <v>24</v>
      </c>
      <c r="C7061" s="6">
        <f>[1]ELCE!C7061+[1]ELGO!C7061+[1]ELLJ!C7061+[1]ELMB!C7061+[1]ELPR!C7061</f>
        <v>1142529.4100000001</v>
      </c>
      <c r="E7061" s="4" t="s">
        <v>298</v>
      </c>
      <c r="F7061" s="5">
        <v>24</v>
      </c>
      <c r="G7061" s="6">
        <v>1170862.9464551867</v>
      </c>
      <c r="I7061" s="4">
        <v>43029</v>
      </c>
      <c r="J7061" s="5">
        <v>24</v>
      </c>
      <c r="K7061" s="6"/>
    </row>
    <row r="7062" spans="1:11" x14ac:dyDescent="0.25">
      <c r="A7062" s="4">
        <v>42299</v>
      </c>
      <c r="B7062" s="5">
        <v>1</v>
      </c>
      <c r="C7062" s="6">
        <f>[1]ELCE!C7062+[1]ELGO!C7062+[1]ELLJ!C7062+[1]ELMB!C7062+[1]ELPR!C7062</f>
        <v>1051722.57</v>
      </c>
      <c r="E7062" s="4" t="s">
        <v>299</v>
      </c>
      <c r="F7062" s="5">
        <v>1</v>
      </c>
      <c r="G7062" s="6">
        <v>1079705.3279233496</v>
      </c>
      <c r="I7062" s="4">
        <v>43030</v>
      </c>
      <c r="J7062" s="5">
        <v>1</v>
      </c>
      <c r="K7062" s="6"/>
    </row>
    <row r="7063" spans="1:11" x14ac:dyDescent="0.25">
      <c r="A7063" s="4">
        <v>42299</v>
      </c>
      <c r="B7063" s="5">
        <v>2</v>
      </c>
      <c r="C7063" s="6">
        <f>[1]ELCE!C7063+[1]ELGO!C7063+[1]ELLJ!C7063+[1]ELMB!C7063+[1]ELPR!C7063</f>
        <v>992029.75</v>
      </c>
      <c r="E7063" s="4" t="s">
        <v>299</v>
      </c>
      <c r="F7063" s="5">
        <v>2</v>
      </c>
      <c r="G7063" s="6">
        <v>1023897.1798837803</v>
      </c>
      <c r="I7063" s="4">
        <v>43030</v>
      </c>
      <c r="J7063" s="5">
        <v>2</v>
      </c>
      <c r="K7063" s="6"/>
    </row>
    <row r="7064" spans="1:11" x14ac:dyDescent="0.25">
      <c r="A7064" s="4">
        <v>42299</v>
      </c>
      <c r="B7064" s="5">
        <v>3</v>
      </c>
      <c r="C7064" s="6">
        <f>[1]ELCE!C7064+[1]ELGO!C7064+[1]ELLJ!C7064+[1]ELMB!C7064+[1]ELPR!C7064</f>
        <v>967755.55999999994</v>
      </c>
      <c r="E7064" s="4" t="s">
        <v>299</v>
      </c>
      <c r="F7064" s="5">
        <v>3</v>
      </c>
      <c r="G7064" s="6">
        <v>990977.90522310254</v>
      </c>
      <c r="I7064" s="4">
        <v>43030</v>
      </c>
      <c r="J7064" s="5">
        <v>3</v>
      </c>
      <c r="K7064" s="6"/>
    </row>
    <row r="7065" spans="1:11" x14ac:dyDescent="0.25">
      <c r="A7065" s="4">
        <v>42299</v>
      </c>
      <c r="B7065" s="5">
        <v>4</v>
      </c>
      <c r="C7065" s="6">
        <f>[1]ELCE!C7065+[1]ELGO!C7065+[1]ELLJ!C7065+[1]ELMB!C7065+[1]ELPR!C7065</f>
        <v>963946.54</v>
      </c>
      <c r="E7065" s="4" t="s">
        <v>299</v>
      </c>
      <c r="F7065" s="5">
        <v>4</v>
      </c>
      <c r="G7065" s="6">
        <v>982865.59421639028</v>
      </c>
      <c r="I7065" s="4">
        <v>43030</v>
      </c>
      <c r="J7065" s="5">
        <v>4</v>
      </c>
      <c r="K7065" s="6"/>
    </row>
    <row r="7066" spans="1:11" x14ac:dyDescent="0.25">
      <c r="A7066" s="4">
        <v>42299</v>
      </c>
      <c r="B7066" s="5">
        <v>5</v>
      </c>
      <c r="C7066" s="6">
        <f>[1]ELCE!C7066+[1]ELGO!C7066+[1]ELLJ!C7066+[1]ELMB!C7066+[1]ELPR!C7066</f>
        <v>987005.89999999991</v>
      </c>
      <c r="E7066" s="4" t="s">
        <v>299</v>
      </c>
      <c r="F7066" s="5">
        <v>5</v>
      </c>
      <c r="G7066" s="6">
        <v>1015334.3207038764</v>
      </c>
      <c r="I7066" s="4">
        <v>43030</v>
      </c>
      <c r="J7066" s="5">
        <v>5</v>
      </c>
      <c r="K7066" s="6"/>
    </row>
    <row r="7067" spans="1:11" x14ac:dyDescent="0.25">
      <c r="A7067" s="4">
        <v>42299</v>
      </c>
      <c r="B7067" s="5">
        <v>6</v>
      </c>
      <c r="C7067" s="6">
        <f>[1]ELCE!C7067+[1]ELGO!C7067+[1]ELLJ!C7067+[1]ELMB!C7067+[1]ELPR!C7067</f>
        <v>1094200.68</v>
      </c>
      <c r="E7067" s="4" t="s">
        <v>299</v>
      </c>
      <c r="F7067" s="5">
        <v>6</v>
      </c>
      <c r="G7067" s="6">
        <v>1118236.391117081</v>
      </c>
      <c r="I7067" s="4">
        <v>43030</v>
      </c>
      <c r="J7067" s="5">
        <v>6</v>
      </c>
      <c r="K7067" s="6"/>
    </row>
    <row r="7068" spans="1:11" x14ac:dyDescent="0.25">
      <c r="A7068" s="4">
        <v>42299</v>
      </c>
      <c r="B7068" s="5">
        <v>7</v>
      </c>
      <c r="C7068" s="6">
        <f>[1]ELCE!C7068+[1]ELGO!C7068+[1]ELLJ!C7068+[1]ELMB!C7068+[1]ELPR!C7068</f>
        <v>1394362.21</v>
      </c>
      <c r="E7068" s="4" t="s">
        <v>299</v>
      </c>
      <c r="F7068" s="5">
        <v>7</v>
      </c>
      <c r="G7068" s="6">
        <v>1414179.276789563</v>
      </c>
      <c r="I7068" s="4">
        <v>43030</v>
      </c>
      <c r="J7068" s="5">
        <v>7</v>
      </c>
      <c r="K7068" s="6"/>
    </row>
    <row r="7069" spans="1:11" x14ac:dyDescent="0.25">
      <c r="A7069" s="4">
        <v>42299</v>
      </c>
      <c r="B7069" s="5">
        <v>8</v>
      </c>
      <c r="C7069" s="6">
        <f>[1]ELCE!C7069+[1]ELGO!C7069+[1]ELLJ!C7069+[1]ELMB!C7069+[1]ELPR!C7069</f>
        <v>1580098.79</v>
      </c>
      <c r="E7069" s="4" t="s">
        <v>299</v>
      </c>
      <c r="F7069" s="5">
        <v>8</v>
      </c>
      <c r="G7069" s="6">
        <v>1602035.2093020831</v>
      </c>
      <c r="I7069" s="4">
        <v>43030</v>
      </c>
      <c r="J7069" s="5">
        <v>8</v>
      </c>
      <c r="K7069" s="6"/>
    </row>
    <row r="7070" spans="1:11" x14ac:dyDescent="0.25">
      <c r="A7070" s="4">
        <v>42299</v>
      </c>
      <c r="B7070" s="5">
        <v>9</v>
      </c>
      <c r="C7070" s="6">
        <f>[1]ELCE!C7070+[1]ELGO!C7070+[1]ELLJ!C7070+[1]ELMB!C7070+[1]ELPR!C7070</f>
        <v>1606583.5399999998</v>
      </c>
      <c r="E7070" s="4" t="s">
        <v>299</v>
      </c>
      <c r="F7070" s="5">
        <v>9</v>
      </c>
      <c r="G7070" s="6">
        <v>1651642.5294660632</v>
      </c>
      <c r="I7070" s="4">
        <v>43030</v>
      </c>
      <c r="J7070" s="5">
        <v>9</v>
      </c>
      <c r="K7070" s="6"/>
    </row>
    <row r="7071" spans="1:11" x14ac:dyDescent="0.25">
      <c r="A7071" s="4">
        <v>42299</v>
      </c>
      <c r="B7071" s="5">
        <v>10</v>
      </c>
      <c r="C7071" s="6">
        <f>[1]ELCE!C7071+[1]ELGO!C7071+[1]ELLJ!C7071+[1]ELMB!C7071+[1]ELPR!C7071</f>
        <v>1588987.13</v>
      </c>
      <c r="E7071" s="4" t="s">
        <v>299</v>
      </c>
      <c r="F7071" s="5">
        <v>10</v>
      </c>
      <c r="G7071" s="6">
        <v>1656302.3713511659</v>
      </c>
      <c r="I7071" s="4">
        <v>43030</v>
      </c>
      <c r="J7071" s="5">
        <v>10</v>
      </c>
      <c r="K7071" s="6"/>
    </row>
    <row r="7072" spans="1:11" x14ac:dyDescent="0.25">
      <c r="A7072" s="4">
        <v>42299</v>
      </c>
      <c r="B7072" s="5">
        <v>11</v>
      </c>
      <c r="C7072" s="6">
        <f>[1]ELCE!C7072+[1]ELGO!C7072+[1]ELLJ!C7072+[1]ELMB!C7072+[1]ELPR!C7072</f>
        <v>1558128.4200000002</v>
      </c>
      <c r="E7072" s="4" t="s">
        <v>299</v>
      </c>
      <c r="F7072" s="5">
        <v>11</v>
      </c>
      <c r="G7072" s="6">
        <v>1640939.887948974</v>
      </c>
      <c r="I7072" s="4">
        <v>43030</v>
      </c>
      <c r="J7072" s="5">
        <v>11</v>
      </c>
      <c r="K7072" s="6"/>
    </row>
    <row r="7073" spans="1:11" x14ac:dyDescent="0.25">
      <c r="A7073" s="4">
        <v>42299</v>
      </c>
      <c r="B7073" s="5">
        <v>12</v>
      </c>
      <c r="C7073" s="6">
        <f>[1]ELCE!C7073+[1]ELGO!C7073+[1]ELLJ!C7073+[1]ELMB!C7073+[1]ELPR!C7073</f>
        <v>1568330.84</v>
      </c>
      <c r="E7073" s="4" t="s">
        <v>299</v>
      </c>
      <c r="F7073" s="5">
        <v>12</v>
      </c>
      <c r="G7073" s="6">
        <v>1660239.7785001199</v>
      </c>
      <c r="I7073" s="4">
        <v>43030</v>
      </c>
      <c r="J7073" s="5">
        <v>12</v>
      </c>
      <c r="K7073" s="6"/>
    </row>
    <row r="7074" spans="1:11" x14ac:dyDescent="0.25">
      <c r="A7074" s="4">
        <v>42299</v>
      </c>
      <c r="B7074" s="5">
        <v>13</v>
      </c>
      <c r="C7074" s="6">
        <f>[1]ELCE!C7074+[1]ELGO!C7074+[1]ELLJ!C7074+[1]ELMB!C7074+[1]ELPR!C7074</f>
        <v>1563937.62</v>
      </c>
      <c r="E7074" s="4" t="s">
        <v>299</v>
      </c>
      <c r="F7074" s="5">
        <v>13</v>
      </c>
      <c r="G7074" s="6">
        <v>1653136.3289825646</v>
      </c>
      <c r="I7074" s="4">
        <v>43030</v>
      </c>
      <c r="J7074" s="5">
        <v>13</v>
      </c>
      <c r="K7074" s="6"/>
    </row>
    <row r="7075" spans="1:11" x14ac:dyDescent="0.25">
      <c r="A7075" s="4">
        <v>42299</v>
      </c>
      <c r="B7075" s="5">
        <v>14</v>
      </c>
      <c r="C7075" s="6">
        <f>[1]ELCE!C7075+[1]ELGO!C7075+[1]ELLJ!C7075+[1]ELMB!C7075+[1]ELPR!C7075</f>
        <v>1519859.8200000003</v>
      </c>
      <c r="E7075" s="4" t="s">
        <v>299</v>
      </c>
      <c r="F7075" s="5">
        <v>14</v>
      </c>
      <c r="G7075" s="6">
        <v>1605682.1384532824</v>
      </c>
      <c r="I7075" s="4">
        <v>43030</v>
      </c>
      <c r="J7075" s="5">
        <v>14</v>
      </c>
      <c r="K7075" s="6"/>
    </row>
    <row r="7076" spans="1:11" x14ac:dyDescent="0.25">
      <c r="A7076" s="4">
        <v>42299</v>
      </c>
      <c r="B7076" s="5">
        <v>15</v>
      </c>
      <c r="C7076" s="6">
        <f>[1]ELCE!C7076+[1]ELGO!C7076+[1]ELLJ!C7076+[1]ELMB!C7076+[1]ELPR!C7076</f>
        <v>1463938.79</v>
      </c>
      <c r="E7076" s="4" t="s">
        <v>299</v>
      </c>
      <c r="F7076" s="5">
        <v>15</v>
      </c>
      <c r="G7076" s="6">
        <v>1541810.4811819303</v>
      </c>
      <c r="I7076" s="4">
        <v>43030</v>
      </c>
      <c r="J7076" s="5">
        <v>15</v>
      </c>
      <c r="K7076" s="6"/>
    </row>
    <row r="7077" spans="1:11" x14ac:dyDescent="0.25">
      <c r="A7077" s="4">
        <v>42299</v>
      </c>
      <c r="B7077" s="5">
        <v>16</v>
      </c>
      <c r="C7077" s="6">
        <f>[1]ELCE!C7077+[1]ELGO!C7077+[1]ELLJ!C7077+[1]ELMB!C7077+[1]ELPR!C7077</f>
        <v>1424576.45</v>
      </c>
      <c r="E7077" s="4" t="s">
        <v>299</v>
      </c>
      <c r="F7077" s="5">
        <v>16</v>
      </c>
      <c r="G7077" s="6">
        <v>1485144.6028372967</v>
      </c>
      <c r="I7077" s="4">
        <v>43030</v>
      </c>
      <c r="J7077" s="5">
        <v>16</v>
      </c>
      <c r="K7077" s="6"/>
    </row>
    <row r="7078" spans="1:11" x14ac:dyDescent="0.25">
      <c r="A7078" s="4">
        <v>42299</v>
      </c>
      <c r="B7078" s="5">
        <v>17</v>
      </c>
      <c r="C7078" s="6">
        <f>[1]ELCE!C7078+[1]ELGO!C7078+[1]ELLJ!C7078+[1]ELMB!C7078+[1]ELPR!C7078</f>
        <v>1417685.4900000002</v>
      </c>
      <c r="E7078" s="4" t="s">
        <v>299</v>
      </c>
      <c r="F7078" s="5">
        <v>17</v>
      </c>
      <c r="G7078" s="6">
        <v>1461606.6804925664</v>
      </c>
      <c r="I7078" s="4">
        <v>43030</v>
      </c>
      <c r="J7078" s="5">
        <v>17</v>
      </c>
      <c r="K7078" s="6"/>
    </row>
    <row r="7079" spans="1:11" x14ac:dyDescent="0.25">
      <c r="A7079" s="4">
        <v>42299</v>
      </c>
      <c r="B7079" s="5">
        <v>18</v>
      </c>
      <c r="C7079" s="6">
        <f>[1]ELCE!C7079+[1]ELGO!C7079+[1]ELLJ!C7079+[1]ELMB!C7079+[1]ELPR!C7079</f>
        <v>1425964.89</v>
      </c>
      <c r="E7079" s="4" t="s">
        <v>299</v>
      </c>
      <c r="F7079" s="5">
        <v>18</v>
      </c>
      <c r="G7079" s="6">
        <v>1461391.3684545613</v>
      </c>
      <c r="I7079" s="4">
        <v>43030</v>
      </c>
      <c r="J7079" s="5">
        <v>18</v>
      </c>
      <c r="K7079" s="6"/>
    </row>
    <row r="7080" spans="1:11" x14ac:dyDescent="0.25">
      <c r="A7080" s="4">
        <v>42299</v>
      </c>
      <c r="B7080" s="5">
        <v>19</v>
      </c>
      <c r="C7080" s="6">
        <f>[1]ELCE!C7080+[1]ELGO!C7080+[1]ELLJ!C7080+[1]ELMB!C7080+[1]ELPR!C7080</f>
        <v>1564797.81</v>
      </c>
      <c r="E7080" s="4" t="s">
        <v>299</v>
      </c>
      <c r="F7080" s="5">
        <v>19</v>
      </c>
      <c r="G7080" s="6">
        <v>1571968.2226096997</v>
      </c>
      <c r="I7080" s="4">
        <v>43030</v>
      </c>
      <c r="J7080" s="5">
        <v>19</v>
      </c>
      <c r="K7080" s="6"/>
    </row>
    <row r="7081" spans="1:11" x14ac:dyDescent="0.25">
      <c r="A7081" s="4">
        <v>42299</v>
      </c>
      <c r="B7081" s="5">
        <v>20</v>
      </c>
      <c r="C7081" s="6">
        <f>[1]ELCE!C7081+[1]ELGO!C7081+[1]ELLJ!C7081+[1]ELMB!C7081+[1]ELPR!C7081</f>
        <v>1620740.32</v>
      </c>
      <c r="E7081" s="4" t="s">
        <v>299</v>
      </c>
      <c r="F7081" s="5">
        <v>20</v>
      </c>
      <c r="G7081" s="6">
        <v>1597213.5979568602</v>
      </c>
      <c r="I7081" s="4">
        <v>43030</v>
      </c>
      <c r="J7081" s="5">
        <v>20</v>
      </c>
      <c r="K7081" s="6"/>
    </row>
    <row r="7082" spans="1:11" x14ac:dyDescent="0.25">
      <c r="A7082" s="4">
        <v>42299</v>
      </c>
      <c r="B7082" s="5">
        <v>21</v>
      </c>
      <c r="C7082" s="6">
        <f>[1]ELCE!C7082+[1]ELGO!C7082+[1]ELLJ!C7082+[1]ELMB!C7082+[1]ELPR!C7082</f>
        <v>1533665.06</v>
      </c>
      <c r="E7082" s="4" t="s">
        <v>299</v>
      </c>
      <c r="F7082" s="5">
        <v>21</v>
      </c>
      <c r="G7082" s="6">
        <v>1512596.0219033521</v>
      </c>
      <c r="I7082" s="4">
        <v>43030</v>
      </c>
      <c r="J7082" s="5">
        <v>21</v>
      </c>
      <c r="K7082" s="6"/>
    </row>
    <row r="7083" spans="1:11" x14ac:dyDescent="0.25">
      <c r="A7083" s="4">
        <v>42299</v>
      </c>
      <c r="B7083" s="5">
        <v>22</v>
      </c>
      <c r="C7083" s="6">
        <f>[1]ELCE!C7083+[1]ELGO!C7083+[1]ELLJ!C7083+[1]ELMB!C7083+[1]ELPR!C7083</f>
        <v>1386282.1300000001</v>
      </c>
      <c r="E7083" s="4" t="s">
        <v>299</v>
      </c>
      <c r="F7083" s="5">
        <v>22</v>
      </c>
      <c r="G7083" s="6">
        <v>1385577.5053320336</v>
      </c>
      <c r="I7083" s="4">
        <v>43030</v>
      </c>
      <c r="J7083" s="5">
        <v>22</v>
      </c>
      <c r="K7083" s="6"/>
    </row>
    <row r="7084" spans="1:11" x14ac:dyDescent="0.25">
      <c r="A7084" s="4">
        <v>42299</v>
      </c>
      <c r="B7084" s="5">
        <v>23</v>
      </c>
      <c r="C7084" s="6">
        <f>[1]ELCE!C7084+[1]ELGO!C7084+[1]ELLJ!C7084+[1]ELMB!C7084+[1]ELPR!C7084</f>
        <v>1267850.1100000001</v>
      </c>
      <c r="E7084" s="4" t="s">
        <v>299</v>
      </c>
      <c r="F7084" s="5">
        <v>23</v>
      </c>
      <c r="G7084" s="6">
        <v>1275916.6801263348</v>
      </c>
      <c r="I7084" s="4">
        <v>43030</v>
      </c>
      <c r="J7084" s="5">
        <v>23</v>
      </c>
      <c r="K7084" s="6"/>
    </row>
    <row r="7085" spans="1:11" x14ac:dyDescent="0.25">
      <c r="A7085" s="4">
        <v>42299</v>
      </c>
      <c r="B7085" s="5">
        <v>24</v>
      </c>
      <c r="C7085" s="6">
        <f>[1]ELCE!C7085+[1]ELGO!C7085+[1]ELLJ!C7085+[1]ELMB!C7085+[1]ELPR!C7085</f>
        <v>1160608.52</v>
      </c>
      <c r="E7085" s="4" t="s">
        <v>299</v>
      </c>
      <c r="F7085" s="5">
        <v>24</v>
      </c>
      <c r="G7085" s="6">
        <v>1170850.9099484875</v>
      </c>
      <c r="I7085" s="4">
        <v>43030</v>
      </c>
      <c r="J7085" s="5">
        <v>24</v>
      </c>
      <c r="K7085" s="6"/>
    </row>
    <row r="7086" spans="1:11" x14ac:dyDescent="0.25">
      <c r="A7086" s="4">
        <v>42300</v>
      </c>
      <c r="B7086" s="5">
        <v>1</v>
      </c>
      <c r="C7086" s="6">
        <f>[1]ELCE!C7086+[1]ELGO!C7086+[1]ELLJ!C7086+[1]ELMB!C7086+[1]ELPR!C7086</f>
        <v>1048860.53</v>
      </c>
      <c r="E7086" s="4" t="s">
        <v>300</v>
      </c>
      <c r="F7086" s="5">
        <v>1</v>
      </c>
      <c r="G7086" s="6">
        <v>1068412.8955570289</v>
      </c>
      <c r="I7086" s="4">
        <v>43031</v>
      </c>
      <c r="J7086" s="5">
        <v>1</v>
      </c>
      <c r="K7086" s="6"/>
    </row>
    <row r="7087" spans="1:11" x14ac:dyDescent="0.25">
      <c r="A7087" s="4">
        <v>42300</v>
      </c>
      <c r="B7087" s="5">
        <v>2</v>
      </c>
      <c r="C7087" s="6">
        <f>[1]ELCE!C7087+[1]ELGO!C7087+[1]ELLJ!C7087+[1]ELMB!C7087+[1]ELPR!C7087</f>
        <v>991998.05</v>
      </c>
      <c r="E7087" s="4" t="s">
        <v>300</v>
      </c>
      <c r="F7087" s="5">
        <v>2</v>
      </c>
      <c r="G7087" s="6">
        <v>1008629.0251892584</v>
      </c>
      <c r="I7087" s="4">
        <v>43031</v>
      </c>
      <c r="J7087" s="5">
        <v>2</v>
      </c>
      <c r="K7087" s="6"/>
    </row>
    <row r="7088" spans="1:11" x14ac:dyDescent="0.25">
      <c r="A7088" s="4">
        <v>42300</v>
      </c>
      <c r="B7088" s="5">
        <v>3</v>
      </c>
      <c r="C7088" s="6">
        <f>[1]ELCE!C7088+[1]ELGO!C7088+[1]ELLJ!C7088+[1]ELMB!C7088+[1]ELPR!C7088</f>
        <v>969966.40999999992</v>
      </c>
      <c r="E7088" s="4" t="s">
        <v>300</v>
      </c>
      <c r="F7088" s="5">
        <v>3</v>
      </c>
      <c r="G7088" s="6">
        <v>970367.39790801099</v>
      </c>
      <c r="I7088" s="4">
        <v>43031</v>
      </c>
      <c r="J7088" s="5">
        <v>3</v>
      </c>
      <c r="K7088" s="6"/>
    </row>
    <row r="7089" spans="1:11" x14ac:dyDescent="0.25">
      <c r="A7089" s="4">
        <v>42300</v>
      </c>
      <c r="B7089" s="5">
        <v>4</v>
      </c>
      <c r="C7089" s="6">
        <f>[1]ELCE!C7089+[1]ELGO!C7089+[1]ELLJ!C7089+[1]ELMB!C7089+[1]ELPR!C7089</f>
        <v>965716.85</v>
      </c>
      <c r="E7089" s="4" t="s">
        <v>300</v>
      </c>
      <c r="F7089" s="5">
        <v>4</v>
      </c>
      <c r="G7089" s="6">
        <v>956774.23450717109</v>
      </c>
      <c r="I7089" s="4">
        <v>43031</v>
      </c>
      <c r="J7089" s="5">
        <v>4</v>
      </c>
      <c r="K7089" s="6"/>
    </row>
    <row r="7090" spans="1:11" x14ac:dyDescent="0.25">
      <c r="A7090" s="4">
        <v>42300</v>
      </c>
      <c r="B7090" s="5">
        <v>5</v>
      </c>
      <c r="C7090" s="6">
        <f>[1]ELCE!C7090+[1]ELGO!C7090+[1]ELLJ!C7090+[1]ELMB!C7090+[1]ELPR!C7090</f>
        <v>992726.08</v>
      </c>
      <c r="E7090" s="4" t="s">
        <v>300</v>
      </c>
      <c r="F7090" s="5">
        <v>5</v>
      </c>
      <c r="G7090" s="6">
        <v>974980.17748528766</v>
      </c>
      <c r="I7090" s="4">
        <v>43031</v>
      </c>
      <c r="J7090" s="5">
        <v>5</v>
      </c>
      <c r="K7090" s="6"/>
    </row>
    <row r="7091" spans="1:11" x14ac:dyDescent="0.25">
      <c r="A7091" s="4">
        <v>42300</v>
      </c>
      <c r="B7091" s="5">
        <v>6</v>
      </c>
      <c r="C7091" s="6">
        <f>[1]ELCE!C7091+[1]ELGO!C7091+[1]ELLJ!C7091+[1]ELMB!C7091+[1]ELPR!C7091</f>
        <v>1104682.81</v>
      </c>
      <c r="E7091" s="4" t="s">
        <v>300</v>
      </c>
      <c r="F7091" s="5">
        <v>6</v>
      </c>
      <c r="G7091" s="6">
        <v>1000400.1420384772</v>
      </c>
      <c r="I7091" s="4">
        <v>43031</v>
      </c>
      <c r="J7091" s="5">
        <v>6</v>
      </c>
      <c r="K7091" s="6"/>
    </row>
    <row r="7092" spans="1:11" x14ac:dyDescent="0.25">
      <c r="A7092" s="4">
        <v>42300</v>
      </c>
      <c r="B7092" s="5">
        <v>7</v>
      </c>
      <c r="C7092" s="6">
        <f>[1]ELCE!C7092+[1]ELGO!C7092+[1]ELLJ!C7092+[1]ELMB!C7092+[1]ELPR!C7092</f>
        <v>1411690.3599999999</v>
      </c>
      <c r="E7092" s="4" t="s">
        <v>300</v>
      </c>
      <c r="F7092" s="5">
        <v>7</v>
      </c>
      <c r="G7092" s="6">
        <v>1157489.0743902586</v>
      </c>
      <c r="I7092" s="4">
        <v>43031</v>
      </c>
      <c r="J7092" s="5">
        <v>7</v>
      </c>
      <c r="K7092" s="6"/>
    </row>
    <row r="7093" spans="1:11" x14ac:dyDescent="0.25">
      <c r="A7093" s="4">
        <v>42300</v>
      </c>
      <c r="B7093" s="5">
        <v>8</v>
      </c>
      <c r="C7093" s="6">
        <f>[1]ELCE!C7093+[1]ELGO!C7093+[1]ELLJ!C7093+[1]ELMB!C7093+[1]ELPR!C7093</f>
        <v>1580254.38</v>
      </c>
      <c r="E7093" s="4" t="s">
        <v>300</v>
      </c>
      <c r="F7093" s="5">
        <v>8</v>
      </c>
      <c r="G7093" s="6">
        <v>1303815.5804414253</v>
      </c>
      <c r="I7093" s="4">
        <v>43031</v>
      </c>
      <c r="J7093" s="5">
        <v>8</v>
      </c>
      <c r="K7093" s="6"/>
    </row>
    <row r="7094" spans="1:11" x14ac:dyDescent="0.25">
      <c r="A7094" s="4">
        <v>42300</v>
      </c>
      <c r="B7094" s="5">
        <v>9</v>
      </c>
      <c r="C7094" s="6">
        <f>[1]ELCE!C7094+[1]ELGO!C7094+[1]ELLJ!C7094+[1]ELMB!C7094+[1]ELPR!C7094</f>
        <v>1599836.9500000002</v>
      </c>
      <c r="E7094" s="4" t="s">
        <v>300</v>
      </c>
      <c r="F7094" s="5">
        <v>9</v>
      </c>
      <c r="G7094" s="6">
        <v>1424473.2952685317</v>
      </c>
      <c r="I7094" s="4">
        <v>43031</v>
      </c>
      <c r="J7094" s="5">
        <v>9</v>
      </c>
      <c r="K7094" s="6"/>
    </row>
    <row r="7095" spans="1:11" x14ac:dyDescent="0.25">
      <c r="A7095" s="4">
        <v>42300</v>
      </c>
      <c r="B7095" s="5">
        <v>10</v>
      </c>
      <c r="C7095" s="6">
        <f>[1]ELCE!C7095+[1]ELGO!C7095+[1]ELLJ!C7095+[1]ELMB!C7095+[1]ELPR!C7095</f>
        <v>1584770.69</v>
      </c>
      <c r="E7095" s="4" t="s">
        <v>300</v>
      </c>
      <c r="F7095" s="5">
        <v>10</v>
      </c>
      <c r="G7095" s="6">
        <v>1454926.1351268529</v>
      </c>
      <c r="I7095" s="4">
        <v>43031</v>
      </c>
      <c r="J7095" s="5">
        <v>10</v>
      </c>
      <c r="K7095" s="6"/>
    </row>
    <row r="7096" spans="1:11" x14ac:dyDescent="0.25">
      <c r="A7096" s="4">
        <v>42300</v>
      </c>
      <c r="B7096" s="5">
        <v>11</v>
      </c>
      <c r="C7096" s="6">
        <f>[1]ELCE!C7096+[1]ELGO!C7096+[1]ELLJ!C7096+[1]ELMB!C7096+[1]ELPR!C7096</f>
        <v>1544359.45</v>
      </c>
      <c r="E7096" s="4" t="s">
        <v>300</v>
      </c>
      <c r="F7096" s="5">
        <v>11</v>
      </c>
      <c r="G7096" s="6">
        <v>1472862.5268671596</v>
      </c>
      <c r="I7096" s="4">
        <v>43031</v>
      </c>
      <c r="J7096" s="5">
        <v>11</v>
      </c>
      <c r="K7096" s="6"/>
    </row>
    <row r="7097" spans="1:11" x14ac:dyDescent="0.25">
      <c r="A7097" s="4">
        <v>42300</v>
      </c>
      <c r="B7097" s="5">
        <v>12</v>
      </c>
      <c r="C7097" s="6">
        <f>[1]ELCE!C7097+[1]ELGO!C7097+[1]ELLJ!C7097+[1]ELMB!C7097+[1]ELPR!C7097</f>
        <v>1547805.18</v>
      </c>
      <c r="E7097" s="4" t="s">
        <v>300</v>
      </c>
      <c r="F7097" s="5">
        <v>12</v>
      </c>
      <c r="G7097" s="6">
        <v>1468314.2439624378</v>
      </c>
      <c r="I7097" s="4">
        <v>43031</v>
      </c>
      <c r="J7097" s="5">
        <v>12</v>
      </c>
      <c r="K7097" s="6"/>
    </row>
    <row r="7098" spans="1:11" x14ac:dyDescent="0.25">
      <c r="A7098" s="4">
        <v>42300</v>
      </c>
      <c r="B7098" s="5">
        <v>13</v>
      </c>
      <c r="C7098" s="6">
        <f>[1]ELCE!C7098+[1]ELGO!C7098+[1]ELLJ!C7098+[1]ELMB!C7098+[1]ELPR!C7098</f>
        <v>1536476.19</v>
      </c>
      <c r="E7098" s="4" t="s">
        <v>300</v>
      </c>
      <c r="F7098" s="5">
        <v>13</v>
      </c>
      <c r="G7098" s="6">
        <v>1436402.0408393138</v>
      </c>
      <c r="I7098" s="4">
        <v>43031</v>
      </c>
      <c r="J7098" s="5">
        <v>13</v>
      </c>
      <c r="K7098" s="6"/>
    </row>
    <row r="7099" spans="1:11" x14ac:dyDescent="0.25">
      <c r="A7099" s="4">
        <v>42300</v>
      </c>
      <c r="B7099" s="5">
        <v>14</v>
      </c>
      <c r="C7099" s="6">
        <f>[1]ELCE!C7099+[1]ELGO!C7099+[1]ELLJ!C7099+[1]ELMB!C7099+[1]ELPR!C7099</f>
        <v>1496609.23</v>
      </c>
      <c r="E7099" s="4" t="s">
        <v>300</v>
      </c>
      <c r="F7099" s="5">
        <v>14</v>
      </c>
      <c r="G7099" s="6">
        <v>1354295.7436307471</v>
      </c>
      <c r="I7099" s="4">
        <v>43031</v>
      </c>
      <c r="J7099" s="5">
        <v>14</v>
      </c>
      <c r="K7099" s="6"/>
    </row>
    <row r="7100" spans="1:11" x14ac:dyDescent="0.25">
      <c r="A7100" s="4">
        <v>42300</v>
      </c>
      <c r="B7100" s="5">
        <v>15</v>
      </c>
      <c r="C7100" s="6">
        <f>[1]ELCE!C7100+[1]ELGO!C7100+[1]ELLJ!C7100+[1]ELMB!C7100+[1]ELPR!C7100</f>
        <v>1426153.0599999998</v>
      </c>
      <c r="E7100" s="4" t="s">
        <v>300</v>
      </c>
      <c r="F7100" s="5">
        <v>15</v>
      </c>
      <c r="G7100" s="6">
        <v>1278593.2670916594</v>
      </c>
      <c r="I7100" s="4">
        <v>43031</v>
      </c>
      <c r="J7100" s="5">
        <v>15</v>
      </c>
      <c r="K7100" s="6"/>
    </row>
    <row r="7101" spans="1:11" x14ac:dyDescent="0.25">
      <c r="A7101" s="4">
        <v>42300</v>
      </c>
      <c r="B7101" s="5">
        <v>16</v>
      </c>
      <c r="C7101" s="6">
        <f>[1]ELCE!C7101+[1]ELGO!C7101+[1]ELLJ!C7101+[1]ELMB!C7101+[1]ELPR!C7101</f>
        <v>1368949.89</v>
      </c>
      <c r="E7101" s="4" t="s">
        <v>300</v>
      </c>
      <c r="F7101" s="5">
        <v>16</v>
      </c>
      <c r="G7101" s="6">
        <v>1233860.2188061224</v>
      </c>
      <c r="I7101" s="4">
        <v>43031</v>
      </c>
      <c r="J7101" s="5">
        <v>16</v>
      </c>
      <c r="K7101" s="6"/>
    </row>
    <row r="7102" spans="1:11" x14ac:dyDescent="0.25">
      <c r="A7102" s="4">
        <v>42300</v>
      </c>
      <c r="B7102" s="5">
        <v>17</v>
      </c>
      <c r="C7102" s="6">
        <f>[1]ELCE!C7102+[1]ELGO!C7102+[1]ELLJ!C7102+[1]ELMB!C7102+[1]ELPR!C7102</f>
        <v>1367098.0199999998</v>
      </c>
      <c r="E7102" s="4" t="s">
        <v>300</v>
      </c>
      <c r="F7102" s="5">
        <v>17</v>
      </c>
      <c r="G7102" s="6">
        <v>1219936.2240778152</v>
      </c>
      <c r="I7102" s="4">
        <v>43031</v>
      </c>
      <c r="J7102" s="5">
        <v>17</v>
      </c>
      <c r="K7102" s="6"/>
    </row>
    <row r="7103" spans="1:11" x14ac:dyDescent="0.25">
      <c r="A7103" s="4">
        <v>42300</v>
      </c>
      <c r="B7103" s="5">
        <v>18</v>
      </c>
      <c r="C7103" s="6">
        <f>[1]ELCE!C7103+[1]ELGO!C7103+[1]ELLJ!C7103+[1]ELMB!C7103+[1]ELPR!C7103</f>
        <v>1393357.3900000001</v>
      </c>
      <c r="E7103" s="4" t="s">
        <v>300</v>
      </c>
      <c r="F7103" s="5">
        <v>18</v>
      </c>
      <c r="G7103" s="6">
        <v>1252207.8005796669</v>
      </c>
      <c r="I7103" s="4">
        <v>43031</v>
      </c>
      <c r="J7103" s="5">
        <v>18</v>
      </c>
      <c r="K7103" s="6"/>
    </row>
    <row r="7104" spans="1:11" x14ac:dyDescent="0.25">
      <c r="A7104" s="4">
        <v>42300</v>
      </c>
      <c r="B7104" s="5">
        <v>19</v>
      </c>
      <c r="C7104" s="6">
        <f>[1]ELCE!C7104+[1]ELGO!C7104+[1]ELLJ!C7104+[1]ELMB!C7104+[1]ELPR!C7104</f>
        <v>1535466.8900000001</v>
      </c>
      <c r="E7104" s="4" t="s">
        <v>300</v>
      </c>
      <c r="F7104" s="5">
        <v>19</v>
      </c>
      <c r="G7104" s="6">
        <v>1385728.3584023993</v>
      </c>
      <c r="I7104" s="4">
        <v>43031</v>
      </c>
      <c r="J7104" s="5">
        <v>19</v>
      </c>
      <c r="K7104" s="6"/>
    </row>
    <row r="7105" spans="1:11" x14ac:dyDescent="0.25">
      <c r="A7105" s="4">
        <v>42300</v>
      </c>
      <c r="B7105" s="5">
        <v>20</v>
      </c>
      <c r="C7105" s="6">
        <f>[1]ELCE!C7105+[1]ELGO!C7105+[1]ELLJ!C7105+[1]ELMB!C7105+[1]ELPR!C7105</f>
        <v>1573340.33</v>
      </c>
      <c r="E7105" s="4" t="s">
        <v>300</v>
      </c>
      <c r="F7105" s="5">
        <v>20</v>
      </c>
      <c r="G7105" s="6">
        <v>1419360.4107129569</v>
      </c>
      <c r="I7105" s="4">
        <v>43031</v>
      </c>
      <c r="J7105" s="5">
        <v>20</v>
      </c>
      <c r="K7105" s="6"/>
    </row>
    <row r="7106" spans="1:11" x14ac:dyDescent="0.25">
      <c r="A7106" s="4">
        <v>42300</v>
      </c>
      <c r="B7106" s="5">
        <v>21</v>
      </c>
      <c r="C7106" s="6">
        <f>[1]ELCE!C7106+[1]ELGO!C7106+[1]ELLJ!C7106+[1]ELMB!C7106+[1]ELPR!C7106</f>
        <v>1477887.12</v>
      </c>
      <c r="E7106" s="4" t="s">
        <v>300</v>
      </c>
      <c r="F7106" s="5">
        <v>21</v>
      </c>
      <c r="G7106" s="6">
        <v>1366123.8513412941</v>
      </c>
      <c r="I7106" s="4">
        <v>43031</v>
      </c>
      <c r="J7106" s="5">
        <v>21</v>
      </c>
      <c r="K7106" s="6"/>
    </row>
    <row r="7107" spans="1:11" x14ac:dyDescent="0.25">
      <c r="A7107" s="4">
        <v>42300</v>
      </c>
      <c r="B7107" s="5">
        <v>22</v>
      </c>
      <c r="C7107" s="6">
        <f>[1]ELCE!C7107+[1]ELGO!C7107+[1]ELLJ!C7107+[1]ELMB!C7107+[1]ELPR!C7107</f>
        <v>1340237.57</v>
      </c>
      <c r="E7107" s="4" t="s">
        <v>300</v>
      </c>
      <c r="F7107" s="5">
        <v>22</v>
      </c>
      <c r="G7107" s="6">
        <v>1249976.1893307657</v>
      </c>
      <c r="I7107" s="4">
        <v>43031</v>
      </c>
      <c r="J7107" s="5">
        <v>22</v>
      </c>
      <c r="K7107" s="6"/>
    </row>
    <row r="7108" spans="1:11" x14ac:dyDescent="0.25">
      <c r="A7108" s="4">
        <v>42300</v>
      </c>
      <c r="B7108" s="5">
        <v>23</v>
      </c>
      <c r="C7108" s="6">
        <f>[1]ELCE!C7108+[1]ELGO!C7108+[1]ELLJ!C7108+[1]ELMB!C7108+[1]ELPR!C7108</f>
        <v>1220303.6299999999</v>
      </c>
      <c r="E7108" s="4" t="s">
        <v>300</v>
      </c>
      <c r="F7108" s="5">
        <v>23</v>
      </c>
      <c r="G7108" s="6">
        <v>1142077.8915019059</v>
      </c>
      <c r="I7108" s="4">
        <v>43031</v>
      </c>
      <c r="J7108" s="5">
        <v>23</v>
      </c>
      <c r="K7108" s="6"/>
    </row>
    <row r="7109" spans="1:11" x14ac:dyDescent="0.25">
      <c r="A7109" s="4">
        <v>42300</v>
      </c>
      <c r="B7109" s="5">
        <v>24</v>
      </c>
      <c r="C7109" s="6">
        <f>[1]ELCE!C7109+[1]ELGO!C7109+[1]ELLJ!C7109+[1]ELMB!C7109+[1]ELPR!C7109</f>
        <v>1117535.46</v>
      </c>
      <c r="E7109" s="4" t="s">
        <v>300</v>
      </c>
      <c r="F7109" s="5">
        <v>24</v>
      </c>
      <c r="G7109" s="6">
        <v>1033556.6732881351</v>
      </c>
      <c r="I7109" s="4">
        <v>43031</v>
      </c>
      <c r="J7109" s="5">
        <v>24</v>
      </c>
      <c r="K7109" s="6"/>
    </row>
    <row r="7110" spans="1:11" x14ac:dyDescent="0.25">
      <c r="A7110" s="4">
        <v>42301</v>
      </c>
      <c r="B7110" s="5">
        <v>1</v>
      </c>
      <c r="C7110" s="6">
        <f>[1]ELCE!C7110+[1]ELGO!C7110+[1]ELLJ!C7110+[1]ELMB!C7110+[1]ELPR!C7110</f>
        <v>1029926.7799999999</v>
      </c>
      <c r="E7110" s="4" t="s">
        <v>301</v>
      </c>
      <c r="F7110" s="5">
        <v>1</v>
      </c>
      <c r="G7110" s="6">
        <v>952002.0756991806</v>
      </c>
      <c r="I7110" s="4">
        <v>43032</v>
      </c>
      <c r="J7110" s="5">
        <v>1</v>
      </c>
      <c r="K7110" s="6"/>
    </row>
    <row r="7111" spans="1:11" x14ac:dyDescent="0.25">
      <c r="A7111" s="4">
        <v>42301</v>
      </c>
      <c r="B7111" s="5">
        <v>2</v>
      </c>
      <c r="C7111" s="6">
        <f>[1]ELCE!C7111+[1]ELGO!C7111+[1]ELLJ!C7111+[1]ELMB!C7111+[1]ELPR!C7111</f>
        <v>964747.42</v>
      </c>
      <c r="E7111" s="4" t="s">
        <v>301</v>
      </c>
      <c r="F7111" s="5">
        <v>2</v>
      </c>
      <c r="G7111" s="6">
        <v>908196.12230154953</v>
      </c>
      <c r="I7111" s="4">
        <v>43032</v>
      </c>
      <c r="J7111" s="5">
        <v>2</v>
      </c>
      <c r="K7111" s="6"/>
    </row>
    <row r="7112" spans="1:11" x14ac:dyDescent="0.25">
      <c r="A7112" s="4">
        <v>42301</v>
      </c>
      <c r="B7112" s="5">
        <v>3</v>
      </c>
      <c r="C7112" s="6">
        <f>[1]ELCE!C7112+[1]ELGO!C7112+[1]ELLJ!C7112+[1]ELMB!C7112+[1]ELPR!C7112</f>
        <v>938297.49</v>
      </c>
      <c r="E7112" s="4" t="s">
        <v>301</v>
      </c>
      <c r="F7112" s="5">
        <v>3</v>
      </c>
      <c r="G7112" s="6">
        <v>875953.86647362646</v>
      </c>
      <c r="I7112" s="4">
        <v>43032</v>
      </c>
      <c r="J7112" s="5">
        <v>3</v>
      </c>
      <c r="K7112" s="6"/>
    </row>
    <row r="7113" spans="1:11" x14ac:dyDescent="0.25">
      <c r="A7113" s="4">
        <v>42301</v>
      </c>
      <c r="B7113" s="5">
        <v>4</v>
      </c>
      <c r="C7113" s="6">
        <f>[1]ELCE!C7113+[1]ELGO!C7113+[1]ELLJ!C7113+[1]ELMB!C7113+[1]ELPR!C7113</f>
        <v>933530.65999999992</v>
      </c>
      <c r="E7113" s="4" t="s">
        <v>301</v>
      </c>
      <c r="F7113" s="5">
        <v>4</v>
      </c>
      <c r="G7113" s="6">
        <v>864943.27262840723</v>
      </c>
      <c r="I7113" s="4">
        <v>43032</v>
      </c>
      <c r="J7113" s="5">
        <v>4</v>
      </c>
      <c r="K7113" s="6"/>
    </row>
    <row r="7114" spans="1:11" x14ac:dyDescent="0.25">
      <c r="A7114" s="4">
        <v>42301</v>
      </c>
      <c r="B7114" s="5">
        <v>5</v>
      </c>
      <c r="C7114" s="6">
        <f>[1]ELCE!C7114+[1]ELGO!C7114+[1]ELLJ!C7114+[1]ELMB!C7114+[1]ELPR!C7114</f>
        <v>934452.46000000008</v>
      </c>
      <c r="E7114" s="4" t="s">
        <v>301</v>
      </c>
      <c r="F7114" s="5">
        <v>5</v>
      </c>
      <c r="G7114" s="6">
        <v>860479.24028437887</v>
      </c>
      <c r="I7114" s="4">
        <v>43032</v>
      </c>
      <c r="J7114" s="5">
        <v>5</v>
      </c>
      <c r="K7114" s="6"/>
    </row>
    <row r="7115" spans="1:11" x14ac:dyDescent="0.25">
      <c r="A7115" s="4">
        <v>42301</v>
      </c>
      <c r="B7115" s="5">
        <v>6</v>
      </c>
      <c r="C7115" s="6">
        <f>[1]ELCE!C7115+[1]ELGO!C7115+[1]ELLJ!C7115+[1]ELMB!C7115+[1]ELPR!C7115</f>
        <v>969023.23</v>
      </c>
      <c r="E7115" s="4" t="s">
        <v>301</v>
      </c>
      <c r="F7115" s="5">
        <v>6</v>
      </c>
      <c r="G7115" s="6">
        <v>887991.68542264192</v>
      </c>
      <c r="I7115" s="4">
        <v>43032</v>
      </c>
      <c r="J7115" s="5">
        <v>6</v>
      </c>
      <c r="K7115" s="6"/>
    </row>
    <row r="7116" spans="1:11" x14ac:dyDescent="0.25">
      <c r="A7116" s="4">
        <v>42301</v>
      </c>
      <c r="B7116" s="5">
        <v>7</v>
      </c>
      <c r="C7116" s="6">
        <f>[1]ELCE!C7116+[1]ELGO!C7116+[1]ELLJ!C7116+[1]ELMB!C7116+[1]ELPR!C7116</f>
        <v>1105059.95</v>
      </c>
      <c r="E7116" s="4" t="s">
        <v>301</v>
      </c>
      <c r="F7116" s="5">
        <v>7</v>
      </c>
      <c r="G7116" s="6">
        <v>975301.30576620856</v>
      </c>
      <c r="I7116" s="4">
        <v>43032</v>
      </c>
      <c r="J7116" s="5">
        <v>7</v>
      </c>
      <c r="K7116" s="6"/>
    </row>
    <row r="7117" spans="1:11" x14ac:dyDescent="0.25">
      <c r="A7117" s="4">
        <v>42301</v>
      </c>
      <c r="B7117" s="5">
        <v>8</v>
      </c>
      <c r="C7117" s="6">
        <f>[1]ELCE!C7117+[1]ELGO!C7117+[1]ELLJ!C7117+[1]ELMB!C7117+[1]ELPR!C7117</f>
        <v>1254564.9100000001</v>
      </c>
      <c r="E7117" s="4" t="s">
        <v>301</v>
      </c>
      <c r="F7117" s="5">
        <v>8</v>
      </c>
      <c r="G7117" s="6">
        <v>1078292.5046491434</v>
      </c>
      <c r="I7117" s="4">
        <v>43032</v>
      </c>
      <c r="J7117" s="5">
        <v>8</v>
      </c>
      <c r="K7117" s="6"/>
    </row>
    <row r="7118" spans="1:11" x14ac:dyDescent="0.25">
      <c r="A7118" s="4">
        <v>42301</v>
      </c>
      <c r="B7118" s="5">
        <v>9</v>
      </c>
      <c r="C7118" s="6">
        <f>[1]ELCE!C7118+[1]ELGO!C7118+[1]ELLJ!C7118+[1]ELMB!C7118+[1]ELPR!C7118</f>
        <v>1366619.93</v>
      </c>
      <c r="E7118" s="4" t="s">
        <v>301</v>
      </c>
      <c r="F7118" s="5">
        <v>9</v>
      </c>
      <c r="G7118" s="6">
        <v>1205316.7732703851</v>
      </c>
      <c r="I7118" s="4">
        <v>43032</v>
      </c>
      <c r="J7118" s="5">
        <v>9</v>
      </c>
      <c r="K7118" s="6"/>
    </row>
    <row r="7119" spans="1:11" x14ac:dyDescent="0.25">
      <c r="A7119" s="4">
        <v>42301</v>
      </c>
      <c r="B7119" s="5">
        <v>10</v>
      </c>
      <c r="C7119" s="6">
        <f>[1]ELCE!C7119+[1]ELGO!C7119+[1]ELLJ!C7119+[1]ELMB!C7119+[1]ELPR!C7119</f>
        <v>1395950.8499999999</v>
      </c>
      <c r="E7119" s="4" t="s">
        <v>301</v>
      </c>
      <c r="F7119" s="5">
        <v>10</v>
      </c>
      <c r="G7119" s="6">
        <v>1305799.5376876662</v>
      </c>
      <c r="I7119" s="4">
        <v>43032</v>
      </c>
      <c r="J7119" s="5">
        <v>10</v>
      </c>
      <c r="K7119" s="6"/>
    </row>
    <row r="7120" spans="1:11" x14ac:dyDescent="0.25">
      <c r="A7120" s="4">
        <v>42301</v>
      </c>
      <c r="B7120" s="5">
        <v>11</v>
      </c>
      <c r="C7120" s="6">
        <f>[1]ELCE!C7120+[1]ELGO!C7120+[1]ELLJ!C7120+[1]ELMB!C7120+[1]ELPR!C7120</f>
        <v>1388884.4</v>
      </c>
      <c r="E7120" s="4" t="s">
        <v>301</v>
      </c>
      <c r="F7120" s="5">
        <v>11</v>
      </c>
      <c r="G7120" s="6">
        <v>1362088.705675889</v>
      </c>
      <c r="I7120" s="4">
        <v>43032</v>
      </c>
      <c r="J7120" s="5">
        <v>11</v>
      </c>
      <c r="K7120" s="6"/>
    </row>
    <row r="7121" spans="1:11" x14ac:dyDescent="0.25">
      <c r="A7121" s="4">
        <v>42301</v>
      </c>
      <c r="B7121" s="5">
        <v>12</v>
      </c>
      <c r="C7121" s="6">
        <f>[1]ELCE!C7121+[1]ELGO!C7121+[1]ELLJ!C7121+[1]ELMB!C7121+[1]ELPR!C7121</f>
        <v>1385136.3099999998</v>
      </c>
      <c r="E7121" s="4" t="s">
        <v>301</v>
      </c>
      <c r="F7121" s="5">
        <v>12</v>
      </c>
      <c r="G7121" s="6">
        <v>1396228.7511033518</v>
      </c>
      <c r="I7121" s="4">
        <v>43032</v>
      </c>
      <c r="J7121" s="5">
        <v>12</v>
      </c>
      <c r="K7121" s="6"/>
    </row>
    <row r="7122" spans="1:11" x14ac:dyDescent="0.25">
      <c r="A7122" s="4">
        <v>42301</v>
      </c>
      <c r="B7122" s="5">
        <v>13</v>
      </c>
      <c r="C7122" s="6">
        <f>[1]ELCE!C7122+[1]ELGO!C7122+[1]ELLJ!C7122+[1]ELMB!C7122+[1]ELPR!C7122</f>
        <v>1353528.7300000002</v>
      </c>
      <c r="E7122" s="4" t="s">
        <v>301</v>
      </c>
      <c r="F7122" s="5">
        <v>13</v>
      </c>
      <c r="G7122" s="6">
        <v>1348055.23617841</v>
      </c>
      <c r="I7122" s="4">
        <v>43032</v>
      </c>
      <c r="J7122" s="5">
        <v>13</v>
      </c>
      <c r="K7122" s="6"/>
    </row>
    <row r="7123" spans="1:11" x14ac:dyDescent="0.25">
      <c r="A7123" s="4">
        <v>42301</v>
      </c>
      <c r="B7123" s="5">
        <v>14</v>
      </c>
      <c r="C7123" s="6">
        <f>[1]ELCE!C7123+[1]ELGO!C7123+[1]ELLJ!C7123+[1]ELMB!C7123+[1]ELPR!C7123</f>
        <v>1274929.42</v>
      </c>
      <c r="E7123" s="4" t="s">
        <v>301</v>
      </c>
      <c r="F7123" s="5">
        <v>14</v>
      </c>
      <c r="G7123" s="6">
        <v>1264681.9458462081</v>
      </c>
      <c r="I7123" s="4">
        <v>43032</v>
      </c>
      <c r="J7123" s="5">
        <v>14</v>
      </c>
      <c r="K7123" s="6"/>
    </row>
    <row r="7124" spans="1:11" x14ac:dyDescent="0.25">
      <c r="A7124" s="4">
        <v>42301</v>
      </c>
      <c r="B7124" s="5">
        <v>15</v>
      </c>
      <c r="C7124" s="6">
        <f>[1]ELCE!C7124+[1]ELGO!C7124+[1]ELLJ!C7124+[1]ELMB!C7124+[1]ELPR!C7124</f>
        <v>1197684.48</v>
      </c>
      <c r="E7124" s="4" t="s">
        <v>301</v>
      </c>
      <c r="F7124" s="5">
        <v>15</v>
      </c>
      <c r="G7124" s="6">
        <v>1193720.3124991211</v>
      </c>
      <c r="I7124" s="4">
        <v>43032</v>
      </c>
      <c r="J7124" s="5">
        <v>15</v>
      </c>
      <c r="K7124" s="6"/>
    </row>
    <row r="7125" spans="1:11" x14ac:dyDescent="0.25">
      <c r="A7125" s="4">
        <v>42301</v>
      </c>
      <c r="B7125" s="5">
        <v>16</v>
      </c>
      <c r="C7125" s="6">
        <f>[1]ELCE!C7125+[1]ELGO!C7125+[1]ELLJ!C7125+[1]ELMB!C7125+[1]ELPR!C7125</f>
        <v>1165415.46</v>
      </c>
      <c r="E7125" s="4" t="s">
        <v>301</v>
      </c>
      <c r="F7125" s="5">
        <v>16</v>
      </c>
      <c r="G7125" s="6">
        <v>1145332.4429115541</v>
      </c>
      <c r="I7125" s="4">
        <v>43032</v>
      </c>
      <c r="J7125" s="5">
        <v>16</v>
      </c>
      <c r="K7125" s="6"/>
    </row>
    <row r="7126" spans="1:11" x14ac:dyDescent="0.25">
      <c r="A7126" s="4">
        <v>42301</v>
      </c>
      <c r="B7126" s="5">
        <v>17</v>
      </c>
      <c r="C7126" s="6">
        <f>[1]ELCE!C7126+[1]ELGO!C7126+[1]ELLJ!C7126+[1]ELMB!C7126+[1]ELPR!C7126</f>
        <v>1164374.21</v>
      </c>
      <c r="E7126" s="4" t="s">
        <v>301</v>
      </c>
      <c r="F7126" s="5">
        <v>17</v>
      </c>
      <c r="G7126" s="6">
        <v>1139289.5099183789</v>
      </c>
      <c r="I7126" s="4">
        <v>43032</v>
      </c>
      <c r="J7126" s="5">
        <v>17</v>
      </c>
      <c r="K7126" s="6"/>
    </row>
    <row r="7127" spans="1:11" x14ac:dyDescent="0.25">
      <c r="A7127" s="4">
        <v>42301</v>
      </c>
      <c r="B7127" s="5">
        <v>18</v>
      </c>
      <c r="C7127" s="6">
        <f>[1]ELCE!C7127+[1]ELGO!C7127+[1]ELLJ!C7127+[1]ELMB!C7127+[1]ELPR!C7127</f>
        <v>1199826.28</v>
      </c>
      <c r="E7127" s="4" t="s">
        <v>301</v>
      </c>
      <c r="F7127" s="5">
        <v>18</v>
      </c>
      <c r="G7127" s="6">
        <v>1190322.3600158554</v>
      </c>
      <c r="I7127" s="4">
        <v>43032</v>
      </c>
      <c r="J7127" s="5">
        <v>18</v>
      </c>
      <c r="K7127" s="6"/>
    </row>
    <row r="7128" spans="1:11" x14ac:dyDescent="0.25">
      <c r="A7128" s="4">
        <v>42301</v>
      </c>
      <c r="B7128" s="5">
        <v>19</v>
      </c>
      <c r="C7128" s="6">
        <f>[1]ELCE!C7128+[1]ELGO!C7128+[1]ELLJ!C7128+[1]ELMB!C7128+[1]ELPR!C7128</f>
        <v>1353894.75</v>
      </c>
      <c r="E7128" s="4" t="s">
        <v>301</v>
      </c>
      <c r="F7128" s="5">
        <v>19</v>
      </c>
      <c r="G7128" s="6">
        <v>1348256.5315581658</v>
      </c>
      <c r="I7128" s="4">
        <v>43032</v>
      </c>
      <c r="J7128" s="5">
        <v>19</v>
      </c>
      <c r="K7128" s="6"/>
    </row>
    <row r="7129" spans="1:11" x14ac:dyDescent="0.25">
      <c r="A7129" s="4">
        <v>42301</v>
      </c>
      <c r="B7129" s="5">
        <v>20</v>
      </c>
      <c r="C7129" s="6">
        <f>[1]ELCE!C7129+[1]ELGO!C7129+[1]ELLJ!C7129+[1]ELMB!C7129+[1]ELPR!C7129</f>
        <v>1387599.33</v>
      </c>
      <c r="E7129" s="4" t="s">
        <v>301</v>
      </c>
      <c r="F7129" s="5">
        <v>20</v>
      </c>
      <c r="G7129" s="6">
        <v>1395066.4877071315</v>
      </c>
      <c r="I7129" s="4">
        <v>43032</v>
      </c>
      <c r="J7129" s="5">
        <v>20</v>
      </c>
      <c r="K7129" s="6"/>
    </row>
    <row r="7130" spans="1:11" x14ac:dyDescent="0.25">
      <c r="A7130" s="4">
        <v>42301</v>
      </c>
      <c r="B7130" s="5">
        <v>21</v>
      </c>
      <c r="C7130" s="6">
        <f>[1]ELCE!C7130+[1]ELGO!C7130+[1]ELLJ!C7130+[1]ELMB!C7130+[1]ELPR!C7130</f>
        <v>1312784.54</v>
      </c>
      <c r="E7130" s="4" t="s">
        <v>301</v>
      </c>
      <c r="F7130" s="5">
        <v>21</v>
      </c>
      <c r="G7130" s="6">
        <v>1330652.8171614504</v>
      </c>
      <c r="I7130" s="4">
        <v>43032</v>
      </c>
      <c r="J7130" s="5">
        <v>21</v>
      </c>
      <c r="K7130" s="6"/>
    </row>
    <row r="7131" spans="1:11" x14ac:dyDescent="0.25">
      <c r="A7131" s="4">
        <v>42301</v>
      </c>
      <c r="B7131" s="5">
        <v>22</v>
      </c>
      <c r="C7131" s="6">
        <f>[1]ELCE!C7131+[1]ELGO!C7131+[1]ELLJ!C7131+[1]ELMB!C7131+[1]ELPR!C7131</f>
        <v>1207458.6499999999</v>
      </c>
      <c r="E7131" s="4" t="s">
        <v>301</v>
      </c>
      <c r="F7131" s="5">
        <v>22</v>
      </c>
      <c r="G7131" s="6">
        <v>1214887.6011140328</v>
      </c>
      <c r="I7131" s="4">
        <v>43032</v>
      </c>
      <c r="J7131" s="5">
        <v>22</v>
      </c>
      <c r="K7131" s="6"/>
    </row>
    <row r="7132" spans="1:11" x14ac:dyDescent="0.25">
      <c r="A7132" s="4">
        <v>42301</v>
      </c>
      <c r="B7132" s="5">
        <v>23</v>
      </c>
      <c r="C7132" s="6">
        <f>[1]ELCE!C7132+[1]ELGO!C7132+[1]ELLJ!C7132+[1]ELMB!C7132+[1]ELPR!C7132</f>
        <v>1115127.57</v>
      </c>
      <c r="E7132" s="4" t="s">
        <v>301</v>
      </c>
      <c r="F7132" s="5">
        <v>23</v>
      </c>
      <c r="G7132" s="6">
        <v>1142955.2230310934</v>
      </c>
      <c r="I7132" s="4">
        <v>43032</v>
      </c>
      <c r="J7132" s="5">
        <v>23</v>
      </c>
      <c r="K7132" s="6"/>
    </row>
    <row r="7133" spans="1:11" x14ac:dyDescent="0.25">
      <c r="A7133" s="4">
        <v>42301</v>
      </c>
      <c r="B7133" s="5">
        <v>24</v>
      </c>
      <c r="C7133" s="6">
        <f>[1]ELCE!C7133+[1]ELGO!C7133+[1]ELLJ!C7133+[1]ELMB!C7133+[1]ELPR!C7133</f>
        <v>1014959.36</v>
      </c>
      <c r="E7133" s="4" t="s">
        <v>301</v>
      </c>
      <c r="F7133" s="5">
        <v>24</v>
      </c>
      <c r="G7133" s="6">
        <v>1033672.4930126875</v>
      </c>
      <c r="I7133" s="4">
        <v>43032</v>
      </c>
      <c r="J7133" s="5">
        <v>24</v>
      </c>
      <c r="K7133" s="6"/>
    </row>
    <row r="7134" spans="1:11" x14ac:dyDescent="0.25">
      <c r="A7134" s="4">
        <v>42302</v>
      </c>
      <c r="B7134" s="5">
        <v>1</v>
      </c>
      <c r="C7134" s="6">
        <f>[1]ELCE!C7134+[1]ELGO!C7134+[1]ELLJ!C7134+[1]ELMB!C7134+[1]ELPR!C7134</f>
        <v>925273.47</v>
      </c>
      <c r="E7134" s="4" t="s">
        <v>302</v>
      </c>
      <c r="F7134" s="5">
        <v>1</v>
      </c>
      <c r="G7134" s="6">
        <v>962967.03003007104</v>
      </c>
      <c r="I7134" s="4">
        <v>43033</v>
      </c>
      <c r="J7134" s="5">
        <v>1</v>
      </c>
      <c r="K7134" s="6"/>
    </row>
    <row r="7135" spans="1:11" x14ac:dyDescent="0.25">
      <c r="A7135" s="4">
        <v>42302</v>
      </c>
      <c r="B7135" s="5">
        <v>2</v>
      </c>
      <c r="C7135" s="6">
        <f>[1]ELCE!C7135+[1]ELGO!C7135+[1]ELLJ!C7135+[1]ELMB!C7135+[1]ELPR!C7135</f>
        <v>873838.62</v>
      </c>
      <c r="E7135" s="4" t="s">
        <v>302</v>
      </c>
      <c r="F7135" s="5">
        <v>2</v>
      </c>
      <c r="G7135" s="6">
        <v>914042.21532581968</v>
      </c>
      <c r="I7135" s="4">
        <v>43033</v>
      </c>
      <c r="J7135" s="5">
        <v>2</v>
      </c>
      <c r="K7135" s="6"/>
    </row>
    <row r="7136" spans="1:11" x14ac:dyDescent="0.25">
      <c r="A7136" s="4">
        <v>42302</v>
      </c>
      <c r="B7136" s="5">
        <v>3</v>
      </c>
      <c r="C7136" s="6">
        <f>[1]ELCE!C7136+[1]ELGO!C7136+[1]ELLJ!C7136+[1]ELMB!C7136+[1]ELPR!C7136</f>
        <v>1671943.9</v>
      </c>
      <c r="E7136" s="4" t="s">
        <v>302</v>
      </c>
      <c r="F7136" s="5">
        <v>3</v>
      </c>
      <c r="G7136" s="6">
        <v>904268.05450621049</v>
      </c>
      <c r="I7136" s="4">
        <v>43033</v>
      </c>
      <c r="J7136" s="5">
        <v>3</v>
      </c>
      <c r="K7136" s="6"/>
    </row>
    <row r="7137" spans="1:11" x14ac:dyDescent="0.25">
      <c r="A7137" s="4">
        <v>42302</v>
      </c>
      <c r="B7137" s="5">
        <v>4</v>
      </c>
      <c r="C7137" s="6">
        <f>[1]ELCE!C7137+[1]ELGO!C7137+[1]ELLJ!C7137+[1]ELMB!C7137+[1]ELPR!C7137</f>
        <v>835045.89</v>
      </c>
      <c r="E7137" s="4" t="s">
        <v>302</v>
      </c>
      <c r="F7137" s="5">
        <v>4</v>
      </c>
      <c r="G7137" s="6">
        <v>896051.45835237019</v>
      </c>
      <c r="I7137" s="4">
        <v>43033</v>
      </c>
      <c r="J7137" s="5">
        <v>4</v>
      </c>
      <c r="K7137" s="6"/>
    </row>
    <row r="7138" spans="1:11" x14ac:dyDescent="0.25">
      <c r="A7138" s="4">
        <v>42302</v>
      </c>
      <c r="B7138" s="5">
        <v>5</v>
      </c>
      <c r="C7138" s="6">
        <f>[1]ELCE!C7138+[1]ELGO!C7138+[1]ELLJ!C7138+[1]ELMB!C7138+[1]ELPR!C7138</f>
        <v>850234.88</v>
      </c>
      <c r="E7138" s="4" t="s">
        <v>302</v>
      </c>
      <c r="F7138" s="5">
        <v>5</v>
      </c>
      <c r="G7138" s="6">
        <v>929946.3267910328</v>
      </c>
      <c r="I7138" s="4">
        <v>43033</v>
      </c>
      <c r="J7138" s="5">
        <v>5</v>
      </c>
      <c r="K7138" s="6"/>
    </row>
    <row r="7139" spans="1:11" x14ac:dyDescent="0.25">
      <c r="A7139" s="4">
        <v>42302</v>
      </c>
      <c r="B7139" s="5">
        <v>6</v>
      </c>
      <c r="C7139" s="6">
        <f>[1]ELCE!C7139+[1]ELGO!C7139+[1]ELLJ!C7139+[1]ELMB!C7139+[1]ELPR!C7139</f>
        <v>887517.1</v>
      </c>
      <c r="E7139" s="4" t="s">
        <v>302</v>
      </c>
      <c r="F7139" s="5">
        <v>6</v>
      </c>
      <c r="G7139" s="6">
        <v>1050427.7374817992</v>
      </c>
      <c r="I7139" s="4">
        <v>43033</v>
      </c>
      <c r="J7139" s="5">
        <v>6</v>
      </c>
      <c r="K7139" s="6"/>
    </row>
    <row r="7140" spans="1:11" x14ac:dyDescent="0.25">
      <c r="A7140" s="4">
        <v>42302</v>
      </c>
      <c r="B7140" s="5">
        <v>7</v>
      </c>
      <c r="C7140" s="6">
        <f>[1]ELCE!C7140+[1]ELGO!C7140+[1]ELLJ!C7140+[1]ELMB!C7140+[1]ELPR!C7140</f>
        <v>996243.81</v>
      </c>
      <c r="E7140" s="4" t="s">
        <v>302</v>
      </c>
      <c r="F7140" s="5">
        <v>7</v>
      </c>
      <c r="G7140" s="6">
        <v>1380719.2257716921</v>
      </c>
      <c r="I7140" s="4">
        <v>43033</v>
      </c>
      <c r="J7140" s="5">
        <v>7</v>
      </c>
      <c r="K7140" s="6"/>
    </row>
    <row r="7141" spans="1:11" x14ac:dyDescent="0.25">
      <c r="A7141" s="4">
        <v>42302</v>
      </c>
      <c r="B7141" s="5">
        <v>8</v>
      </c>
      <c r="C7141" s="6">
        <f>[1]ELCE!C7141+[1]ELGO!C7141+[1]ELLJ!C7141+[1]ELMB!C7141+[1]ELPR!C7141</f>
        <v>1137310.78</v>
      </c>
      <c r="E7141" s="4" t="s">
        <v>302</v>
      </c>
      <c r="F7141" s="5">
        <v>8</v>
      </c>
      <c r="G7141" s="6">
        <v>1571171.9476282012</v>
      </c>
      <c r="I7141" s="4">
        <v>43033</v>
      </c>
      <c r="J7141" s="5">
        <v>8</v>
      </c>
      <c r="K7141" s="6"/>
    </row>
    <row r="7142" spans="1:11" x14ac:dyDescent="0.25">
      <c r="A7142" s="4">
        <v>42302</v>
      </c>
      <c r="B7142" s="5">
        <v>9</v>
      </c>
      <c r="C7142" s="6">
        <f>[1]ELCE!C7142+[1]ELGO!C7142+[1]ELLJ!C7142+[1]ELMB!C7142+[1]ELPR!C7142</f>
        <v>1233875.71</v>
      </c>
      <c r="E7142" s="4" t="s">
        <v>302</v>
      </c>
      <c r="F7142" s="5">
        <v>9</v>
      </c>
      <c r="G7142" s="6">
        <v>1615864.7783340574</v>
      </c>
      <c r="I7142" s="4">
        <v>43033</v>
      </c>
      <c r="J7142" s="5">
        <v>9</v>
      </c>
      <c r="K7142" s="6"/>
    </row>
    <row r="7143" spans="1:11" x14ac:dyDescent="0.25">
      <c r="A7143" s="4">
        <v>42302</v>
      </c>
      <c r="B7143" s="5">
        <v>10</v>
      </c>
      <c r="C7143" s="6">
        <f>[1]ELCE!C7143+[1]ELGO!C7143+[1]ELLJ!C7143+[1]ELMB!C7143+[1]ELPR!C7143</f>
        <v>1282118.3400000001</v>
      </c>
      <c r="E7143" s="4" t="s">
        <v>302</v>
      </c>
      <c r="F7143" s="5">
        <v>10</v>
      </c>
      <c r="G7143" s="6">
        <v>1607671.9418196068</v>
      </c>
      <c r="I7143" s="4">
        <v>43033</v>
      </c>
      <c r="J7143" s="5">
        <v>10</v>
      </c>
      <c r="K7143" s="6"/>
    </row>
    <row r="7144" spans="1:11" x14ac:dyDescent="0.25">
      <c r="A7144" s="4">
        <v>42302</v>
      </c>
      <c r="B7144" s="5">
        <v>11</v>
      </c>
      <c r="C7144" s="6">
        <f>[1]ELCE!C7144+[1]ELGO!C7144+[1]ELLJ!C7144+[1]ELMB!C7144+[1]ELPR!C7144</f>
        <v>1304320.1800000002</v>
      </c>
      <c r="E7144" s="4" t="s">
        <v>302</v>
      </c>
      <c r="F7144" s="5">
        <v>11</v>
      </c>
      <c r="G7144" s="6">
        <v>1616705.0876253843</v>
      </c>
      <c r="I7144" s="4">
        <v>43033</v>
      </c>
      <c r="J7144" s="5">
        <v>11</v>
      </c>
      <c r="K7144" s="6"/>
    </row>
    <row r="7145" spans="1:11" x14ac:dyDescent="0.25">
      <c r="A7145" s="4">
        <v>42302</v>
      </c>
      <c r="B7145" s="5">
        <v>12</v>
      </c>
      <c r="C7145" s="6">
        <f>[1]ELCE!C7145+[1]ELGO!C7145+[1]ELLJ!C7145+[1]ELMB!C7145+[1]ELPR!C7145</f>
        <v>1309493.4899999998</v>
      </c>
      <c r="E7145" s="4" t="s">
        <v>302</v>
      </c>
      <c r="F7145" s="5">
        <v>12</v>
      </c>
      <c r="G7145" s="6">
        <v>1644940.1217029218</v>
      </c>
      <c r="I7145" s="4">
        <v>43033</v>
      </c>
      <c r="J7145" s="5">
        <v>12</v>
      </c>
      <c r="K7145" s="6"/>
    </row>
    <row r="7146" spans="1:11" x14ac:dyDescent="0.25">
      <c r="A7146" s="4">
        <v>42302</v>
      </c>
      <c r="B7146" s="5">
        <v>13</v>
      </c>
      <c r="C7146" s="6">
        <f>[1]ELCE!C7146+[1]ELGO!C7146+[1]ELLJ!C7146+[1]ELMB!C7146+[1]ELPR!C7146</f>
        <v>1244529.7000000002</v>
      </c>
      <c r="E7146" s="4" t="s">
        <v>302</v>
      </c>
      <c r="F7146" s="5">
        <v>13</v>
      </c>
      <c r="G7146" s="6">
        <v>1650799.790332342</v>
      </c>
      <c r="I7146" s="4">
        <v>43033</v>
      </c>
      <c r="J7146" s="5">
        <v>13</v>
      </c>
      <c r="K7146" s="6"/>
    </row>
    <row r="7147" spans="1:11" x14ac:dyDescent="0.25">
      <c r="A7147" s="4">
        <v>42302</v>
      </c>
      <c r="B7147" s="5">
        <v>14</v>
      </c>
      <c r="C7147" s="6">
        <f>[1]ELCE!C7147+[1]ELGO!C7147+[1]ELLJ!C7147+[1]ELMB!C7147+[1]ELPR!C7147</f>
        <v>1162413.73</v>
      </c>
      <c r="E7147" s="4" t="s">
        <v>302</v>
      </c>
      <c r="F7147" s="5">
        <v>14</v>
      </c>
      <c r="G7147" s="6">
        <v>1610398.2506312379</v>
      </c>
      <c r="I7147" s="4">
        <v>43033</v>
      </c>
      <c r="J7147" s="5">
        <v>14</v>
      </c>
      <c r="K7147" s="6"/>
    </row>
    <row r="7148" spans="1:11" x14ac:dyDescent="0.25">
      <c r="A7148" s="4">
        <v>42302</v>
      </c>
      <c r="B7148" s="5">
        <v>15</v>
      </c>
      <c r="C7148" s="6">
        <f>[1]ELCE!C7148+[1]ELGO!C7148+[1]ELLJ!C7148+[1]ELMB!C7148+[1]ELPR!C7148</f>
        <v>1105113.5099999998</v>
      </c>
      <c r="E7148" s="4" t="s">
        <v>302</v>
      </c>
      <c r="F7148" s="5">
        <v>15</v>
      </c>
      <c r="G7148" s="6">
        <v>1547319.6414427611</v>
      </c>
      <c r="I7148" s="4">
        <v>43033</v>
      </c>
      <c r="J7148" s="5">
        <v>15</v>
      </c>
      <c r="K7148" s="6"/>
    </row>
    <row r="7149" spans="1:11" x14ac:dyDescent="0.25">
      <c r="A7149" s="4">
        <v>42302</v>
      </c>
      <c r="B7149" s="5">
        <v>16</v>
      </c>
      <c r="C7149" s="6">
        <f>[1]ELCE!C7149+[1]ELGO!C7149+[1]ELLJ!C7149+[1]ELMB!C7149+[1]ELPR!C7149</f>
        <v>1076010.53</v>
      </c>
      <c r="E7149" s="4" t="s">
        <v>302</v>
      </c>
      <c r="F7149" s="5">
        <v>16</v>
      </c>
      <c r="G7149" s="6">
        <v>1502273.0728674263</v>
      </c>
      <c r="I7149" s="4">
        <v>43033</v>
      </c>
      <c r="J7149" s="5">
        <v>16</v>
      </c>
      <c r="K7149" s="6"/>
    </row>
    <row r="7150" spans="1:11" x14ac:dyDescent="0.25">
      <c r="A7150" s="4">
        <v>42302</v>
      </c>
      <c r="B7150" s="5">
        <v>17</v>
      </c>
      <c r="C7150" s="6">
        <f>[1]ELCE!C7150+[1]ELGO!C7150+[1]ELLJ!C7150+[1]ELMB!C7150+[1]ELPR!C7150</f>
        <v>1106484.04</v>
      </c>
      <c r="E7150" s="4" t="s">
        <v>302</v>
      </c>
      <c r="F7150" s="5">
        <v>17</v>
      </c>
      <c r="G7150" s="6">
        <v>1493970.5431504224</v>
      </c>
      <c r="I7150" s="4">
        <v>43033</v>
      </c>
      <c r="J7150" s="5">
        <v>17</v>
      </c>
      <c r="K7150" s="6"/>
    </row>
    <row r="7151" spans="1:11" x14ac:dyDescent="0.25">
      <c r="A7151" s="4">
        <v>42302</v>
      </c>
      <c r="B7151" s="5">
        <v>18</v>
      </c>
      <c r="C7151" s="6">
        <f>[1]ELCE!C7151+[1]ELGO!C7151+[1]ELLJ!C7151+[1]ELMB!C7151+[1]ELPR!C7151</f>
        <v>1252377.4000000001</v>
      </c>
      <c r="E7151" s="4" t="s">
        <v>302</v>
      </c>
      <c r="F7151" s="5">
        <v>18</v>
      </c>
      <c r="G7151" s="6">
        <v>1503593.9715596251</v>
      </c>
      <c r="I7151" s="4">
        <v>43033</v>
      </c>
      <c r="J7151" s="5">
        <v>18</v>
      </c>
      <c r="K7151" s="6"/>
    </row>
    <row r="7152" spans="1:11" x14ac:dyDescent="0.25">
      <c r="A7152" s="4">
        <v>42302</v>
      </c>
      <c r="B7152" s="5">
        <v>19</v>
      </c>
      <c r="C7152" s="6">
        <f>[1]ELCE!C7152+[1]ELGO!C7152+[1]ELLJ!C7152+[1]ELMB!C7152+[1]ELPR!C7152</f>
        <v>1307156.33</v>
      </c>
      <c r="E7152" s="4" t="s">
        <v>302</v>
      </c>
      <c r="F7152" s="5">
        <v>19</v>
      </c>
      <c r="G7152" s="6">
        <v>1622713.3830190832</v>
      </c>
      <c r="I7152" s="4">
        <v>43033</v>
      </c>
      <c r="J7152" s="5">
        <v>19</v>
      </c>
      <c r="K7152" s="6"/>
    </row>
    <row r="7153" spans="1:11" x14ac:dyDescent="0.25">
      <c r="A7153" s="4">
        <v>42302</v>
      </c>
      <c r="B7153" s="5">
        <v>20</v>
      </c>
      <c r="C7153" s="6">
        <f>[1]ELCE!C7153+[1]ELGO!C7153+[1]ELLJ!C7153+[1]ELMB!C7153+[1]ELPR!C7153</f>
        <v>1301577.94</v>
      </c>
      <c r="E7153" s="4" t="s">
        <v>302</v>
      </c>
      <c r="F7153" s="5">
        <v>20</v>
      </c>
      <c r="G7153" s="6">
        <v>1633950.4724580334</v>
      </c>
      <c r="I7153" s="4">
        <v>43033</v>
      </c>
      <c r="J7153" s="5">
        <v>20</v>
      </c>
      <c r="K7153" s="6"/>
    </row>
    <row r="7154" spans="1:11" x14ac:dyDescent="0.25">
      <c r="A7154" s="4">
        <v>42302</v>
      </c>
      <c r="B7154" s="5">
        <v>21</v>
      </c>
      <c r="C7154" s="6">
        <f>[1]ELCE!C7154+[1]ELGO!C7154+[1]ELLJ!C7154+[1]ELMB!C7154+[1]ELPR!C7154</f>
        <v>1239020.1099999999</v>
      </c>
      <c r="E7154" s="4" t="s">
        <v>302</v>
      </c>
      <c r="F7154" s="5">
        <v>21</v>
      </c>
      <c r="G7154" s="6">
        <v>1538738.9815316102</v>
      </c>
      <c r="I7154" s="4">
        <v>43033</v>
      </c>
      <c r="J7154" s="5">
        <v>21</v>
      </c>
      <c r="K7154" s="6"/>
    </row>
    <row r="7155" spans="1:11" x14ac:dyDescent="0.25">
      <c r="A7155" s="4">
        <v>42302</v>
      </c>
      <c r="B7155" s="5">
        <v>22</v>
      </c>
      <c r="C7155" s="6">
        <f>[1]ELCE!C7155+[1]ELGO!C7155+[1]ELLJ!C7155+[1]ELMB!C7155+[1]ELPR!C7155</f>
        <v>1134223.79</v>
      </c>
      <c r="E7155" s="4" t="s">
        <v>302</v>
      </c>
      <c r="F7155" s="5">
        <v>22</v>
      </c>
      <c r="G7155" s="6">
        <v>1400598.1921190091</v>
      </c>
      <c r="I7155" s="4">
        <v>43033</v>
      </c>
      <c r="J7155" s="5">
        <v>22</v>
      </c>
      <c r="K7155" s="6"/>
    </row>
    <row r="7156" spans="1:11" x14ac:dyDescent="0.25">
      <c r="A7156" s="4">
        <v>42302</v>
      </c>
      <c r="B7156" s="5">
        <v>23</v>
      </c>
      <c r="C7156" s="6">
        <f>[1]ELCE!C7156+[1]ELGO!C7156+[1]ELLJ!C7156+[1]ELMB!C7156+[1]ELPR!C7156</f>
        <v>1059747.3</v>
      </c>
      <c r="E7156" s="4" t="s">
        <v>302</v>
      </c>
      <c r="F7156" s="5">
        <v>23</v>
      </c>
      <c r="G7156" s="6">
        <v>1277128.4329519724</v>
      </c>
      <c r="I7156" s="4">
        <v>43033</v>
      </c>
      <c r="J7156" s="5">
        <v>23</v>
      </c>
      <c r="K7156" s="6"/>
    </row>
    <row r="7157" spans="1:11" x14ac:dyDescent="0.25">
      <c r="A7157" s="4">
        <v>42302</v>
      </c>
      <c r="B7157" s="5">
        <v>24</v>
      </c>
      <c r="C7157" s="6">
        <f>[1]ELCE!C7157+[1]ELGO!C7157+[1]ELLJ!C7157+[1]ELMB!C7157+[1]ELPR!C7157</f>
        <v>965998.52</v>
      </c>
      <c r="E7157" s="4" t="s">
        <v>302</v>
      </c>
      <c r="F7157" s="5">
        <v>24</v>
      </c>
      <c r="G7157" s="6">
        <v>1167229.3760825032</v>
      </c>
      <c r="I7157" s="4">
        <v>43033</v>
      </c>
      <c r="J7157" s="5">
        <v>24</v>
      </c>
      <c r="K7157" s="6"/>
    </row>
    <row r="7158" spans="1:11" x14ac:dyDescent="0.25">
      <c r="A7158" s="4">
        <v>42303</v>
      </c>
      <c r="B7158" s="5">
        <v>1</v>
      </c>
      <c r="C7158" s="6">
        <f>[1]ELCE!C7158+[1]ELGO!C7158+[1]ELLJ!C7158+[1]ELMB!C7158+[1]ELPR!C7158</f>
        <v>902487.87</v>
      </c>
      <c r="E7158" s="4" t="s">
        <v>303</v>
      </c>
      <c r="F7158" s="5">
        <v>1</v>
      </c>
      <c r="G7158" s="6">
        <v>1062652.4404868307</v>
      </c>
      <c r="I7158" s="4">
        <v>43034</v>
      </c>
      <c r="J7158" s="5">
        <v>1</v>
      </c>
      <c r="K7158" s="6"/>
    </row>
    <row r="7159" spans="1:11" x14ac:dyDescent="0.25">
      <c r="A7159" s="4">
        <v>42303</v>
      </c>
      <c r="B7159" s="5">
        <v>2</v>
      </c>
      <c r="C7159" s="6">
        <f>[1]ELCE!C7159+[1]ELGO!C7159+[1]ELLJ!C7159+[1]ELMB!C7159+[1]ELPR!C7159</f>
        <v>866107.72999999986</v>
      </c>
      <c r="E7159" s="4" t="s">
        <v>303</v>
      </c>
      <c r="F7159" s="5">
        <v>2</v>
      </c>
      <c r="G7159" s="6">
        <v>1002622.0760344407</v>
      </c>
      <c r="I7159" s="4">
        <v>43034</v>
      </c>
      <c r="J7159" s="5">
        <v>2</v>
      </c>
      <c r="K7159" s="6"/>
    </row>
    <row r="7160" spans="1:11" x14ac:dyDescent="0.25">
      <c r="A7160" s="4">
        <v>42303</v>
      </c>
      <c r="B7160" s="5">
        <v>3</v>
      </c>
      <c r="C7160" s="6">
        <f>[1]ELCE!C7160+[1]ELGO!C7160+[1]ELLJ!C7160+[1]ELMB!C7160+[1]ELPR!C7160</f>
        <v>855122.14999999991</v>
      </c>
      <c r="E7160" s="4" t="s">
        <v>303</v>
      </c>
      <c r="F7160" s="5">
        <v>3</v>
      </c>
      <c r="G7160" s="6">
        <v>974518.49474533985</v>
      </c>
      <c r="I7160" s="4">
        <v>43034</v>
      </c>
      <c r="J7160" s="5">
        <v>3</v>
      </c>
      <c r="K7160" s="6"/>
    </row>
    <row r="7161" spans="1:11" x14ac:dyDescent="0.25">
      <c r="A7161" s="4">
        <v>42303</v>
      </c>
      <c r="B7161" s="5">
        <v>4</v>
      </c>
      <c r="C7161" s="6">
        <f>[1]ELCE!C7161+[1]ELGO!C7161+[1]ELLJ!C7161+[1]ELMB!C7161+[1]ELPR!C7161</f>
        <v>868248.74</v>
      </c>
      <c r="E7161" s="4" t="s">
        <v>303</v>
      </c>
      <c r="F7161" s="5">
        <v>4</v>
      </c>
      <c r="G7161" s="6">
        <v>978867.53566476051</v>
      </c>
      <c r="I7161" s="4">
        <v>43034</v>
      </c>
      <c r="J7161" s="5">
        <v>4</v>
      </c>
      <c r="K7161" s="6"/>
    </row>
    <row r="7162" spans="1:11" x14ac:dyDescent="0.25">
      <c r="A7162" s="4">
        <v>42303</v>
      </c>
      <c r="B7162" s="5">
        <v>5</v>
      </c>
      <c r="C7162" s="6">
        <f>[1]ELCE!C7162+[1]ELGO!C7162+[1]ELLJ!C7162+[1]ELMB!C7162+[1]ELPR!C7162</f>
        <v>908662.29</v>
      </c>
      <c r="E7162" s="4" t="s">
        <v>303</v>
      </c>
      <c r="F7162" s="5">
        <v>5</v>
      </c>
      <c r="G7162" s="6">
        <v>1010124.7069036947</v>
      </c>
      <c r="I7162" s="4">
        <v>43034</v>
      </c>
      <c r="J7162" s="5">
        <v>5</v>
      </c>
      <c r="K7162" s="6"/>
    </row>
    <row r="7163" spans="1:11" x14ac:dyDescent="0.25">
      <c r="A7163" s="4">
        <v>42303</v>
      </c>
      <c r="B7163" s="5">
        <v>6</v>
      </c>
      <c r="C7163" s="6">
        <f>[1]ELCE!C7163+[1]ELGO!C7163+[1]ELLJ!C7163+[1]ELMB!C7163+[1]ELPR!C7163</f>
        <v>1031451.9700000001</v>
      </c>
      <c r="E7163" s="4" t="s">
        <v>303</v>
      </c>
      <c r="F7163" s="5">
        <v>6</v>
      </c>
      <c r="G7163" s="6">
        <v>1107985.1776382776</v>
      </c>
      <c r="I7163" s="4">
        <v>43034</v>
      </c>
      <c r="J7163" s="5">
        <v>6</v>
      </c>
      <c r="K7163" s="6"/>
    </row>
    <row r="7164" spans="1:11" x14ac:dyDescent="0.25">
      <c r="A7164" s="4">
        <v>42303</v>
      </c>
      <c r="B7164" s="5">
        <v>7</v>
      </c>
      <c r="C7164" s="6">
        <f>[1]ELCE!C7164+[1]ELGO!C7164+[1]ELLJ!C7164+[1]ELMB!C7164+[1]ELPR!C7164</f>
        <v>1332394.3999999999</v>
      </c>
      <c r="E7164" s="4" t="s">
        <v>303</v>
      </c>
      <c r="F7164" s="5">
        <v>7</v>
      </c>
      <c r="G7164" s="6">
        <v>1410414.7285602763</v>
      </c>
      <c r="I7164" s="4">
        <v>43034</v>
      </c>
      <c r="J7164" s="5">
        <v>7</v>
      </c>
      <c r="K7164" s="6"/>
    </row>
    <row r="7165" spans="1:11" x14ac:dyDescent="0.25">
      <c r="A7165" s="4">
        <v>42303</v>
      </c>
      <c r="B7165" s="5">
        <v>8</v>
      </c>
      <c r="C7165" s="6">
        <f>[1]ELCE!C7165+[1]ELGO!C7165+[1]ELLJ!C7165+[1]ELMB!C7165+[1]ELPR!C7165</f>
        <v>1514628.86</v>
      </c>
      <c r="E7165" s="4" t="s">
        <v>303</v>
      </c>
      <c r="F7165" s="5">
        <v>8</v>
      </c>
      <c r="G7165" s="6">
        <v>1594663.0857029047</v>
      </c>
      <c r="I7165" s="4">
        <v>43034</v>
      </c>
      <c r="J7165" s="5">
        <v>8</v>
      </c>
      <c r="K7165" s="6"/>
    </row>
    <row r="7166" spans="1:11" x14ac:dyDescent="0.25">
      <c r="A7166" s="4">
        <v>42303</v>
      </c>
      <c r="B7166" s="5">
        <v>9</v>
      </c>
      <c r="C7166" s="6">
        <f>[1]ELCE!C7166+[1]ELGO!C7166+[1]ELLJ!C7166+[1]ELMB!C7166+[1]ELPR!C7166</f>
        <v>1575415.76</v>
      </c>
      <c r="E7166" s="4" t="s">
        <v>303</v>
      </c>
      <c r="F7166" s="5">
        <v>9</v>
      </c>
      <c r="G7166" s="6">
        <v>1631998.4669000981</v>
      </c>
      <c r="I7166" s="4">
        <v>43034</v>
      </c>
      <c r="J7166" s="5">
        <v>9</v>
      </c>
      <c r="K7166" s="6"/>
    </row>
    <row r="7167" spans="1:11" x14ac:dyDescent="0.25">
      <c r="A7167" s="4">
        <v>42303</v>
      </c>
      <c r="B7167" s="5">
        <v>10</v>
      </c>
      <c r="C7167" s="6">
        <f>[1]ELCE!C7167+[1]ELGO!C7167+[1]ELLJ!C7167+[1]ELMB!C7167+[1]ELPR!C7167</f>
        <v>1559469.92</v>
      </c>
      <c r="E7167" s="4" t="s">
        <v>303</v>
      </c>
      <c r="F7167" s="5">
        <v>10</v>
      </c>
      <c r="G7167" s="6">
        <v>1614304.4904217292</v>
      </c>
      <c r="I7167" s="4">
        <v>43034</v>
      </c>
      <c r="J7167" s="5">
        <v>10</v>
      </c>
      <c r="K7167" s="6"/>
    </row>
    <row r="7168" spans="1:11" x14ac:dyDescent="0.25">
      <c r="A7168" s="4">
        <v>42303</v>
      </c>
      <c r="B7168" s="5">
        <v>11</v>
      </c>
      <c r="C7168" s="6">
        <f>[1]ELCE!C7168+[1]ELGO!C7168+[1]ELLJ!C7168+[1]ELMB!C7168+[1]ELPR!C7168</f>
        <v>1534263.9</v>
      </c>
      <c r="E7168" s="4" t="s">
        <v>303</v>
      </c>
      <c r="F7168" s="5">
        <v>11</v>
      </c>
      <c r="G7168" s="6">
        <v>1603450.3880389265</v>
      </c>
      <c r="I7168" s="4">
        <v>43034</v>
      </c>
      <c r="J7168" s="5">
        <v>11</v>
      </c>
      <c r="K7168" s="6"/>
    </row>
    <row r="7169" spans="1:11" x14ac:dyDescent="0.25">
      <c r="A7169" s="4">
        <v>42303</v>
      </c>
      <c r="B7169" s="5">
        <v>12</v>
      </c>
      <c r="C7169" s="6">
        <f>[1]ELCE!C7169+[1]ELGO!C7169+[1]ELLJ!C7169+[1]ELMB!C7169+[1]ELPR!C7169</f>
        <v>1561905.9000000001</v>
      </c>
      <c r="E7169" s="4" t="s">
        <v>303</v>
      </c>
      <c r="F7169" s="5">
        <v>12</v>
      </c>
      <c r="G7169" s="6">
        <v>1624461.3357892199</v>
      </c>
      <c r="I7169" s="4">
        <v>43034</v>
      </c>
      <c r="J7169" s="5">
        <v>12</v>
      </c>
      <c r="K7169" s="6"/>
    </row>
    <row r="7170" spans="1:11" x14ac:dyDescent="0.25">
      <c r="A7170" s="4">
        <v>42303</v>
      </c>
      <c r="B7170" s="5">
        <v>13</v>
      </c>
      <c r="C7170" s="6">
        <f>[1]ELCE!C7170+[1]ELGO!C7170+[1]ELLJ!C7170+[1]ELMB!C7170+[1]ELPR!C7170</f>
        <v>1559659.73</v>
      </c>
      <c r="E7170" s="4" t="s">
        <v>303</v>
      </c>
      <c r="F7170" s="5">
        <v>13</v>
      </c>
      <c r="G7170" s="6">
        <v>1605418.858200463</v>
      </c>
      <c r="I7170" s="4">
        <v>43034</v>
      </c>
      <c r="J7170" s="5">
        <v>13</v>
      </c>
      <c r="K7170" s="6"/>
    </row>
    <row r="7171" spans="1:11" x14ac:dyDescent="0.25">
      <c r="A7171" s="4">
        <v>42303</v>
      </c>
      <c r="B7171" s="5">
        <v>14</v>
      </c>
      <c r="C7171" s="6">
        <f>[1]ELCE!C7171+[1]ELGO!C7171+[1]ELLJ!C7171+[1]ELMB!C7171+[1]ELPR!C7171</f>
        <v>1513461.66</v>
      </c>
      <c r="E7171" s="4" t="s">
        <v>303</v>
      </c>
      <c r="F7171" s="5">
        <v>14</v>
      </c>
      <c r="G7171" s="6">
        <v>1567087.9733282872</v>
      </c>
      <c r="I7171" s="4">
        <v>43034</v>
      </c>
      <c r="J7171" s="5">
        <v>14</v>
      </c>
      <c r="K7171" s="6"/>
    </row>
    <row r="7172" spans="1:11" x14ac:dyDescent="0.25">
      <c r="A7172" s="4">
        <v>42303</v>
      </c>
      <c r="B7172" s="5">
        <v>15</v>
      </c>
      <c r="C7172" s="6">
        <f>[1]ELCE!C7172+[1]ELGO!C7172+[1]ELLJ!C7172+[1]ELMB!C7172+[1]ELPR!C7172</f>
        <v>1440694.36</v>
      </c>
      <c r="E7172" s="4" t="s">
        <v>303</v>
      </c>
      <c r="F7172" s="5">
        <v>15</v>
      </c>
      <c r="G7172" s="6">
        <v>1524090.1244789977</v>
      </c>
      <c r="I7172" s="4">
        <v>43034</v>
      </c>
      <c r="J7172" s="5">
        <v>15</v>
      </c>
      <c r="K7172" s="6"/>
    </row>
    <row r="7173" spans="1:11" x14ac:dyDescent="0.25">
      <c r="A7173" s="4">
        <v>42303</v>
      </c>
      <c r="B7173" s="5">
        <v>16</v>
      </c>
      <c r="C7173" s="6">
        <f>[1]ELCE!C7173+[1]ELGO!C7173+[1]ELLJ!C7173+[1]ELMB!C7173+[1]ELPR!C7173</f>
        <v>1405406.9300000002</v>
      </c>
      <c r="E7173" s="4" t="s">
        <v>303</v>
      </c>
      <c r="F7173" s="5">
        <v>16</v>
      </c>
      <c r="G7173" s="6">
        <v>1477923.4424288566</v>
      </c>
      <c r="I7173" s="4">
        <v>43034</v>
      </c>
      <c r="J7173" s="5">
        <v>16</v>
      </c>
      <c r="K7173" s="6"/>
    </row>
    <row r="7174" spans="1:11" x14ac:dyDescent="0.25">
      <c r="A7174" s="4">
        <v>42303</v>
      </c>
      <c r="B7174" s="5">
        <v>17</v>
      </c>
      <c r="C7174" s="6">
        <f>[1]ELCE!C7174+[1]ELGO!C7174+[1]ELLJ!C7174+[1]ELMB!C7174+[1]ELPR!C7174</f>
        <v>1420900.11</v>
      </c>
      <c r="E7174" s="4" t="s">
        <v>303</v>
      </c>
      <c r="F7174" s="5">
        <v>17</v>
      </c>
      <c r="G7174" s="6">
        <v>1489390.7568232492</v>
      </c>
      <c r="I7174" s="4">
        <v>43034</v>
      </c>
      <c r="J7174" s="5">
        <v>17</v>
      </c>
      <c r="K7174" s="6"/>
    </row>
    <row r="7175" spans="1:11" x14ac:dyDescent="0.25">
      <c r="A7175" s="4">
        <v>42303</v>
      </c>
      <c r="B7175" s="5">
        <v>18</v>
      </c>
      <c r="C7175" s="6">
        <f>[1]ELCE!C7175+[1]ELGO!C7175+[1]ELLJ!C7175+[1]ELMB!C7175+[1]ELPR!C7175</f>
        <v>1545636.8599999999</v>
      </c>
      <c r="E7175" s="4" t="s">
        <v>303</v>
      </c>
      <c r="F7175" s="5">
        <v>18</v>
      </c>
      <c r="G7175" s="6">
        <v>1517672.2758209188</v>
      </c>
      <c r="I7175" s="4">
        <v>43034</v>
      </c>
      <c r="J7175" s="5">
        <v>18</v>
      </c>
      <c r="K7175" s="6"/>
    </row>
    <row r="7176" spans="1:11" x14ac:dyDescent="0.25">
      <c r="A7176" s="4">
        <v>42303</v>
      </c>
      <c r="B7176" s="5">
        <v>19</v>
      </c>
      <c r="C7176" s="6">
        <f>[1]ELCE!C7176+[1]ELGO!C7176+[1]ELLJ!C7176+[1]ELMB!C7176+[1]ELPR!C7176</f>
        <v>1591076.26</v>
      </c>
      <c r="E7176" s="4" t="s">
        <v>303</v>
      </c>
      <c r="F7176" s="5">
        <v>19</v>
      </c>
      <c r="G7176" s="6">
        <v>1607951.4341254772</v>
      </c>
      <c r="I7176" s="4">
        <v>43034</v>
      </c>
      <c r="J7176" s="5">
        <v>19</v>
      </c>
      <c r="K7176" s="6"/>
    </row>
    <row r="7177" spans="1:11" x14ac:dyDescent="0.25">
      <c r="A7177" s="4">
        <v>42303</v>
      </c>
      <c r="B7177" s="5">
        <v>20</v>
      </c>
      <c r="C7177" s="6">
        <f>[1]ELCE!C7177+[1]ELGO!C7177+[1]ELLJ!C7177+[1]ELMB!C7177+[1]ELPR!C7177</f>
        <v>1564070.74</v>
      </c>
      <c r="E7177" s="4" t="s">
        <v>303</v>
      </c>
      <c r="F7177" s="5">
        <v>20</v>
      </c>
      <c r="G7177" s="6">
        <v>1620485.01360085</v>
      </c>
      <c r="I7177" s="4">
        <v>43034</v>
      </c>
      <c r="J7177" s="5">
        <v>20</v>
      </c>
      <c r="K7177" s="6"/>
    </row>
    <row r="7178" spans="1:11" x14ac:dyDescent="0.25">
      <c r="A7178" s="4">
        <v>42303</v>
      </c>
      <c r="B7178" s="5">
        <v>21</v>
      </c>
      <c r="C7178" s="6">
        <f>[1]ELCE!C7178+[1]ELGO!C7178+[1]ELLJ!C7178+[1]ELMB!C7178+[1]ELPR!C7178</f>
        <v>1466416.22</v>
      </c>
      <c r="E7178" s="4" t="s">
        <v>303</v>
      </c>
      <c r="F7178" s="5">
        <v>21</v>
      </c>
      <c r="G7178" s="6">
        <v>1524502.7373020451</v>
      </c>
      <c r="I7178" s="4">
        <v>43034</v>
      </c>
      <c r="J7178" s="5">
        <v>21</v>
      </c>
      <c r="K7178" s="6"/>
    </row>
    <row r="7179" spans="1:11" x14ac:dyDescent="0.25">
      <c r="A7179" s="4">
        <v>42303</v>
      </c>
      <c r="B7179" s="5">
        <v>22</v>
      </c>
      <c r="C7179" s="6">
        <f>[1]ELCE!C7179+[1]ELGO!C7179+[1]ELLJ!C7179+[1]ELMB!C7179+[1]ELPR!C7179</f>
        <v>1319418.6099999999</v>
      </c>
      <c r="E7179" s="4" t="s">
        <v>303</v>
      </c>
      <c r="F7179" s="5">
        <v>22</v>
      </c>
      <c r="G7179" s="6">
        <v>1381970.7229321972</v>
      </c>
      <c r="I7179" s="4">
        <v>43034</v>
      </c>
      <c r="J7179" s="5">
        <v>22</v>
      </c>
      <c r="K7179" s="6"/>
    </row>
    <row r="7180" spans="1:11" x14ac:dyDescent="0.25">
      <c r="A7180" s="4">
        <v>42303</v>
      </c>
      <c r="B7180" s="5">
        <v>23</v>
      </c>
      <c r="C7180" s="6">
        <f>[1]ELCE!C7180+[1]ELGO!C7180+[1]ELLJ!C7180+[1]ELMB!C7180+[1]ELPR!C7180</f>
        <v>1200935.52</v>
      </c>
      <c r="E7180" s="4" t="s">
        <v>303</v>
      </c>
      <c r="F7180" s="5">
        <v>23</v>
      </c>
      <c r="G7180" s="6">
        <v>1265013.2744879406</v>
      </c>
      <c r="I7180" s="4">
        <v>43034</v>
      </c>
      <c r="J7180" s="5">
        <v>23</v>
      </c>
      <c r="K7180" s="6"/>
    </row>
    <row r="7181" spans="1:11" x14ac:dyDescent="0.25">
      <c r="A7181" s="4">
        <v>42303</v>
      </c>
      <c r="B7181" s="5">
        <v>24</v>
      </c>
      <c r="C7181" s="6">
        <f>[1]ELCE!C7181+[1]ELGO!C7181+[1]ELLJ!C7181+[1]ELMB!C7181+[1]ELPR!C7181</f>
        <v>1098719.01</v>
      </c>
      <c r="E7181" s="4" t="s">
        <v>303</v>
      </c>
      <c r="F7181" s="5">
        <v>24</v>
      </c>
      <c r="G7181" s="6">
        <v>1148343.2248705328</v>
      </c>
      <c r="I7181" s="4">
        <v>43034</v>
      </c>
      <c r="J7181" s="5">
        <v>24</v>
      </c>
      <c r="K7181" s="6"/>
    </row>
    <row r="7182" spans="1:11" x14ac:dyDescent="0.25">
      <c r="A7182" s="4">
        <v>42304</v>
      </c>
      <c r="B7182" s="5">
        <v>1</v>
      </c>
      <c r="C7182" s="6">
        <f>[1]ELCE!C7182+[1]ELGO!C7182+[1]ELLJ!C7182+[1]ELMB!C7182+[1]ELPR!C7182</f>
        <v>1011079.55</v>
      </c>
      <c r="E7182" s="4" t="s">
        <v>304</v>
      </c>
      <c r="F7182" s="5">
        <v>1</v>
      </c>
      <c r="G7182" s="6">
        <v>1066347.0356174444</v>
      </c>
      <c r="I7182" s="4">
        <v>43035</v>
      </c>
      <c r="J7182" s="5">
        <v>1</v>
      </c>
      <c r="K7182" s="6"/>
    </row>
    <row r="7183" spans="1:11" x14ac:dyDescent="0.25">
      <c r="A7183" s="4">
        <v>42304</v>
      </c>
      <c r="B7183" s="5">
        <v>2</v>
      </c>
      <c r="C7183" s="6">
        <f>[1]ELCE!C7183+[1]ELGO!C7183+[1]ELLJ!C7183+[1]ELMB!C7183+[1]ELPR!C7183</f>
        <v>963291.65999999992</v>
      </c>
      <c r="E7183" s="4" t="s">
        <v>304</v>
      </c>
      <c r="F7183" s="5">
        <v>2</v>
      </c>
      <c r="G7183" s="6">
        <v>1003694.0560494453</v>
      </c>
      <c r="I7183" s="4">
        <v>43035</v>
      </c>
      <c r="J7183" s="5">
        <v>2</v>
      </c>
      <c r="K7183" s="6"/>
    </row>
    <row r="7184" spans="1:11" x14ac:dyDescent="0.25">
      <c r="A7184" s="4">
        <v>42304</v>
      </c>
      <c r="B7184" s="5">
        <v>3</v>
      </c>
      <c r="C7184" s="6">
        <f>[1]ELCE!C7184+[1]ELGO!C7184+[1]ELLJ!C7184+[1]ELMB!C7184+[1]ELPR!C7184</f>
        <v>932462.96</v>
      </c>
      <c r="E7184" s="4" t="s">
        <v>304</v>
      </c>
      <c r="F7184" s="5">
        <v>3</v>
      </c>
      <c r="G7184" s="6">
        <v>974482.19558821165</v>
      </c>
      <c r="I7184" s="4">
        <v>43035</v>
      </c>
      <c r="J7184" s="5">
        <v>3</v>
      </c>
      <c r="K7184" s="6"/>
    </row>
    <row r="7185" spans="1:11" x14ac:dyDescent="0.25">
      <c r="A7185" s="4">
        <v>42304</v>
      </c>
      <c r="B7185" s="5">
        <v>4</v>
      </c>
      <c r="C7185" s="6">
        <f>[1]ELCE!C7185+[1]ELGO!C7185+[1]ELLJ!C7185+[1]ELMB!C7185+[1]ELPR!C7185</f>
        <v>941595.88000000012</v>
      </c>
      <c r="E7185" s="4" t="s">
        <v>304</v>
      </c>
      <c r="F7185" s="5">
        <v>4</v>
      </c>
      <c r="G7185" s="6">
        <v>971462.63716393278</v>
      </c>
      <c r="I7185" s="4">
        <v>43035</v>
      </c>
      <c r="J7185" s="5">
        <v>4</v>
      </c>
      <c r="K7185" s="6"/>
    </row>
    <row r="7186" spans="1:11" x14ac:dyDescent="0.25">
      <c r="A7186" s="4">
        <v>42304</v>
      </c>
      <c r="B7186" s="5">
        <v>5</v>
      </c>
      <c r="C7186" s="6">
        <f>[1]ELCE!C7186+[1]ELGO!C7186+[1]ELLJ!C7186+[1]ELMB!C7186+[1]ELPR!C7186</f>
        <v>972973.39999999991</v>
      </c>
      <c r="E7186" s="4" t="s">
        <v>304</v>
      </c>
      <c r="F7186" s="5">
        <v>5</v>
      </c>
      <c r="G7186" s="6">
        <v>999261.72966726799</v>
      </c>
      <c r="I7186" s="4">
        <v>43035</v>
      </c>
      <c r="J7186" s="5">
        <v>5</v>
      </c>
      <c r="K7186" s="6"/>
    </row>
    <row r="7187" spans="1:11" x14ac:dyDescent="0.25">
      <c r="A7187" s="4">
        <v>42304</v>
      </c>
      <c r="B7187" s="5">
        <v>6</v>
      </c>
      <c r="C7187" s="6">
        <f>[1]ELCE!C7187+[1]ELGO!C7187+[1]ELLJ!C7187+[1]ELMB!C7187+[1]ELPR!C7187</f>
        <v>1076565.1000000001</v>
      </c>
      <c r="E7187" s="4" t="s">
        <v>304</v>
      </c>
      <c r="F7187" s="5">
        <v>6</v>
      </c>
      <c r="G7187" s="6">
        <v>1108903.7748134921</v>
      </c>
      <c r="I7187" s="4">
        <v>43035</v>
      </c>
      <c r="J7187" s="5">
        <v>6</v>
      </c>
      <c r="K7187" s="6"/>
    </row>
    <row r="7188" spans="1:11" x14ac:dyDescent="0.25">
      <c r="A7188" s="4">
        <v>42304</v>
      </c>
      <c r="B7188" s="5">
        <v>7</v>
      </c>
      <c r="C7188" s="6">
        <f>[1]ELCE!C7188+[1]ELGO!C7188+[1]ELLJ!C7188+[1]ELMB!C7188+[1]ELPR!C7188</f>
        <v>1360720.58</v>
      </c>
      <c r="E7188" s="4" t="s">
        <v>304</v>
      </c>
      <c r="F7188" s="5">
        <v>7</v>
      </c>
      <c r="G7188" s="6">
        <v>1409809.0324710098</v>
      </c>
      <c r="I7188" s="4">
        <v>43035</v>
      </c>
      <c r="J7188" s="5">
        <v>7</v>
      </c>
      <c r="K7188" s="6"/>
    </row>
    <row r="7189" spans="1:11" x14ac:dyDescent="0.25">
      <c r="A7189" s="4">
        <v>42304</v>
      </c>
      <c r="B7189" s="5">
        <v>8</v>
      </c>
      <c r="C7189" s="6">
        <f>[1]ELCE!C7189+[1]ELGO!C7189+[1]ELLJ!C7189+[1]ELMB!C7189+[1]ELPR!C7189</f>
        <v>1533684.88</v>
      </c>
      <c r="E7189" s="4" t="s">
        <v>304</v>
      </c>
      <c r="F7189" s="5">
        <v>8</v>
      </c>
      <c r="G7189" s="6">
        <v>1590504.0519598667</v>
      </c>
      <c r="I7189" s="4">
        <v>43035</v>
      </c>
      <c r="J7189" s="5">
        <v>8</v>
      </c>
      <c r="K7189" s="6"/>
    </row>
    <row r="7190" spans="1:11" x14ac:dyDescent="0.25">
      <c r="A7190" s="4">
        <v>42304</v>
      </c>
      <c r="B7190" s="5">
        <v>9</v>
      </c>
      <c r="C7190" s="6">
        <f>[1]ELCE!C7190+[1]ELGO!C7190+[1]ELLJ!C7190+[1]ELMB!C7190+[1]ELPR!C7190</f>
        <v>1593145.2000000002</v>
      </c>
      <c r="E7190" s="4" t="s">
        <v>304</v>
      </c>
      <c r="F7190" s="5">
        <v>9</v>
      </c>
      <c r="G7190" s="6">
        <v>1633089.7405518719</v>
      </c>
      <c r="I7190" s="4">
        <v>43035</v>
      </c>
      <c r="J7190" s="5">
        <v>9</v>
      </c>
      <c r="K7190" s="6"/>
    </row>
    <row r="7191" spans="1:11" x14ac:dyDescent="0.25">
      <c r="A7191" s="4">
        <v>42304</v>
      </c>
      <c r="B7191" s="5">
        <v>10</v>
      </c>
      <c r="C7191" s="6">
        <f>[1]ELCE!C7191+[1]ELGO!C7191+[1]ELLJ!C7191+[1]ELMB!C7191+[1]ELPR!C7191</f>
        <v>1573053.06</v>
      </c>
      <c r="E7191" s="4" t="s">
        <v>304</v>
      </c>
      <c r="F7191" s="5">
        <v>10</v>
      </c>
      <c r="G7191" s="6">
        <v>1617038.4737750129</v>
      </c>
      <c r="I7191" s="4">
        <v>43035</v>
      </c>
      <c r="J7191" s="5">
        <v>10</v>
      </c>
      <c r="K7191" s="6"/>
    </row>
    <row r="7192" spans="1:11" x14ac:dyDescent="0.25">
      <c r="A7192" s="4">
        <v>42304</v>
      </c>
      <c r="B7192" s="5">
        <v>11</v>
      </c>
      <c r="C7192" s="6">
        <f>[1]ELCE!C7192+[1]ELGO!C7192+[1]ELLJ!C7192+[1]ELMB!C7192+[1]ELPR!C7192</f>
        <v>1544580.2999999998</v>
      </c>
      <c r="E7192" s="4" t="s">
        <v>304</v>
      </c>
      <c r="F7192" s="5">
        <v>11</v>
      </c>
      <c r="G7192" s="6">
        <v>1613109.5022895648</v>
      </c>
      <c r="I7192" s="4">
        <v>43035</v>
      </c>
      <c r="J7192" s="5">
        <v>11</v>
      </c>
      <c r="K7192" s="6"/>
    </row>
    <row r="7193" spans="1:11" x14ac:dyDescent="0.25">
      <c r="A7193" s="4">
        <v>42304</v>
      </c>
      <c r="B7193" s="5">
        <v>12</v>
      </c>
      <c r="C7193" s="6">
        <f>[1]ELCE!C7193+[1]ELGO!C7193+[1]ELLJ!C7193+[1]ELMB!C7193+[1]ELPR!C7193</f>
        <v>1569056.7400000002</v>
      </c>
      <c r="E7193" s="4" t="s">
        <v>304</v>
      </c>
      <c r="F7193" s="5">
        <v>12</v>
      </c>
      <c r="G7193" s="6">
        <v>1635225.3401726659</v>
      </c>
      <c r="I7193" s="4">
        <v>43035</v>
      </c>
      <c r="J7193" s="5">
        <v>12</v>
      </c>
      <c r="K7193" s="6"/>
    </row>
    <row r="7194" spans="1:11" x14ac:dyDescent="0.25">
      <c r="A7194" s="4">
        <v>42304</v>
      </c>
      <c r="B7194" s="5">
        <v>13</v>
      </c>
      <c r="C7194" s="6">
        <f>[1]ELCE!C7194+[1]ELGO!C7194+[1]ELLJ!C7194+[1]ELMB!C7194+[1]ELPR!C7194</f>
        <v>1548953.92</v>
      </c>
      <c r="E7194" s="4" t="s">
        <v>304</v>
      </c>
      <c r="F7194" s="5">
        <v>13</v>
      </c>
      <c r="G7194" s="6">
        <v>1631693.7721165002</v>
      </c>
      <c r="I7194" s="4">
        <v>43035</v>
      </c>
      <c r="J7194" s="5">
        <v>13</v>
      </c>
      <c r="K7194" s="6"/>
    </row>
    <row r="7195" spans="1:11" x14ac:dyDescent="0.25">
      <c r="A7195" s="4">
        <v>42304</v>
      </c>
      <c r="B7195" s="5">
        <v>14</v>
      </c>
      <c r="C7195" s="6">
        <f>[1]ELCE!C7195+[1]ELGO!C7195+[1]ELLJ!C7195+[1]ELMB!C7195+[1]ELPR!C7195</f>
        <v>1508511.75</v>
      </c>
      <c r="E7195" s="4" t="s">
        <v>304</v>
      </c>
      <c r="F7195" s="5">
        <v>14</v>
      </c>
      <c r="G7195" s="6">
        <v>1584741.3093082791</v>
      </c>
      <c r="I7195" s="4">
        <v>43035</v>
      </c>
      <c r="J7195" s="5">
        <v>14</v>
      </c>
      <c r="K7195" s="6"/>
    </row>
    <row r="7196" spans="1:11" x14ac:dyDescent="0.25">
      <c r="A7196" s="4">
        <v>42304</v>
      </c>
      <c r="B7196" s="5">
        <v>15</v>
      </c>
      <c r="C7196" s="6">
        <f>[1]ELCE!C7196+[1]ELGO!C7196+[1]ELLJ!C7196+[1]ELMB!C7196+[1]ELPR!C7196</f>
        <v>1447567.7</v>
      </c>
      <c r="E7196" s="4" t="s">
        <v>304</v>
      </c>
      <c r="F7196" s="5">
        <v>15</v>
      </c>
      <c r="G7196" s="6">
        <v>1522870.4706533139</v>
      </c>
      <c r="I7196" s="4">
        <v>43035</v>
      </c>
      <c r="J7196" s="5">
        <v>15</v>
      </c>
      <c r="K7196" s="6"/>
    </row>
    <row r="7197" spans="1:11" x14ac:dyDescent="0.25">
      <c r="A7197" s="4">
        <v>42304</v>
      </c>
      <c r="B7197" s="5">
        <v>16</v>
      </c>
      <c r="C7197" s="6">
        <f>[1]ELCE!C7197+[1]ELGO!C7197+[1]ELLJ!C7197+[1]ELMB!C7197+[1]ELPR!C7197</f>
        <v>1411868.67</v>
      </c>
      <c r="E7197" s="4" t="s">
        <v>304</v>
      </c>
      <c r="F7197" s="5">
        <v>16</v>
      </c>
      <c r="G7197" s="6">
        <v>1476388.822239927</v>
      </c>
      <c r="I7197" s="4">
        <v>43035</v>
      </c>
      <c r="J7197" s="5">
        <v>16</v>
      </c>
      <c r="K7197" s="6"/>
    </row>
    <row r="7198" spans="1:11" x14ac:dyDescent="0.25">
      <c r="A7198" s="4">
        <v>42304</v>
      </c>
      <c r="B7198" s="5">
        <v>17</v>
      </c>
      <c r="C7198" s="6">
        <f>[1]ELCE!C7198+[1]ELGO!C7198+[1]ELLJ!C7198+[1]ELMB!C7198+[1]ELPR!C7198</f>
        <v>1439494.72</v>
      </c>
      <c r="E7198" s="4" t="s">
        <v>304</v>
      </c>
      <c r="F7198" s="5">
        <v>17</v>
      </c>
      <c r="G7198" s="6">
        <v>1475251.6857675775</v>
      </c>
      <c r="I7198" s="4">
        <v>43035</v>
      </c>
      <c r="J7198" s="5">
        <v>17</v>
      </c>
      <c r="K7198" s="6"/>
    </row>
    <row r="7199" spans="1:11" x14ac:dyDescent="0.25">
      <c r="A7199" s="4">
        <v>42304</v>
      </c>
      <c r="B7199" s="5">
        <v>18</v>
      </c>
      <c r="C7199" s="6">
        <f>[1]ELCE!C7199+[1]ELGO!C7199+[1]ELLJ!C7199+[1]ELMB!C7199+[1]ELPR!C7199</f>
        <v>1556678.03</v>
      </c>
      <c r="E7199" s="4" t="s">
        <v>304</v>
      </c>
      <c r="F7199" s="5">
        <v>18</v>
      </c>
      <c r="G7199" s="6">
        <v>1494096.8631751118</v>
      </c>
      <c r="I7199" s="4">
        <v>43035</v>
      </c>
      <c r="J7199" s="5">
        <v>18</v>
      </c>
      <c r="K7199" s="6"/>
    </row>
    <row r="7200" spans="1:11" x14ac:dyDescent="0.25">
      <c r="A7200" s="4">
        <v>42304</v>
      </c>
      <c r="B7200" s="5">
        <v>19</v>
      </c>
      <c r="C7200" s="6">
        <f>[1]ELCE!C7200+[1]ELGO!C7200+[1]ELLJ!C7200+[1]ELMB!C7200+[1]ELPR!C7200</f>
        <v>1594752.06</v>
      </c>
      <c r="E7200" s="4" t="s">
        <v>304</v>
      </c>
      <c r="F7200" s="5">
        <v>19</v>
      </c>
      <c r="G7200" s="6">
        <v>1599709.5026682985</v>
      </c>
      <c r="I7200" s="4">
        <v>43035</v>
      </c>
      <c r="J7200" s="5">
        <v>19</v>
      </c>
      <c r="K7200" s="6"/>
    </row>
    <row r="7201" spans="1:11" x14ac:dyDescent="0.25">
      <c r="A7201" s="4">
        <v>42304</v>
      </c>
      <c r="B7201" s="5">
        <v>20</v>
      </c>
      <c r="C7201" s="6">
        <f>[1]ELCE!C7201+[1]ELGO!C7201+[1]ELLJ!C7201+[1]ELMB!C7201+[1]ELPR!C7201</f>
        <v>1570551.95</v>
      </c>
      <c r="E7201" s="4" t="s">
        <v>304</v>
      </c>
      <c r="F7201" s="5">
        <v>20</v>
      </c>
      <c r="G7201" s="6">
        <v>1629557.3799144623</v>
      </c>
      <c r="I7201" s="4">
        <v>43035</v>
      </c>
      <c r="J7201" s="5">
        <v>20</v>
      </c>
      <c r="K7201" s="6"/>
    </row>
    <row r="7202" spans="1:11" x14ac:dyDescent="0.25">
      <c r="A7202" s="4">
        <v>42304</v>
      </c>
      <c r="B7202" s="5">
        <v>21</v>
      </c>
      <c r="C7202" s="6">
        <f>[1]ELCE!C7202+[1]ELGO!C7202+[1]ELLJ!C7202+[1]ELMB!C7202+[1]ELPR!C7202</f>
        <v>1472772.58</v>
      </c>
      <c r="E7202" s="4" t="s">
        <v>304</v>
      </c>
      <c r="F7202" s="5">
        <v>21</v>
      </c>
      <c r="G7202" s="6">
        <v>1534874.9934329046</v>
      </c>
      <c r="I7202" s="4">
        <v>43035</v>
      </c>
      <c r="J7202" s="5">
        <v>21</v>
      </c>
      <c r="K7202" s="6"/>
    </row>
    <row r="7203" spans="1:11" x14ac:dyDescent="0.25">
      <c r="A7203" s="4">
        <v>42304</v>
      </c>
      <c r="B7203" s="5">
        <v>22</v>
      </c>
      <c r="C7203" s="6">
        <f>[1]ELCE!C7203+[1]ELGO!C7203+[1]ELLJ!C7203+[1]ELMB!C7203+[1]ELPR!C7203</f>
        <v>1322436.3699999999</v>
      </c>
      <c r="E7203" s="4" t="s">
        <v>304</v>
      </c>
      <c r="F7203" s="5">
        <v>22</v>
      </c>
      <c r="G7203" s="6">
        <v>1390061.4487293896</v>
      </c>
      <c r="I7203" s="4">
        <v>43035</v>
      </c>
      <c r="J7203" s="5">
        <v>22</v>
      </c>
      <c r="K7203" s="6"/>
    </row>
    <row r="7204" spans="1:11" x14ac:dyDescent="0.25">
      <c r="A7204" s="4">
        <v>42304</v>
      </c>
      <c r="B7204" s="5">
        <v>23</v>
      </c>
      <c r="C7204" s="6">
        <f>[1]ELCE!C7204+[1]ELGO!C7204+[1]ELLJ!C7204+[1]ELMB!C7204+[1]ELPR!C7204</f>
        <v>1218190.27</v>
      </c>
      <c r="E7204" s="4" t="s">
        <v>304</v>
      </c>
      <c r="F7204" s="5">
        <v>23</v>
      </c>
      <c r="G7204" s="6">
        <v>1282768.1238129439</v>
      </c>
      <c r="I7204" s="4">
        <v>43035</v>
      </c>
      <c r="J7204" s="5">
        <v>23</v>
      </c>
      <c r="K7204" s="6"/>
    </row>
    <row r="7205" spans="1:11" x14ac:dyDescent="0.25">
      <c r="A7205" s="4">
        <v>42304</v>
      </c>
      <c r="B7205" s="5">
        <v>24</v>
      </c>
      <c r="C7205" s="6">
        <f>[1]ELCE!C7205+[1]ELGO!C7205+[1]ELLJ!C7205+[1]ELMB!C7205+[1]ELPR!C7205</f>
        <v>1108214.4100000001</v>
      </c>
      <c r="E7205" s="4" t="s">
        <v>304</v>
      </c>
      <c r="F7205" s="5">
        <v>24</v>
      </c>
      <c r="G7205" s="6">
        <v>1156856.5520417024</v>
      </c>
      <c r="I7205" s="4">
        <v>43035</v>
      </c>
      <c r="J7205" s="5">
        <v>24</v>
      </c>
      <c r="K7205" s="6"/>
    </row>
    <row r="7206" spans="1:11" x14ac:dyDescent="0.25">
      <c r="A7206" s="4">
        <v>42305</v>
      </c>
      <c r="B7206" s="5">
        <v>1</v>
      </c>
      <c r="C7206" s="6">
        <f>[1]ELCE!C7206+[1]ELGO!C7206+[1]ELLJ!C7206+[1]ELMB!C7206+[1]ELPR!C7206</f>
        <v>1027334.6700000002</v>
      </c>
      <c r="E7206" s="4" t="s">
        <v>305</v>
      </c>
      <c r="F7206" s="5">
        <v>1</v>
      </c>
      <c r="G7206" s="6">
        <v>1054897.9348106296</v>
      </c>
      <c r="I7206" s="4">
        <v>43036</v>
      </c>
      <c r="J7206" s="5">
        <v>1</v>
      </c>
      <c r="K7206" s="6"/>
    </row>
    <row r="7207" spans="1:11" x14ac:dyDescent="0.25">
      <c r="A7207" s="4">
        <v>42305</v>
      </c>
      <c r="B7207" s="5">
        <v>2</v>
      </c>
      <c r="C7207" s="6">
        <f>[1]ELCE!C7207+[1]ELGO!C7207+[1]ELLJ!C7207+[1]ELMB!C7207+[1]ELPR!C7207</f>
        <v>976815.2</v>
      </c>
      <c r="E7207" s="4" t="s">
        <v>305</v>
      </c>
      <c r="F7207" s="5">
        <v>2</v>
      </c>
      <c r="G7207" s="6">
        <v>1004499.8935927819</v>
      </c>
      <c r="I7207" s="4">
        <v>43036</v>
      </c>
      <c r="J7207" s="5">
        <v>2</v>
      </c>
      <c r="K7207" s="6"/>
    </row>
    <row r="7208" spans="1:11" x14ac:dyDescent="0.25">
      <c r="A7208" s="4">
        <v>42305</v>
      </c>
      <c r="B7208" s="5">
        <v>3</v>
      </c>
      <c r="C7208" s="6">
        <f>[1]ELCE!C7208+[1]ELGO!C7208+[1]ELLJ!C7208+[1]ELMB!C7208+[1]ELPR!C7208</f>
        <v>941039.89</v>
      </c>
      <c r="E7208" s="4" t="s">
        <v>305</v>
      </c>
      <c r="F7208" s="5">
        <v>3</v>
      </c>
      <c r="G7208" s="6">
        <v>975320.28760739078</v>
      </c>
      <c r="I7208" s="4">
        <v>43036</v>
      </c>
      <c r="J7208" s="5">
        <v>3</v>
      </c>
      <c r="K7208" s="6"/>
    </row>
    <row r="7209" spans="1:11" x14ac:dyDescent="0.25">
      <c r="A7209" s="4">
        <v>42305</v>
      </c>
      <c r="B7209" s="5">
        <v>4</v>
      </c>
      <c r="C7209" s="6">
        <f>[1]ELCE!C7209+[1]ELGO!C7209+[1]ELLJ!C7209+[1]ELMB!C7209+[1]ELPR!C7209</f>
        <v>949834.94000000006</v>
      </c>
      <c r="E7209" s="4" t="s">
        <v>305</v>
      </c>
      <c r="F7209" s="5">
        <v>4</v>
      </c>
      <c r="G7209" s="6">
        <v>975585.28317353083</v>
      </c>
      <c r="I7209" s="4">
        <v>43036</v>
      </c>
      <c r="J7209" s="5">
        <v>4</v>
      </c>
      <c r="K7209" s="6"/>
    </row>
    <row r="7210" spans="1:11" x14ac:dyDescent="0.25">
      <c r="A7210" s="4">
        <v>42305</v>
      </c>
      <c r="B7210" s="5">
        <v>5</v>
      </c>
      <c r="C7210" s="6">
        <f>[1]ELCE!C7210+[1]ELGO!C7210+[1]ELLJ!C7210+[1]ELMB!C7210+[1]ELPR!C7210</f>
        <v>976814.33000000007</v>
      </c>
      <c r="E7210" s="4" t="s">
        <v>305</v>
      </c>
      <c r="F7210" s="5">
        <v>5</v>
      </c>
      <c r="G7210" s="6">
        <v>1008308.2565030451</v>
      </c>
      <c r="I7210" s="4">
        <v>43036</v>
      </c>
      <c r="J7210" s="5">
        <v>5</v>
      </c>
      <c r="K7210" s="6"/>
    </row>
    <row r="7211" spans="1:11" x14ac:dyDescent="0.25">
      <c r="A7211" s="4">
        <v>42305</v>
      </c>
      <c r="B7211" s="5">
        <v>6</v>
      </c>
      <c r="C7211" s="6">
        <f>[1]ELCE!C7211+[1]ELGO!C7211+[1]ELLJ!C7211+[1]ELMB!C7211+[1]ELPR!C7211</f>
        <v>1086185.31</v>
      </c>
      <c r="E7211" s="4" t="s">
        <v>305</v>
      </c>
      <c r="F7211" s="5">
        <v>6</v>
      </c>
      <c r="G7211" s="6">
        <v>1113545.9409220491</v>
      </c>
      <c r="I7211" s="4">
        <v>43036</v>
      </c>
      <c r="J7211" s="5">
        <v>6</v>
      </c>
      <c r="K7211" s="6"/>
    </row>
    <row r="7212" spans="1:11" x14ac:dyDescent="0.25">
      <c r="A7212" s="4">
        <v>42305</v>
      </c>
      <c r="B7212" s="5">
        <v>7</v>
      </c>
      <c r="C7212" s="6">
        <f>[1]ELCE!C7212+[1]ELGO!C7212+[1]ELLJ!C7212+[1]ELMB!C7212+[1]ELPR!C7212</f>
        <v>1360220</v>
      </c>
      <c r="E7212" s="4" t="s">
        <v>305</v>
      </c>
      <c r="F7212" s="5">
        <v>7</v>
      </c>
      <c r="G7212" s="6">
        <v>1409862.570977425</v>
      </c>
      <c r="I7212" s="4">
        <v>43036</v>
      </c>
      <c r="J7212" s="5">
        <v>7</v>
      </c>
      <c r="K7212" s="6"/>
    </row>
    <row r="7213" spans="1:11" x14ac:dyDescent="0.25">
      <c r="A7213" s="4">
        <v>42305</v>
      </c>
      <c r="B7213" s="5">
        <v>8</v>
      </c>
      <c r="C7213" s="6">
        <f>[1]ELCE!C7213+[1]ELGO!C7213+[1]ELLJ!C7213+[1]ELMB!C7213+[1]ELPR!C7213</f>
        <v>1520680.5499999998</v>
      </c>
      <c r="E7213" s="4" t="s">
        <v>305</v>
      </c>
      <c r="F7213" s="5">
        <v>8</v>
      </c>
      <c r="G7213" s="6">
        <v>1589995.1175485754</v>
      </c>
      <c r="I7213" s="4">
        <v>43036</v>
      </c>
      <c r="J7213" s="5">
        <v>8</v>
      </c>
      <c r="K7213" s="6"/>
    </row>
    <row r="7214" spans="1:11" x14ac:dyDescent="0.25">
      <c r="A7214" s="4">
        <v>42305</v>
      </c>
      <c r="B7214" s="5">
        <v>9</v>
      </c>
      <c r="C7214" s="6">
        <f>[1]ELCE!C7214+[1]ELGO!C7214+[1]ELLJ!C7214+[1]ELMB!C7214+[1]ELPR!C7214</f>
        <v>1578262.43</v>
      </c>
      <c r="E7214" s="4" t="s">
        <v>305</v>
      </c>
      <c r="F7214" s="5">
        <v>9</v>
      </c>
      <c r="G7214" s="6">
        <v>1619208.4527969062</v>
      </c>
      <c r="I7214" s="4">
        <v>43036</v>
      </c>
      <c r="J7214" s="5">
        <v>9</v>
      </c>
      <c r="K7214" s="6"/>
    </row>
    <row r="7215" spans="1:11" x14ac:dyDescent="0.25">
      <c r="A7215" s="4">
        <v>42305</v>
      </c>
      <c r="B7215" s="5">
        <v>10</v>
      </c>
      <c r="C7215" s="6">
        <f>[1]ELCE!C7215+[1]ELGO!C7215+[1]ELLJ!C7215+[1]ELMB!C7215+[1]ELPR!C7215</f>
        <v>1565065.0000000002</v>
      </c>
      <c r="E7215" s="4" t="s">
        <v>305</v>
      </c>
      <c r="F7215" s="5">
        <v>10</v>
      </c>
      <c r="G7215" s="6">
        <v>1605694.292903142</v>
      </c>
      <c r="I7215" s="4">
        <v>43036</v>
      </c>
      <c r="J7215" s="5">
        <v>10</v>
      </c>
      <c r="K7215" s="6"/>
    </row>
    <row r="7216" spans="1:11" x14ac:dyDescent="0.25">
      <c r="A7216" s="4">
        <v>42305</v>
      </c>
      <c r="B7216" s="5">
        <v>11</v>
      </c>
      <c r="C7216" s="6">
        <f>[1]ELCE!C7216+[1]ELGO!C7216+[1]ELLJ!C7216+[1]ELMB!C7216+[1]ELPR!C7216</f>
        <v>1544269.9000000001</v>
      </c>
      <c r="E7216" s="4" t="s">
        <v>305</v>
      </c>
      <c r="F7216" s="5">
        <v>11</v>
      </c>
      <c r="G7216" s="6">
        <v>1580483.0904376814</v>
      </c>
      <c r="I7216" s="4">
        <v>43036</v>
      </c>
      <c r="J7216" s="5">
        <v>11</v>
      </c>
      <c r="K7216" s="6"/>
    </row>
    <row r="7217" spans="1:11" x14ac:dyDescent="0.25">
      <c r="A7217" s="4">
        <v>42305</v>
      </c>
      <c r="B7217" s="5">
        <v>12</v>
      </c>
      <c r="C7217" s="6">
        <f>[1]ELCE!C7217+[1]ELGO!C7217+[1]ELLJ!C7217+[1]ELMB!C7217+[1]ELPR!C7217</f>
        <v>1564701.76</v>
      </c>
      <c r="E7217" s="4" t="s">
        <v>305</v>
      </c>
      <c r="F7217" s="5">
        <v>12</v>
      </c>
      <c r="G7217" s="6">
        <v>1604765.724098268</v>
      </c>
      <c r="I7217" s="4">
        <v>43036</v>
      </c>
      <c r="J7217" s="5">
        <v>12</v>
      </c>
      <c r="K7217" s="6"/>
    </row>
    <row r="7218" spans="1:11" x14ac:dyDescent="0.25">
      <c r="A7218" s="4">
        <v>42305</v>
      </c>
      <c r="B7218" s="5">
        <v>13</v>
      </c>
      <c r="C7218" s="6">
        <f>[1]ELCE!C7218+[1]ELGO!C7218+[1]ELLJ!C7218+[1]ELMB!C7218+[1]ELPR!C7218</f>
        <v>1559926.0899999999</v>
      </c>
      <c r="E7218" s="4" t="s">
        <v>305</v>
      </c>
      <c r="F7218" s="5">
        <v>13</v>
      </c>
      <c r="G7218" s="6">
        <v>1590082.1973419613</v>
      </c>
      <c r="I7218" s="4">
        <v>43036</v>
      </c>
      <c r="J7218" s="5">
        <v>13</v>
      </c>
      <c r="K7218" s="6"/>
    </row>
    <row r="7219" spans="1:11" x14ac:dyDescent="0.25">
      <c r="A7219" s="4">
        <v>42305</v>
      </c>
      <c r="B7219" s="5">
        <v>14</v>
      </c>
      <c r="C7219" s="6">
        <f>[1]ELCE!C7219+[1]ELGO!C7219+[1]ELLJ!C7219+[1]ELMB!C7219+[1]ELPR!C7219</f>
        <v>1516777.76</v>
      </c>
      <c r="E7219" s="4" t="s">
        <v>305</v>
      </c>
      <c r="F7219" s="5">
        <v>14</v>
      </c>
      <c r="G7219" s="6">
        <v>1547730.6298336932</v>
      </c>
      <c r="I7219" s="4">
        <v>43036</v>
      </c>
      <c r="J7219" s="5">
        <v>14</v>
      </c>
      <c r="K7219" s="6"/>
    </row>
    <row r="7220" spans="1:11" x14ac:dyDescent="0.25">
      <c r="A7220" s="4">
        <v>42305</v>
      </c>
      <c r="B7220" s="5">
        <v>15</v>
      </c>
      <c r="C7220" s="6">
        <f>[1]ELCE!C7220+[1]ELGO!C7220+[1]ELLJ!C7220+[1]ELMB!C7220+[1]ELPR!C7220</f>
        <v>1461889.1999999997</v>
      </c>
      <c r="E7220" s="4" t="s">
        <v>305</v>
      </c>
      <c r="F7220" s="5">
        <v>15</v>
      </c>
      <c r="G7220" s="6">
        <v>1484785.271068278</v>
      </c>
      <c r="I7220" s="4">
        <v>43036</v>
      </c>
      <c r="J7220" s="5">
        <v>15</v>
      </c>
      <c r="K7220" s="6"/>
    </row>
    <row r="7221" spans="1:11" x14ac:dyDescent="0.25">
      <c r="A7221" s="4">
        <v>42305</v>
      </c>
      <c r="B7221" s="5">
        <v>16</v>
      </c>
      <c r="C7221" s="6">
        <f>[1]ELCE!C7221+[1]ELGO!C7221+[1]ELLJ!C7221+[1]ELMB!C7221+[1]ELPR!C7221</f>
        <v>1438805.75</v>
      </c>
      <c r="E7221" s="4" t="s">
        <v>305</v>
      </c>
      <c r="F7221" s="5">
        <v>16</v>
      </c>
      <c r="G7221" s="6">
        <v>1442740.3515361792</v>
      </c>
      <c r="I7221" s="4">
        <v>43036</v>
      </c>
      <c r="J7221" s="5">
        <v>16</v>
      </c>
      <c r="K7221" s="6"/>
    </row>
    <row r="7222" spans="1:11" x14ac:dyDescent="0.25">
      <c r="A7222" s="4">
        <v>42305</v>
      </c>
      <c r="B7222" s="5">
        <v>17</v>
      </c>
      <c r="C7222" s="6">
        <f>[1]ELCE!C7222+[1]ELGO!C7222+[1]ELLJ!C7222+[1]ELMB!C7222+[1]ELPR!C7222</f>
        <v>1462218.86</v>
      </c>
      <c r="E7222" s="4" t="s">
        <v>305</v>
      </c>
      <c r="F7222" s="5">
        <v>17</v>
      </c>
      <c r="G7222" s="6">
        <v>1436445.0938203477</v>
      </c>
      <c r="I7222" s="4">
        <v>43036</v>
      </c>
      <c r="J7222" s="5">
        <v>17</v>
      </c>
      <c r="K7222" s="6"/>
    </row>
    <row r="7223" spans="1:11" x14ac:dyDescent="0.25">
      <c r="A7223" s="4">
        <v>42305</v>
      </c>
      <c r="B7223" s="5">
        <v>18</v>
      </c>
      <c r="C7223" s="6">
        <f>[1]ELCE!C7223+[1]ELGO!C7223+[1]ELLJ!C7223+[1]ELMB!C7223+[1]ELPR!C7223</f>
        <v>1576074.01</v>
      </c>
      <c r="E7223" s="4" t="s">
        <v>305</v>
      </c>
      <c r="F7223" s="5">
        <v>18</v>
      </c>
      <c r="G7223" s="6">
        <v>1460615.8586300917</v>
      </c>
      <c r="I7223" s="4">
        <v>43036</v>
      </c>
      <c r="J7223" s="5">
        <v>18</v>
      </c>
      <c r="K7223" s="6"/>
    </row>
    <row r="7224" spans="1:11" x14ac:dyDescent="0.25">
      <c r="A7224" s="4">
        <v>42305</v>
      </c>
      <c r="B7224" s="5">
        <v>19</v>
      </c>
      <c r="C7224" s="6">
        <f>[1]ELCE!C7224+[1]ELGO!C7224+[1]ELLJ!C7224+[1]ELMB!C7224+[1]ELPR!C7224</f>
        <v>1595872.87</v>
      </c>
      <c r="E7224" s="4" t="s">
        <v>305</v>
      </c>
      <c r="F7224" s="5">
        <v>19</v>
      </c>
      <c r="G7224" s="6">
        <v>1595956.6662150095</v>
      </c>
      <c r="I7224" s="4">
        <v>43036</v>
      </c>
      <c r="J7224" s="5">
        <v>19</v>
      </c>
      <c r="K7224" s="6"/>
    </row>
    <row r="7225" spans="1:11" x14ac:dyDescent="0.25">
      <c r="A7225" s="4">
        <v>42305</v>
      </c>
      <c r="B7225" s="5">
        <v>20</v>
      </c>
      <c r="C7225" s="6">
        <f>[1]ELCE!C7225+[1]ELGO!C7225+[1]ELLJ!C7225+[1]ELMB!C7225+[1]ELPR!C7225</f>
        <v>1568904.96</v>
      </c>
      <c r="E7225" s="4" t="s">
        <v>305</v>
      </c>
      <c r="F7225" s="5">
        <v>20</v>
      </c>
      <c r="G7225" s="6">
        <v>1616568.691879862</v>
      </c>
      <c r="I7225" s="4">
        <v>43036</v>
      </c>
      <c r="J7225" s="5">
        <v>20</v>
      </c>
      <c r="K7225" s="6"/>
    </row>
    <row r="7226" spans="1:11" x14ac:dyDescent="0.25">
      <c r="A7226" s="4">
        <v>42305</v>
      </c>
      <c r="B7226" s="5">
        <v>21</v>
      </c>
      <c r="C7226" s="6">
        <f>[1]ELCE!C7226+[1]ELGO!C7226+[1]ELLJ!C7226+[1]ELMB!C7226+[1]ELPR!C7226</f>
        <v>1472388.34</v>
      </c>
      <c r="E7226" s="4" t="s">
        <v>305</v>
      </c>
      <c r="F7226" s="5">
        <v>21</v>
      </c>
      <c r="G7226" s="6">
        <v>1529992.2016593106</v>
      </c>
      <c r="I7226" s="4">
        <v>43036</v>
      </c>
      <c r="J7226" s="5">
        <v>21</v>
      </c>
      <c r="K7226" s="6"/>
    </row>
    <row r="7227" spans="1:11" x14ac:dyDescent="0.25">
      <c r="A7227" s="4">
        <v>42305</v>
      </c>
      <c r="B7227" s="5">
        <v>22</v>
      </c>
      <c r="C7227" s="6">
        <f>[1]ELCE!C7227+[1]ELGO!C7227+[1]ELLJ!C7227+[1]ELMB!C7227+[1]ELPR!C7227</f>
        <v>1336461.6900000002</v>
      </c>
      <c r="E7227" s="4" t="s">
        <v>305</v>
      </c>
      <c r="F7227" s="5">
        <v>22</v>
      </c>
      <c r="G7227" s="6">
        <v>1397650.2834048059</v>
      </c>
      <c r="I7227" s="4">
        <v>43036</v>
      </c>
      <c r="J7227" s="5">
        <v>22</v>
      </c>
      <c r="K7227" s="6"/>
    </row>
    <row r="7228" spans="1:11" x14ac:dyDescent="0.25">
      <c r="A7228" s="4">
        <v>42305</v>
      </c>
      <c r="B7228" s="5">
        <v>23</v>
      </c>
      <c r="C7228" s="6">
        <f>[1]ELCE!C7228+[1]ELGO!C7228+[1]ELLJ!C7228+[1]ELMB!C7228+[1]ELPR!C7228</f>
        <v>1222196.8800000001</v>
      </c>
      <c r="E7228" s="4" t="s">
        <v>305</v>
      </c>
      <c r="F7228" s="5">
        <v>23</v>
      </c>
      <c r="G7228" s="6">
        <v>1281962.3251614033</v>
      </c>
      <c r="I7228" s="4">
        <v>43036</v>
      </c>
      <c r="J7228" s="5">
        <v>23</v>
      </c>
      <c r="K7228" s="6"/>
    </row>
    <row r="7229" spans="1:11" x14ac:dyDescent="0.25">
      <c r="A7229" s="4">
        <v>42305</v>
      </c>
      <c r="B7229" s="5">
        <v>24</v>
      </c>
      <c r="C7229" s="6">
        <f>[1]ELCE!C7229+[1]ELGO!C7229+[1]ELLJ!C7229+[1]ELMB!C7229+[1]ELPR!C7229</f>
        <v>1124402.3800000001</v>
      </c>
      <c r="E7229" s="4" t="s">
        <v>305</v>
      </c>
      <c r="F7229" s="5">
        <v>24</v>
      </c>
      <c r="G7229" s="6">
        <v>1166370.9539827073</v>
      </c>
      <c r="I7229" s="4">
        <v>43036</v>
      </c>
      <c r="J7229" s="5">
        <v>24</v>
      </c>
      <c r="K7229" s="6"/>
    </row>
    <row r="7230" spans="1:11" x14ac:dyDescent="0.25">
      <c r="A7230" s="4">
        <v>42306</v>
      </c>
      <c r="B7230" s="5">
        <v>1</v>
      </c>
      <c r="C7230" s="6">
        <f>[1]ELCE!C7230+[1]ELGO!C7230+[1]ELLJ!C7230+[1]ELMB!C7230+[1]ELPR!C7230</f>
        <v>1025899.4</v>
      </c>
      <c r="E7230" s="4" t="s">
        <v>306</v>
      </c>
      <c r="F7230" s="5">
        <v>1</v>
      </c>
      <c r="G7230" s="6">
        <v>1075122.6750445613</v>
      </c>
      <c r="I7230" s="4">
        <v>43037</v>
      </c>
      <c r="J7230" s="5">
        <v>1</v>
      </c>
      <c r="K7230" s="6"/>
    </row>
    <row r="7231" spans="1:11" x14ac:dyDescent="0.25">
      <c r="A7231" s="4">
        <v>42306</v>
      </c>
      <c r="B7231" s="5">
        <v>2</v>
      </c>
      <c r="C7231" s="6">
        <f>[1]ELCE!C7231+[1]ELGO!C7231+[1]ELLJ!C7231+[1]ELMB!C7231+[1]ELPR!C7231</f>
        <v>977664.06</v>
      </c>
      <c r="E7231" s="4" t="s">
        <v>306</v>
      </c>
      <c r="F7231" s="5">
        <v>2</v>
      </c>
      <c r="G7231" s="6">
        <v>1008632.4993090915</v>
      </c>
      <c r="I7231" s="4">
        <v>43037</v>
      </c>
      <c r="J7231" s="5">
        <v>2</v>
      </c>
      <c r="K7231" s="6"/>
    </row>
    <row r="7232" spans="1:11" x14ac:dyDescent="0.25">
      <c r="A7232" s="4">
        <v>42306</v>
      </c>
      <c r="B7232" s="5">
        <v>3</v>
      </c>
      <c r="C7232" s="6">
        <f>[1]ELCE!C7232+[1]ELGO!C7232+[1]ELLJ!C7232+[1]ELMB!C7232+[1]ELPR!C7232</f>
        <v>949414.1399999999</v>
      </c>
      <c r="E7232" s="4" t="s">
        <v>306</v>
      </c>
      <c r="F7232" s="5">
        <v>3</v>
      </c>
      <c r="G7232" s="6">
        <v>978144.25443155668</v>
      </c>
      <c r="I7232" s="4">
        <v>43037</v>
      </c>
      <c r="J7232" s="5">
        <v>3</v>
      </c>
      <c r="K7232" s="6"/>
    </row>
    <row r="7233" spans="1:11" x14ac:dyDescent="0.25">
      <c r="A7233" s="4">
        <v>42306</v>
      </c>
      <c r="B7233" s="5">
        <v>4</v>
      </c>
      <c r="C7233" s="6">
        <f>[1]ELCE!C7233+[1]ELGO!C7233+[1]ELLJ!C7233+[1]ELMB!C7233+[1]ELPR!C7233</f>
        <v>948506.30999999994</v>
      </c>
      <c r="E7233" s="4" t="s">
        <v>306</v>
      </c>
      <c r="F7233" s="5">
        <v>4</v>
      </c>
      <c r="G7233" s="6">
        <v>975382.63065406424</v>
      </c>
      <c r="I7233" s="4">
        <v>43037</v>
      </c>
      <c r="J7233" s="5">
        <v>4</v>
      </c>
      <c r="K7233" s="6"/>
    </row>
    <row r="7234" spans="1:11" x14ac:dyDescent="0.25">
      <c r="A7234" s="4">
        <v>42306</v>
      </c>
      <c r="B7234" s="5">
        <v>5</v>
      </c>
      <c r="C7234" s="6">
        <f>[1]ELCE!C7234+[1]ELGO!C7234+[1]ELLJ!C7234+[1]ELMB!C7234+[1]ELPR!C7234</f>
        <v>979901.66999999993</v>
      </c>
      <c r="E7234" s="4" t="s">
        <v>306</v>
      </c>
      <c r="F7234" s="5">
        <v>5</v>
      </c>
      <c r="G7234" s="6">
        <v>1010738.143048047</v>
      </c>
      <c r="I7234" s="4">
        <v>43037</v>
      </c>
      <c r="J7234" s="5">
        <v>5</v>
      </c>
      <c r="K7234" s="6"/>
    </row>
    <row r="7235" spans="1:11" x14ac:dyDescent="0.25">
      <c r="A7235" s="4">
        <v>42306</v>
      </c>
      <c r="B7235" s="5">
        <v>6</v>
      </c>
      <c r="C7235" s="6">
        <f>[1]ELCE!C7235+[1]ELGO!C7235+[1]ELLJ!C7235+[1]ELMB!C7235+[1]ELPR!C7235</f>
        <v>1084851.46</v>
      </c>
      <c r="E7235" s="4" t="s">
        <v>306</v>
      </c>
      <c r="F7235" s="5">
        <v>6</v>
      </c>
      <c r="G7235" s="6">
        <v>1113504.5457072577</v>
      </c>
      <c r="I7235" s="4">
        <v>43037</v>
      </c>
      <c r="J7235" s="5">
        <v>6</v>
      </c>
      <c r="K7235" s="6"/>
    </row>
    <row r="7236" spans="1:11" x14ac:dyDescent="0.25">
      <c r="A7236" s="4">
        <v>42306</v>
      </c>
      <c r="B7236" s="5">
        <v>7</v>
      </c>
      <c r="C7236" s="6">
        <f>[1]ELCE!C7236+[1]ELGO!C7236+[1]ELLJ!C7236+[1]ELMB!C7236+[1]ELPR!C7236</f>
        <v>1344698.5899999999</v>
      </c>
      <c r="E7236" s="4" t="s">
        <v>306</v>
      </c>
      <c r="F7236" s="5">
        <v>7</v>
      </c>
      <c r="G7236" s="6">
        <v>1424346.0081893585</v>
      </c>
      <c r="I7236" s="4">
        <v>43037</v>
      </c>
      <c r="J7236" s="5">
        <v>7</v>
      </c>
      <c r="K7236" s="6"/>
    </row>
    <row r="7237" spans="1:11" x14ac:dyDescent="0.25">
      <c r="A7237" s="4">
        <v>42306</v>
      </c>
      <c r="B7237" s="5">
        <v>8</v>
      </c>
      <c r="C7237" s="6">
        <f>[1]ELCE!C7237+[1]ELGO!C7237+[1]ELLJ!C7237+[1]ELMB!C7237+[1]ELPR!C7237</f>
        <v>1514738.03</v>
      </c>
      <c r="E7237" s="4" t="s">
        <v>306</v>
      </c>
      <c r="F7237" s="5">
        <v>8</v>
      </c>
      <c r="G7237" s="6">
        <v>1602993.4020626741</v>
      </c>
      <c r="I7237" s="4">
        <v>43037</v>
      </c>
      <c r="J7237" s="5">
        <v>8</v>
      </c>
      <c r="K7237" s="6"/>
    </row>
    <row r="7238" spans="1:11" x14ac:dyDescent="0.25">
      <c r="A7238" s="4">
        <v>42306</v>
      </c>
      <c r="B7238" s="5">
        <v>9</v>
      </c>
      <c r="C7238" s="6">
        <f>[1]ELCE!C7238+[1]ELGO!C7238+[1]ELLJ!C7238+[1]ELMB!C7238+[1]ELPR!C7238</f>
        <v>1593343.0299999998</v>
      </c>
      <c r="E7238" s="4" t="s">
        <v>306</v>
      </c>
      <c r="F7238" s="5">
        <v>9</v>
      </c>
      <c r="G7238" s="6">
        <v>1634543.4166584795</v>
      </c>
      <c r="I7238" s="4">
        <v>43037</v>
      </c>
      <c r="J7238" s="5">
        <v>9</v>
      </c>
      <c r="K7238" s="6"/>
    </row>
    <row r="7239" spans="1:11" x14ac:dyDescent="0.25">
      <c r="A7239" s="4">
        <v>42306</v>
      </c>
      <c r="B7239" s="5">
        <v>10</v>
      </c>
      <c r="C7239" s="6">
        <f>[1]ELCE!C7239+[1]ELGO!C7239+[1]ELLJ!C7239+[1]ELMB!C7239+[1]ELPR!C7239</f>
        <v>1602852.05</v>
      </c>
      <c r="E7239" s="4" t="s">
        <v>306</v>
      </c>
      <c r="F7239" s="5">
        <v>10</v>
      </c>
      <c r="G7239" s="6">
        <v>1617816.4551331503</v>
      </c>
      <c r="I7239" s="4">
        <v>43037</v>
      </c>
      <c r="J7239" s="5">
        <v>10</v>
      </c>
      <c r="K7239" s="6"/>
    </row>
    <row r="7240" spans="1:11" x14ac:dyDescent="0.25">
      <c r="A7240" s="4">
        <v>42306</v>
      </c>
      <c r="B7240" s="5">
        <v>11</v>
      </c>
      <c r="C7240" s="6">
        <f>[1]ELCE!C7240+[1]ELGO!C7240+[1]ELLJ!C7240+[1]ELMB!C7240+[1]ELPR!C7240</f>
        <v>1606628.9100000001</v>
      </c>
      <c r="E7240" s="4" t="s">
        <v>306</v>
      </c>
      <c r="F7240" s="5">
        <v>11</v>
      </c>
      <c r="G7240" s="6">
        <v>1587813.7136728535</v>
      </c>
      <c r="I7240" s="4">
        <v>43037</v>
      </c>
      <c r="J7240" s="5">
        <v>11</v>
      </c>
      <c r="K7240" s="6"/>
    </row>
    <row r="7241" spans="1:11" x14ac:dyDescent="0.25">
      <c r="A7241" s="4">
        <v>42306</v>
      </c>
      <c r="B7241" s="5">
        <v>12</v>
      </c>
      <c r="C7241" s="6">
        <f>[1]ELCE!C7241+[1]ELGO!C7241+[1]ELLJ!C7241+[1]ELMB!C7241+[1]ELPR!C7241</f>
        <v>1630172.18</v>
      </c>
      <c r="E7241" s="4" t="s">
        <v>306</v>
      </c>
      <c r="F7241" s="5">
        <v>12</v>
      </c>
      <c r="G7241" s="6">
        <v>1599533.4634033248</v>
      </c>
      <c r="I7241" s="4">
        <v>43037</v>
      </c>
      <c r="J7241" s="5">
        <v>12</v>
      </c>
      <c r="K7241" s="6"/>
    </row>
    <row r="7242" spans="1:11" x14ac:dyDescent="0.25">
      <c r="A7242" s="4">
        <v>42306</v>
      </c>
      <c r="B7242" s="5">
        <v>13</v>
      </c>
      <c r="C7242" s="6">
        <f>[1]ELCE!C7242+[1]ELGO!C7242+[1]ELLJ!C7242+[1]ELMB!C7242+[1]ELPR!C7242</f>
        <v>1635304.7</v>
      </c>
      <c r="E7242" s="4" t="s">
        <v>306</v>
      </c>
      <c r="F7242" s="5">
        <v>13</v>
      </c>
      <c r="G7242" s="6">
        <v>1576051.3750061234</v>
      </c>
      <c r="I7242" s="4">
        <v>43037</v>
      </c>
      <c r="J7242" s="5">
        <v>13</v>
      </c>
      <c r="K7242" s="6"/>
    </row>
    <row r="7243" spans="1:11" x14ac:dyDescent="0.25">
      <c r="A7243" s="4">
        <v>42306</v>
      </c>
      <c r="B7243" s="5">
        <v>14</v>
      </c>
      <c r="C7243" s="6">
        <f>[1]ELCE!C7243+[1]ELGO!C7243+[1]ELLJ!C7243+[1]ELMB!C7243+[1]ELPR!C7243</f>
        <v>1599954.9400000002</v>
      </c>
      <c r="E7243" s="4" t="s">
        <v>306</v>
      </c>
      <c r="F7243" s="5">
        <v>14</v>
      </c>
      <c r="G7243" s="6">
        <v>1524822.6883005304</v>
      </c>
      <c r="I7243" s="4">
        <v>43037</v>
      </c>
      <c r="J7243" s="5">
        <v>14</v>
      </c>
      <c r="K7243" s="6"/>
    </row>
    <row r="7244" spans="1:11" x14ac:dyDescent="0.25">
      <c r="A7244" s="4">
        <v>42306</v>
      </c>
      <c r="B7244" s="5">
        <v>15</v>
      </c>
      <c r="C7244" s="6">
        <f>[1]ELCE!C7244+[1]ELGO!C7244+[1]ELLJ!C7244+[1]ELMB!C7244+[1]ELPR!C7244</f>
        <v>1542206.0000000002</v>
      </c>
      <c r="E7244" s="4" t="s">
        <v>306</v>
      </c>
      <c r="F7244" s="5">
        <v>15</v>
      </c>
      <c r="G7244" s="6">
        <v>1458221.8189470489</v>
      </c>
      <c r="I7244" s="4">
        <v>43037</v>
      </c>
      <c r="J7244" s="5">
        <v>15</v>
      </c>
      <c r="K7244" s="6"/>
    </row>
    <row r="7245" spans="1:11" x14ac:dyDescent="0.25">
      <c r="A7245" s="4">
        <v>42306</v>
      </c>
      <c r="B7245" s="5">
        <v>16</v>
      </c>
      <c r="C7245" s="6">
        <f>[1]ELCE!C7245+[1]ELGO!C7245+[1]ELLJ!C7245+[1]ELMB!C7245+[1]ELPR!C7245</f>
        <v>1500854.6199999999</v>
      </c>
      <c r="E7245" s="4" t="s">
        <v>306</v>
      </c>
      <c r="F7245" s="5">
        <v>16</v>
      </c>
      <c r="G7245" s="6">
        <v>1408730.987370102</v>
      </c>
      <c r="I7245" s="4">
        <v>43037</v>
      </c>
      <c r="J7245" s="5">
        <v>16</v>
      </c>
      <c r="K7245" s="6"/>
    </row>
    <row r="7246" spans="1:11" x14ac:dyDescent="0.25">
      <c r="A7246" s="4">
        <v>42306</v>
      </c>
      <c r="B7246" s="5">
        <v>17</v>
      </c>
      <c r="C7246" s="6">
        <f>[1]ELCE!C7246+[1]ELGO!C7246+[1]ELLJ!C7246+[1]ELMB!C7246+[1]ELPR!C7246</f>
        <v>1520307.1</v>
      </c>
      <c r="E7246" s="4" t="s">
        <v>306</v>
      </c>
      <c r="F7246" s="5">
        <v>17</v>
      </c>
      <c r="G7246" s="6">
        <v>1394380.6884830671</v>
      </c>
      <c r="I7246" s="4">
        <v>43037</v>
      </c>
      <c r="J7246" s="5">
        <v>17</v>
      </c>
      <c r="K7246" s="6"/>
    </row>
    <row r="7247" spans="1:11" x14ac:dyDescent="0.25">
      <c r="A7247" s="4">
        <v>42306</v>
      </c>
      <c r="B7247" s="5">
        <v>18</v>
      </c>
      <c r="C7247" s="6">
        <f>[1]ELCE!C7247+[1]ELGO!C7247+[1]ELLJ!C7247+[1]ELMB!C7247+[1]ELPR!C7247</f>
        <v>1585249.3599999999</v>
      </c>
      <c r="E7247" s="4" t="s">
        <v>306</v>
      </c>
      <c r="F7247" s="5">
        <v>18</v>
      </c>
      <c r="G7247" s="6">
        <v>1424225.6993998569</v>
      </c>
      <c r="I7247" s="4">
        <v>43037</v>
      </c>
      <c r="J7247" s="5">
        <v>18</v>
      </c>
      <c r="K7247" s="6"/>
    </row>
    <row r="7248" spans="1:11" x14ac:dyDescent="0.25">
      <c r="A7248" s="4">
        <v>42306</v>
      </c>
      <c r="B7248" s="5">
        <v>19</v>
      </c>
      <c r="C7248" s="6">
        <f>[1]ELCE!C7248+[1]ELGO!C7248+[1]ELLJ!C7248+[1]ELMB!C7248+[1]ELPR!C7248</f>
        <v>1589381.92</v>
      </c>
      <c r="E7248" s="4" t="s">
        <v>306</v>
      </c>
      <c r="F7248" s="5">
        <v>19</v>
      </c>
      <c r="G7248" s="6">
        <v>1554980.5898121614</v>
      </c>
      <c r="I7248" s="4">
        <v>43037</v>
      </c>
      <c r="J7248" s="5">
        <v>19</v>
      </c>
      <c r="K7248" s="6"/>
    </row>
    <row r="7249" spans="1:11" x14ac:dyDescent="0.25">
      <c r="A7249" s="4">
        <v>42306</v>
      </c>
      <c r="B7249" s="5">
        <v>20</v>
      </c>
      <c r="C7249" s="6">
        <f>[1]ELCE!C7249+[1]ELGO!C7249+[1]ELLJ!C7249+[1]ELMB!C7249+[1]ELPR!C7249</f>
        <v>1558905.55</v>
      </c>
      <c r="E7249" s="4" t="s">
        <v>306</v>
      </c>
      <c r="F7249" s="5">
        <v>20</v>
      </c>
      <c r="G7249" s="6">
        <v>1573954.4723290449</v>
      </c>
      <c r="I7249" s="4">
        <v>43037</v>
      </c>
      <c r="J7249" s="5">
        <v>20</v>
      </c>
      <c r="K7249" s="6"/>
    </row>
    <row r="7250" spans="1:11" x14ac:dyDescent="0.25">
      <c r="A7250" s="4">
        <v>42306</v>
      </c>
      <c r="B7250" s="5">
        <v>21</v>
      </c>
      <c r="C7250" s="6">
        <f>[1]ELCE!C7250+[1]ELGO!C7250+[1]ELLJ!C7250+[1]ELMB!C7250+[1]ELPR!C7250</f>
        <v>1462316.44</v>
      </c>
      <c r="E7250" s="4" t="s">
        <v>306</v>
      </c>
      <c r="F7250" s="5">
        <v>21</v>
      </c>
      <c r="G7250" s="6">
        <v>1500884.6901426346</v>
      </c>
      <c r="I7250" s="4">
        <v>43037</v>
      </c>
      <c r="J7250" s="5">
        <v>21</v>
      </c>
      <c r="K7250" s="6"/>
    </row>
    <row r="7251" spans="1:11" x14ac:dyDescent="0.25">
      <c r="A7251" s="4">
        <v>42306</v>
      </c>
      <c r="B7251" s="5">
        <v>22</v>
      </c>
      <c r="C7251" s="6">
        <f>[1]ELCE!C7251+[1]ELGO!C7251+[1]ELLJ!C7251+[1]ELMB!C7251+[1]ELPR!C7251</f>
        <v>1332816.26</v>
      </c>
      <c r="E7251" s="4" t="s">
        <v>306</v>
      </c>
      <c r="F7251" s="5">
        <v>22</v>
      </c>
      <c r="G7251" s="6">
        <v>1357506.4049032414</v>
      </c>
      <c r="I7251" s="4">
        <v>43037</v>
      </c>
      <c r="J7251" s="5">
        <v>22</v>
      </c>
      <c r="K7251" s="6"/>
    </row>
    <row r="7252" spans="1:11" x14ac:dyDescent="0.25">
      <c r="A7252" s="4">
        <v>42306</v>
      </c>
      <c r="B7252" s="5">
        <v>23</v>
      </c>
      <c r="C7252" s="6">
        <f>[1]ELCE!C7252+[1]ELGO!C7252+[1]ELLJ!C7252+[1]ELMB!C7252+[1]ELPR!C7252</f>
        <v>1231964.27</v>
      </c>
      <c r="E7252" s="4" t="s">
        <v>306</v>
      </c>
      <c r="F7252" s="5">
        <v>23</v>
      </c>
      <c r="G7252" s="6">
        <v>1243547.2460172172</v>
      </c>
      <c r="I7252" s="4">
        <v>43037</v>
      </c>
      <c r="J7252" s="5">
        <v>23</v>
      </c>
      <c r="K7252" s="6"/>
    </row>
    <row r="7253" spans="1:11" x14ac:dyDescent="0.25">
      <c r="A7253" s="4">
        <v>42306</v>
      </c>
      <c r="B7253" s="5">
        <v>24</v>
      </c>
      <c r="C7253" s="6">
        <f>[1]ELCE!C7253+[1]ELGO!C7253+[1]ELLJ!C7253+[1]ELMB!C7253+[1]ELPR!C7253</f>
        <v>1127000.32</v>
      </c>
      <c r="E7253" s="4" t="s">
        <v>306</v>
      </c>
      <c r="F7253" s="5">
        <v>24</v>
      </c>
      <c r="G7253" s="6">
        <v>1129826.592704311</v>
      </c>
      <c r="I7253" s="4">
        <v>43037</v>
      </c>
      <c r="J7253" s="5">
        <v>24</v>
      </c>
      <c r="K7253" s="6"/>
    </row>
    <row r="7254" spans="1:11" x14ac:dyDescent="0.25">
      <c r="A7254" s="4">
        <v>42307</v>
      </c>
      <c r="B7254" s="5">
        <v>1</v>
      </c>
      <c r="C7254" s="6">
        <f>[1]ELCE!C7254+[1]ELGO!C7254+[1]ELLJ!C7254+[1]ELMB!C7254+[1]ELPR!C7254</f>
        <v>1030176.47</v>
      </c>
      <c r="E7254" s="4" t="s">
        <v>307</v>
      </c>
      <c r="F7254" s="5">
        <v>1</v>
      </c>
      <c r="G7254" s="6">
        <v>1039488.8802667247</v>
      </c>
      <c r="I7254" s="4">
        <v>43038</v>
      </c>
      <c r="J7254" s="5">
        <v>1</v>
      </c>
      <c r="K7254" s="6"/>
    </row>
    <row r="7255" spans="1:11" x14ac:dyDescent="0.25">
      <c r="A7255" s="4">
        <v>42307</v>
      </c>
      <c r="B7255" s="5">
        <v>2</v>
      </c>
      <c r="C7255" s="6">
        <f>[1]ELCE!C7255+[1]ELGO!C7255+[1]ELLJ!C7255+[1]ELMB!C7255+[1]ELPR!C7255</f>
        <v>981273</v>
      </c>
      <c r="E7255" s="4" t="s">
        <v>307</v>
      </c>
      <c r="F7255" s="5">
        <v>2</v>
      </c>
      <c r="G7255" s="6">
        <v>970572.39412208239</v>
      </c>
      <c r="I7255" s="4">
        <v>43038</v>
      </c>
      <c r="J7255" s="5">
        <v>2</v>
      </c>
      <c r="K7255" s="6"/>
    </row>
    <row r="7256" spans="1:11" x14ac:dyDescent="0.25">
      <c r="A7256" s="4">
        <v>42307</v>
      </c>
      <c r="B7256" s="5">
        <v>3</v>
      </c>
      <c r="C7256" s="6">
        <f>[1]ELCE!C7256+[1]ELGO!C7256+[1]ELLJ!C7256+[1]ELMB!C7256+[1]ELPR!C7256</f>
        <v>947651.79999999993</v>
      </c>
      <c r="E7256" s="4" t="s">
        <v>307</v>
      </c>
      <c r="F7256" s="5">
        <v>3</v>
      </c>
      <c r="G7256" s="6">
        <v>938268.5350870383</v>
      </c>
      <c r="I7256" s="4">
        <v>43038</v>
      </c>
      <c r="J7256" s="5">
        <v>3</v>
      </c>
      <c r="K7256" s="6"/>
    </row>
    <row r="7257" spans="1:11" x14ac:dyDescent="0.25">
      <c r="A7257" s="4">
        <v>42307</v>
      </c>
      <c r="B7257" s="5">
        <v>4</v>
      </c>
      <c r="C7257" s="6">
        <f>[1]ELCE!C7257+[1]ELGO!C7257+[1]ELLJ!C7257+[1]ELMB!C7257+[1]ELPR!C7257</f>
        <v>945145.9</v>
      </c>
      <c r="E7257" s="4" t="s">
        <v>307</v>
      </c>
      <c r="F7257" s="5">
        <v>4</v>
      </c>
      <c r="G7257" s="6">
        <v>938735.78555504826</v>
      </c>
      <c r="I7257" s="4">
        <v>43038</v>
      </c>
      <c r="J7257" s="5">
        <v>4</v>
      </c>
      <c r="K7257" s="6"/>
    </row>
    <row r="7258" spans="1:11" x14ac:dyDescent="0.25">
      <c r="A7258" s="4">
        <v>42307</v>
      </c>
      <c r="B7258" s="5">
        <v>5</v>
      </c>
      <c r="C7258" s="6">
        <f>[1]ELCE!C7258+[1]ELGO!C7258+[1]ELLJ!C7258+[1]ELMB!C7258+[1]ELPR!C7258</f>
        <v>980111.49999999988</v>
      </c>
      <c r="E7258" s="4" t="s">
        <v>307</v>
      </c>
      <c r="F7258" s="5">
        <v>5</v>
      </c>
      <c r="G7258" s="6">
        <v>936251.19355438475</v>
      </c>
      <c r="I7258" s="4">
        <v>43038</v>
      </c>
      <c r="J7258" s="5">
        <v>5</v>
      </c>
      <c r="K7258" s="6"/>
    </row>
    <row r="7259" spans="1:11" x14ac:dyDescent="0.25">
      <c r="A7259" s="4">
        <v>42307</v>
      </c>
      <c r="B7259" s="5">
        <v>6</v>
      </c>
      <c r="C7259" s="6">
        <f>[1]ELCE!C7259+[1]ELGO!C7259+[1]ELLJ!C7259+[1]ELMB!C7259+[1]ELPR!C7259</f>
        <v>1082341.1599999999</v>
      </c>
      <c r="E7259" s="4" t="s">
        <v>307</v>
      </c>
      <c r="F7259" s="5">
        <v>6</v>
      </c>
      <c r="G7259" s="6">
        <v>972596.77228767425</v>
      </c>
      <c r="I7259" s="4">
        <v>43038</v>
      </c>
      <c r="J7259" s="5">
        <v>6</v>
      </c>
      <c r="K7259" s="6"/>
    </row>
    <row r="7260" spans="1:11" x14ac:dyDescent="0.25">
      <c r="A7260" s="4">
        <v>42307</v>
      </c>
      <c r="B7260" s="5">
        <v>7</v>
      </c>
      <c r="C7260" s="6">
        <f>[1]ELCE!C7260+[1]ELGO!C7260+[1]ELLJ!C7260+[1]ELMB!C7260+[1]ELPR!C7260</f>
        <v>1339622.23</v>
      </c>
      <c r="E7260" s="4" t="s">
        <v>307</v>
      </c>
      <c r="F7260" s="5">
        <v>7</v>
      </c>
      <c r="G7260" s="6">
        <v>1105800.0838407911</v>
      </c>
      <c r="I7260" s="4">
        <v>43038</v>
      </c>
      <c r="J7260" s="5">
        <v>7</v>
      </c>
      <c r="K7260" s="6"/>
    </row>
    <row r="7261" spans="1:11" x14ac:dyDescent="0.25">
      <c r="A7261" s="4">
        <v>42307</v>
      </c>
      <c r="B7261" s="5">
        <v>8</v>
      </c>
      <c r="C7261" s="6">
        <f>[1]ELCE!C7261+[1]ELGO!C7261+[1]ELLJ!C7261+[1]ELMB!C7261+[1]ELPR!C7261</f>
        <v>1490329.67</v>
      </c>
      <c r="E7261" s="4" t="s">
        <v>307</v>
      </c>
      <c r="F7261" s="5">
        <v>8</v>
      </c>
      <c r="G7261" s="6">
        <v>1253299.7765197433</v>
      </c>
      <c r="I7261" s="4">
        <v>43038</v>
      </c>
      <c r="J7261" s="5">
        <v>8</v>
      </c>
      <c r="K7261" s="6"/>
    </row>
    <row r="7262" spans="1:11" x14ac:dyDescent="0.25">
      <c r="A7262" s="4">
        <v>42307</v>
      </c>
      <c r="B7262" s="5">
        <v>9</v>
      </c>
      <c r="C7262" s="6">
        <f>[1]ELCE!C7262+[1]ELGO!C7262+[1]ELLJ!C7262+[1]ELMB!C7262+[1]ELPR!C7262</f>
        <v>1549799.6600000001</v>
      </c>
      <c r="E7262" s="4" t="s">
        <v>307</v>
      </c>
      <c r="F7262" s="5">
        <v>9</v>
      </c>
      <c r="G7262" s="6">
        <v>1364815.827032822</v>
      </c>
      <c r="I7262" s="4">
        <v>43038</v>
      </c>
      <c r="J7262" s="5">
        <v>9</v>
      </c>
      <c r="K7262" s="6"/>
    </row>
    <row r="7263" spans="1:11" x14ac:dyDescent="0.25">
      <c r="A7263" s="4">
        <v>42307</v>
      </c>
      <c r="B7263" s="5">
        <v>10</v>
      </c>
      <c r="C7263" s="6">
        <f>[1]ELCE!C7263+[1]ELGO!C7263+[1]ELLJ!C7263+[1]ELMB!C7263+[1]ELPR!C7263</f>
        <v>1525314.67</v>
      </c>
      <c r="E7263" s="4" t="s">
        <v>307</v>
      </c>
      <c r="F7263" s="5">
        <v>10</v>
      </c>
      <c r="G7263" s="6">
        <v>1386127.5670611546</v>
      </c>
      <c r="I7263" s="4">
        <v>43038</v>
      </c>
      <c r="J7263" s="5">
        <v>10</v>
      </c>
      <c r="K7263" s="6"/>
    </row>
    <row r="7264" spans="1:11" x14ac:dyDescent="0.25">
      <c r="A7264" s="4">
        <v>42307</v>
      </c>
      <c r="B7264" s="5">
        <v>11</v>
      </c>
      <c r="C7264" s="6">
        <f>[1]ELCE!C7264+[1]ELGO!C7264+[1]ELLJ!C7264+[1]ELMB!C7264+[1]ELPR!C7264</f>
        <v>1507195.7000000002</v>
      </c>
      <c r="E7264" s="4" t="s">
        <v>307</v>
      </c>
      <c r="F7264" s="5">
        <v>11</v>
      </c>
      <c r="G7264" s="6">
        <v>1369968.2858001594</v>
      </c>
      <c r="I7264" s="4">
        <v>43038</v>
      </c>
      <c r="J7264" s="5">
        <v>11</v>
      </c>
      <c r="K7264" s="6"/>
    </row>
    <row r="7265" spans="1:11" x14ac:dyDescent="0.25">
      <c r="A7265" s="4">
        <v>42307</v>
      </c>
      <c r="B7265" s="5">
        <v>12</v>
      </c>
      <c r="C7265" s="6">
        <f>[1]ELCE!C7265+[1]ELGO!C7265+[1]ELLJ!C7265+[1]ELMB!C7265+[1]ELPR!C7265</f>
        <v>1528746.3499999999</v>
      </c>
      <c r="E7265" s="4" t="s">
        <v>307</v>
      </c>
      <c r="F7265" s="5">
        <v>12</v>
      </c>
      <c r="G7265" s="6">
        <v>1355489.431589256</v>
      </c>
      <c r="I7265" s="4">
        <v>43038</v>
      </c>
      <c r="J7265" s="5">
        <v>12</v>
      </c>
      <c r="K7265" s="6"/>
    </row>
    <row r="7266" spans="1:11" x14ac:dyDescent="0.25">
      <c r="A7266" s="4">
        <v>42307</v>
      </c>
      <c r="B7266" s="5">
        <v>13</v>
      </c>
      <c r="C7266" s="6">
        <f>[1]ELCE!C7266+[1]ELGO!C7266+[1]ELLJ!C7266+[1]ELMB!C7266+[1]ELPR!C7266</f>
        <v>1519328.66</v>
      </c>
      <c r="E7266" s="4" t="s">
        <v>307</v>
      </c>
      <c r="F7266" s="5">
        <v>13</v>
      </c>
      <c r="G7266" s="6">
        <v>1334809.4363353932</v>
      </c>
      <c r="I7266" s="4">
        <v>43038</v>
      </c>
      <c r="J7266" s="5">
        <v>13</v>
      </c>
      <c r="K7266" s="6"/>
    </row>
    <row r="7267" spans="1:11" x14ac:dyDescent="0.25">
      <c r="A7267" s="4">
        <v>42307</v>
      </c>
      <c r="B7267" s="5">
        <v>14</v>
      </c>
      <c r="C7267" s="6">
        <f>[1]ELCE!C7267+[1]ELGO!C7267+[1]ELLJ!C7267+[1]ELMB!C7267+[1]ELPR!C7267</f>
        <v>1471731.74</v>
      </c>
      <c r="E7267" s="4" t="s">
        <v>307</v>
      </c>
      <c r="F7267" s="5">
        <v>14</v>
      </c>
      <c r="G7267" s="6">
        <v>1276245.7111071593</v>
      </c>
      <c r="I7267" s="4">
        <v>43038</v>
      </c>
      <c r="J7267" s="5">
        <v>14</v>
      </c>
      <c r="K7267" s="6"/>
    </row>
    <row r="7268" spans="1:11" x14ac:dyDescent="0.25">
      <c r="A7268" s="4">
        <v>42307</v>
      </c>
      <c r="B7268" s="5">
        <v>15</v>
      </c>
      <c r="C7268" s="6">
        <f>[1]ELCE!C7268+[1]ELGO!C7268+[1]ELLJ!C7268+[1]ELMB!C7268+[1]ELPR!C7268</f>
        <v>1407512</v>
      </c>
      <c r="E7268" s="4" t="s">
        <v>307</v>
      </c>
      <c r="F7268" s="5">
        <v>15</v>
      </c>
      <c r="G7268" s="6">
        <v>1202395.673586684</v>
      </c>
      <c r="I7268" s="4">
        <v>43038</v>
      </c>
      <c r="J7268" s="5">
        <v>15</v>
      </c>
      <c r="K7268" s="6"/>
    </row>
    <row r="7269" spans="1:11" x14ac:dyDescent="0.25">
      <c r="A7269" s="4">
        <v>42307</v>
      </c>
      <c r="B7269" s="5">
        <v>16</v>
      </c>
      <c r="C7269" s="6">
        <f>[1]ELCE!C7269+[1]ELGO!C7269+[1]ELLJ!C7269+[1]ELMB!C7269+[1]ELPR!C7269</f>
        <v>1362129.16</v>
      </c>
      <c r="E7269" s="4" t="s">
        <v>307</v>
      </c>
      <c r="F7269" s="5">
        <v>16</v>
      </c>
      <c r="G7269" s="6">
        <v>1160212.0273946878</v>
      </c>
      <c r="I7269" s="4">
        <v>43038</v>
      </c>
      <c r="J7269" s="5">
        <v>16</v>
      </c>
      <c r="K7269" s="6"/>
    </row>
    <row r="7270" spans="1:11" x14ac:dyDescent="0.25">
      <c r="A7270" s="4">
        <v>42307</v>
      </c>
      <c r="B7270" s="5">
        <v>17</v>
      </c>
      <c r="C7270" s="6">
        <f>[1]ELCE!C7270+[1]ELGO!C7270+[1]ELLJ!C7270+[1]ELMB!C7270+[1]ELPR!C7270</f>
        <v>1386262.06</v>
      </c>
      <c r="E7270" s="4" t="s">
        <v>307</v>
      </c>
      <c r="F7270" s="5">
        <v>17</v>
      </c>
      <c r="G7270" s="6">
        <v>1143375.1659576446</v>
      </c>
      <c r="I7270" s="4">
        <v>43038</v>
      </c>
      <c r="J7270" s="5">
        <v>17</v>
      </c>
      <c r="K7270" s="6"/>
    </row>
    <row r="7271" spans="1:11" x14ac:dyDescent="0.25">
      <c r="A7271" s="4">
        <v>42307</v>
      </c>
      <c r="B7271" s="5">
        <v>18</v>
      </c>
      <c r="C7271" s="6">
        <f>[1]ELCE!C7271+[1]ELGO!C7271+[1]ELLJ!C7271+[1]ELMB!C7271+[1]ELPR!C7271</f>
        <v>1501330.7</v>
      </c>
      <c r="E7271" s="4" t="s">
        <v>307</v>
      </c>
      <c r="F7271" s="5">
        <v>18</v>
      </c>
      <c r="G7271" s="6">
        <v>1186784.470819653</v>
      </c>
      <c r="I7271" s="4">
        <v>43038</v>
      </c>
      <c r="J7271" s="5">
        <v>18</v>
      </c>
      <c r="K7271" s="6"/>
    </row>
    <row r="7272" spans="1:11" x14ac:dyDescent="0.25">
      <c r="A7272" s="4">
        <v>42307</v>
      </c>
      <c r="B7272" s="5">
        <v>19</v>
      </c>
      <c r="C7272" s="6">
        <f>[1]ELCE!C7272+[1]ELGO!C7272+[1]ELLJ!C7272+[1]ELMB!C7272+[1]ELPR!C7272</f>
        <v>1529531.31</v>
      </c>
      <c r="E7272" s="4" t="s">
        <v>307</v>
      </c>
      <c r="F7272" s="5">
        <v>19</v>
      </c>
      <c r="G7272" s="6">
        <v>1336109.2814255219</v>
      </c>
      <c r="I7272" s="4">
        <v>43038</v>
      </c>
      <c r="J7272" s="5">
        <v>19</v>
      </c>
      <c r="K7272" s="6"/>
    </row>
    <row r="7273" spans="1:11" x14ac:dyDescent="0.25">
      <c r="A7273" s="4">
        <v>42307</v>
      </c>
      <c r="B7273" s="5">
        <v>20</v>
      </c>
      <c r="C7273" s="6">
        <f>[1]ELCE!C7273+[1]ELGO!C7273+[1]ELLJ!C7273+[1]ELMB!C7273+[1]ELPR!C7273</f>
        <v>1507405.98</v>
      </c>
      <c r="E7273" s="4" t="s">
        <v>307</v>
      </c>
      <c r="F7273" s="5">
        <v>20</v>
      </c>
      <c r="G7273" s="6">
        <v>1358037.3844829653</v>
      </c>
      <c r="I7273" s="4">
        <v>43038</v>
      </c>
      <c r="J7273" s="5">
        <v>20</v>
      </c>
      <c r="K7273" s="6"/>
    </row>
    <row r="7274" spans="1:11" x14ac:dyDescent="0.25">
      <c r="A7274" s="4">
        <v>42307</v>
      </c>
      <c r="B7274" s="5">
        <v>21</v>
      </c>
      <c r="C7274" s="6">
        <f>[1]ELCE!C7274+[1]ELGO!C7274+[1]ELLJ!C7274+[1]ELMB!C7274+[1]ELPR!C7274</f>
        <v>1416153.8199999998</v>
      </c>
      <c r="E7274" s="4" t="s">
        <v>307</v>
      </c>
      <c r="F7274" s="5">
        <v>21</v>
      </c>
      <c r="G7274" s="6">
        <v>1291892.5247411341</v>
      </c>
      <c r="I7274" s="4">
        <v>43038</v>
      </c>
      <c r="J7274" s="5">
        <v>21</v>
      </c>
      <c r="K7274" s="6"/>
    </row>
    <row r="7275" spans="1:11" x14ac:dyDescent="0.25">
      <c r="A7275" s="4">
        <v>42307</v>
      </c>
      <c r="B7275" s="5">
        <v>22</v>
      </c>
      <c r="C7275" s="6">
        <f>[1]ELCE!C7275+[1]ELGO!C7275+[1]ELLJ!C7275+[1]ELMB!C7275+[1]ELPR!C7275</f>
        <v>1275415.48</v>
      </c>
      <c r="E7275" s="4" t="s">
        <v>307</v>
      </c>
      <c r="F7275" s="5">
        <v>22</v>
      </c>
      <c r="G7275" s="6">
        <v>1190109.5756245777</v>
      </c>
      <c r="I7275" s="4">
        <v>43038</v>
      </c>
      <c r="J7275" s="5">
        <v>22</v>
      </c>
      <c r="K7275" s="6"/>
    </row>
    <row r="7276" spans="1:11" x14ac:dyDescent="0.25">
      <c r="A7276" s="4">
        <v>42307</v>
      </c>
      <c r="B7276" s="5">
        <v>23</v>
      </c>
      <c r="C7276" s="6">
        <f>[1]ELCE!C7276+[1]ELGO!C7276+[1]ELLJ!C7276+[1]ELMB!C7276+[1]ELPR!C7276</f>
        <v>1174053.51</v>
      </c>
      <c r="E7276" s="4" t="s">
        <v>307</v>
      </c>
      <c r="F7276" s="5">
        <v>23</v>
      </c>
      <c r="G7276" s="6">
        <v>1086578.7926651186</v>
      </c>
      <c r="I7276" s="4">
        <v>43038</v>
      </c>
      <c r="J7276" s="5">
        <v>23</v>
      </c>
      <c r="K7276" s="6"/>
    </row>
    <row r="7277" spans="1:11" x14ac:dyDescent="0.25">
      <c r="A7277" s="4">
        <v>42307</v>
      </c>
      <c r="B7277" s="5">
        <v>24</v>
      </c>
      <c r="C7277" s="6">
        <f>[1]ELCE!C7277+[1]ELGO!C7277+[1]ELLJ!C7277+[1]ELMB!C7277+[1]ELPR!C7277</f>
        <v>1074012.81</v>
      </c>
      <c r="E7277" s="4" t="s">
        <v>307</v>
      </c>
      <c r="F7277" s="5">
        <v>24</v>
      </c>
      <c r="G7277" s="6">
        <v>983339.86389563791</v>
      </c>
      <c r="I7277" s="4">
        <v>43038</v>
      </c>
      <c r="J7277" s="5">
        <v>24</v>
      </c>
      <c r="K7277" s="6"/>
    </row>
    <row r="7278" spans="1:11" x14ac:dyDescent="0.25">
      <c r="A7278" s="4">
        <v>42308</v>
      </c>
      <c r="B7278" s="5">
        <v>1</v>
      </c>
      <c r="C7278" s="6">
        <f>[1]ELCE!C7278+[1]ELGO!C7278+[1]ELLJ!C7278+[1]ELMB!C7278+[1]ELPR!C7278</f>
        <v>990955.92</v>
      </c>
      <c r="E7278" s="4" t="s">
        <v>308</v>
      </c>
      <c r="F7278" s="5">
        <v>1</v>
      </c>
      <c r="G7278" s="6">
        <v>906032.34746284306</v>
      </c>
      <c r="I7278" s="4">
        <v>43039</v>
      </c>
      <c r="J7278" s="5">
        <v>1</v>
      </c>
      <c r="K7278" s="6"/>
    </row>
    <row r="7279" spans="1:11" x14ac:dyDescent="0.25">
      <c r="A7279" s="4">
        <v>42308</v>
      </c>
      <c r="B7279" s="5">
        <v>2</v>
      </c>
      <c r="C7279" s="6">
        <f>[1]ELCE!C7279+[1]ELGO!C7279+[1]ELLJ!C7279+[1]ELMB!C7279+[1]ELPR!C7279</f>
        <v>935596.75</v>
      </c>
      <c r="E7279" s="4" t="s">
        <v>308</v>
      </c>
      <c r="F7279" s="5">
        <v>2</v>
      </c>
      <c r="G7279" s="6">
        <v>985909.99053021462</v>
      </c>
      <c r="I7279" s="4">
        <v>43039</v>
      </c>
      <c r="J7279" s="5">
        <v>2</v>
      </c>
      <c r="K7279" s="6"/>
    </row>
    <row r="7280" spans="1:11" x14ac:dyDescent="0.25">
      <c r="A7280" s="4">
        <v>42308</v>
      </c>
      <c r="B7280" s="5">
        <v>3</v>
      </c>
      <c r="C7280" s="6">
        <f>[1]ELCE!C7280+[1]ELGO!C7280+[1]ELLJ!C7280+[1]ELMB!C7280+[1]ELPR!C7280</f>
        <v>894611.67999999993</v>
      </c>
      <c r="E7280" s="4" t="s">
        <v>308</v>
      </c>
      <c r="F7280" s="5">
        <v>3</v>
      </c>
      <c r="G7280" s="6">
        <v>1521852.5900035198</v>
      </c>
      <c r="I7280" s="4">
        <v>43039</v>
      </c>
      <c r="J7280" s="5">
        <v>3</v>
      </c>
      <c r="K7280" s="6"/>
    </row>
    <row r="7281" spans="1:11" x14ac:dyDescent="0.25">
      <c r="A7281" s="4">
        <v>42308</v>
      </c>
      <c r="B7281" s="5">
        <v>4</v>
      </c>
      <c r="C7281" s="6">
        <f>[1]ELCE!C7281+[1]ELGO!C7281+[1]ELLJ!C7281+[1]ELMB!C7281+[1]ELPR!C7281</f>
        <v>888977.38</v>
      </c>
      <c r="E7281" s="4" t="s">
        <v>308</v>
      </c>
      <c r="F7281" s="5">
        <v>4</v>
      </c>
      <c r="G7281" s="6">
        <v>818705.33043571655</v>
      </c>
      <c r="I7281" s="4">
        <v>43039</v>
      </c>
      <c r="J7281" s="5">
        <v>4</v>
      </c>
      <c r="K7281" s="6"/>
    </row>
    <row r="7282" spans="1:11" x14ac:dyDescent="0.25">
      <c r="A7282" s="4">
        <v>42308</v>
      </c>
      <c r="B7282" s="5">
        <v>5</v>
      </c>
      <c r="C7282" s="6">
        <f>[1]ELCE!C7282+[1]ELGO!C7282+[1]ELLJ!C7282+[1]ELMB!C7282+[1]ELPR!C7282</f>
        <v>893692.71000000008</v>
      </c>
      <c r="E7282" s="4" t="s">
        <v>308</v>
      </c>
      <c r="F7282" s="5">
        <v>5</v>
      </c>
      <c r="G7282" s="6">
        <v>840980.15947163431</v>
      </c>
      <c r="I7282" s="4">
        <v>43039</v>
      </c>
      <c r="J7282" s="5">
        <v>5</v>
      </c>
      <c r="K7282" s="6"/>
    </row>
    <row r="7283" spans="1:11" x14ac:dyDescent="0.25">
      <c r="A7283" s="4">
        <v>42308</v>
      </c>
      <c r="B7283" s="5">
        <v>6</v>
      </c>
      <c r="C7283" s="6">
        <f>[1]ELCE!C7283+[1]ELGO!C7283+[1]ELLJ!C7283+[1]ELMB!C7283+[1]ELPR!C7283</f>
        <v>916944.68</v>
      </c>
      <c r="E7283" s="4" t="s">
        <v>308</v>
      </c>
      <c r="F7283" s="5">
        <v>6</v>
      </c>
      <c r="G7283" s="6">
        <v>890101.7796390272</v>
      </c>
      <c r="I7283" s="4">
        <v>43039</v>
      </c>
      <c r="J7283" s="5">
        <v>6</v>
      </c>
      <c r="K7283" s="6"/>
    </row>
    <row r="7284" spans="1:11" x14ac:dyDescent="0.25">
      <c r="A7284" s="4">
        <v>42308</v>
      </c>
      <c r="B7284" s="5">
        <v>7</v>
      </c>
      <c r="C7284" s="6">
        <f>[1]ELCE!C7284+[1]ELGO!C7284+[1]ELLJ!C7284+[1]ELMB!C7284+[1]ELPR!C7284</f>
        <v>1001489.22</v>
      </c>
      <c r="E7284" s="4" t="s">
        <v>308</v>
      </c>
      <c r="F7284" s="5">
        <v>7</v>
      </c>
      <c r="G7284" s="6">
        <v>984170.02259583876</v>
      </c>
      <c r="I7284" s="4">
        <v>43039</v>
      </c>
      <c r="J7284" s="5">
        <v>7</v>
      </c>
      <c r="K7284" s="6"/>
    </row>
    <row r="7285" spans="1:11" x14ac:dyDescent="0.25">
      <c r="A7285" s="4">
        <v>42308</v>
      </c>
      <c r="B7285" s="5">
        <v>8</v>
      </c>
      <c r="C7285" s="6">
        <f>[1]ELCE!C7285+[1]ELGO!C7285+[1]ELLJ!C7285+[1]ELMB!C7285+[1]ELPR!C7285</f>
        <v>1125828.2000000002</v>
      </c>
      <c r="E7285" s="4" t="s">
        <v>308</v>
      </c>
      <c r="F7285" s="5">
        <v>8</v>
      </c>
      <c r="G7285" s="6">
        <v>1116750.5634405988</v>
      </c>
      <c r="I7285" s="4">
        <v>43039</v>
      </c>
      <c r="J7285" s="5">
        <v>8</v>
      </c>
      <c r="K7285" s="6"/>
    </row>
    <row r="7286" spans="1:11" x14ac:dyDescent="0.25">
      <c r="A7286" s="4">
        <v>42308</v>
      </c>
      <c r="B7286" s="5">
        <v>9</v>
      </c>
      <c r="C7286" s="6">
        <f>[1]ELCE!C7286+[1]ELGO!C7286+[1]ELLJ!C7286+[1]ELMB!C7286+[1]ELPR!C7286</f>
        <v>1218877.03</v>
      </c>
      <c r="E7286" s="4" t="s">
        <v>308</v>
      </c>
      <c r="F7286" s="5">
        <v>9</v>
      </c>
      <c r="G7286" s="6">
        <v>1203572.5435336782</v>
      </c>
      <c r="I7286" s="4">
        <v>43039</v>
      </c>
      <c r="J7286" s="5">
        <v>9</v>
      </c>
      <c r="K7286" s="6"/>
    </row>
    <row r="7287" spans="1:11" x14ac:dyDescent="0.25">
      <c r="A7287" s="4">
        <v>42308</v>
      </c>
      <c r="B7287" s="5">
        <v>10</v>
      </c>
      <c r="C7287" s="6">
        <f>[1]ELCE!C7287+[1]ELGO!C7287+[1]ELLJ!C7287+[1]ELMB!C7287+[1]ELPR!C7287</f>
        <v>1251827.5099999998</v>
      </c>
      <c r="E7287" s="4" t="s">
        <v>308</v>
      </c>
      <c r="F7287" s="5">
        <v>10</v>
      </c>
      <c r="G7287" s="6">
        <v>1230581.5308507434</v>
      </c>
      <c r="I7287" s="4">
        <v>43039</v>
      </c>
      <c r="J7287" s="5">
        <v>10</v>
      </c>
      <c r="K7287" s="6"/>
    </row>
    <row r="7288" spans="1:11" x14ac:dyDescent="0.25">
      <c r="A7288" s="4">
        <v>42308</v>
      </c>
      <c r="B7288" s="5">
        <v>11</v>
      </c>
      <c r="C7288" s="6">
        <f>[1]ELCE!C7288+[1]ELGO!C7288+[1]ELLJ!C7288+[1]ELMB!C7288+[1]ELPR!C7288</f>
        <v>1251847.25</v>
      </c>
      <c r="E7288" s="4" t="s">
        <v>308</v>
      </c>
      <c r="F7288" s="5">
        <v>11</v>
      </c>
      <c r="G7288" s="6">
        <v>1240891.8475818639</v>
      </c>
      <c r="I7288" s="4">
        <v>43039</v>
      </c>
      <c r="J7288" s="5">
        <v>11</v>
      </c>
      <c r="K7288" s="6"/>
    </row>
    <row r="7289" spans="1:11" x14ac:dyDescent="0.25">
      <c r="A7289" s="4">
        <v>42308</v>
      </c>
      <c r="B7289" s="5">
        <v>12</v>
      </c>
      <c r="C7289" s="6">
        <f>[1]ELCE!C7289+[1]ELGO!C7289+[1]ELLJ!C7289+[1]ELMB!C7289+[1]ELPR!C7289</f>
        <v>1251276.33</v>
      </c>
      <c r="E7289" s="4" t="s">
        <v>308</v>
      </c>
      <c r="F7289" s="5">
        <v>12</v>
      </c>
      <c r="G7289" s="6">
        <v>1247421.1763453046</v>
      </c>
      <c r="I7289" s="4">
        <v>43039</v>
      </c>
      <c r="J7289" s="5">
        <v>12</v>
      </c>
      <c r="K7289" s="6"/>
    </row>
    <row r="7290" spans="1:11" x14ac:dyDescent="0.25">
      <c r="A7290" s="4">
        <v>42308</v>
      </c>
      <c r="B7290" s="5">
        <v>13</v>
      </c>
      <c r="C7290" s="6">
        <f>[1]ELCE!C7290+[1]ELGO!C7290+[1]ELLJ!C7290+[1]ELMB!C7290+[1]ELPR!C7290</f>
        <v>1225313.3199999998</v>
      </c>
      <c r="E7290" s="4" t="s">
        <v>308</v>
      </c>
      <c r="F7290" s="5">
        <v>13</v>
      </c>
      <c r="G7290" s="6">
        <v>1190725.3660806578</v>
      </c>
      <c r="I7290" s="4">
        <v>43039</v>
      </c>
      <c r="J7290" s="5">
        <v>13</v>
      </c>
      <c r="K7290" s="6"/>
    </row>
    <row r="7291" spans="1:11" x14ac:dyDescent="0.25">
      <c r="A7291" s="4">
        <v>42308</v>
      </c>
      <c r="B7291" s="5">
        <v>14</v>
      </c>
      <c r="C7291" s="6">
        <f>[1]ELCE!C7291+[1]ELGO!C7291+[1]ELLJ!C7291+[1]ELMB!C7291+[1]ELPR!C7291</f>
        <v>1163814.0299999998</v>
      </c>
      <c r="E7291" s="4" t="s">
        <v>308</v>
      </c>
      <c r="F7291" s="5">
        <v>14</v>
      </c>
      <c r="G7291" s="6">
        <v>1110653.4679135461</v>
      </c>
      <c r="I7291" s="4">
        <v>43039</v>
      </c>
      <c r="J7291" s="5">
        <v>14</v>
      </c>
      <c r="K7291" s="6"/>
    </row>
    <row r="7292" spans="1:11" x14ac:dyDescent="0.25">
      <c r="A7292" s="4">
        <v>42308</v>
      </c>
      <c r="B7292" s="5">
        <v>15</v>
      </c>
      <c r="C7292" s="6">
        <f>[1]ELCE!C7292+[1]ELGO!C7292+[1]ELLJ!C7292+[1]ELMB!C7292+[1]ELPR!C7292</f>
        <v>1109775.1700000002</v>
      </c>
      <c r="E7292" s="4" t="s">
        <v>308</v>
      </c>
      <c r="F7292" s="5">
        <v>15</v>
      </c>
      <c r="G7292" s="6">
        <v>1056722.3799594962</v>
      </c>
      <c r="I7292" s="4">
        <v>43039</v>
      </c>
      <c r="J7292" s="5">
        <v>15</v>
      </c>
      <c r="K7292" s="6"/>
    </row>
    <row r="7293" spans="1:11" x14ac:dyDescent="0.25">
      <c r="A7293" s="4">
        <v>42308</v>
      </c>
      <c r="B7293" s="5">
        <v>16</v>
      </c>
      <c r="C7293" s="6">
        <f>[1]ELCE!C7293+[1]ELGO!C7293+[1]ELLJ!C7293+[1]ELMB!C7293+[1]ELPR!C7293</f>
        <v>1086708.9099999999</v>
      </c>
      <c r="E7293" s="4" t="s">
        <v>308</v>
      </c>
      <c r="F7293" s="5">
        <v>16</v>
      </c>
      <c r="G7293" s="6">
        <v>1026960.0498669622</v>
      </c>
      <c r="I7293" s="4">
        <v>43039</v>
      </c>
      <c r="J7293" s="5">
        <v>16</v>
      </c>
      <c r="K7293" s="6"/>
    </row>
    <row r="7294" spans="1:11" x14ac:dyDescent="0.25">
      <c r="A7294" s="4">
        <v>42308</v>
      </c>
      <c r="B7294" s="5">
        <v>17</v>
      </c>
      <c r="C7294" s="6">
        <f>[1]ELCE!C7294+[1]ELGO!C7294+[1]ELLJ!C7294+[1]ELMB!C7294+[1]ELPR!C7294</f>
        <v>1121912.67</v>
      </c>
      <c r="E7294" s="4" t="s">
        <v>308</v>
      </c>
      <c r="F7294" s="5">
        <v>17</v>
      </c>
      <c r="G7294" s="6">
        <v>1054088.3819151937</v>
      </c>
      <c r="I7294" s="4">
        <v>43039</v>
      </c>
      <c r="J7294" s="5">
        <v>17</v>
      </c>
      <c r="K7294" s="6"/>
    </row>
    <row r="7295" spans="1:11" x14ac:dyDescent="0.25">
      <c r="A7295" s="4">
        <v>42308</v>
      </c>
      <c r="B7295" s="5">
        <v>18</v>
      </c>
      <c r="C7295" s="6">
        <f>[1]ELCE!C7295+[1]ELGO!C7295+[1]ELLJ!C7295+[1]ELMB!C7295+[1]ELPR!C7295</f>
        <v>1258472.52</v>
      </c>
      <c r="E7295" s="4" t="s">
        <v>308</v>
      </c>
      <c r="F7295" s="5">
        <v>18</v>
      </c>
      <c r="G7295" s="6">
        <v>1189625.9290699288</v>
      </c>
      <c r="I7295" s="4">
        <v>43039</v>
      </c>
      <c r="J7295" s="5">
        <v>18</v>
      </c>
      <c r="K7295" s="6"/>
    </row>
    <row r="7296" spans="1:11" x14ac:dyDescent="0.25">
      <c r="A7296" s="4">
        <v>42308</v>
      </c>
      <c r="B7296" s="5">
        <v>19</v>
      </c>
      <c r="C7296" s="6">
        <f>[1]ELCE!C7296+[1]ELGO!C7296+[1]ELLJ!C7296+[1]ELMB!C7296+[1]ELPR!C7296</f>
        <v>1289645.8700000001</v>
      </c>
      <c r="E7296" s="4" t="s">
        <v>308</v>
      </c>
      <c r="F7296" s="5">
        <v>19</v>
      </c>
      <c r="G7296" s="6">
        <v>1233058.3468484001</v>
      </c>
      <c r="I7296" s="4">
        <v>43039</v>
      </c>
      <c r="J7296" s="5">
        <v>19</v>
      </c>
      <c r="K7296" s="6"/>
    </row>
    <row r="7297" spans="1:11" x14ac:dyDescent="0.25">
      <c r="A7297" s="4">
        <v>42308</v>
      </c>
      <c r="B7297" s="5">
        <v>20</v>
      </c>
      <c r="C7297" s="6">
        <f>[1]ELCE!C7297+[1]ELGO!C7297+[1]ELLJ!C7297+[1]ELMB!C7297+[1]ELPR!C7297</f>
        <v>1265337.04</v>
      </c>
      <c r="E7297" s="4" t="s">
        <v>308</v>
      </c>
      <c r="F7297" s="5">
        <v>20</v>
      </c>
      <c r="G7297" s="6">
        <v>1222702.0082496502</v>
      </c>
      <c r="I7297" s="4">
        <v>43039</v>
      </c>
      <c r="J7297" s="5">
        <v>20</v>
      </c>
      <c r="K7297" s="6"/>
    </row>
    <row r="7298" spans="1:11" x14ac:dyDescent="0.25">
      <c r="A7298" s="4">
        <v>42308</v>
      </c>
      <c r="B7298" s="5">
        <v>21</v>
      </c>
      <c r="C7298" s="6">
        <f>[1]ELCE!C7298+[1]ELGO!C7298+[1]ELLJ!C7298+[1]ELMB!C7298+[1]ELPR!C7298</f>
        <v>1205938.33</v>
      </c>
      <c r="E7298" s="4" t="s">
        <v>308</v>
      </c>
      <c r="F7298" s="5">
        <v>21</v>
      </c>
      <c r="G7298" s="6">
        <v>1163936.637092517</v>
      </c>
      <c r="I7298" s="4">
        <v>43039</v>
      </c>
      <c r="J7298" s="5">
        <v>21</v>
      </c>
      <c r="K7298" s="6"/>
    </row>
    <row r="7299" spans="1:11" x14ac:dyDescent="0.25">
      <c r="A7299" s="4">
        <v>42308</v>
      </c>
      <c r="B7299" s="5">
        <v>22</v>
      </c>
      <c r="C7299" s="6">
        <f>[1]ELCE!C7299+[1]ELGO!C7299+[1]ELLJ!C7299+[1]ELMB!C7299+[1]ELPR!C7299</f>
        <v>1115145.46</v>
      </c>
      <c r="E7299" s="4" t="s">
        <v>308</v>
      </c>
      <c r="F7299" s="5">
        <v>22</v>
      </c>
      <c r="G7299" s="6">
        <v>1071201.533182713</v>
      </c>
      <c r="I7299" s="4">
        <v>43039</v>
      </c>
      <c r="J7299" s="5">
        <v>22</v>
      </c>
      <c r="K7299" s="6"/>
    </row>
    <row r="7300" spans="1:11" x14ac:dyDescent="0.25">
      <c r="A7300" s="4">
        <v>42308</v>
      </c>
      <c r="B7300" s="5">
        <v>23</v>
      </c>
      <c r="C7300" s="6">
        <f>[1]ELCE!C7300+[1]ELGO!C7300+[1]ELLJ!C7300+[1]ELMB!C7300+[1]ELPR!C7300</f>
        <v>1024170.4400000001</v>
      </c>
      <c r="E7300" s="4" t="s">
        <v>308</v>
      </c>
      <c r="F7300" s="5">
        <v>23</v>
      </c>
      <c r="G7300" s="6">
        <v>987216.68033602671</v>
      </c>
      <c r="I7300" s="4">
        <v>43039</v>
      </c>
      <c r="J7300" s="5">
        <v>23</v>
      </c>
      <c r="K7300" s="6"/>
    </row>
    <row r="7301" spans="1:11" x14ac:dyDescent="0.25">
      <c r="A7301" s="4">
        <v>42308</v>
      </c>
      <c r="B7301" s="5">
        <v>24</v>
      </c>
      <c r="C7301" s="6">
        <f>[1]ELCE!C7301+[1]ELGO!C7301+[1]ELLJ!C7301+[1]ELMB!C7301+[1]ELPR!C7301</f>
        <v>924565.5</v>
      </c>
      <c r="E7301" s="4" t="s">
        <v>308</v>
      </c>
      <c r="F7301" s="5">
        <v>24</v>
      </c>
      <c r="G7301" s="6">
        <v>902200.69364850514</v>
      </c>
      <c r="I7301" s="4">
        <v>43039</v>
      </c>
      <c r="J7301" s="5">
        <v>24</v>
      </c>
      <c r="K7301" s="6"/>
    </row>
    <row r="7302" spans="1:11" x14ac:dyDescent="0.25">
      <c r="A7302" s="4">
        <v>42309</v>
      </c>
      <c r="B7302" s="5">
        <v>1</v>
      </c>
      <c r="C7302" s="6">
        <f>[1]ELCE!C7302+[1]ELGO!C7302+[1]ELLJ!C7302+[1]ELMB!C7302+[1]ELPR!C7302</f>
        <v>851861.27</v>
      </c>
      <c r="E7302" s="4" t="s">
        <v>309</v>
      </c>
      <c r="F7302" s="5">
        <v>1</v>
      </c>
      <c r="G7302" s="6">
        <v>839726.29846053408</v>
      </c>
      <c r="I7302" s="4">
        <v>43040</v>
      </c>
      <c r="J7302" s="5">
        <v>1</v>
      </c>
      <c r="K7302" s="6"/>
    </row>
    <row r="7303" spans="1:11" x14ac:dyDescent="0.25">
      <c r="A7303" s="4">
        <v>42309</v>
      </c>
      <c r="B7303" s="5">
        <v>2</v>
      </c>
      <c r="C7303" s="6">
        <f>[1]ELCE!C7303+[1]ELGO!C7303+[1]ELLJ!C7303+[1]ELMB!C7303+[1]ELPR!C7303</f>
        <v>812506.3600000001</v>
      </c>
      <c r="E7303" s="4" t="s">
        <v>309</v>
      </c>
      <c r="F7303" s="5">
        <v>2</v>
      </c>
      <c r="G7303" s="6">
        <v>813047.15626655996</v>
      </c>
      <c r="I7303" s="4">
        <v>43040</v>
      </c>
      <c r="J7303" s="5">
        <v>2</v>
      </c>
      <c r="K7303" s="6"/>
    </row>
    <row r="7304" spans="1:11" x14ac:dyDescent="0.25">
      <c r="A7304" s="4">
        <v>42309</v>
      </c>
      <c r="B7304" s="5">
        <v>3</v>
      </c>
      <c r="C7304" s="6">
        <f>[1]ELCE!C7304+[1]ELGO!C7304+[1]ELLJ!C7304+[1]ELMB!C7304+[1]ELPR!C7304</f>
        <v>783599.43</v>
      </c>
      <c r="E7304" s="4" t="s">
        <v>309</v>
      </c>
      <c r="F7304" s="5">
        <v>3</v>
      </c>
      <c r="G7304" s="6">
        <v>780770.40304652473</v>
      </c>
      <c r="I7304" s="4">
        <v>43040</v>
      </c>
      <c r="J7304" s="5">
        <v>3</v>
      </c>
      <c r="K7304" s="6"/>
    </row>
    <row r="7305" spans="1:11" x14ac:dyDescent="0.25">
      <c r="A7305" s="4">
        <v>42309</v>
      </c>
      <c r="B7305" s="5">
        <v>4</v>
      </c>
      <c r="C7305" s="6">
        <f>[1]ELCE!C7305+[1]ELGO!C7305+[1]ELLJ!C7305+[1]ELMB!C7305+[1]ELPR!C7305</f>
        <v>786520.47000000009</v>
      </c>
      <c r="E7305" s="4" t="s">
        <v>309</v>
      </c>
      <c r="F7305" s="5">
        <v>4</v>
      </c>
      <c r="G7305" s="6">
        <v>783621.0048365955</v>
      </c>
      <c r="I7305" s="4">
        <v>43040</v>
      </c>
      <c r="J7305" s="5">
        <v>4</v>
      </c>
      <c r="K7305" s="6"/>
    </row>
    <row r="7306" spans="1:11" x14ac:dyDescent="0.25">
      <c r="A7306" s="4">
        <v>42309</v>
      </c>
      <c r="B7306" s="5">
        <v>5</v>
      </c>
      <c r="C7306" s="6">
        <f>[1]ELCE!C7306+[1]ELGO!C7306+[1]ELLJ!C7306+[1]ELMB!C7306+[1]ELPR!C7306</f>
        <v>793194.9800000001</v>
      </c>
      <c r="E7306" s="4" t="s">
        <v>309</v>
      </c>
      <c r="F7306" s="5">
        <v>5</v>
      </c>
      <c r="G7306" s="6">
        <v>803528.32082299353</v>
      </c>
      <c r="I7306" s="4">
        <v>43040</v>
      </c>
      <c r="J7306" s="5">
        <v>5</v>
      </c>
      <c r="K7306" s="6"/>
    </row>
    <row r="7307" spans="1:11" x14ac:dyDescent="0.25">
      <c r="A7307" s="4">
        <v>42309</v>
      </c>
      <c r="B7307" s="5">
        <v>6</v>
      </c>
      <c r="C7307" s="6">
        <f>[1]ELCE!C7307+[1]ELGO!C7307+[1]ELLJ!C7307+[1]ELMB!C7307+[1]ELPR!C7307</f>
        <v>822266.02</v>
      </c>
      <c r="E7307" s="4" t="s">
        <v>309</v>
      </c>
      <c r="F7307" s="5">
        <v>6</v>
      </c>
      <c r="G7307" s="6">
        <v>858699.42321924691</v>
      </c>
      <c r="I7307" s="4">
        <v>43040</v>
      </c>
      <c r="J7307" s="5">
        <v>6</v>
      </c>
      <c r="K7307" s="6"/>
    </row>
    <row r="7308" spans="1:11" x14ac:dyDescent="0.25">
      <c r="A7308" s="4">
        <v>42309</v>
      </c>
      <c r="B7308" s="5">
        <v>7</v>
      </c>
      <c r="C7308" s="6">
        <f>[1]ELCE!C7308+[1]ELGO!C7308+[1]ELLJ!C7308+[1]ELMB!C7308+[1]ELPR!C7308</f>
        <v>885576.72000000009</v>
      </c>
      <c r="E7308" s="4" t="s">
        <v>309</v>
      </c>
      <c r="F7308" s="5">
        <v>7</v>
      </c>
      <c r="G7308" s="6">
        <v>943184.04181102605</v>
      </c>
      <c r="I7308" s="4">
        <v>43040</v>
      </c>
      <c r="J7308" s="5">
        <v>7</v>
      </c>
      <c r="K7308" s="6"/>
    </row>
    <row r="7309" spans="1:11" x14ac:dyDescent="0.25">
      <c r="A7309" s="4">
        <v>42309</v>
      </c>
      <c r="B7309" s="5">
        <v>8</v>
      </c>
      <c r="C7309" s="6">
        <f>[1]ELCE!C7309+[1]ELGO!C7309+[1]ELLJ!C7309+[1]ELMB!C7309+[1]ELPR!C7309</f>
        <v>982925.49</v>
      </c>
      <c r="E7309" s="4" t="s">
        <v>309</v>
      </c>
      <c r="F7309" s="5">
        <v>8</v>
      </c>
      <c r="G7309" s="6">
        <v>1068355.7502442584</v>
      </c>
      <c r="I7309" s="4">
        <v>43040</v>
      </c>
      <c r="J7309" s="5">
        <v>8</v>
      </c>
      <c r="K7309" s="6"/>
    </row>
    <row r="7310" spans="1:11" x14ac:dyDescent="0.25">
      <c r="A7310" s="4">
        <v>42309</v>
      </c>
      <c r="B7310" s="5">
        <v>9</v>
      </c>
      <c r="C7310" s="6">
        <f>[1]ELCE!C7310+[1]ELGO!C7310+[1]ELLJ!C7310+[1]ELMB!C7310+[1]ELPR!C7310</f>
        <v>1089294.01</v>
      </c>
      <c r="E7310" s="4" t="s">
        <v>309</v>
      </c>
      <c r="F7310" s="5">
        <v>9</v>
      </c>
      <c r="G7310" s="6">
        <v>1149440.6531655169</v>
      </c>
      <c r="I7310" s="4">
        <v>43040</v>
      </c>
      <c r="J7310" s="5">
        <v>9</v>
      </c>
      <c r="K7310" s="6"/>
    </row>
    <row r="7311" spans="1:11" x14ac:dyDescent="0.25">
      <c r="A7311" s="4">
        <v>42309</v>
      </c>
      <c r="B7311" s="5">
        <v>10</v>
      </c>
      <c r="C7311" s="6">
        <f>[1]ELCE!C7311+[1]ELGO!C7311+[1]ELLJ!C7311+[1]ELMB!C7311+[1]ELPR!C7311</f>
        <v>1146572.46</v>
      </c>
      <c r="E7311" s="4" t="s">
        <v>309</v>
      </c>
      <c r="F7311" s="5">
        <v>10</v>
      </c>
      <c r="G7311" s="6">
        <v>1173965.5007502346</v>
      </c>
      <c r="I7311" s="4">
        <v>43040</v>
      </c>
      <c r="J7311" s="5">
        <v>10</v>
      </c>
      <c r="K7311" s="6"/>
    </row>
    <row r="7312" spans="1:11" x14ac:dyDescent="0.25">
      <c r="A7312" s="4">
        <v>42309</v>
      </c>
      <c r="B7312" s="5">
        <v>11</v>
      </c>
      <c r="C7312" s="6">
        <f>[1]ELCE!C7312+[1]ELGO!C7312+[1]ELLJ!C7312+[1]ELMB!C7312+[1]ELPR!C7312</f>
        <v>1181313.6099999999</v>
      </c>
      <c r="E7312" s="4" t="s">
        <v>309</v>
      </c>
      <c r="F7312" s="5">
        <v>11</v>
      </c>
      <c r="G7312" s="6">
        <v>1177344.3708799023</v>
      </c>
      <c r="I7312" s="4">
        <v>43040</v>
      </c>
      <c r="J7312" s="5">
        <v>11</v>
      </c>
      <c r="K7312" s="6"/>
    </row>
    <row r="7313" spans="1:11" x14ac:dyDescent="0.25">
      <c r="A7313" s="4">
        <v>42309</v>
      </c>
      <c r="B7313" s="5">
        <v>12</v>
      </c>
      <c r="C7313" s="6">
        <f>[1]ELCE!C7313+[1]ELGO!C7313+[1]ELLJ!C7313+[1]ELMB!C7313+[1]ELPR!C7313</f>
        <v>1196910.01</v>
      </c>
      <c r="E7313" s="4" t="s">
        <v>309</v>
      </c>
      <c r="F7313" s="5">
        <v>12</v>
      </c>
      <c r="G7313" s="6">
        <v>1186757.3767167921</v>
      </c>
      <c r="I7313" s="4">
        <v>43040</v>
      </c>
      <c r="J7313" s="5">
        <v>12</v>
      </c>
      <c r="K7313" s="6"/>
    </row>
    <row r="7314" spans="1:11" x14ac:dyDescent="0.25">
      <c r="A7314" s="4">
        <v>42309</v>
      </c>
      <c r="B7314" s="5">
        <v>13</v>
      </c>
      <c r="C7314" s="6">
        <f>[1]ELCE!C7314+[1]ELGO!C7314+[1]ELLJ!C7314+[1]ELMB!C7314+[1]ELPR!C7314</f>
        <v>1139310.29</v>
      </c>
      <c r="E7314" s="4" t="s">
        <v>309</v>
      </c>
      <c r="F7314" s="5">
        <v>13</v>
      </c>
      <c r="G7314" s="6">
        <v>1166046.9685808229</v>
      </c>
      <c r="I7314" s="4">
        <v>43040</v>
      </c>
      <c r="J7314" s="5">
        <v>13</v>
      </c>
      <c r="K7314" s="6"/>
    </row>
    <row r="7315" spans="1:11" x14ac:dyDescent="0.25">
      <c r="A7315" s="4">
        <v>42309</v>
      </c>
      <c r="B7315" s="5">
        <v>14</v>
      </c>
      <c r="C7315" s="6">
        <f>[1]ELCE!C7315+[1]ELGO!C7315+[1]ELLJ!C7315+[1]ELMB!C7315+[1]ELPR!C7315</f>
        <v>1065040.5900000001</v>
      </c>
      <c r="E7315" s="4" t="s">
        <v>309</v>
      </c>
      <c r="F7315" s="5">
        <v>14</v>
      </c>
      <c r="G7315" s="6">
        <v>1101902.9938801765</v>
      </c>
      <c r="I7315" s="4">
        <v>43040</v>
      </c>
      <c r="J7315" s="5">
        <v>14</v>
      </c>
      <c r="K7315" s="6"/>
    </row>
    <row r="7316" spans="1:11" x14ac:dyDescent="0.25">
      <c r="A7316" s="4">
        <v>42309</v>
      </c>
      <c r="B7316" s="5">
        <v>15</v>
      </c>
      <c r="C7316" s="6">
        <f>[1]ELCE!C7316+[1]ELGO!C7316+[1]ELLJ!C7316+[1]ELMB!C7316+[1]ELPR!C7316</f>
        <v>1000020.29</v>
      </c>
      <c r="E7316" s="4" t="s">
        <v>309</v>
      </c>
      <c r="F7316" s="5">
        <v>15</v>
      </c>
      <c r="G7316" s="6">
        <v>1052611.9113560454</v>
      </c>
      <c r="I7316" s="4">
        <v>43040</v>
      </c>
      <c r="J7316" s="5">
        <v>15</v>
      </c>
      <c r="K7316" s="6"/>
    </row>
    <row r="7317" spans="1:11" x14ac:dyDescent="0.25">
      <c r="A7317" s="4">
        <v>42309</v>
      </c>
      <c r="B7317" s="5">
        <v>16</v>
      </c>
      <c r="C7317" s="6">
        <f>[1]ELCE!C7317+[1]ELGO!C7317+[1]ELLJ!C7317+[1]ELMB!C7317+[1]ELPR!C7317</f>
        <v>974258.39</v>
      </c>
      <c r="E7317" s="4" t="s">
        <v>309</v>
      </c>
      <c r="F7317" s="5">
        <v>16</v>
      </c>
      <c r="G7317" s="6">
        <v>1022038.1050399391</v>
      </c>
      <c r="I7317" s="4">
        <v>43040</v>
      </c>
      <c r="J7317" s="5">
        <v>16</v>
      </c>
      <c r="K7317" s="6"/>
    </row>
    <row r="7318" spans="1:11" x14ac:dyDescent="0.25">
      <c r="A7318" s="4">
        <v>42309</v>
      </c>
      <c r="B7318" s="5">
        <v>17</v>
      </c>
      <c r="C7318" s="6">
        <f>[1]ELCE!C7318+[1]ELGO!C7318+[1]ELLJ!C7318+[1]ELMB!C7318+[1]ELPR!C7318</f>
        <v>1021524.2700000001</v>
      </c>
      <c r="E7318" s="4" t="s">
        <v>309</v>
      </c>
      <c r="F7318" s="5">
        <v>17</v>
      </c>
      <c r="G7318" s="6">
        <v>1055531.5237498204</v>
      </c>
      <c r="I7318" s="4">
        <v>43040</v>
      </c>
      <c r="J7318" s="5">
        <v>17</v>
      </c>
      <c r="K7318" s="6"/>
    </row>
    <row r="7319" spans="1:11" x14ac:dyDescent="0.25">
      <c r="A7319" s="4">
        <v>42309</v>
      </c>
      <c r="B7319" s="5">
        <v>18</v>
      </c>
      <c r="C7319" s="6">
        <f>[1]ELCE!C7319+[1]ELGO!C7319+[1]ELLJ!C7319+[1]ELMB!C7319+[1]ELPR!C7319</f>
        <v>1180349.99</v>
      </c>
      <c r="E7319" s="4" t="s">
        <v>309</v>
      </c>
      <c r="F7319" s="5">
        <v>18</v>
      </c>
      <c r="G7319" s="6">
        <v>1194284.929990733</v>
      </c>
      <c r="I7319" s="4">
        <v>43040</v>
      </c>
      <c r="J7319" s="5">
        <v>18</v>
      </c>
      <c r="K7319" s="6"/>
    </row>
    <row r="7320" spans="1:11" x14ac:dyDescent="0.25">
      <c r="A7320" s="4">
        <v>42309</v>
      </c>
      <c r="B7320" s="5">
        <v>19</v>
      </c>
      <c r="C7320" s="6">
        <f>[1]ELCE!C7320+[1]ELGO!C7320+[1]ELLJ!C7320+[1]ELMB!C7320+[1]ELPR!C7320</f>
        <v>1244505.8699999999</v>
      </c>
      <c r="E7320" s="4" t="s">
        <v>309</v>
      </c>
      <c r="F7320" s="5">
        <v>19</v>
      </c>
      <c r="G7320" s="6">
        <v>1232405.3172211733</v>
      </c>
      <c r="I7320" s="4">
        <v>43040</v>
      </c>
      <c r="J7320" s="5">
        <v>19</v>
      </c>
      <c r="K7320" s="6"/>
    </row>
    <row r="7321" spans="1:11" x14ac:dyDescent="0.25">
      <c r="A7321" s="4">
        <v>42309</v>
      </c>
      <c r="B7321" s="5">
        <v>20</v>
      </c>
      <c r="C7321" s="6">
        <f>[1]ELCE!C7321+[1]ELGO!C7321+[1]ELLJ!C7321+[1]ELMB!C7321+[1]ELPR!C7321</f>
        <v>1266312.93</v>
      </c>
      <c r="E7321" s="4" t="s">
        <v>309</v>
      </c>
      <c r="F7321" s="5">
        <v>20</v>
      </c>
      <c r="G7321" s="6">
        <v>1214681.1812098201</v>
      </c>
      <c r="I7321" s="4">
        <v>43040</v>
      </c>
      <c r="J7321" s="5">
        <v>20</v>
      </c>
      <c r="K7321" s="6"/>
    </row>
    <row r="7322" spans="1:11" x14ac:dyDescent="0.25">
      <c r="A7322" s="4">
        <v>42309</v>
      </c>
      <c r="B7322" s="5">
        <v>21</v>
      </c>
      <c r="C7322" s="6">
        <f>[1]ELCE!C7322+[1]ELGO!C7322+[1]ELLJ!C7322+[1]ELMB!C7322+[1]ELPR!C7322</f>
        <v>1211887.72</v>
      </c>
      <c r="E7322" s="4" t="s">
        <v>309</v>
      </c>
      <c r="F7322" s="5">
        <v>21</v>
      </c>
      <c r="G7322" s="6">
        <v>1153668.0620059075</v>
      </c>
      <c r="I7322" s="4">
        <v>43040</v>
      </c>
      <c r="J7322" s="5">
        <v>21</v>
      </c>
      <c r="K7322" s="6"/>
    </row>
    <row r="7323" spans="1:11" x14ac:dyDescent="0.25">
      <c r="A7323" s="4">
        <v>42309</v>
      </c>
      <c r="B7323" s="5">
        <v>22</v>
      </c>
      <c r="C7323" s="6">
        <f>[1]ELCE!C7323+[1]ELGO!C7323+[1]ELLJ!C7323+[1]ELMB!C7323+[1]ELPR!C7323</f>
        <v>1118247.94</v>
      </c>
      <c r="E7323" s="4" t="s">
        <v>309</v>
      </c>
      <c r="F7323" s="5">
        <v>22</v>
      </c>
      <c r="G7323" s="6">
        <v>1069490.5899836842</v>
      </c>
      <c r="I7323" s="4">
        <v>43040</v>
      </c>
      <c r="J7323" s="5">
        <v>22</v>
      </c>
      <c r="K7323" s="6"/>
    </row>
    <row r="7324" spans="1:11" x14ac:dyDescent="0.25">
      <c r="A7324" s="4">
        <v>42309</v>
      </c>
      <c r="B7324" s="5">
        <v>23</v>
      </c>
      <c r="C7324" s="6">
        <f>[1]ELCE!C7324+[1]ELGO!C7324+[1]ELLJ!C7324+[1]ELMB!C7324+[1]ELPR!C7324</f>
        <v>1041464.4400000001</v>
      </c>
      <c r="E7324" s="4" t="s">
        <v>309</v>
      </c>
      <c r="F7324" s="5">
        <v>23</v>
      </c>
      <c r="G7324" s="6">
        <v>973295.46900858532</v>
      </c>
      <c r="I7324" s="4">
        <v>43040</v>
      </c>
      <c r="J7324" s="5">
        <v>23</v>
      </c>
      <c r="K7324" s="6"/>
    </row>
    <row r="7325" spans="1:11" x14ac:dyDescent="0.25">
      <c r="A7325" s="4">
        <v>42309</v>
      </c>
      <c r="B7325" s="5">
        <v>24</v>
      </c>
      <c r="C7325" s="6">
        <f>[1]ELCE!C7325+[1]ELGO!C7325+[1]ELLJ!C7325+[1]ELMB!C7325+[1]ELPR!C7325</f>
        <v>948922.14</v>
      </c>
      <c r="E7325" s="4" t="s">
        <v>309</v>
      </c>
      <c r="F7325" s="5">
        <v>24</v>
      </c>
      <c r="G7325" s="6">
        <v>883165.49771390436</v>
      </c>
      <c r="I7325" s="4">
        <v>43040</v>
      </c>
      <c r="J7325" s="5">
        <v>24</v>
      </c>
      <c r="K7325" s="6"/>
    </row>
    <row r="7326" spans="1:11" x14ac:dyDescent="0.25">
      <c r="A7326" s="4">
        <v>42310</v>
      </c>
      <c r="B7326" s="5">
        <v>1</v>
      </c>
      <c r="C7326" s="6">
        <f>[1]ELCE!C7326+[1]ELGO!C7326+[1]ELLJ!C7326+[1]ELMB!C7326+[1]ELPR!C7326</f>
        <v>879464.87</v>
      </c>
      <c r="E7326" s="4" t="s">
        <v>310</v>
      </c>
      <c r="F7326" s="5">
        <v>1</v>
      </c>
      <c r="G7326" s="6">
        <v>828482.44642872398</v>
      </c>
      <c r="I7326" s="4">
        <v>43041</v>
      </c>
      <c r="J7326" s="5">
        <v>1</v>
      </c>
      <c r="K7326" s="6"/>
    </row>
    <row r="7327" spans="1:11" x14ac:dyDescent="0.25">
      <c r="A7327" s="4">
        <v>42310</v>
      </c>
      <c r="B7327" s="5">
        <v>2</v>
      </c>
      <c r="C7327" s="6">
        <f>[1]ELCE!C7327+[1]ELGO!C7327+[1]ELLJ!C7327+[1]ELMB!C7327+[1]ELPR!C7327</f>
        <v>842218.40999999992</v>
      </c>
      <c r="E7327" s="4" t="s">
        <v>310</v>
      </c>
      <c r="F7327" s="5">
        <v>2</v>
      </c>
      <c r="G7327" s="6">
        <v>793712.64086708834</v>
      </c>
      <c r="I7327" s="4">
        <v>43041</v>
      </c>
      <c r="J7327" s="5">
        <v>2</v>
      </c>
      <c r="K7327" s="6"/>
    </row>
    <row r="7328" spans="1:11" x14ac:dyDescent="0.25">
      <c r="A7328" s="4">
        <v>42310</v>
      </c>
      <c r="B7328" s="5">
        <v>3</v>
      </c>
      <c r="C7328" s="6">
        <f>[1]ELCE!C7328+[1]ELGO!C7328+[1]ELLJ!C7328+[1]ELMB!C7328+[1]ELPR!C7328</f>
        <v>839706.31</v>
      </c>
      <c r="E7328" s="4" t="s">
        <v>310</v>
      </c>
      <c r="F7328" s="5">
        <v>3</v>
      </c>
      <c r="G7328" s="6">
        <v>775952.95297607465</v>
      </c>
      <c r="I7328" s="4">
        <v>43041</v>
      </c>
      <c r="J7328" s="5">
        <v>3</v>
      </c>
      <c r="K7328" s="6"/>
    </row>
    <row r="7329" spans="1:11" x14ac:dyDescent="0.25">
      <c r="A7329" s="4">
        <v>42310</v>
      </c>
      <c r="B7329" s="5">
        <v>4</v>
      </c>
      <c r="C7329" s="6">
        <f>[1]ELCE!C7329+[1]ELGO!C7329+[1]ELLJ!C7329+[1]ELMB!C7329+[1]ELPR!C7329</f>
        <v>845938.57000000007</v>
      </c>
      <c r="E7329" s="4" t="s">
        <v>310</v>
      </c>
      <c r="F7329" s="5">
        <v>4</v>
      </c>
      <c r="G7329" s="6">
        <v>772366.09808916843</v>
      </c>
      <c r="I7329" s="4">
        <v>43041</v>
      </c>
      <c r="J7329" s="5">
        <v>4</v>
      </c>
      <c r="K7329" s="6"/>
    </row>
    <row r="7330" spans="1:11" x14ac:dyDescent="0.25">
      <c r="A7330" s="4">
        <v>42310</v>
      </c>
      <c r="B7330" s="5">
        <v>5</v>
      </c>
      <c r="C7330" s="6">
        <f>[1]ELCE!C7330+[1]ELGO!C7330+[1]ELLJ!C7330+[1]ELMB!C7330+[1]ELPR!C7330</f>
        <v>895985.17999999993</v>
      </c>
      <c r="E7330" s="4" t="s">
        <v>310</v>
      </c>
      <c r="F7330" s="5">
        <v>5</v>
      </c>
      <c r="G7330" s="6">
        <v>784966.17474052974</v>
      </c>
      <c r="I7330" s="4">
        <v>43041</v>
      </c>
      <c r="J7330" s="5">
        <v>5</v>
      </c>
      <c r="K7330" s="6"/>
    </row>
    <row r="7331" spans="1:11" x14ac:dyDescent="0.25">
      <c r="A7331" s="4">
        <v>42310</v>
      </c>
      <c r="B7331" s="5">
        <v>6</v>
      </c>
      <c r="C7331" s="6">
        <f>[1]ELCE!C7331+[1]ELGO!C7331+[1]ELLJ!C7331+[1]ELMB!C7331+[1]ELPR!C7331</f>
        <v>1035729.86</v>
      </c>
      <c r="E7331" s="4" t="s">
        <v>310</v>
      </c>
      <c r="F7331" s="5">
        <v>6</v>
      </c>
      <c r="G7331" s="6">
        <v>826149.27637790062</v>
      </c>
      <c r="I7331" s="4">
        <v>43041</v>
      </c>
      <c r="J7331" s="5">
        <v>6</v>
      </c>
      <c r="K7331" s="6"/>
    </row>
    <row r="7332" spans="1:11" x14ac:dyDescent="0.25">
      <c r="A7332" s="4">
        <v>42310</v>
      </c>
      <c r="B7332" s="5">
        <v>7</v>
      </c>
      <c r="C7332" s="6">
        <f>[1]ELCE!C7332+[1]ELGO!C7332+[1]ELLJ!C7332+[1]ELMB!C7332+[1]ELPR!C7332</f>
        <v>1365544.64</v>
      </c>
      <c r="E7332" s="4" t="s">
        <v>310</v>
      </c>
      <c r="F7332" s="5">
        <v>7</v>
      </c>
      <c r="G7332" s="6">
        <v>899622.19312650431</v>
      </c>
      <c r="I7332" s="4">
        <v>43041</v>
      </c>
      <c r="J7332" s="5">
        <v>7</v>
      </c>
      <c r="K7332" s="6"/>
    </row>
    <row r="7333" spans="1:11" x14ac:dyDescent="0.25">
      <c r="A7333" s="4">
        <v>42310</v>
      </c>
      <c r="B7333" s="5">
        <v>8</v>
      </c>
      <c r="C7333" s="6">
        <f>[1]ELCE!C7333+[1]ELGO!C7333+[1]ELLJ!C7333+[1]ELMB!C7333+[1]ELPR!C7333</f>
        <v>1538563.4200000002</v>
      </c>
      <c r="E7333" s="4" t="s">
        <v>310</v>
      </c>
      <c r="F7333" s="5">
        <v>8</v>
      </c>
      <c r="G7333" s="6">
        <v>999165.00055485545</v>
      </c>
      <c r="I7333" s="4">
        <v>43041</v>
      </c>
      <c r="J7333" s="5">
        <v>8</v>
      </c>
      <c r="K7333" s="6"/>
    </row>
    <row r="7334" spans="1:11" x14ac:dyDescent="0.25">
      <c r="A7334" s="4">
        <v>42310</v>
      </c>
      <c r="B7334" s="5">
        <v>9</v>
      </c>
      <c r="C7334" s="6">
        <f>[1]ELCE!C7334+[1]ELGO!C7334+[1]ELLJ!C7334+[1]ELMB!C7334+[1]ELPR!C7334</f>
        <v>1593003.1099999999</v>
      </c>
      <c r="E7334" s="4" t="s">
        <v>310</v>
      </c>
      <c r="F7334" s="5">
        <v>9</v>
      </c>
      <c r="G7334" s="6">
        <v>1093256.7768645582</v>
      </c>
      <c r="I7334" s="4">
        <v>43041</v>
      </c>
      <c r="J7334" s="5">
        <v>9</v>
      </c>
      <c r="K7334" s="6"/>
    </row>
    <row r="7335" spans="1:11" x14ac:dyDescent="0.25">
      <c r="A7335" s="4">
        <v>42310</v>
      </c>
      <c r="B7335" s="5">
        <v>10</v>
      </c>
      <c r="C7335" s="6">
        <f>[1]ELCE!C7335+[1]ELGO!C7335+[1]ELLJ!C7335+[1]ELMB!C7335+[1]ELPR!C7335</f>
        <v>1563813.13</v>
      </c>
      <c r="E7335" s="4" t="s">
        <v>310</v>
      </c>
      <c r="F7335" s="5">
        <v>10</v>
      </c>
      <c r="G7335" s="6">
        <v>1133922.0550036025</v>
      </c>
      <c r="I7335" s="4">
        <v>43041</v>
      </c>
      <c r="J7335" s="5">
        <v>10</v>
      </c>
      <c r="K7335" s="6"/>
    </row>
    <row r="7336" spans="1:11" x14ac:dyDescent="0.25">
      <c r="A7336" s="4">
        <v>42310</v>
      </c>
      <c r="B7336" s="5">
        <v>11</v>
      </c>
      <c r="C7336" s="6">
        <f>[1]ELCE!C7336+[1]ELGO!C7336+[1]ELLJ!C7336+[1]ELMB!C7336+[1]ELPR!C7336</f>
        <v>1529843.0499999998</v>
      </c>
      <c r="E7336" s="4" t="s">
        <v>310</v>
      </c>
      <c r="F7336" s="5">
        <v>11</v>
      </c>
      <c r="G7336" s="6">
        <v>1142793.5707596464</v>
      </c>
      <c r="I7336" s="4">
        <v>43041</v>
      </c>
      <c r="J7336" s="5">
        <v>11</v>
      </c>
      <c r="K7336" s="6"/>
    </row>
    <row r="7337" spans="1:11" x14ac:dyDescent="0.25">
      <c r="A7337" s="4">
        <v>42310</v>
      </c>
      <c r="B7337" s="5">
        <v>12</v>
      </c>
      <c r="C7337" s="6">
        <f>[1]ELCE!C7337+[1]ELGO!C7337+[1]ELLJ!C7337+[1]ELMB!C7337+[1]ELPR!C7337</f>
        <v>1537016.78</v>
      </c>
      <c r="E7337" s="4" t="s">
        <v>310</v>
      </c>
      <c r="F7337" s="5">
        <v>12</v>
      </c>
      <c r="G7337" s="6">
        <v>1160012.0186292841</v>
      </c>
      <c r="I7337" s="4">
        <v>43041</v>
      </c>
      <c r="J7337" s="5">
        <v>12</v>
      </c>
      <c r="K7337" s="6"/>
    </row>
    <row r="7338" spans="1:11" x14ac:dyDescent="0.25">
      <c r="A7338" s="4">
        <v>42310</v>
      </c>
      <c r="B7338" s="5">
        <v>13</v>
      </c>
      <c r="C7338" s="6">
        <f>[1]ELCE!C7338+[1]ELGO!C7338+[1]ELLJ!C7338+[1]ELMB!C7338+[1]ELPR!C7338</f>
        <v>1530598.1500000001</v>
      </c>
      <c r="E7338" s="4" t="s">
        <v>310</v>
      </c>
      <c r="F7338" s="5">
        <v>13</v>
      </c>
      <c r="G7338" s="6">
        <v>1113789.7724836112</v>
      </c>
      <c r="I7338" s="4">
        <v>43041</v>
      </c>
      <c r="J7338" s="5">
        <v>13</v>
      </c>
      <c r="K7338" s="6"/>
    </row>
    <row r="7339" spans="1:11" x14ac:dyDescent="0.25">
      <c r="A7339" s="4">
        <v>42310</v>
      </c>
      <c r="B7339" s="5">
        <v>14</v>
      </c>
      <c r="C7339" s="6">
        <f>[1]ELCE!C7339+[1]ELGO!C7339+[1]ELLJ!C7339+[1]ELMB!C7339+[1]ELPR!C7339</f>
        <v>1487280.12</v>
      </c>
      <c r="E7339" s="4" t="s">
        <v>310</v>
      </c>
      <c r="F7339" s="5">
        <v>14</v>
      </c>
      <c r="G7339" s="6">
        <v>1041686.7116390514</v>
      </c>
      <c r="I7339" s="4">
        <v>43041</v>
      </c>
      <c r="J7339" s="5">
        <v>14</v>
      </c>
      <c r="K7339" s="6"/>
    </row>
    <row r="7340" spans="1:11" x14ac:dyDescent="0.25">
      <c r="A7340" s="4">
        <v>42310</v>
      </c>
      <c r="B7340" s="5">
        <v>15</v>
      </c>
      <c r="C7340" s="6">
        <f>[1]ELCE!C7340+[1]ELGO!C7340+[1]ELLJ!C7340+[1]ELMB!C7340+[1]ELPR!C7340</f>
        <v>1444836.06</v>
      </c>
      <c r="E7340" s="4" t="s">
        <v>310</v>
      </c>
      <c r="F7340" s="5">
        <v>15</v>
      </c>
      <c r="G7340" s="6">
        <v>974150.53588447312</v>
      </c>
      <c r="I7340" s="4">
        <v>43041</v>
      </c>
      <c r="J7340" s="5">
        <v>15</v>
      </c>
      <c r="K7340" s="6"/>
    </row>
    <row r="7341" spans="1:11" x14ac:dyDescent="0.25">
      <c r="A7341" s="4">
        <v>42310</v>
      </c>
      <c r="B7341" s="5">
        <v>16</v>
      </c>
      <c r="C7341" s="6">
        <f>[1]ELCE!C7341+[1]ELGO!C7341+[1]ELLJ!C7341+[1]ELMB!C7341+[1]ELPR!C7341</f>
        <v>1422002.8399999999</v>
      </c>
      <c r="E7341" s="4" t="s">
        <v>310</v>
      </c>
      <c r="F7341" s="5">
        <v>16</v>
      </c>
      <c r="G7341" s="6">
        <v>945744.61662346078</v>
      </c>
      <c r="I7341" s="4">
        <v>43041</v>
      </c>
      <c r="J7341" s="5">
        <v>16</v>
      </c>
      <c r="K7341" s="6"/>
    </row>
    <row r="7342" spans="1:11" x14ac:dyDescent="0.25">
      <c r="A7342" s="4">
        <v>42310</v>
      </c>
      <c r="B7342" s="5">
        <v>17</v>
      </c>
      <c r="C7342" s="6">
        <f>[1]ELCE!C7342+[1]ELGO!C7342+[1]ELLJ!C7342+[1]ELMB!C7342+[1]ELPR!C7342</f>
        <v>1465912.2999999998</v>
      </c>
      <c r="E7342" s="4" t="s">
        <v>310</v>
      </c>
      <c r="F7342" s="5">
        <v>17</v>
      </c>
      <c r="G7342" s="6">
        <v>1005329.5956577663</v>
      </c>
      <c r="I7342" s="4">
        <v>43041</v>
      </c>
      <c r="J7342" s="5">
        <v>17</v>
      </c>
      <c r="K7342" s="6"/>
    </row>
    <row r="7343" spans="1:11" x14ac:dyDescent="0.25">
      <c r="A7343" s="4">
        <v>42310</v>
      </c>
      <c r="B7343" s="5">
        <v>18</v>
      </c>
      <c r="C7343" s="6">
        <f>[1]ELCE!C7343+[1]ELGO!C7343+[1]ELLJ!C7343+[1]ELMB!C7343+[1]ELPR!C7343</f>
        <v>1608680.44</v>
      </c>
      <c r="E7343" s="4" t="s">
        <v>310</v>
      </c>
      <c r="F7343" s="5">
        <v>18</v>
      </c>
      <c r="G7343" s="6">
        <v>1136664.7541249767</v>
      </c>
      <c r="I7343" s="4">
        <v>43041</v>
      </c>
      <c r="J7343" s="5">
        <v>18</v>
      </c>
      <c r="K7343" s="6"/>
    </row>
    <row r="7344" spans="1:11" x14ac:dyDescent="0.25">
      <c r="A7344" s="4">
        <v>42310</v>
      </c>
      <c r="B7344" s="5">
        <v>19</v>
      </c>
      <c r="C7344" s="6">
        <f>[1]ELCE!C7344+[1]ELGO!C7344+[1]ELLJ!C7344+[1]ELMB!C7344+[1]ELPR!C7344</f>
        <v>1630283.3699999999</v>
      </c>
      <c r="E7344" s="4" t="s">
        <v>310</v>
      </c>
      <c r="F7344" s="5">
        <v>19</v>
      </c>
      <c r="G7344" s="6">
        <v>1196554.7868474617</v>
      </c>
      <c r="I7344" s="4">
        <v>43041</v>
      </c>
      <c r="J7344" s="5">
        <v>19</v>
      </c>
      <c r="K7344" s="6"/>
    </row>
    <row r="7345" spans="1:11" x14ac:dyDescent="0.25">
      <c r="A7345" s="4">
        <v>42310</v>
      </c>
      <c r="B7345" s="5">
        <v>20</v>
      </c>
      <c r="C7345" s="6">
        <f>[1]ELCE!C7345+[1]ELGO!C7345+[1]ELLJ!C7345+[1]ELMB!C7345+[1]ELPR!C7345</f>
        <v>1618932.91</v>
      </c>
      <c r="E7345" s="4" t="s">
        <v>310</v>
      </c>
      <c r="F7345" s="5">
        <v>20</v>
      </c>
      <c r="G7345" s="6">
        <v>1207153.2412880245</v>
      </c>
      <c r="I7345" s="4">
        <v>43041</v>
      </c>
      <c r="J7345" s="5">
        <v>20</v>
      </c>
      <c r="K7345" s="6"/>
    </row>
    <row r="7346" spans="1:11" x14ac:dyDescent="0.25">
      <c r="A7346" s="4">
        <v>42310</v>
      </c>
      <c r="B7346" s="5">
        <v>21</v>
      </c>
      <c r="C7346" s="6">
        <f>[1]ELCE!C7346+[1]ELGO!C7346+[1]ELLJ!C7346+[1]ELMB!C7346+[1]ELPR!C7346</f>
        <v>1523725.8800000001</v>
      </c>
      <c r="E7346" s="4" t="s">
        <v>310</v>
      </c>
      <c r="F7346" s="5">
        <v>21</v>
      </c>
      <c r="G7346" s="6">
        <v>1155209.9101231918</v>
      </c>
      <c r="I7346" s="4">
        <v>43041</v>
      </c>
      <c r="J7346" s="5">
        <v>21</v>
      </c>
      <c r="K7346" s="6"/>
    </row>
    <row r="7347" spans="1:11" x14ac:dyDescent="0.25">
      <c r="A7347" s="4">
        <v>42310</v>
      </c>
      <c r="B7347" s="5">
        <v>22</v>
      </c>
      <c r="C7347" s="6">
        <f>[1]ELCE!C7347+[1]ELGO!C7347+[1]ELLJ!C7347+[1]ELMB!C7347+[1]ELPR!C7347</f>
        <v>1377606.3699999999</v>
      </c>
      <c r="E7347" s="4" t="s">
        <v>310</v>
      </c>
      <c r="F7347" s="5">
        <v>22</v>
      </c>
      <c r="G7347" s="6">
        <v>1077121.9087955863</v>
      </c>
      <c r="I7347" s="4">
        <v>43041</v>
      </c>
      <c r="J7347" s="5">
        <v>22</v>
      </c>
      <c r="K7347" s="6"/>
    </row>
    <row r="7348" spans="1:11" x14ac:dyDescent="0.25">
      <c r="A7348" s="4">
        <v>42310</v>
      </c>
      <c r="B7348" s="5">
        <v>23</v>
      </c>
      <c r="C7348" s="6">
        <f>[1]ELCE!C7348+[1]ELGO!C7348+[1]ELLJ!C7348+[1]ELMB!C7348+[1]ELPR!C7348</f>
        <v>1259471.6299999999</v>
      </c>
      <c r="E7348" s="4" t="s">
        <v>310</v>
      </c>
      <c r="F7348" s="5">
        <v>23</v>
      </c>
      <c r="G7348" s="6">
        <v>1002407.3105715842</v>
      </c>
      <c r="I7348" s="4">
        <v>43041</v>
      </c>
      <c r="J7348" s="5">
        <v>23</v>
      </c>
      <c r="K7348" s="6"/>
    </row>
    <row r="7349" spans="1:11" x14ac:dyDescent="0.25">
      <c r="A7349" s="4">
        <v>42310</v>
      </c>
      <c r="B7349" s="5">
        <v>24</v>
      </c>
      <c r="C7349" s="6">
        <f>[1]ELCE!C7349+[1]ELGO!C7349+[1]ELLJ!C7349+[1]ELMB!C7349+[1]ELPR!C7349</f>
        <v>1144539.6099999999</v>
      </c>
      <c r="E7349" s="4" t="s">
        <v>310</v>
      </c>
      <c r="F7349" s="5">
        <v>24</v>
      </c>
      <c r="G7349" s="6">
        <v>911634.10779116023</v>
      </c>
      <c r="I7349" s="4">
        <v>43041</v>
      </c>
      <c r="J7349" s="5">
        <v>24</v>
      </c>
      <c r="K7349" s="6"/>
    </row>
    <row r="7350" spans="1:11" x14ac:dyDescent="0.25">
      <c r="A7350" s="4">
        <v>42311</v>
      </c>
      <c r="B7350" s="5">
        <v>1</v>
      </c>
      <c r="C7350" s="6">
        <f>[1]ELCE!C7350+[1]ELGO!C7350+[1]ELLJ!C7350+[1]ELMB!C7350+[1]ELPR!C7350</f>
        <v>1052989.8400000001</v>
      </c>
      <c r="E7350" s="4" t="s">
        <v>311</v>
      </c>
      <c r="F7350" s="5">
        <v>1</v>
      </c>
      <c r="G7350" s="6">
        <v>851447.51718807057</v>
      </c>
      <c r="I7350" s="4">
        <v>43042</v>
      </c>
      <c r="J7350" s="5">
        <v>1</v>
      </c>
      <c r="K7350" s="6"/>
    </row>
    <row r="7351" spans="1:11" x14ac:dyDescent="0.25">
      <c r="A7351" s="4">
        <v>42311</v>
      </c>
      <c r="B7351" s="5">
        <v>2</v>
      </c>
      <c r="C7351" s="6">
        <f>[1]ELCE!C7351+[1]ELGO!C7351+[1]ELLJ!C7351+[1]ELMB!C7351+[1]ELPR!C7351</f>
        <v>1007789.19</v>
      </c>
      <c r="E7351" s="4" t="s">
        <v>311</v>
      </c>
      <c r="F7351" s="5">
        <v>2</v>
      </c>
      <c r="G7351" s="6">
        <v>817453.99400098051</v>
      </c>
      <c r="I7351" s="4">
        <v>43042</v>
      </c>
      <c r="J7351" s="5">
        <v>2</v>
      </c>
      <c r="K7351" s="6"/>
    </row>
    <row r="7352" spans="1:11" x14ac:dyDescent="0.25">
      <c r="A7352" s="4">
        <v>42311</v>
      </c>
      <c r="B7352" s="5">
        <v>3</v>
      </c>
      <c r="C7352" s="6">
        <f>[1]ELCE!C7352+[1]ELGO!C7352+[1]ELLJ!C7352+[1]ELMB!C7352+[1]ELPR!C7352</f>
        <v>978809.38</v>
      </c>
      <c r="E7352" s="4" t="s">
        <v>311</v>
      </c>
      <c r="F7352" s="5">
        <v>3</v>
      </c>
      <c r="G7352" s="6">
        <v>800489.51600448776</v>
      </c>
      <c r="I7352" s="4">
        <v>43042</v>
      </c>
      <c r="J7352" s="5">
        <v>3</v>
      </c>
      <c r="K7352" s="6"/>
    </row>
    <row r="7353" spans="1:11" x14ac:dyDescent="0.25">
      <c r="A7353" s="4">
        <v>42311</v>
      </c>
      <c r="B7353" s="5">
        <v>4</v>
      </c>
      <c r="C7353" s="6">
        <f>[1]ELCE!C7353+[1]ELGO!C7353+[1]ELLJ!C7353+[1]ELMB!C7353+[1]ELPR!C7353</f>
        <v>988859.1399999999</v>
      </c>
      <c r="E7353" s="4" t="s">
        <v>311</v>
      </c>
      <c r="F7353" s="5">
        <v>4</v>
      </c>
      <c r="G7353" s="6">
        <v>810327.82156752748</v>
      </c>
      <c r="I7353" s="4">
        <v>43042</v>
      </c>
      <c r="J7353" s="5">
        <v>4</v>
      </c>
      <c r="K7353" s="6"/>
    </row>
    <row r="7354" spans="1:11" x14ac:dyDescent="0.25">
      <c r="A7354" s="4">
        <v>42311</v>
      </c>
      <c r="B7354" s="5">
        <v>5</v>
      </c>
      <c r="C7354" s="6">
        <f>[1]ELCE!C7354+[1]ELGO!C7354+[1]ELLJ!C7354+[1]ELMB!C7354+[1]ELPR!C7354</f>
        <v>1015703.3200000001</v>
      </c>
      <c r="E7354" s="4" t="s">
        <v>311</v>
      </c>
      <c r="F7354" s="5">
        <v>5</v>
      </c>
      <c r="G7354" s="6">
        <v>849990.42663825478</v>
      </c>
      <c r="I7354" s="4">
        <v>43042</v>
      </c>
      <c r="J7354" s="5">
        <v>5</v>
      </c>
      <c r="K7354" s="6"/>
    </row>
    <row r="7355" spans="1:11" x14ac:dyDescent="0.25">
      <c r="A7355" s="4">
        <v>42311</v>
      </c>
      <c r="B7355" s="5">
        <v>6</v>
      </c>
      <c r="C7355" s="6">
        <f>[1]ELCE!C7355+[1]ELGO!C7355+[1]ELLJ!C7355+[1]ELMB!C7355+[1]ELPR!C7355</f>
        <v>1141783.99</v>
      </c>
      <c r="E7355" s="4" t="s">
        <v>311</v>
      </c>
      <c r="F7355" s="5">
        <v>6</v>
      </c>
      <c r="G7355" s="6">
        <v>970357.06683784758</v>
      </c>
      <c r="I7355" s="4">
        <v>43042</v>
      </c>
      <c r="J7355" s="5">
        <v>6</v>
      </c>
      <c r="K7355" s="6"/>
    </row>
    <row r="7356" spans="1:11" x14ac:dyDescent="0.25">
      <c r="A7356" s="4">
        <v>42311</v>
      </c>
      <c r="B7356" s="5">
        <v>7</v>
      </c>
      <c r="C7356" s="6">
        <f>[1]ELCE!C7356+[1]ELGO!C7356+[1]ELLJ!C7356+[1]ELMB!C7356+[1]ELPR!C7356</f>
        <v>1447713.76</v>
      </c>
      <c r="E7356" s="4" t="s">
        <v>311</v>
      </c>
      <c r="F7356" s="5">
        <v>7</v>
      </c>
      <c r="G7356" s="6">
        <v>1275984.009574254</v>
      </c>
      <c r="I7356" s="4">
        <v>43042</v>
      </c>
      <c r="J7356" s="5">
        <v>7</v>
      </c>
      <c r="K7356" s="6"/>
    </row>
    <row r="7357" spans="1:11" x14ac:dyDescent="0.25">
      <c r="A7357" s="4">
        <v>42311</v>
      </c>
      <c r="B7357" s="5">
        <v>8</v>
      </c>
      <c r="C7357" s="6">
        <f>[1]ELCE!C7357+[1]ELGO!C7357+[1]ELLJ!C7357+[1]ELMB!C7357+[1]ELPR!C7357</f>
        <v>1604606.23</v>
      </c>
      <c r="E7357" s="4" t="s">
        <v>311</v>
      </c>
      <c r="F7357" s="5">
        <v>8</v>
      </c>
      <c r="G7357" s="6">
        <v>1468804.2503598086</v>
      </c>
      <c r="I7357" s="4">
        <v>43042</v>
      </c>
      <c r="J7357" s="5">
        <v>8</v>
      </c>
      <c r="K7357" s="6"/>
    </row>
    <row r="7358" spans="1:11" x14ac:dyDescent="0.25">
      <c r="A7358" s="4">
        <v>42311</v>
      </c>
      <c r="B7358" s="5">
        <v>9</v>
      </c>
      <c r="C7358" s="6">
        <f>[1]ELCE!C7358+[1]ELGO!C7358+[1]ELLJ!C7358+[1]ELMB!C7358+[1]ELPR!C7358</f>
        <v>1636136.85</v>
      </c>
      <c r="E7358" s="4" t="s">
        <v>311</v>
      </c>
      <c r="F7358" s="5">
        <v>9</v>
      </c>
      <c r="G7358" s="6">
        <v>1548901.7897827462</v>
      </c>
      <c r="I7358" s="4">
        <v>43042</v>
      </c>
      <c r="J7358" s="5">
        <v>9</v>
      </c>
      <c r="K7358" s="6"/>
    </row>
    <row r="7359" spans="1:11" x14ac:dyDescent="0.25">
      <c r="A7359" s="4">
        <v>42311</v>
      </c>
      <c r="B7359" s="5">
        <v>10</v>
      </c>
      <c r="C7359" s="6">
        <f>[1]ELCE!C7359+[1]ELGO!C7359+[1]ELLJ!C7359+[1]ELMB!C7359+[1]ELPR!C7359</f>
        <v>1603019.01</v>
      </c>
      <c r="E7359" s="4" t="s">
        <v>311</v>
      </c>
      <c r="F7359" s="5">
        <v>10</v>
      </c>
      <c r="G7359" s="6">
        <v>1540234.4422443951</v>
      </c>
      <c r="I7359" s="4">
        <v>43042</v>
      </c>
      <c r="J7359" s="5">
        <v>10</v>
      </c>
      <c r="K7359" s="6"/>
    </row>
    <row r="7360" spans="1:11" x14ac:dyDescent="0.25">
      <c r="A7360" s="4">
        <v>42311</v>
      </c>
      <c r="B7360" s="5">
        <v>11</v>
      </c>
      <c r="C7360" s="6">
        <f>[1]ELCE!C7360+[1]ELGO!C7360+[1]ELLJ!C7360+[1]ELMB!C7360+[1]ELPR!C7360</f>
        <v>1572073</v>
      </c>
      <c r="E7360" s="4" t="s">
        <v>311</v>
      </c>
      <c r="F7360" s="5">
        <v>11</v>
      </c>
      <c r="G7360" s="6">
        <v>1525414.8831830211</v>
      </c>
      <c r="I7360" s="4">
        <v>43042</v>
      </c>
      <c r="J7360" s="5">
        <v>11</v>
      </c>
      <c r="K7360" s="6"/>
    </row>
    <row r="7361" spans="1:11" x14ac:dyDescent="0.25">
      <c r="A7361" s="4">
        <v>42311</v>
      </c>
      <c r="B7361" s="5">
        <v>12</v>
      </c>
      <c r="C7361" s="6">
        <f>[1]ELCE!C7361+[1]ELGO!C7361+[1]ELLJ!C7361+[1]ELMB!C7361+[1]ELPR!C7361</f>
        <v>1572645.45</v>
      </c>
      <c r="E7361" s="4" t="s">
        <v>311</v>
      </c>
      <c r="F7361" s="5">
        <v>12</v>
      </c>
      <c r="G7361" s="6">
        <v>1560645.4716364164</v>
      </c>
      <c r="I7361" s="4">
        <v>43042</v>
      </c>
      <c r="J7361" s="5">
        <v>12</v>
      </c>
      <c r="K7361" s="6"/>
    </row>
    <row r="7362" spans="1:11" x14ac:dyDescent="0.25">
      <c r="A7362" s="4">
        <v>42311</v>
      </c>
      <c r="B7362" s="5">
        <v>13</v>
      </c>
      <c r="C7362" s="6">
        <f>[1]ELCE!C7362+[1]ELGO!C7362+[1]ELLJ!C7362+[1]ELMB!C7362+[1]ELPR!C7362</f>
        <v>1550900.08</v>
      </c>
      <c r="E7362" s="4" t="s">
        <v>311</v>
      </c>
      <c r="F7362" s="5">
        <v>13</v>
      </c>
      <c r="G7362" s="6">
        <v>1575820.4709302932</v>
      </c>
      <c r="I7362" s="4">
        <v>43042</v>
      </c>
      <c r="J7362" s="5">
        <v>13</v>
      </c>
      <c r="K7362" s="6"/>
    </row>
    <row r="7363" spans="1:11" x14ac:dyDescent="0.25">
      <c r="A7363" s="4">
        <v>42311</v>
      </c>
      <c r="B7363" s="5">
        <v>14</v>
      </c>
      <c r="C7363" s="6">
        <f>[1]ELCE!C7363+[1]ELGO!C7363+[1]ELLJ!C7363+[1]ELMB!C7363+[1]ELPR!C7363</f>
        <v>1503618.6099999999</v>
      </c>
      <c r="E7363" s="4" t="s">
        <v>311</v>
      </c>
      <c r="F7363" s="5">
        <v>14</v>
      </c>
      <c r="G7363" s="6">
        <v>1540054.9664126418</v>
      </c>
      <c r="I7363" s="4">
        <v>43042</v>
      </c>
      <c r="J7363" s="5">
        <v>14</v>
      </c>
      <c r="K7363" s="6"/>
    </row>
    <row r="7364" spans="1:11" x14ac:dyDescent="0.25">
      <c r="A7364" s="4">
        <v>42311</v>
      </c>
      <c r="B7364" s="5">
        <v>15</v>
      </c>
      <c r="C7364" s="6">
        <f>[1]ELCE!C7364+[1]ELGO!C7364+[1]ELLJ!C7364+[1]ELMB!C7364+[1]ELPR!C7364</f>
        <v>1455554.22</v>
      </c>
      <c r="E7364" s="4" t="s">
        <v>311</v>
      </c>
      <c r="F7364" s="5">
        <v>15</v>
      </c>
      <c r="G7364" s="6">
        <v>1492974.1742663574</v>
      </c>
      <c r="I7364" s="4">
        <v>43042</v>
      </c>
      <c r="J7364" s="5">
        <v>15</v>
      </c>
      <c r="K7364" s="6"/>
    </row>
    <row r="7365" spans="1:11" x14ac:dyDescent="0.25">
      <c r="A7365" s="4">
        <v>42311</v>
      </c>
      <c r="B7365" s="5">
        <v>16</v>
      </c>
      <c r="C7365" s="6">
        <f>[1]ELCE!C7365+[1]ELGO!C7365+[1]ELLJ!C7365+[1]ELMB!C7365+[1]ELPR!C7365</f>
        <v>1443836.04</v>
      </c>
      <c r="E7365" s="4" t="s">
        <v>311</v>
      </c>
      <c r="F7365" s="5">
        <v>16</v>
      </c>
      <c r="G7365" s="6">
        <v>1451020.0778414668</v>
      </c>
      <c r="I7365" s="4">
        <v>43042</v>
      </c>
      <c r="J7365" s="5">
        <v>16</v>
      </c>
      <c r="K7365" s="6"/>
    </row>
    <row r="7366" spans="1:11" x14ac:dyDescent="0.25">
      <c r="A7366" s="4">
        <v>42311</v>
      </c>
      <c r="B7366" s="5">
        <v>17</v>
      </c>
      <c r="C7366" s="6">
        <f>[1]ELCE!C7366+[1]ELGO!C7366+[1]ELLJ!C7366+[1]ELMB!C7366+[1]ELPR!C7366</f>
        <v>1493985.8</v>
      </c>
      <c r="E7366" s="4" t="s">
        <v>311</v>
      </c>
      <c r="F7366" s="5">
        <v>17</v>
      </c>
      <c r="G7366" s="6">
        <v>1480972.2213656262</v>
      </c>
      <c r="I7366" s="4">
        <v>43042</v>
      </c>
      <c r="J7366" s="5">
        <v>17</v>
      </c>
      <c r="K7366" s="6"/>
    </row>
    <row r="7367" spans="1:11" x14ac:dyDescent="0.25">
      <c r="A7367" s="4">
        <v>42311</v>
      </c>
      <c r="B7367" s="5">
        <v>18</v>
      </c>
      <c r="C7367" s="6">
        <f>[1]ELCE!C7367+[1]ELGO!C7367+[1]ELLJ!C7367+[1]ELMB!C7367+[1]ELPR!C7367</f>
        <v>1640996.2399999998</v>
      </c>
      <c r="E7367" s="4" t="s">
        <v>311</v>
      </c>
      <c r="F7367" s="5">
        <v>18</v>
      </c>
      <c r="G7367" s="6">
        <v>1552862.3387331711</v>
      </c>
      <c r="I7367" s="4">
        <v>43042</v>
      </c>
      <c r="J7367" s="5">
        <v>18</v>
      </c>
      <c r="K7367" s="6"/>
    </row>
    <row r="7368" spans="1:11" x14ac:dyDescent="0.25">
      <c r="A7368" s="4">
        <v>42311</v>
      </c>
      <c r="B7368" s="5">
        <v>19</v>
      </c>
      <c r="C7368" s="6">
        <f>[1]ELCE!C7368+[1]ELGO!C7368+[1]ELLJ!C7368+[1]ELMB!C7368+[1]ELPR!C7368</f>
        <v>1660413.22</v>
      </c>
      <c r="E7368" s="4" t="s">
        <v>311</v>
      </c>
      <c r="F7368" s="5">
        <v>19</v>
      </c>
      <c r="G7368" s="6">
        <v>1554235.6713204435</v>
      </c>
      <c r="I7368" s="4">
        <v>43042</v>
      </c>
      <c r="J7368" s="5">
        <v>19</v>
      </c>
      <c r="K7368" s="6"/>
    </row>
    <row r="7369" spans="1:11" x14ac:dyDescent="0.25">
      <c r="A7369" s="4">
        <v>42311</v>
      </c>
      <c r="B7369" s="5">
        <v>20</v>
      </c>
      <c r="C7369" s="6">
        <f>[1]ELCE!C7369+[1]ELGO!C7369+[1]ELLJ!C7369+[1]ELMB!C7369+[1]ELPR!C7369</f>
        <v>1639321.6099999999</v>
      </c>
      <c r="E7369" s="4" t="s">
        <v>311</v>
      </c>
      <c r="F7369" s="5">
        <v>20</v>
      </c>
      <c r="G7369" s="6">
        <v>1529941.9876447227</v>
      </c>
      <c r="I7369" s="4">
        <v>43042</v>
      </c>
      <c r="J7369" s="5">
        <v>20</v>
      </c>
      <c r="K7369" s="6"/>
    </row>
    <row r="7370" spans="1:11" x14ac:dyDescent="0.25">
      <c r="A7370" s="4">
        <v>42311</v>
      </c>
      <c r="B7370" s="5">
        <v>21</v>
      </c>
      <c r="C7370" s="6">
        <f>[1]ELCE!C7370+[1]ELGO!C7370+[1]ELLJ!C7370+[1]ELMB!C7370+[1]ELPR!C7370</f>
        <v>1543902.9</v>
      </c>
      <c r="E7370" s="4" t="s">
        <v>311</v>
      </c>
      <c r="F7370" s="5">
        <v>21</v>
      </c>
      <c r="G7370" s="6">
        <v>1437119.3194493444</v>
      </c>
      <c r="I7370" s="4">
        <v>43042</v>
      </c>
      <c r="J7370" s="5">
        <v>21</v>
      </c>
      <c r="K7370" s="6"/>
    </row>
    <row r="7371" spans="1:11" x14ac:dyDescent="0.25">
      <c r="A7371" s="4">
        <v>42311</v>
      </c>
      <c r="B7371" s="5">
        <v>22</v>
      </c>
      <c r="C7371" s="6">
        <f>[1]ELCE!C7371+[1]ELGO!C7371+[1]ELLJ!C7371+[1]ELMB!C7371+[1]ELPR!C7371</f>
        <v>1394286.28</v>
      </c>
      <c r="E7371" s="4" t="s">
        <v>311</v>
      </c>
      <c r="F7371" s="5">
        <v>22</v>
      </c>
      <c r="G7371" s="6">
        <v>1309724.9547418409</v>
      </c>
      <c r="I7371" s="4">
        <v>43042</v>
      </c>
      <c r="J7371" s="5">
        <v>22</v>
      </c>
      <c r="K7371" s="6"/>
    </row>
    <row r="7372" spans="1:11" x14ac:dyDescent="0.25">
      <c r="A7372" s="4">
        <v>42311</v>
      </c>
      <c r="B7372" s="5">
        <v>23</v>
      </c>
      <c r="C7372" s="6">
        <f>[1]ELCE!C7372+[1]ELGO!C7372+[1]ELLJ!C7372+[1]ELMB!C7372+[1]ELPR!C7372</f>
        <v>1267353.43</v>
      </c>
      <c r="E7372" s="4" t="s">
        <v>311</v>
      </c>
      <c r="F7372" s="5">
        <v>23</v>
      </c>
      <c r="G7372" s="6">
        <v>1201971.0794372084</v>
      </c>
      <c r="I7372" s="4">
        <v>43042</v>
      </c>
      <c r="J7372" s="5">
        <v>23</v>
      </c>
      <c r="K7372" s="6"/>
    </row>
    <row r="7373" spans="1:11" x14ac:dyDescent="0.25">
      <c r="A7373" s="4">
        <v>42311</v>
      </c>
      <c r="B7373" s="5">
        <v>24</v>
      </c>
      <c r="C7373" s="6">
        <f>[1]ELCE!C7373+[1]ELGO!C7373+[1]ELLJ!C7373+[1]ELMB!C7373+[1]ELPR!C7373</f>
        <v>1154047.1099999999</v>
      </c>
      <c r="E7373" s="4" t="s">
        <v>311</v>
      </c>
      <c r="F7373" s="5">
        <v>24</v>
      </c>
      <c r="G7373" s="6">
        <v>1091292.6217729121</v>
      </c>
      <c r="I7373" s="4">
        <v>43042</v>
      </c>
      <c r="J7373" s="5">
        <v>24</v>
      </c>
      <c r="K7373" s="6"/>
    </row>
    <row r="7374" spans="1:11" x14ac:dyDescent="0.25">
      <c r="A7374" s="4">
        <v>42312</v>
      </c>
      <c r="B7374" s="5">
        <v>1</v>
      </c>
      <c r="C7374" s="6">
        <f>[1]ELCE!C7374+[1]ELGO!C7374+[1]ELLJ!C7374+[1]ELMB!C7374+[1]ELPR!C7374</f>
        <v>1063075.6399999999</v>
      </c>
      <c r="E7374" s="4" t="s">
        <v>312</v>
      </c>
      <c r="F7374" s="5">
        <v>1</v>
      </c>
      <c r="G7374" s="6">
        <v>1001401.5698417258</v>
      </c>
      <c r="I7374" s="4">
        <v>43043</v>
      </c>
      <c r="J7374" s="5">
        <v>1</v>
      </c>
      <c r="K7374" s="6"/>
    </row>
    <row r="7375" spans="1:11" x14ac:dyDescent="0.25">
      <c r="A7375" s="4">
        <v>42312</v>
      </c>
      <c r="B7375" s="5">
        <v>2</v>
      </c>
      <c r="C7375" s="6">
        <f>[1]ELCE!C7375+[1]ELGO!C7375+[1]ELLJ!C7375+[1]ELMB!C7375+[1]ELPR!C7375</f>
        <v>1013935.9299999999</v>
      </c>
      <c r="E7375" s="4" t="s">
        <v>312</v>
      </c>
      <c r="F7375" s="5">
        <v>2</v>
      </c>
      <c r="G7375" s="6">
        <v>958445.4670254942</v>
      </c>
      <c r="I7375" s="4">
        <v>43043</v>
      </c>
      <c r="J7375" s="5">
        <v>2</v>
      </c>
      <c r="K7375" s="6"/>
    </row>
    <row r="7376" spans="1:11" x14ac:dyDescent="0.25">
      <c r="A7376" s="4">
        <v>42312</v>
      </c>
      <c r="B7376" s="5">
        <v>3</v>
      </c>
      <c r="C7376" s="6">
        <f>[1]ELCE!C7376+[1]ELGO!C7376+[1]ELLJ!C7376+[1]ELMB!C7376+[1]ELPR!C7376</f>
        <v>976491.78999999992</v>
      </c>
      <c r="E7376" s="4" t="s">
        <v>312</v>
      </c>
      <c r="F7376" s="5">
        <v>3</v>
      </c>
      <c r="G7376" s="6">
        <v>927752.51906234049</v>
      </c>
      <c r="I7376" s="4">
        <v>43043</v>
      </c>
      <c r="J7376" s="5">
        <v>3</v>
      </c>
      <c r="K7376" s="6"/>
    </row>
    <row r="7377" spans="1:11" x14ac:dyDescent="0.25">
      <c r="A7377" s="4">
        <v>42312</v>
      </c>
      <c r="B7377" s="5">
        <v>4</v>
      </c>
      <c r="C7377" s="6">
        <f>[1]ELCE!C7377+[1]ELGO!C7377+[1]ELLJ!C7377+[1]ELMB!C7377+[1]ELPR!C7377</f>
        <v>987612.87</v>
      </c>
      <c r="E7377" s="4" t="s">
        <v>312</v>
      </c>
      <c r="F7377" s="5">
        <v>4</v>
      </c>
      <c r="G7377" s="6">
        <v>933868.99882830842</v>
      </c>
      <c r="I7377" s="4">
        <v>43043</v>
      </c>
      <c r="J7377" s="5">
        <v>4</v>
      </c>
      <c r="K7377" s="6"/>
    </row>
    <row r="7378" spans="1:11" x14ac:dyDescent="0.25">
      <c r="A7378" s="4">
        <v>42312</v>
      </c>
      <c r="B7378" s="5">
        <v>5</v>
      </c>
      <c r="C7378" s="6">
        <f>[1]ELCE!C7378+[1]ELGO!C7378+[1]ELLJ!C7378+[1]ELMB!C7378+[1]ELPR!C7378</f>
        <v>1018970.67</v>
      </c>
      <c r="E7378" s="4" t="s">
        <v>312</v>
      </c>
      <c r="F7378" s="5">
        <v>5</v>
      </c>
      <c r="G7378" s="6">
        <v>966497.28411266068</v>
      </c>
      <c r="I7378" s="4">
        <v>43043</v>
      </c>
      <c r="J7378" s="5">
        <v>5</v>
      </c>
      <c r="K7378" s="6"/>
    </row>
    <row r="7379" spans="1:11" x14ac:dyDescent="0.25">
      <c r="A7379" s="4">
        <v>42312</v>
      </c>
      <c r="B7379" s="5">
        <v>6</v>
      </c>
      <c r="C7379" s="6">
        <f>[1]ELCE!C7379+[1]ELGO!C7379+[1]ELLJ!C7379+[1]ELMB!C7379+[1]ELPR!C7379</f>
        <v>1144447.49</v>
      </c>
      <c r="E7379" s="4" t="s">
        <v>312</v>
      </c>
      <c r="F7379" s="5">
        <v>6</v>
      </c>
      <c r="G7379" s="6">
        <v>1065152.7903247003</v>
      </c>
      <c r="I7379" s="4">
        <v>43043</v>
      </c>
      <c r="J7379" s="5">
        <v>6</v>
      </c>
      <c r="K7379" s="6"/>
    </row>
    <row r="7380" spans="1:11" x14ac:dyDescent="0.25">
      <c r="A7380" s="4">
        <v>42312</v>
      </c>
      <c r="B7380" s="5">
        <v>7</v>
      </c>
      <c r="C7380" s="6">
        <f>[1]ELCE!C7380+[1]ELGO!C7380+[1]ELLJ!C7380+[1]ELMB!C7380+[1]ELPR!C7380</f>
        <v>1432695.42</v>
      </c>
      <c r="E7380" s="4" t="s">
        <v>312</v>
      </c>
      <c r="F7380" s="5">
        <v>7</v>
      </c>
      <c r="G7380" s="6">
        <v>1337962.9434104757</v>
      </c>
      <c r="I7380" s="4">
        <v>43043</v>
      </c>
      <c r="J7380" s="5">
        <v>7</v>
      </c>
      <c r="K7380" s="6"/>
    </row>
    <row r="7381" spans="1:11" x14ac:dyDescent="0.25">
      <c r="A7381" s="4">
        <v>42312</v>
      </c>
      <c r="B7381" s="5">
        <v>8</v>
      </c>
      <c r="C7381" s="6">
        <f>[1]ELCE!C7381+[1]ELGO!C7381+[1]ELLJ!C7381+[1]ELMB!C7381+[1]ELPR!C7381</f>
        <v>1572529.83</v>
      </c>
      <c r="E7381" s="4" t="s">
        <v>312</v>
      </c>
      <c r="F7381" s="5">
        <v>8</v>
      </c>
      <c r="G7381" s="6">
        <v>1509945.9971195399</v>
      </c>
      <c r="I7381" s="4">
        <v>43043</v>
      </c>
      <c r="J7381" s="5">
        <v>8</v>
      </c>
      <c r="K7381" s="6"/>
    </row>
    <row r="7382" spans="1:11" x14ac:dyDescent="0.25">
      <c r="A7382" s="4">
        <v>42312</v>
      </c>
      <c r="B7382" s="5">
        <v>9</v>
      </c>
      <c r="C7382" s="6">
        <f>[1]ELCE!C7382+[1]ELGO!C7382+[1]ELLJ!C7382+[1]ELMB!C7382+[1]ELPR!C7382</f>
        <v>1594780.1500000001</v>
      </c>
      <c r="E7382" s="4" t="s">
        <v>312</v>
      </c>
      <c r="F7382" s="5">
        <v>9</v>
      </c>
      <c r="G7382" s="6">
        <v>1591739.4269531288</v>
      </c>
      <c r="I7382" s="4">
        <v>43043</v>
      </c>
      <c r="J7382" s="5">
        <v>9</v>
      </c>
      <c r="K7382" s="6"/>
    </row>
    <row r="7383" spans="1:11" x14ac:dyDescent="0.25">
      <c r="A7383" s="4">
        <v>42312</v>
      </c>
      <c r="B7383" s="5">
        <v>10</v>
      </c>
      <c r="C7383" s="6">
        <f>[1]ELCE!C7383+[1]ELGO!C7383+[1]ELLJ!C7383+[1]ELMB!C7383+[1]ELPR!C7383</f>
        <v>1562688.73</v>
      </c>
      <c r="E7383" s="4" t="s">
        <v>312</v>
      </c>
      <c r="F7383" s="5">
        <v>10</v>
      </c>
      <c r="G7383" s="6">
        <v>1588227.8319527481</v>
      </c>
      <c r="I7383" s="4">
        <v>43043</v>
      </c>
      <c r="J7383" s="5">
        <v>10</v>
      </c>
      <c r="K7383" s="6"/>
    </row>
    <row r="7384" spans="1:11" x14ac:dyDescent="0.25">
      <c r="A7384" s="4">
        <v>42312</v>
      </c>
      <c r="B7384" s="5">
        <v>11</v>
      </c>
      <c r="C7384" s="6">
        <f>[1]ELCE!C7384+[1]ELGO!C7384+[1]ELLJ!C7384+[1]ELMB!C7384+[1]ELPR!C7384</f>
        <v>1524069.56</v>
      </c>
      <c r="E7384" s="4" t="s">
        <v>312</v>
      </c>
      <c r="F7384" s="5">
        <v>11</v>
      </c>
      <c r="G7384" s="6">
        <v>1565666.4354672106</v>
      </c>
      <c r="I7384" s="4">
        <v>43043</v>
      </c>
      <c r="J7384" s="5">
        <v>11</v>
      </c>
      <c r="K7384" s="6"/>
    </row>
    <row r="7385" spans="1:11" x14ac:dyDescent="0.25">
      <c r="A7385" s="4">
        <v>42312</v>
      </c>
      <c r="B7385" s="5">
        <v>12</v>
      </c>
      <c r="C7385" s="6">
        <f>[1]ELCE!C7385+[1]ELGO!C7385+[1]ELLJ!C7385+[1]ELMB!C7385+[1]ELPR!C7385</f>
        <v>1536008.36</v>
      </c>
      <c r="E7385" s="4" t="s">
        <v>312</v>
      </c>
      <c r="F7385" s="5">
        <v>12</v>
      </c>
      <c r="G7385" s="6">
        <v>1588126.9020835459</v>
      </c>
      <c r="I7385" s="4">
        <v>43043</v>
      </c>
      <c r="J7385" s="5">
        <v>12</v>
      </c>
      <c r="K7385" s="6"/>
    </row>
    <row r="7386" spans="1:11" x14ac:dyDescent="0.25">
      <c r="A7386" s="4">
        <v>42312</v>
      </c>
      <c r="B7386" s="5">
        <v>13</v>
      </c>
      <c r="C7386" s="6">
        <f>[1]ELCE!C7386+[1]ELGO!C7386+[1]ELLJ!C7386+[1]ELMB!C7386+[1]ELPR!C7386</f>
        <v>1525981.87</v>
      </c>
      <c r="E7386" s="4" t="s">
        <v>312</v>
      </c>
      <c r="F7386" s="5">
        <v>13</v>
      </c>
      <c r="G7386" s="6">
        <v>1584535.4956884547</v>
      </c>
      <c r="I7386" s="4">
        <v>43043</v>
      </c>
      <c r="J7386" s="5">
        <v>13</v>
      </c>
      <c r="K7386" s="6"/>
    </row>
    <row r="7387" spans="1:11" x14ac:dyDescent="0.25">
      <c r="A7387" s="4">
        <v>42312</v>
      </c>
      <c r="B7387" s="5">
        <v>14</v>
      </c>
      <c r="C7387" s="6">
        <f>[1]ELCE!C7387+[1]ELGO!C7387+[1]ELLJ!C7387+[1]ELMB!C7387+[1]ELPR!C7387</f>
        <v>1487885.53</v>
      </c>
      <c r="E7387" s="4" t="s">
        <v>312</v>
      </c>
      <c r="F7387" s="5">
        <v>14</v>
      </c>
      <c r="G7387" s="6">
        <v>1539265.9965491344</v>
      </c>
      <c r="I7387" s="4">
        <v>43043</v>
      </c>
      <c r="J7387" s="5">
        <v>14</v>
      </c>
      <c r="K7387" s="6"/>
    </row>
    <row r="7388" spans="1:11" x14ac:dyDescent="0.25">
      <c r="A7388" s="4">
        <v>42312</v>
      </c>
      <c r="B7388" s="5">
        <v>15</v>
      </c>
      <c r="C7388" s="6">
        <f>[1]ELCE!C7388+[1]ELGO!C7388+[1]ELLJ!C7388+[1]ELMB!C7388+[1]ELPR!C7388</f>
        <v>1451697.86</v>
      </c>
      <c r="E7388" s="4" t="s">
        <v>312</v>
      </c>
      <c r="F7388" s="5">
        <v>15</v>
      </c>
      <c r="G7388" s="6">
        <v>1481240.1714726326</v>
      </c>
      <c r="I7388" s="4">
        <v>43043</v>
      </c>
      <c r="J7388" s="5">
        <v>15</v>
      </c>
      <c r="K7388" s="6"/>
    </row>
    <row r="7389" spans="1:11" x14ac:dyDescent="0.25">
      <c r="A7389" s="4">
        <v>42312</v>
      </c>
      <c r="B7389" s="5">
        <v>16</v>
      </c>
      <c r="C7389" s="6">
        <f>[1]ELCE!C7389+[1]ELGO!C7389+[1]ELLJ!C7389+[1]ELMB!C7389+[1]ELPR!C7389</f>
        <v>1439775.0899999999</v>
      </c>
      <c r="E7389" s="4" t="s">
        <v>312</v>
      </c>
      <c r="F7389" s="5">
        <v>16</v>
      </c>
      <c r="G7389" s="6">
        <v>1442115.7136851386</v>
      </c>
      <c r="I7389" s="4">
        <v>43043</v>
      </c>
      <c r="J7389" s="5">
        <v>16</v>
      </c>
      <c r="K7389" s="6"/>
    </row>
    <row r="7390" spans="1:11" x14ac:dyDescent="0.25">
      <c r="A7390" s="4">
        <v>42312</v>
      </c>
      <c r="B7390" s="5">
        <v>17</v>
      </c>
      <c r="C7390" s="6">
        <f>[1]ELCE!C7390+[1]ELGO!C7390+[1]ELLJ!C7390+[1]ELMB!C7390+[1]ELPR!C7390</f>
        <v>1495705.0799999998</v>
      </c>
      <c r="E7390" s="4" t="s">
        <v>312</v>
      </c>
      <c r="F7390" s="5">
        <v>17</v>
      </c>
      <c r="G7390" s="6">
        <v>1483255.9164952519</v>
      </c>
      <c r="I7390" s="4">
        <v>43043</v>
      </c>
      <c r="J7390" s="5">
        <v>17</v>
      </c>
      <c r="K7390" s="6"/>
    </row>
    <row r="7391" spans="1:11" x14ac:dyDescent="0.25">
      <c r="A7391" s="4">
        <v>42312</v>
      </c>
      <c r="B7391" s="5">
        <v>18</v>
      </c>
      <c r="C7391" s="6">
        <f>[1]ELCE!C7391+[1]ELGO!C7391+[1]ELLJ!C7391+[1]ELMB!C7391+[1]ELPR!C7391</f>
        <v>1623995.6300000001</v>
      </c>
      <c r="E7391" s="4" t="s">
        <v>312</v>
      </c>
      <c r="F7391" s="5">
        <v>18</v>
      </c>
      <c r="G7391" s="6">
        <v>1590002.5653365296</v>
      </c>
      <c r="I7391" s="4">
        <v>43043</v>
      </c>
      <c r="J7391" s="5">
        <v>18</v>
      </c>
      <c r="K7391" s="6"/>
    </row>
    <row r="7392" spans="1:11" x14ac:dyDescent="0.25">
      <c r="A7392" s="4">
        <v>42312</v>
      </c>
      <c r="B7392" s="5">
        <v>19</v>
      </c>
      <c r="C7392" s="6">
        <f>[1]ELCE!C7392+[1]ELGO!C7392+[1]ELLJ!C7392+[1]ELMB!C7392+[1]ELPR!C7392</f>
        <v>1653084.96</v>
      </c>
      <c r="E7392" s="4" t="s">
        <v>312</v>
      </c>
      <c r="F7392" s="5">
        <v>19</v>
      </c>
      <c r="G7392" s="6">
        <v>1600877.1981197114</v>
      </c>
      <c r="I7392" s="4">
        <v>43043</v>
      </c>
      <c r="J7392" s="5">
        <v>19</v>
      </c>
      <c r="K7392" s="6"/>
    </row>
    <row r="7393" spans="1:11" x14ac:dyDescent="0.25">
      <c r="A7393" s="4">
        <v>42312</v>
      </c>
      <c r="B7393" s="5">
        <v>20</v>
      </c>
      <c r="C7393" s="6">
        <f>[1]ELCE!C7393+[1]ELGO!C7393+[1]ELLJ!C7393+[1]ELMB!C7393+[1]ELPR!C7393</f>
        <v>1622492.71</v>
      </c>
      <c r="E7393" s="4" t="s">
        <v>312</v>
      </c>
      <c r="F7393" s="5">
        <v>20</v>
      </c>
      <c r="G7393" s="6">
        <v>1571306.1769367382</v>
      </c>
      <c r="I7393" s="4">
        <v>43043</v>
      </c>
      <c r="J7393" s="5">
        <v>20</v>
      </c>
      <c r="K7393" s="6"/>
    </row>
    <row r="7394" spans="1:11" x14ac:dyDescent="0.25">
      <c r="A7394" s="4">
        <v>42312</v>
      </c>
      <c r="B7394" s="5">
        <v>21</v>
      </c>
      <c r="C7394" s="6">
        <f>[1]ELCE!C7394+[1]ELGO!C7394+[1]ELLJ!C7394+[1]ELMB!C7394+[1]ELPR!C7394</f>
        <v>1511564.16</v>
      </c>
      <c r="E7394" s="4" t="s">
        <v>312</v>
      </c>
      <c r="F7394" s="5">
        <v>21</v>
      </c>
      <c r="G7394" s="6">
        <v>1478767.9501485201</v>
      </c>
      <c r="I7394" s="4">
        <v>43043</v>
      </c>
      <c r="J7394" s="5">
        <v>21</v>
      </c>
      <c r="K7394" s="6"/>
    </row>
    <row r="7395" spans="1:11" x14ac:dyDescent="0.25">
      <c r="A7395" s="4">
        <v>42312</v>
      </c>
      <c r="B7395" s="5">
        <v>22</v>
      </c>
      <c r="C7395" s="6">
        <f>[1]ELCE!C7395+[1]ELGO!C7395+[1]ELLJ!C7395+[1]ELMB!C7395+[1]ELPR!C7395</f>
        <v>1372595.6300000001</v>
      </c>
      <c r="E7395" s="4" t="s">
        <v>312</v>
      </c>
      <c r="F7395" s="5">
        <v>22</v>
      </c>
      <c r="G7395" s="6">
        <v>1357226.8991260009</v>
      </c>
      <c r="I7395" s="4">
        <v>43043</v>
      </c>
      <c r="J7395" s="5">
        <v>22</v>
      </c>
      <c r="K7395" s="6"/>
    </row>
    <row r="7396" spans="1:11" x14ac:dyDescent="0.25">
      <c r="A7396" s="4">
        <v>42312</v>
      </c>
      <c r="B7396" s="5">
        <v>23</v>
      </c>
      <c r="C7396" s="6">
        <f>[1]ELCE!C7396+[1]ELGO!C7396+[1]ELLJ!C7396+[1]ELMB!C7396+[1]ELPR!C7396</f>
        <v>1261711.76</v>
      </c>
      <c r="E7396" s="4" t="s">
        <v>312</v>
      </c>
      <c r="F7396" s="5">
        <v>23</v>
      </c>
      <c r="G7396" s="6">
        <v>1248188.297209054</v>
      </c>
      <c r="I7396" s="4">
        <v>43043</v>
      </c>
      <c r="J7396" s="5">
        <v>23</v>
      </c>
      <c r="K7396" s="6"/>
    </row>
    <row r="7397" spans="1:11" x14ac:dyDescent="0.25">
      <c r="A7397" s="4">
        <v>42312</v>
      </c>
      <c r="B7397" s="5">
        <v>24</v>
      </c>
      <c r="C7397" s="6">
        <f>[1]ELCE!C7397+[1]ELGO!C7397+[1]ELLJ!C7397+[1]ELMB!C7397+[1]ELPR!C7397</f>
        <v>1148943.78</v>
      </c>
      <c r="E7397" s="4" t="s">
        <v>312</v>
      </c>
      <c r="F7397" s="5">
        <v>24</v>
      </c>
      <c r="G7397" s="6">
        <v>1139692.3447496814</v>
      </c>
      <c r="I7397" s="4">
        <v>43043</v>
      </c>
      <c r="J7397" s="5">
        <v>24</v>
      </c>
      <c r="K7397" s="6"/>
    </row>
    <row r="7398" spans="1:11" x14ac:dyDescent="0.25">
      <c r="A7398" s="4">
        <v>42313</v>
      </c>
      <c r="B7398" s="5">
        <v>1</v>
      </c>
      <c r="C7398" s="6">
        <f>[1]ELCE!C7398+[1]ELGO!C7398+[1]ELLJ!C7398+[1]ELMB!C7398+[1]ELPR!C7398</f>
        <v>1051916.26</v>
      </c>
      <c r="E7398" s="4" t="s">
        <v>313</v>
      </c>
      <c r="F7398" s="5">
        <v>1</v>
      </c>
      <c r="G7398" s="6">
        <v>1048589.2429524155</v>
      </c>
      <c r="I7398" s="4">
        <v>43044</v>
      </c>
      <c r="J7398" s="5">
        <v>1</v>
      </c>
      <c r="K7398" s="6"/>
    </row>
    <row r="7399" spans="1:11" x14ac:dyDescent="0.25">
      <c r="A7399" s="4">
        <v>42313</v>
      </c>
      <c r="B7399" s="5">
        <v>2</v>
      </c>
      <c r="C7399" s="6">
        <f>[1]ELCE!C7399+[1]ELGO!C7399+[1]ELLJ!C7399+[1]ELMB!C7399+[1]ELPR!C7399</f>
        <v>994046.29</v>
      </c>
      <c r="E7399" s="4" t="s">
        <v>313</v>
      </c>
      <c r="F7399" s="5">
        <v>2</v>
      </c>
      <c r="G7399" s="6">
        <v>1001134.4835947051</v>
      </c>
      <c r="I7399" s="4">
        <v>43044</v>
      </c>
      <c r="J7399" s="5">
        <v>2</v>
      </c>
      <c r="K7399" s="6"/>
    </row>
    <row r="7400" spans="1:11" x14ac:dyDescent="0.25">
      <c r="A7400" s="4">
        <v>42313</v>
      </c>
      <c r="B7400" s="5">
        <v>3</v>
      </c>
      <c r="C7400" s="6">
        <f>[1]ELCE!C7400+[1]ELGO!C7400+[1]ELLJ!C7400+[1]ELMB!C7400+[1]ELPR!C7400</f>
        <v>981580.6100000001</v>
      </c>
      <c r="E7400" s="4" t="s">
        <v>313</v>
      </c>
      <c r="F7400" s="5">
        <v>3</v>
      </c>
      <c r="G7400" s="6">
        <v>976337.22005693754</v>
      </c>
      <c r="I7400" s="4">
        <v>43044</v>
      </c>
      <c r="J7400" s="5">
        <v>3</v>
      </c>
      <c r="K7400" s="6"/>
    </row>
    <row r="7401" spans="1:11" x14ac:dyDescent="0.25">
      <c r="A7401" s="4">
        <v>42313</v>
      </c>
      <c r="B7401" s="5">
        <v>4</v>
      </c>
      <c r="C7401" s="6">
        <f>[1]ELCE!C7401+[1]ELGO!C7401+[1]ELLJ!C7401+[1]ELMB!C7401+[1]ELPR!C7401</f>
        <v>987462.09</v>
      </c>
      <c r="E7401" s="4" t="s">
        <v>313</v>
      </c>
      <c r="F7401" s="5">
        <v>4</v>
      </c>
      <c r="G7401" s="6">
        <v>974478.05036844616</v>
      </c>
      <c r="I7401" s="4">
        <v>43044</v>
      </c>
      <c r="J7401" s="5">
        <v>4</v>
      </c>
      <c r="K7401" s="6"/>
    </row>
    <row r="7402" spans="1:11" x14ac:dyDescent="0.25">
      <c r="A7402" s="4">
        <v>42313</v>
      </c>
      <c r="B7402" s="5">
        <v>5</v>
      </c>
      <c r="C7402" s="6">
        <f>[1]ELCE!C7402+[1]ELGO!C7402+[1]ELLJ!C7402+[1]ELMB!C7402+[1]ELPR!C7402</f>
        <v>1003816.93</v>
      </c>
      <c r="E7402" s="4" t="s">
        <v>313</v>
      </c>
      <c r="F7402" s="5">
        <v>5</v>
      </c>
      <c r="G7402" s="6">
        <v>1014979.5194234508</v>
      </c>
      <c r="I7402" s="4">
        <v>43044</v>
      </c>
      <c r="J7402" s="5">
        <v>5</v>
      </c>
      <c r="K7402" s="6"/>
    </row>
    <row r="7403" spans="1:11" x14ac:dyDescent="0.25">
      <c r="A7403" s="4">
        <v>42313</v>
      </c>
      <c r="B7403" s="5">
        <v>6</v>
      </c>
      <c r="C7403" s="6">
        <f>[1]ELCE!C7403+[1]ELGO!C7403+[1]ELLJ!C7403+[1]ELMB!C7403+[1]ELPR!C7403</f>
        <v>1113448.5</v>
      </c>
      <c r="E7403" s="4" t="s">
        <v>313</v>
      </c>
      <c r="F7403" s="5">
        <v>6</v>
      </c>
      <c r="G7403" s="6">
        <v>1122098.7555277657</v>
      </c>
      <c r="I7403" s="4">
        <v>43044</v>
      </c>
      <c r="J7403" s="5">
        <v>6</v>
      </c>
      <c r="K7403" s="6"/>
    </row>
    <row r="7404" spans="1:11" x14ac:dyDescent="0.25">
      <c r="A7404" s="4">
        <v>42313</v>
      </c>
      <c r="B7404" s="5">
        <v>7</v>
      </c>
      <c r="C7404" s="6">
        <f>[1]ELCE!C7404+[1]ELGO!C7404+[1]ELLJ!C7404+[1]ELMB!C7404+[1]ELPR!C7404</f>
        <v>1412631.45</v>
      </c>
      <c r="E7404" s="4" t="s">
        <v>313</v>
      </c>
      <c r="F7404" s="5">
        <v>7</v>
      </c>
      <c r="G7404" s="6">
        <v>1387365.1135042666</v>
      </c>
      <c r="I7404" s="4">
        <v>43044</v>
      </c>
      <c r="J7404" s="5">
        <v>7</v>
      </c>
      <c r="K7404" s="6"/>
    </row>
    <row r="7405" spans="1:11" x14ac:dyDescent="0.25">
      <c r="A7405" s="4">
        <v>42313</v>
      </c>
      <c r="B7405" s="5">
        <v>8</v>
      </c>
      <c r="C7405" s="6">
        <f>[1]ELCE!C7405+[1]ELGO!C7405+[1]ELLJ!C7405+[1]ELMB!C7405+[1]ELPR!C7405</f>
        <v>1555893.9100000001</v>
      </c>
      <c r="E7405" s="4" t="s">
        <v>313</v>
      </c>
      <c r="F7405" s="5">
        <v>8</v>
      </c>
      <c r="G7405" s="6">
        <v>1556481.3647921814</v>
      </c>
      <c r="I7405" s="4">
        <v>43044</v>
      </c>
      <c r="J7405" s="5">
        <v>8</v>
      </c>
      <c r="K7405" s="6"/>
    </row>
    <row r="7406" spans="1:11" x14ac:dyDescent="0.25">
      <c r="A7406" s="4">
        <v>42313</v>
      </c>
      <c r="B7406" s="5">
        <v>9</v>
      </c>
      <c r="C7406" s="6">
        <f>[1]ELCE!C7406+[1]ELGO!C7406+[1]ELLJ!C7406+[1]ELMB!C7406+[1]ELPR!C7406</f>
        <v>1585355.62</v>
      </c>
      <c r="E7406" s="4" t="s">
        <v>313</v>
      </c>
      <c r="F7406" s="5">
        <v>9</v>
      </c>
      <c r="G7406" s="6">
        <v>1627918.135185041</v>
      </c>
      <c r="I7406" s="4">
        <v>43044</v>
      </c>
      <c r="J7406" s="5">
        <v>9</v>
      </c>
      <c r="K7406" s="6"/>
    </row>
    <row r="7407" spans="1:11" x14ac:dyDescent="0.25">
      <c r="A7407" s="4">
        <v>42313</v>
      </c>
      <c r="B7407" s="5">
        <v>10</v>
      </c>
      <c r="C7407" s="6">
        <f>[1]ELCE!C7407+[1]ELGO!C7407+[1]ELLJ!C7407+[1]ELMB!C7407+[1]ELPR!C7407</f>
        <v>1553649.6900000002</v>
      </c>
      <c r="E7407" s="4" t="s">
        <v>313</v>
      </c>
      <c r="F7407" s="5">
        <v>10</v>
      </c>
      <c r="G7407" s="6">
        <v>1612527.2442103387</v>
      </c>
      <c r="I7407" s="4">
        <v>43044</v>
      </c>
      <c r="J7407" s="5">
        <v>10</v>
      </c>
      <c r="K7407" s="6"/>
    </row>
    <row r="7408" spans="1:11" x14ac:dyDescent="0.25">
      <c r="A7408" s="4">
        <v>42313</v>
      </c>
      <c r="B7408" s="5">
        <v>11</v>
      </c>
      <c r="C7408" s="6">
        <f>[1]ELCE!C7408+[1]ELGO!C7408+[1]ELLJ!C7408+[1]ELMB!C7408+[1]ELPR!C7408</f>
        <v>1531261.69</v>
      </c>
      <c r="E7408" s="4" t="s">
        <v>313</v>
      </c>
      <c r="F7408" s="5">
        <v>11</v>
      </c>
      <c r="G7408" s="6">
        <v>1592009.0915527253</v>
      </c>
      <c r="I7408" s="4">
        <v>43044</v>
      </c>
      <c r="J7408" s="5">
        <v>11</v>
      </c>
      <c r="K7408" s="6"/>
    </row>
    <row r="7409" spans="1:11" x14ac:dyDescent="0.25">
      <c r="A7409" s="4">
        <v>42313</v>
      </c>
      <c r="B7409" s="5">
        <v>12</v>
      </c>
      <c r="C7409" s="6">
        <f>[1]ELCE!C7409+[1]ELGO!C7409+[1]ELLJ!C7409+[1]ELMB!C7409+[1]ELPR!C7409</f>
        <v>1526791.1300000001</v>
      </c>
      <c r="E7409" s="4" t="s">
        <v>313</v>
      </c>
      <c r="F7409" s="5">
        <v>12</v>
      </c>
      <c r="G7409" s="6">
        <v>1597333.0666033537</v>
      </c>
      <c r="I7409" s="4">
        <v>43044</v>
      </c>
      <c r="J7409" s="5">
        <v>12</v>
      </c>
      <c r="K7409" s="6"/>
    </row>
    <row r="7410" spans="1:11" x14ac:dyDescent="0.25">
      <c r="A7410" s="4">
        <v>42313</v>
      </c>
      <c r="B7410" s="5">
        <v>13</v>
      </c>
      <c r="C7410" s="6">
        <f>[1]ELCE!C7410+[1]ELGO!C7410+[1]ELLJ!C7410+[1]ELMB!C7410+[1]ELPR!C7410</f>
        <v>1520860.7399999998</v>
      </c>
      <c r="E7410" s="4" t="s">
        <v>313</v>
      </c>
      <c r="F7410" s="5">
        <v>13</v>
      </c>
      <c r="G7410" s="6">
        <v>1582676.6515198483</v>
      </c>
      <c r="I7410" s="4">
        <v>43044</v>
      </c>
      <c r="J7410" s="5">
        <v>13</v>
      </c>
      <c r="K7410" s="6"/>
    </row>
    <row r="7411" spans="1:11" x14ac:dyDescent="0.25">
      <c r="A7411" s="4">
        <v>42313</v>
      </c>
      <c r="B7411" s="5">
        <v>14</v>
      </c>
      <c r="C7411" s="6">
        <f>[1]ELCE!C7411+[1]ELGO!C7411+[1]ELLJ!C7411+[1]ELMB!C7411+[1]ELPR!C7411</f>
        <v>1486035.9699999997</v>
      </c>
      <c r="E7411" s="4" t="s">
        <v>313</v>
      </c>
      <c r="F7411" s="5">
        <v>14</v>
      </c>
      <c r="G7411" s="6">
        <v>1530130.4126849701</v>
      </c>
      <c r="I7411" s="4">
        <v>43044</v>
      </c>
      <c r="J7411" s="5">
        <v>14</v>
      </c>
      <c r="K7411" s="6"/>
    </row>
    <row r="7412" spans="1:11" x14ac:dyDescent="0.25">
      <c r="A7412" s="4">
        <v>42313</v>
      </c>
      <c r="B7412" s="5">
        <v>15</v>
      </c>
      <c r="C7412" s="6">
        <f>[1]ELCE!C7412+[1]ELGO!C7412+[1]ELLJ!C7412+[1]ELMB!C7412+[1]ELPR!C7412</f>
        <v>1446521.36</v>
      </c>
      <c r="E7412" s="4" t="s">
        <v>313</v>
      </c>
      <c r="F7412" s="5">
        <v>15</v>
      </c>
      <c r="G7412" s="6">
        <v>1475003.7520548115</v>
      </c>
      <c r="I7412" s="4">
        <v>43044</v>
      </c>
      <c r="J7412" s="5">
        <v>15</v>
      </c>
      <c r="K7412" s="6"/>
    </row>
    <row r="7413" spans="1:11" x14ac:dyDescent="0.25">
      <c r="A7413" s="4">
        <v>42313</v>
      </c>
      <c r="B7413" s="5">
        <v>16</v>
      </c>
      <c r="C7413" s="6">
        <f>[1]ELCE!C7413+[1]ELGO!C7413+[1]ELLJ!C7413+[1]ELMB!C7413+[1]ELPR!C7413</f>
        <v>1429110.61</v>
      </c>
      <c r="E7413" s="4" t="s">
        <v>313</v>
      </c>
      <c r="F7413" s="5">
        <v>16</v>
      </c>
      <c r="G7413" s="6">
        <v>1438574.0642680081</v>
      </c>
      <c r="I7413" s="4">
        <v>43044</v>
      </c>
      <c r="J7413" s="5">
        <v>16</v>
      </c>
      <c r="K7413" s="6"/>
    </row>
    <row r="7414" spans="1:11" x14ac:dyDescent="0.25">
      <c r="A7414" s="4">
        <v>42313</v>
      </c>
      <c r="B7414" s="5">
        <v>17</v>
      </c>
      <c r="C7414" s="6">
        <f>[1]ELCE!C7414+[1]ELGO!C7414+[1]ELLJ!C7414+[1]ELMB!C7414+[1]ELPR!C7414</f>
        <v>1475083.4699999997</v>
      </c>
      <c r="E7414" s="4" t="s">
        <v>313</v>
      </c>
      <c r="F7414" s="5">
        <v>17</v>
      </c>
      <c r="G7414" s="6">
        <v>1485416.0531064663</v>
      </c>
      <c r="I7414" s="4">
        <v>43044</v>
      </c>
      <c r="J7414" s="5">
        <v>17</v>
      </c>
      <c r="K7414" s="6"/>
    </row>
    <row r="7415" spans="1:11" x14ac:dyDescent="0.25">
      <c r="A7415" s="4">
        <v>42313</v>
      </c>
      <c r="B7415" s="5">
        <v>18</v>
      </c>
      <c r="C7415" s="6">
        <f>[1]ELCE!C7415+[1]ELGO!C7415+[1]ELLJ!C7415+[1]ELMB!C7415+[1]ELPR!C7415</f>
        <v>1601655.26</v>
      </c>
      <c r="E7415" s="4" t="s">
        <v>313</v>
      </c>
      <c r="F7415" s="5">
        <v>18</v>
      </c>
      <c r="G7415" s="6">
        <v>1600875.0668030698</v>
      </c>
      <c r="I7415" s="4">
        <v>43044</v>
      </c>
      <c r="J7415" s="5">
        <v>18</v>
      </c>
      <c r="K7415" s="6"/>
    </row>
    <row r="7416" spans="1:11" x14ac:dyDescent="0.25">
      <c r="A7416" s="4">
        <v>42313</v>
      </c>
      <c r="B7416" s="5">
        <v>19</v>
      </c>
      <c r="C7416" s="6">
        <f>[1]ELCE!C7416+[1]ELGO!C7416+[1]ELLJ!C7416+[1]ELMB!C7416+[1]ELPR!C7416</f>
        <v>1628767.2699999998</v>
      </c>
      <c r="E7416" s="4" t="s">
        <v>313</v>
      </c>
      <c r="F7416" s="5">
        <v>19</v>
      </c>
      <c r="G7416" s="6">
        <v>1608539.8033798249</v>
      </c>
      <c r="I7416" s="4">
        <v>43044</v>
      </c>
      <c r="J7416" s="5">
        <v>19</v>
      </c>
      <c r="K7416" s="6"/>
    </row>
    <row r="7417" spans="1:11" x14ac:dyDescent="0.25">
      <c r="A7417" s="4">
        <v>42313</v>
      </c>
      <c r="B7417" s="5">
        <v>20</v>
      </c>
      <c r="C7417" s="6">
        <f>[1]ELCE!C7417+[1]ELGO!C7417+[1]ELLJ!C7417+[1]ELMB!C7417+[1]ELPR!C7417</f>
        <v>1608433.7200000002</v>
      </c>
      <c r="E7417" s="4" t="s">
        <v>313</v>
      </c>
      <c r="F7417" s="5">
        <v>20</v>
      </c>
      <c r="G7417" s="6">
        <v>1566483.9298159953</v>
      </c>
      <c r="I7417" s="4">
        <v>43044</v>
      </c>
      <c r="J7417" s="5">
        <v>20</v>
      </c>
      <c r="K7417" s="6"/>
    </row>
    <row r="7418" spans="1:11" x14ac:dyDescent="0.25">
      <c r="A7418" s="4">
        <v>42313</v>
      </c>
      <c r="B7418" s="5">
        <v>21</v>
      </c>
      <c r="C7418" s="6">
        <f>[1]ELCE!C7418+[1]ELGO!C7418+[1]ELLJ!C7418+[1]ELMB!C7418+[1]ELPR!C7418</f>
        <v>1508529.92</v>
      </c>
      <c r="E7418" s="4" t="s">
        <v>313</v>
      </c>
      <c r="F7418" s="5">
        <v>21</v>
      </c>
      <c r="G7418" s="6">
        <v>1463470.8002702859</v>
      </c>
      <c r="I7418" s="4">
        <v>43044</v>
      </c>
      <c r="J7418" s="5">
        <v>21</v>
      </c>
      <c r="K7418" s="6"/>
    </row>
    <row r="7419" spans="1:11" x14ac:dyDescent="0.25">
      <c r="A7419" s="4">
        <v>42313</v>
      </c>
      <c r="B7419" s="5">
        <v>22</v>
      </c>
      <c r="C7419" s="6">
        <f>[1]ELCE!C7419+[1]ELGO!C7419+[1]ELLJ!C7419+[1]ELMB!C7419+[1]ELPR!C7419</f>
        <v>1373055.4700000002</v>
      </c>
      <c r="E7419" s="4" t="s">
        <v>313</v>
      </c>
      <c r="F7419" s="5">
        <v>22</v>
      </c>
      <c r="G7419" s="6">
        <v>1340166.314755023</v>
      </c>
      <c r="I7419" s="4">
        <v>43044</v>
      </c>
      <c r="J7419" s="5">
        <v>22</v>
      </c>
      <c r="K7419" s="6"/>
    </row>
    <row r="7420" spans="1:11" x14ac:dyDescent="0.25">
      <c r="A7420" s="4">
        <v>42313</v>
      </c>
      <c r="B7420" s="5">
        <v>23</v>
      </c>
      <c r="C7420" s="6">
        <f>[1]ELCE!C7420+[1]ELGO!C7420+[1]ELLJ!C7420+[1]ELMB!C7420+[1]ELPR!C7420</f>
        <v>1254077.3699999999</v>
      </c>
      <c r="E7420" s="4" t="s">
        <v>313</v>
      </c>
      <c r="F7420" s="5">
        <v>23</v>
      </c>
      <c r="G7420" s="6">
        <v>1233894.3618071903</v>
      </c>
      <c r="I7420" s="4">
        <v>43044</v>
      </c>
      <c r="J7420" s="5">
        <v>23</v>
      </c>
      <c r="K7420" s="6"/>
    </row>
    <row r="7421" spans="1:11" x14ac:dyDescent="0.25">
      <c r="A7421" s="4">
        <v>42313</v>
      </c>
      <c r="B7421" s="5">
        <v>24</v>
      </c>
      <c r="C7421" s="6">
        <f>[1]ELCE!C7421+[1]ELGO!C7421+[1]ELLJ!C7421+[1]ELMB!C7421+[1]ELPR!C7421</f>
        <v>1159524.04</v>
      </c>
      <c r="E7421" s="4" t="s">
        <v>313</v>
      </c>
      <c r="F7421" s="5">
        <v>24</v>
      </c>
      <c r="G7421" s="6">
        <v>1138212.7212364438</v>
      </c>
      <c r="I7421" s="4">
        <v>43044</v>
      </c>
      <c r="J7421" s="5">
        <v>24</v>
      </c>
      <c r="K7421" s="6"/>
    </row>
    <row r="7422" spans="1:11" x14ac:dyDescent="0.25">
      <c r="A7422" s="4">
        <v>42314</v>
      </c>
      <c r="B7422" s="5">
        <v>1</v>
      </c>
      <c r="C7422" s="6">
        <f>[1]ELCE!C7422+[1]ELGO!C7422+[1]ELLJ!C7422+[1]ELMB!C7422+[1]ELPR!C7422</f>
        <v>1048514.5600000001</v>
      </c>
      <c r="E7422" s="4" t="s">
        <v>314</v>
      </c>
      <c r="F7422" s="5">
        <v>1</v>
      </c>
      <c r="G7422" s="6">
        <v>1060666.6099950483</v>
      </c>
      <c r="I7422" s="4">
        <v>43045</v>
      </c>
      <c r="J7422" s="5">
        <v>1</v>
      </c>
      <c r="K7422" s="6"/>
    </row>
    <row r="7423" spans="1:11" x14ac:dyDescent="0.25">
      <c r="A7423" s="4">
        <v>42314</v>
      </c>
      <c r="B7423" s="5">
        <v>2</v>
      </c>
      <c r="C7423" s="6">
        <f>[1]ELCE!C7423+[1]ELGO!C7423+[1]ELLJ!C7423+[1]ELMB!C7423+[1]ELPR!C7423</f>
        <v>995109.81</v>
      </c>
      <c r="E7423" s="4" t="s">
        <v>314</v>
      </c>
      <c r="F7423" s="5">
        <v>2</v>
      </c>
      <c r="G7423" s="6">
        <v>998375.70951028168</v>
      </c>
      <c r="I7423" s="4">
        <v>43045</v>
      </c>
      <c r="J7423" s="5">
        <v>2</v>
      </c>
      <c r="K7423" s="6"/>
    </row>
    <row r="7424" spans="1:11" x14ac:dyDescent="0.25">
      <c r="A7424" s="4">
        <v>42314</v>
      </c>
      <c r="B7424" s="5">
        <v>3</v>
      </c>
      <c r="C7424" s="6">
        <f>[1]ELCE!C7424+[1]ELGO!C7424+[1]ELLJ!C7424+[1]ELMB!C7424+[1]ELPR!C7424</f>
        <v>971885.72000000009</v>
      </c>
      <c r="E7424" s="4" t="s">
        <v>314</v>
      </c>
      <c r="F7424" s="5">
        <v>3</v>
      </c>
      <c r="G7424" s="6">
        <v>966129.95893442864</v>
      </c>
      <c r="I7424" s="4">
        <v>43045</v>
      </c>
      <c r="J7424" s="5">
        <v>3</v>
      </c>
      <c r="K7424" s="6"/>
    </row>
    <row r="7425" spans="1:11" x14ac:dyDescent="0.25">
      <c r="A7425" s="4">
        <v>42314</v>
      </c>
      <c r="B7425" s="5">
        <v>4</v>
      </c>
      <c r="C7425" s="6">
        <f>[1]ELCE!C7425+[1]ELGO!C7425+[1]ELLJ!C7425+[1]ELMB!C7425+[1]ELPR!C7425</f>
        <v>977070.14</v>
      </c>
      <c r="E7425" s="4" t="s">
        <v>314</v>
      </c>
      <c r="F7425" s="5">
        <v>4</v>
      </c>
      <c r="G7425" s="6">
        <v>969525.13814168703</v>
      </c>
      <c r="I7425" s="4">
        <v>43045</v>
      </c>
      <c r="J7425" s="5">
        <v>4</v>
      </c>
      <c r="K7425" s="6"/>
    </row>
    <row r="7426" spans="1:11" x14ac:dyDescent="0.25">
      <c r="A7426" s="4">
        <v>42314</v>
      </c>
      <c r="B7426" s="5">
        <v>5</v>
      </c>
      <c r="C7426" s="6">
        <f>[1]ELCE!C7426+[1]ELGO!C7426+[1]ELLJ!C7426+[1]ELMB!C7426+[1]ELPR!C7426</f>
        <v>998035.51</v>
      </c>
      <c r="E7426" s="4" t="s">
        <v>314</v>
      </c>
      <c r="F7426" s="5">
        <v>5</v>
      </c>
      <c r="G7426" s="6">
        <v>970164.21132433391</v>
      </c>
      <c r="I7426" s="4">
        <v>43045</v>
      </c>
      <c r="J7426" s="5">
        <v>5</v>
      </c>
      <c r="K7426" s="6"/>
    </row>
    <row r="7427" spans="1:11" x14ac:dyDescent="0.25">
      <c r="A7427" s="4">
        <v>42314</v>
      </c>
      <c r="B7427" s="5">
        <v>6</v>
      </c>
      <c r="C7427" s="6">
        <f>[1]ELCE!C7427+[1]ELGO!C7427+[1]ELLJ!C7427+[1]ELMB!C7427+[1]ELPR!C7427</f>
        <v>1107547.1400000001</v>
      </c>
      <c r="E7427" s="4" t="s">
        <v>314</v>
      </c>
      <c r="F7427" s="5">
        <v>6</v>
      </c>
      <c r="G7427" s="6">
        <v>1015971.0686370821</v>
      </c>
      <c r="I7427" s="4">
        <v>43045</v>
      </c>
      <c r="J7427" s="5">
        <v>6</v>
      </c>
      <c r="K7427" s="6"/>
    </row>
    <row r="7428" spans="1:11" x14ac:dyDescent="0.25">
      <c r="A7428" s="4">
        <v>42314</v>
      </c>
      <c r="B7428" s="5">
        <v>7</v>
      </c>
      <c r="C7428" s="6">
        <f>[1]ELCE!C7428+[1]ELGO!C7428+[1]ELLJ!C7428+[1]ELMB!C7428+[1]ELPR!C7428</f>
        <v>1404296.3499999999</v>
      </c>
      <c r="E7428" s="4" t="s">
        <v>314</v>
      </c>
      <c r="F7428" s="5">
        <v>7</v>
      </c>
      <c r="G7428" s="6">
        <v>1165034.4076471587</v>
      </c>
      <c r="I7428" s="4">
        <v>43045</v>
      </c>
      <c r="J7428" s="5">
        <v>7</v>
      </c>
      <c r="K7428" s="6"/>
    </row>
    <row r="7429" spans="1:11" x14ac:dyDescent="0.25">
      <c r="A7429" s="4">
        <v>42314</v>
      </c>
      <c r="B7429" s="5">
        <v>8</v>
      </c>
      <c r="C7429" s="6">
        <f>[1]ELCE!C7429+[1]ELGO!C7429+[1]ELLJ!C7429+[1]ELMB!C7429+[1]ELPR!C7429</f>
        <v>1560123.6900000002</v>
      </c>
      <c r="E7429" s="4" t="s">
        <v>314</v>
      </c>
      <c r="F7429" s="5">
        <v>8</v>
      </c>
      <c r="G7429" s="6">
        <v>1304063.5486780631</v>
      </c>
      <c r="I7429" s="4">
        <v>43045</v>
      </c>
      <c r="J7429" s="5">
        <v>8</v>
      </c>
      <c r="K7429" s="6"/>
    </row>
    <row r="7430" spans="1:11" x14ac:dyDescent="0.25">
      <c r="A7430" s="4">
        <v>42314</v>
      </c>
      <c r="B7430" s="5">
        <v>9</v>
      </c>
      <c r="C7430" s="6">
        <f>[1]ELCE!C7430+[1]ELGO!C7430+[1]ELLJ!C7430+[1]ELMB!C7430+[1]ELPR!C7430</f>
        <v>1589135.31</v>
      </c>
      <c r="E7430" s="4" t="s">
        <v>314</v>
      </c>
      <c r="F7430" s="5">
        <v>9</v>
      </c>
      <c r="G7430" s="6">
        <v>1402574.8174262529</v>
      </c>
      <c r="I7430" s="4">
        <v>43045</v>
      </c>
      <c r="J7430" s="5">
        <v>9</v>
      </c>
      <c r="K7430" s="6"/>
    </row>
    <row r="7431" spans="1:11" x14ac:dyDescent="0.25">
      <c r="A7431" s="4">
        <v>42314</v>
      </c>
      <c r="B7431" s="5">
        <v>10</v>
      </c>
      <c r="C7431" s="6">
        <f>[1]ELCE!C7431+[1]ELGO!C7431+[1]ELLJ!C7431+[1]ELMB!C7431+[1]ELPR!C7431</f>
        <v>1549493.88</v>
      </c>
      <c r="E7431" s="4" t="s">
        <v>314</v>
      </c>
      <c r="F7431" s="5">
        <v>10</v>
      </c>
      <c r="G7431" s="6">
        <v>1437222.0422801711</v>
      </c>
      <c r="I7431" s="4">
        <v>43045</v>
      </c>
      <c r="J7431" s="5">
        <v>10</v>
      </c>
      <c r="K7431" s="6"/>
    </row>
    <row r="7432" spans="1:11" x14ac:dyDescent="0.25">
      <c r="A7432" s="4">
        <v>42314</v>
      </c>
      <c r="B7432" s="5">
        <v>11</v>
      </c>
      <c r="C7432" s="6">
        <f>[1]ELCE!C7432+[1]ELGO!C7432+[1]ELLJ!C7432+[1]ELMB!C7432+[1]ELPR!C7432</f>
        <v>1498384.47</v>
      </c>
      <c r="E7432" s="4" t="s">
        <v>314</v>
      </c>
      <c r="F7432" s="5">
        <v>11</v>
      </c>
      <c r="G7432" s="6">
        <v>1472331.3049900783</v>
      </c>
      <c r="I7432" s="4">
        <v>43045</v>
      </c>
      <c r="J7432" s="5">
        <v>11</v>
      </c>
      <c r="K7432" s="6"/>
    </row>
    <row r="7433" spans="1:11" x14ac:dyDescent="0.25">
      <c r="A7433" s="4">
        <v>42314</v>
      </c>
      <c r="B7433" s="5">
        <v>12</v>
      </c>
      <c r="C7433" s="6">
        <f>[1]ELCE!C7433+[1]ELGO!C7433+[1]ELLJ!C7433+[1]ELMB!C7433+[1]ELPR!C7433</f>
        <v>1501584.3800000001</v>
      </c>
      <c r="E7433" s="4" t="s">
        <v>314</v>
      </c>
      <c r="F7433" s="5">
        <v>12</v>
      </c>
      <c r="G7433" s="6">
        <v>1512060.9158374299</v>
      </c>
      <c r="I7433" s="4">
        <v>43045</v>
      </c>
      <c r="J7433" s="5">
        <v>12</v>
      </c>
      <c r="K7433" s="6"/>
    </row>
    <row r="7434" spans="1:11" x14ac:dyDescent="0.25">
      <c r="A7434" s="4">
        <v>42314</v>
      </c>
      <c r="B7434" s="5">
        <v>13</v>
      </c>
      <c r="C7434" s="6">
        <f>[1]ELCE!C7434+[1]ELGO!C7434+[1]ELLJ!C7434+[1]ELMB!C7434+[1]ELPR!C7434</f>
        <v>1494954.3</v>
      </c>
      <c r="E7434" s="4" t="s">
        <v>314</v>
      </c>
      <c r="F7434" s="5">
        <v>13</v>
      </c>
      <c r="G7434" s="6">
        <v>1503797.7817208285</v>
      </c>
      <c r="I7434" s="4">
        <v>43045</v>
      </c>
      <c r="J7434" s="5">
        <v>13</v>
      </c>
      <c r="K7434" s="6"/>
    </row>
    <row r="7435" spans="1:11" x14ac:dyDescent="0.25">
      <c r="A7435" s="4">
        <v>42314</v>
      </c>
      <c r="B7435" s="5">
        <v>14</v>
      </c>
      <c r="C7435" s="6">
        <f>[1]ELCE!C7435+[1]ELGO!C7435+[1]ELLJ!C7435+[1]ELMB!C7435+[1]ELPR!C7435</f>
        <v>1461440.67</v>
      </c>
      <c r="E7435" s="4" t="s">
        <v>314</v>
      </c>
      <c r="F7435" s="5">
        <v>14</v>
      </c>
      <c r="G7435" s="6">
        <v>1422236.4578606444</v>
      </c>
      <c r="I7435" s="4">
        <v>43045</v>
      </c>
      <c r="J7435" s="5">
        <v>14</v>
      </c>
      <c r="K7435" s="6"/>
    </row>
    <row r="7436" spans="1:11" x14ac:dyDescent="0.25">
      <c r="A7436" s="4">
        <v>42314</v>
      </c>
      <c r="B7436" s="5">
        <v>15</v>
      </c>
      <c r="C7436" s="6">
        <f>[1]ELCE!C7436+[1]ELGO!C7436+[1]ELLJ!C7436+[1]ELMB!C7436+[1]ELPR!C7436</f>
        <v>1406064.91</v>
      </c>
      <c r="E7436" s="4" t="s">
        <v>314</v>
      </c>
      <c r="F7436" s="5">
        <v>15</v>
      </c>
      <c r="G7436" s="6">
        <v>1346599.8913715633</v>
      </c>
      <c r="I7436" s="4">
        <v>43045</v>
      </c>
      <c r="J7436" s="5">
        <v>15</v>
      </c>
      <c r="K7436" s="6"/>
    </row>
    <row r="7437" spans="1:11" x14ac:dyDescent="0.25">
      <c r="A7437" s="4">
        <v>42314</v>
      </c>
      <c r="B7437" s="5">
        <v>16</v>
      </c>
      <c r="C7437" s="6">
        <f>[1]ELCE!C7437+[1]ELGO!C7437+[1]ELLJ!C7437+[1]ELMB!C7437+[1]ELPR!C7437</f>
        <v>1381509.72</v>
      </c>
      <c r="E7437" s="4" t="s">
        <v>314</v>
      </c>
      <c r="F7437" s="5">
        <v>16</v>
      </c>
      <c r="G7437" s="6">
        <v>1327058.9149592929</v>
      </c>
      <c r="I7437" s="4">
        <v>43045</v>
      </c>
      <c r="J7437" s="5">
        <v>16</v>
      </c>
      <c r="K7437" s="6"/>
    </row>
    <row r="7438" spans="1:11" x14ac:dyDescent="0.25">
      <c r="A7438" s="4">
        <v>42314</v>
      </c>
      <c r="B7438" s="5">
        <v>17</v>
      </c>
      <c r="C7438" s="6">
        <f>[1]ELCE!C7438+[1]ELGO!C7438+[1]ELLJ!C7438+[1]ELMB!C7438+[1]ELPR!C7438</f>
        <v>1441941.08</v>
      </c>
      <c r="E7438" s="4" t="s">
        <v>314</v>
      </c>
      <c r="F7438" s="5">
        <v>17</v>
      </c>
      <c r="G7438" s="6">
        <v>1375283.47698477</v>
      </c>
      <c r="I7438" s="4">
        <v>43045</v>
      </c>
      <c r="J7438" s="5">
        <v>17</v>
      </c>
      <c r="K7438" s="6"/>
    </row>
    <row r="7439" spans="1:11" x14ac:dyDescent="0.25">
      <c r="A7439" s="4">
        <v>42314</v>
      </c>
      <c r="B7439" s="5">
        <v>18</v>
      </c>
      <c r="C7439" s="6">
        <f>[1]ELCE!C7439+[1]ELGO!C7439+[1]ELLJ!C7439+[1]ELMB!C7439+[1]ELPR!C7439</f>
        <v>1570439.15</v>
      </c>
      <c r="E7439" s="4" t="s">
        <v>314</v>
      </c>
      <c r="F7439" s="5">
        <v>18</v>
      </c>
      <c r="G7439" s="6">
        <v>1425030.2724298788</v>
      </c>
      <c r="I7439" s="4">
        <v>43045</v>
      </c>
      <c r="J7439" s="5">
        <v>18</v>
      </c>
      <c r="K7439" s="6"/>
    </row>
    <row r="7440" spans="1:11" x14ac:dyDescent="0.25">
      <c r="A7440" s="4">
        <v>42314</v>
      </c>
      <c r="B7440" s="5">
        <v>19</v>
      </c>
      <c r="C7440" s="6">
        <f>[1]ELCE!C7440+[1]ELGO!C7440+[1]ELLJ!C7440+[1]ELMB!C7440+[1]ELPR!C7440</f>
        <v>1577660.1400000001</v>
      </c>
      <c r="E7440" s="4" t="s">
        <v>314</v>
      </c>
      <c r="F7440" s="5">
        <v>19</v>
      </c>
      <c r="G7440" s="6">
        <v>1408899.4598577206</v>
      </c>
      <c r="I7440" s="4">
        <v>43045</v>
      </c>
      <c r="J7440" s="5">
        <v>19</v>
      </c>
      <c r="K7440" s="6"/>
    </row>
    <row r="7441" spans="1:11" x14ac:dyDescent="0.25">
      <c r="A7441" s="4">
        <v>42314</v>
      </c>
      <c r="B7441" s="5">
        <v>20</v>
      </c>
      <c r="C7441" s="6">
        <f>[1]ELCE!C7441+[1]ELGO!C7441+[1]ELLJ!C7441+[1]ELMB!C7441+[1]ELPR!C7441</f>
        <v>1555631.47</v>
      </c>
      <c r="E7441" s="4" t="s">
        <v>314</v>
      </c>
      <c r="F7441" s="5">
        <v>20</v>
      </c>
      <c r="G7441" s="6">
        <v>1378409.222410247</v>
      </c>
      <c r="I7441" s="4">
        <v>43045</v>
      </c>
      <c r="J7441" s="5">
        <v>20</v>
      </c>
      <c r="K7441" s="6"/>
    </row>
    <row r="7442" spans="1:11" x14ac:dyDescent="0.25">
      <c r="A7442" s="4">
        <v>42314</v>
      </c>
      <c r="B7442" s="5">
        <v>21</v>
      </c>
      <c r="C7442" s="6">
        <f>[1]ELCE!C7442+[1]ELGO!C7442+[1]ELLJ!C7442+[1]ELMB!C7442+[1]ELPR!C7442</f>
        <v>1449738.1099999999</v>
      </c>
      <c r="E7442" s="4" t="s">
        <v>314</v>
      </c>
      <c r="F7442" s="5">
        <v>21</v>
      </c>
      <c r="G7442" s="6">
        <v>1303289.7169104856</v>
      </c>
      <c r="I7442" s="4">
        <v>43045</v>
      </c>
      <c r="J7442" s="5">
        <v>21</v>
      </c>
      <c r="K7442" s="6"/>
    </row>
    <row r="7443" spans="1:11" x14ac:dyDescent="0.25">
      <c r="A7443" s="4">
        <v>42314</v>
      </c>
      <c r="B7443" s="5">
        <v>22</v>
      </c>
      <c r="C7443" s="6">
        <f>[1]ELCE!C7443+[1]ELGO!C7443+[1]ELLJ!C7443+[1]ELMB!C7443+[1]ELPR!C7443</f>
        <v>1311699.68</v>
      </c>
      <c r="E7443" s="4" t="s">
        <v>314</v>
      </c>
      <c r="F7443" s="5">
        <v>22</v>
      </c>
      <c r="G7443" s="6">
        <v>1197576.8806027749</v>
      </c>
      <c r="I7443" s="4">
        <v>43045</v>
      </c>
      <c r="J7443" s="5">
        <v>22</v>
      </c>
      <c r="K7443" s="6"/>
    </row>
    <row r="7444" spans="1:11" x14ac:dyDescent="0.25">
      <c r="A7444" s="4">
        <v>42314</v>
      </c>
      <c r="B7444" s="5">
        <v>23</v>
      </c>
      <c r="C7444" s="6">
        <f>[1]ELCE!C7444+[1]ELGO!C7444+[1]ELLJ!C7444+[1]ELMB!C7444+[1]ELPR!C7444</f>
        <v>1215564.02</v>
      </c>
      <c r="E7444" s="4" t="s">
        <v>314</v>
      </c>
      <c r="F7444" s="5">
        <v>23</v>
      </c>
      <c r="G7444" s="6">
        <v>1096288.3757444569</v>
      </c>
      <c r="I7444" s="4">
        <v>43045</v>
      </c>
      <c r="J7444" s="5">
        <v>23</v>
      </c>
      <c r="K7444" s="6"/>
    </row>
    <row r="7445" spans="1:11" x14ac:dyDescent="0.25">
      <c r="A7445" s="4">
        <v>42314</v>
      </c>
      <c r="B7445" s="5">
        <v>24</v>
      </c>
      <c r="C7445" s="6">
        <f>[1]ELCE!C7445+[1]ELGO!C7445+[1]ELLJ!C7445+[1]ELMB!C7445+[1]ELPR!C7445</f>
        <v>1112205.23</v>
      </c>
      <c r="E7445" s="4" t="s">
        <v>314</v>
      </c>
      <c r="F7445" s="5">
        <v>24</v>
      </c>
      <c r="G7445" s="6">
        <v>999024.53407382779</v>
      </c>
      <c r="I7445" s="4">
        <v>43045</v>
      </c>
      <c r="J7445" s="5">
        <v>24</v>
      </c>
      <c r="K7445" s="6"/>
    </row>
    <row r="7446" spans="1:11" x14ac:dyDescent="0.25">
      <c r="A7446" s="4">
        <v>42315</v>
      </c>
      <c r="B7446" s="5">
        <v>1</v>
      </c>
      <c r="C7446" s="6">
        <f>[1]ELCE!C7446+[1]ELGO!C7446+[1]ELLJ!C7446+[1]ELMB!C7446+[1]ELPR!C7446</f>
        <v>1029007.02</v>
      </c>
      <c r="E7446" s="4" t="s">
        <v>315</v>
      </c>
      <c r="F7446" s="5">
        <v>1</v>
      </c>
      <c r="G7446" s="6">
        <v>933890.33407868817</v>
      </c>
      <c r="I7446" s="4">
        <v>43046</v>
      </c>
      <c r="J7446" s="5">
        <v>1</v>
      </c>
      <c r="K7446" s="6"/>
    </row>
    <row r="7447" spans="1:11" x14ac:dyDescent="0.25">
      <c r="A7447" s="4">
        <v>42315</v>
      </c>
      <c r="B7447" s="5">
        <v>2</v>
      </c>
      <c r="C7447" s="6">
        <f>[1]ELCE!C7447+[1]ELGO!C7447+[1]ELLJ!C7447+[1]ELMB!C7447+[1]ELPR!C7447</f>
        <v>964712.91</v>
      </c>
      <c r="E7447" s="4" t="s">
        <v>315</v>
      </c>
      <c r="F7447" s="5">
        <v>2</v>
      </c>
      <c r="G7447" s="6">
        <v>880269.61872437201</v>
      </c>
      <c r="I7447" s="4">
        <v>43046</v>
      </c>
      <c r="J7447" s="5">
        <v>2</v>
      </c>
      <c r="K7447" s="6"/>
    </row>
    <row r="7448" spans="1:11" x14ac:dyDescent="0.25">
      <c r="A7448" s="4">
        <v>42315</v>
      </c>
      <c r="B7448" s="5">
        <v>3</v>
      </c>
      <c r="C7448" s="6">
        <f>[1]ELCE!C7448+[1]ELGO!C7448+[1]ELLJ!C7448+[1]ELMB!C7448+[1]ELPR!C7448</f>
        <v>932109.07999999984</v>
      </c>
      <c r="E7448" s="4" t="s">
        <v>315</v>
      </c>
      <c r="F7448" s="5">
        <v>3</v>
      </c>
      <c r="G7448" s="6">
        <v>859486.9228861751</v>
      </c>
      <c r="I7448" s="4">
        <v>43046</v>
      </c>
      <c r="J7448" s="5">
        <v>3</v>
      </c>
      <c r="K7448" s="6"/>
    </row>
    <row r="7449" spans="1:11" x14ac:dyDescent="0.25">
      <c r="A7449" s="4">
        <v>42315</v>
      </c>
      <c r="B7449" s="5">
        <v>4</v>
      </c>
      <c r="C7449" s="6">
        <f>[1]ELCE!C7449+[1]ELGO!C7449+[1]ELLJ!C7449+[1]ELMB!C7449+[1]ELPR!C7449</f>
        <v>927048.28000000014</v>
      </c>
      <c r="E7449" s="4" t="s">
        <v>315</v>
      </c>
      <c r="F7449" s="5">
        <v>4</v>
      </c>
      <c r="G7449" s="6">
        <v>849985.42883638304</v>
      </c>
      <c r="I7449" s="4">
        <v>43046</v>
      </c>
      <c r="J7449" s="5">
        <v>4</v>
      </c>
      <c r="K7449" s="6"/>
    </row>
    <row r="7450" spans="1:11" x14ac:dyDescent="0.25">
      <c r="A7450" s="4">
        <v>42315</v>
      </c>
      <c r="B7450" s="5">
        <v>5</v>
      </c>
      <c r="C7450" s="6">
        <f>[1]ELCE!C7450+[1]ELGO!C7450+[1]ELLJ!C7450+[1]ELMB!C7450+[1]ELPR!C7450</f>
        <v>937327.7699999999</v>
      </c>
      <c r="E7450" s="4" t="s">
        <v>315</v>
      </c>
      <c r="F7450" s="5">
        <v>5</v>
      </c>
      <c r="G7450" s="6">
        <v>854026.62541299523</v>
      </c>
      <c r="I7450" s="4">
        <v>43046</v>
      </c>
      <c r="J7450" s="5">
        <v>5</v>
      </c>
      <c r="K7450" s="6"/>
    </row>
    <row r="7451" spans="1:11" x14ac:dyDescent="0.25">
      <c r="A7451" s="4">
        <v>42315</v>
      </c>
      <c r="B7451" s="5">
        <v>6</v>
      </c>
      <c r="C7451" s="6">
        <f>[1]ELCE!C7451+[1]ELGO!C7451+[1]ELLJ!C7451+[1]ELMB!C7451+[1]ELPR!C7451</f>
        <v>984204.24</v>
      </c>
      <c r="E7451" s="4" t="s">
        <v>315</v>
      </c>
      <c r="F7451" s="5">
        <v>6</v>
      </c>
      <c r="G7451" s="6">
        <v>887087.49062017421</v>
      </c>
      <c r="I7451" s="4">
        <v>43046</v>
      </c>
      <c r="J7451" s="5">
        <v>6</v>
      </c>
      <c r="K7451" s="6"/>
    </row>
    <row r="7452" spans="1:11" x14ac:dyDescent="0.25">
      <c r="A7452" s="4">
        <v>42315</v>
      </c>
      <c r="B7452" s="5">
        <v>7</v>
      </c>
      <c r="C7452" s="6">
        <f>[1]ELCE!C7452+[1]ELGO!C7452+[1]ELLJ!C7452+[1]ELMB!C7452+[1]ELPR!C7452</f>
        <v>1130060.07</v>
      </c>
      <c r="E7452" s="4" t="s">
        <v>315</v>
      </c>
      <c r="F7452" s="5">
        <v>7</v>
      </c>
      <c r="G7452" s="6">
        <v>956170.00508360472</v>
      </c>
      <c r="I7452" s="4">
        <v>43046</v>
      </c>
      <c r="J7452" s="5">
        <v>7</v>
      </c>
      <c r="K7452" s="6"/>
    </row>
    <row r="7453" spans="1:11" x14ac:dyDescent="0.25">
      <c r="A7453" s="4">
        <v>42315</v>
      </c>
      <c r="B7453" s="5">
        <v>8</v>
      </c>
      <c r="C7453" s="6">
        <f>[1]ELCE!C7453+[1]ELGO!C7453+[1]ELLJ!C7453+[1]ELMB!C7453+[1]ELPR!C7453</f>
        <v>1273678.2400000002</v>
      </c>
      <c r="E7453" s="4" t="s">
        <v>315</v>
      </c>
      <c r="F7453" s="5">
        <v>8</v>
      </c>
      <c r="G7453" s="6">
        <v>1057703.895336323</v>
      </c>
      <c r="I7453" s="4">
        <v>43046</v>
      </c>
      <c r="J7453" s="5">
        <v>8</v>
      </c>
      <c r="K7453" s="6"/>
    </row>
    <row r="7454" spans="1:11" x14ac:dyDescent="0.25">
      <c r="A7454" s="4">
        <v>42315</v>
      </c>
      <c r="B7454" s="5">
        <v>9</v>
      </c>
      <c r="C7454" s="6">
        <f>[1]ELCE!C7454+[1]ELGO!C7454+[1]ELLJ!C7454+[1]ELMB!C7454+[1]ELPR!C7454</f>
        <v>1378530.8399999999</v>
      </c>
      <c r="E7454" s="4" t="s">
        <v>315</v>
      </c>
      <c r="F7454" s="5">
        <v>9</v>
      </c>
      <c r="G7454" s="6">
        <v>1191530.1916130045</v>
      </c>
      <c r="I7454" s="4">
        <v>43046</v>
      </c>
      <c r="J7454" s="5">
        <v>9</v>
      </c>
      <c r="K7454" s="6"/>
    </row>
    <row r="7455" spans="1:11" x14ac:dyDescent="0.25">
      <c r="A7455" s="4">
        <v>42315</v>
      </c>
      <c r="B7455" s="5">
        <v>10</v>
      </c>
      <c r="C7455" s="6">
        <f>[1]ELCE!C7455+[1]ELGO!C7455+[1]ELLJ!C7455+[1]ELMB!C7455+[1]ELPR!C7455</f>
        <v>1395969.67</v>
      </c>
      <c r="E7455" s="4" t="s">
        <v>315</v>
      </c>
      <c r="F7455" s="5">
        <v>10</v>
      </c>
      <c r="G7455" s="6">
        <v>1298668.7716177208</v>
      </c>
      <c r="I7455" s="4">
        <v>43046</v>
      </c>
      <c r="J7455" s="5">
        <v>10</v>
      </c>
      <c r="K7455" s="6"/>
    </row>
    <row r="7456" spans="1:11" x14ac:dyDescent="0.25">
      <c r="A7456" s="4">
        <v>42315</v>
      </c>
      <c r="B7456" s="5">
        <v>11</v>
      </c>
      <c r="C7456" s="6">
        <f>[1]ELCE!C7456+[1]ELGO!C7456+[1]ELLJ!C7456+[1]ELMB!C7456+[1]ELPR!C7456</f>
        <v>1392882.63</v>
      </c>
      <c r="E7456" s="4" t="s">
        <v>315</v>
      </c>
      <c r="F7456" s="5">
        <v>11</v>
      </c>
      <c r="G7456" s="6">
        <v>1387437.2071349039</v>
      </c>
      <c r="I7456" s="4">
        <v>43046</v>
      </c>
      <c r="J7456" s="5">
        <v>11</v>
      </c>
      <c r="K7456" s="6"/>
    </row>
    <row r="7457" spans="1:11" x14ac:dyDescent="0.25">
      <c r="A7457" s="4">
        <v>42315</v>
      </c>
      <c r="B7457" s="5">
        <v>12</v>
      </c>
      <c r="C7457" s="6">
        <f>[1]ELCE!C7457+[1]ELGO!C7457+[1]ELLJ!C7457+[1]ELMB!C7457+[1]ELPR!C7457</f>
        <v>1388193.6700000002</v>
      </c>
      <c r="E7457" s="4" t="s">
        <v>315</v>
      </c>
      <c r="F7457" s="5">
        <v>12</v>
      </c>
      <c r="G7457" s="6">
        <v>1439445.7212660932</v>
      </c>
      <c r="I7457" s="4">
        <v>43046</v>
      </c>
      <c r="J7457" s="5">
        <v>12</v>
      </c>
      <c r="K7457" s="6"/>
    </row>
    <row r="7458" spans="1:11" x14ac:dyDescent="0.25">
      <c r="A7458" s="4">
        <v>42315</v>
      </c>
      <c r="B7458" s="5">
        <v>13</v>
      </c>
      <c r="C7458" s="6">
        <f>[1]ELCE!C7458+[1]ELGO!C7458+[1]ELLJ!C7458+[1]ELMB!C7458+[1]ELPR!C7458</f>
        <v>1353396.29</v>
      </c>
      <c r="E7458" s="4" t="s">
        <v>315</v>
      </c>
      <c r="F7458" s="5">
        <v>13</v>
      </c>
      <c r="G7458" s="6">
        <v>1375858.6108039133</v>
      </c>
      <c r="I7458" s="4">
        <v>43046</v>
      </c>
      <c r="J7458" s="5">
        <v>13</v>
      </c>
      <c r="K7458" s="6"/>
    </row>
    <row r="7459" spans="1:11" x14ac:dyDescent="0.25">
      <c r="A7459" s="4">
        <v>42315</v>
      </c>
      <c r="B7459" s="5">
        <v>14</v>
      </c>
      <c r="C7459" s="6">
        <f>[1]ELCE!C7459+[1]ELGO!C7459+[1]ELLJ!C7459+[1]ELMB!C7459+[1]ELPR!C7459</f>
        <v>1279868.1500000001</v>
      </c>
      <c r="E7459" s="4" t="s">
        <v>315</v>
      </c>
      <c r="F7459" s="5">
        <v>14</v>
      </c>
      <c r="G7459" s="6">
        <v>1282801.2327067426</v>
      </c>
      <c r="I7459" s="4">
        <v>43046</v>
      </c>
      <c r="J7459" s="5">
        <v>14</v>
      </c>
      <c r="K7459" s="6"/>
    </row>
    <row r="7460" spans="1:11" x14ac:dyDescent="0.25">
      <c r="A7460" s="4">
        <v>42315</v>
      </c>
      <c r="B7460" s="5">
        <v>15</v>
      </c>
      <c r="C7460" s="6">
        <f>[1]ELCE!C7460+[1]ELGO!C7460+[1]ELLJ!C7460+[1]ELMB!C7460+[1]ELPR!C7460</f>
        <v>1223440.45</v>
      </c>
      <c r="E7460" s="4" t="s">
        <v>315</v>
      </c>
      <c r="F7460" s="5">
        <v>15</v>
      </c>
      <c r="G7460" s="6">
        <v>1232581.5254581764</v>
      </c>
      <c r="I7460" s="4">
        <v>43046</v>
      </c>
      <c r="J7460" s="5">
        <v>15</v>
      </c>
      <c r="K7460" s="6"/>
    </row>
    <row r="7461" spans="1:11" x14ac:dyDescent="0.25">
      <c r="A7461" s="4">
        <v>42315</v>
      </c>
      <c r="B7461" s="5">
        <v>16</v>
      </c>
      <c r="C7461" s="6">
        <f>[1]ELCE!C7461+[1]ELGO!C7461+[1]ELLJ!C7461+[1]ELMB!C7461+[1]ELPR!C7461</f>
        <v>1196967.9099999999</v>
      </c>
      <c r="E7461" s="4" t="s">
        <v>315</v>
      </c>
      <c r="F7461" s="5">
        <v>16</v>
      </c>
      <c r="G7461" s="6">
        <v>1199657.9754753502</v>
      </c>
      <c r="I7461" s="4">
        <v>43046</v>
      </c>
      <c r="J7461" s="5">
        <v>16</v>
      </c>
      <c r="K7461" s="6"/>
    </row>
    <row r="7462" spans="1:11" x14ac:dyDescent="0.25">
      <c r="A7462" s="4">
        <v>42315</v>
      </c>
      <c r="B7462" s="5">
        <v>17</v>
      </c>
      <c r="C7462" s="6">
        <f>[1]ELCE!C7462+[1]ELGO!C7462+[1]ELLJ!C7462+[1]ELMB!C7462+[1]ELPR!C7462</f>
        <v>1241508.45</v>
      </c>
      <c r="E7462" s="4" t="s">
        <v>315</v>
      </c>
      <c r="F7462" s="5">
        <v>17</v>
      </c>
      <c r="G7462" s="6">
        <v>1220473.934736649</v>
      </c>
      <c r="I7462" s="4">
        <v>43046</v>
      </c>
      <c r="J7462" s="5">
        <v>17</v>
      </c>
      <c r="K7462" s="6"/>
    </row>
    <row r="7463" spans="1:11" x14ac:dyDescent="0.25">
      <c r="A7463" s="4">
        <v>42315</v>
      </c>
      <c r="B7463" s="5">
        <v>18</v>
      </c>
      <c r="C7463" s="6">
        <f>[1]ELCE!C7463+[1]ELGO!C7463+[1]ELLJ!C7463+[1]ELMB!C7463+[1]ELPR!C7463</f>
        <v>1377393.77</v>
      </c>
      <c r="E7463" s="4" t="s">
        <v>315</v>
      </c>
      <c r="F7463" s="5">
        <v>18</v>
      </c>
      <c r="G7463" s="6">
        <v>1305657.8375429835</v>
      </c>
      <c r="I7463" s="4">
        <v>43046</v>
      </c>
      <c r="J7463" s="5">
        <v>18</v>
      </c>
      <c r="K7463" s="6"/>
    </row>
    <row r="7464" spans="1:11" x14ac:dyDescent="0.25">
      <c r="A7464" s="4">
        <v>42315</v>
      </c>
      <c r="B7464" s="5">
        <v>19</v>
      </c>
      <c r="C7464" s="6">
        <f>[1]ELCE!C7464+[1]ELGO!C7464+[1]ELLJ!C7464+[1]ELMB!C7464+[1]ELPR!C7464</f>
        <v>1403833.74</v>
      </c>
      <c r="E7464" s="4" t="s">
        <v>315</v>
      </c>
      <c r="F7464" s="5">
        <v>19</v>
      </c>
      <c r="G7464" s="6">
        <v>1355253.8967994605</v>
      </c>
      <c r="I7464" s="4">
        <v>43046</v>
      </c>
      <c r="J7464" s="5">
        <v>19</v>
      </c>
      <c r="K7464" s="6"/>
    </row>
    <row r="7465" spans="1:11" x14ac:dyDescent="0.25">
      <c r="A7465" s="4">
        <v>42315</v>
      </c>
      <c r="B7465" s="5">
        <v>20</v>
      </c>
      <c r="C7465" s="6">
        <f>[1]ELCE!C7465+[1]ELGO!C7465+[1]ELLJ!C7465+[1]ELMB!C7465+[1]ELPR!C7465</f>
        <v>1374364.2</v>
      </c>
      <c r="E7465" s="4" t="s">
        <v>315</v>
      </c>
      <c r="F7465" s="5">
        <v>20</v>
      </c>
      <c r="G7465" s="6">
        <v>1354288.7690585975</v>
      </c>
      <c r="I7465" s="4">
        <v>43046</v>
      </c>
      <c r="J7465" s="5">
        <v>20</v>
      </c>
      <c r="K7465" s="6"/>
    </row>
    <row r="7466" spans="1:11" x14ac:dyDescent="0.25">
      <c r="A7466" s="4">
        <v>42315</v>
      </c>
      <c r="B7466" s="5">
        <v>21</v>
      </c>
      <c r="C7466" s="6">
        <f>[1]ELCE!C7466+[1]ELGO!C7466+[1]ELLJ!C7466+[1]ELMB!C7466+[1]ELPR!C7466</f>
        <v>1284839.23</v>
      </c>
      <c r="E7466" s="4" t="s">
        <v>315</v>
      </c>
      <c r="F7466" s="5">
        <v>21</v>
      </c>
      <c r="G7466" s="6">
        <v>1282284.4458936623</v>
      </c>
      <c r="I7466" s="4">
        <v>43046</v>
      </c>
      <c r="J7466" s="5">
        <v>21</v>
      </c>
      <c r="K7466" s="6"/>
    </row>
    <row r="7467" spans="1:11" x14ac:dyDescent="0.25">
      <c r="A7467" s="4">
        <v>42315</v>
      </c>
      <c r="B7467" s="5">
        <v>22</v>
      </c>
      <c r="C7467" s="6">
        <f>[1]ELCE!C7467+[1]ELGO!C7467+[1]ELLJ!C7467+[1]ELMB!C7467+[1]ELPR!C7467</f>
        <v>1179075.94</v>
      </c>
      <c r="E7467" s="4" t="s">
        <v>315</v>
      </c>
      <c r="F7467" s="5">
        <v>22</v>
      </c>
      <c r="G7467" s="6">
        <v>1185171.2894650351</v>
      </c>
      <c r="I7467" s="4">
        <v>43046</v>
      </c>
      <c r="J7467" s="5">
        <v>22</v>
      </c>
      <c r="K7467" s="6"/>
    </row>
    <row r="7468" spans="1:11" x14ac:dyDescent="0.25">
      <c r="A7468" s="4">
        <v>42315</v>
      </c>
      <c r="B7468" s="5">
        <v>23</v>
      </c>
      <c r="C7468" s="6">
        <f>[1]ELCE!C7468+[1]ELGO!C7468+[1]ELLJ!C7468+[1]ELMB!C7468+[1]ELPR!C7468</f>
        <v>1090366.5599999998</v>
      </c>
      <c r="E7468" s="4" t="s">
        <v>315</v>
      </c>
      <c r="F7468" s="5">
        <v>23</v>
      </c>
      <c r="G7468" s="6">
        <v>1110742.7340018125</v>
      </c>
      <c r="I7468" s="4">
        <v>43046</v>
      </c>
      <c r="J7468" s="5">
        <v>23</v>
      </c>
      <c r="K7468" s="6"/>
    </row>
    <row r="7469" spans="1:11" x14ac:dyDescent="0.25">
      <c r="A7469" s="4">
        <v>42315</v>
      </c>
      <c r="B7469" s="5">
        <v>24</v>
      </c>
      <c r="C7469" s="6">
        <f>[1]ELCE!C7469+[1]ELGO!C7469+[1]ELLJ!C7469+[1]ELMB!C7469+[1]ELPR!C7469</f>
        <v>992243.95</v>
      </c>
      <c r="E7469" s="4" t="s">
        <v>315</v>
      </c>
      <c r="F7469" s="5">
        <v>24</v>
      </c>
      <c r="G7469" s="6">
        <v>1019913.23027124</v>
      </c>
      <c r="I7469" s="4">
        <v>43046</v>
      </c>
      <c r="J7469" s="5">
        <v>24</v>
      </c>
      <c r="K7469" s="6"/>
    </row>
    <row r="7470" spans="1:11" x14ac:dyDescent="0.25">
      <c r="A7470" s="4">
        <v>42316</v>
      </c>
      <c r="B7470" s="5">
        <v>1</v>
      </c>
      <c r="C7470" s="6">
        <f>[1]ELCE!C7470+[1]ELGO!C7470+[1]ELLJ!C7470+[1]ELMB!C7470+[1]ELPR!C7470</f>
        <v>916434.91999999993</v>
      </c>
      <c r="E7470" s="4" t="s">
        <v>316</v>
      </c>
      <c r="F7470" s="5">
        <v>1</v>
      </c>
      <c r="G7470" s="6">
        <v>953120.40320345538</v>
      </c>
      <c r="I7470" s="4">
        <v>43047</v>
      </c>
      <c r="J7470" s="5">
        <v>1</v>
      </c>
      <c r="K7470" s="6"/>
    </row>
    <row r="7471" spans="1:11" x14ac:dyDescent="0.25">
      <c r="A7471" s="4">
        <v>42316</v>
      </c>
      <c r="B7471" s="5">
        <v>2</v>
      </c>
      <c r="C7471" s="6">
        <f>[1]ELCE!C7471+[1]ELGO!C7471+[1]ELLJ!C7471+[1]ELMB!C7471+[1]ELPR!C7471</f>
        <v>862861.5</v>
      </c>
      <c r="E7471" s="4" t="s">
        <v>316</v>
      </c>
      <c r="F7471" s="5">
        <v>2</v>
      </c>
      <c r="G7471" s="6">
        <v>905823.47208221338</v>
      </c>
      <c r="I7471" s="4">
        <v>43047</v>
      </c>
      <c r="J7471" s="5">
        <v>2</v>
      </c>
      <c r="K7471" s="6"/>
    </row>
    <row r="7472" spans="1:11" x14ac:dyDescent="0.25">
      <c r="A7472" s="4">
        <v>42316</v>
      </c>
      <c r="B7472" s="5">
        <v>3</v>
      </c>
      <c r="C7472" s="6">
        <f>[1]ELCE!C7472+[1]ELGO!C7472+[1]ELLJ!C7472+[1]ELMB!C7472+[1]ELPR!C7472</f>
        <v>839887.15000000014</v>
      </c>
      <c r="E7472" s="4" t="s">
        <v>316</v>
      </c>
      <c r="F7472" s="5">
        <v>3</v>
      </c>
      <c r="G7472" s="6">
        <v>883837.32180296932</v>
      </c>
      <c r="I7472" s="4">
        <v>43047</v>
      </c>
      <c r="J7472" s="5">
        <v>3</v>
      </c>
      <c r="K7472" s="6"/>
    </row>
    <row r="7473" spans="1:11" x14ac:dyDescent="0.25">
      <c r="A7473" s="4">
        <v>42316</v>
      </c>
      <c r="B7473" s="5">
        <v>4</v>
      </c>
      <c r="C7473" s="6">
        <f>[1]ELCE!C7473+[1]ELGO!C7473+[1]ELLJ!C7473+[1]ELMB!C7473+[1]ELPR!C7473</f>
        <v>832329.79</v>
      </c>
      <c r="E7473" s="4" t="s">
        <v>316</v>
      </c>
      <c r="F7473" s="5">
        <v>4</v>
      </c>
      <c r="G7473" s="6">
        <v>895594.94968756288</v>
      </c>
      <c r="I7473" s="4">
        <v>43047</v>
      </c>
      <c r="J7473" s="5">
        <v>4</v>
      </c>
      <c r="K7473" s="6"/>
    </row>
    <row r="7474" spans="1:11" x14ac:dyDescent="0.25">
      <c r="A7474" s="4">
        <v>42316</v>
      </c>
      <c r="B7474" s="5">
        <v>5</v>
      </c>
      <c r="C7474" s="6">
        <f>[1]ELCE!C7474+[1]ELGO!C7474+[1]ELLJ!C7474+[1]ELMB!C7474+[1]ELPR!C7474</f>
        <v>836859.91</v>
      </c>
      <c r="E7474" s="4" t="s">
        <v>316</v>
      </c>
      <c r="F7474" s="5">
        <v>5</v>
      </c>
      <c r="G7474" s="6">
        <v>936418.01588846929</v>
      </c>
      <c r="I7474" s="4">
        <v>43047</v>
      </c>
      <c r="J7474" s="5">
        <v>5</v>
      </c>
      <c r="K7474" s="6"/>
    </row>
    <row r="7475" spans="1:11" x14ac:dyDescent="0.25">
      <c r="A7475" s="4">
        <v>42316</v>
      </c>
      <c r="B7475" s="5">
        <v>6</v>
      </c>
      <c r="C7475" s="6">
        <f>[1]ELCE!C7475+[1]ELGO!C7475+[1]ELLJ!C7475+[1]ELMB!C7475+[1]ELPR!C7475</f>
        <v>862140.05</v>
      </c>
      <c r="E7475" s="4" t="s">
        <v>316</v>
      </c>
      <c r="F7475" s="5">
        <v>6</v>
      </c>
      <c r="G7475" s="6">
        <v>1077313.3056221027</v>
      </c>
      <c r="I7475" s="4">
        <v>43047</v>
      </c>
      <c r="J7475" s="5">
        <v>6</v>
      </c>
      <c r="K7475" s="6"/>
    </row>
    <row r="7476" spans="1:11" x14ac:dyDescent="0.25">
      <c r="A7476" s="4">
        <v>42316</v>
      </c>
      <c r="B7476" s="5">
        <v>7</v>
      </c>
      <c r="C7476" s="6">
        <f>[1]ELCE!C7476+[1]ELGO!C7476+[1]ELLJ!C7476+[1]ELMB!C7476+[1]ELPR!C7476</f>
        <v>957514.79999999993</v>
      </c>
      <c r="E7476" s="4" t="s">
        <v>316</v>
      </c>
      <c r="F7476" s="5">
        <v>7</v>
      </c>
      <c r="G7476" s="6">
        <v>1395718.2748478784</v>
      </c>
      <c r="I7476" s="4">
        <v>43047</v>
      </c>
      <c r="J7476" s="5">
        <v>7</v>
      </c>
      <c r="K7476" s="6"/>
    </row>
    <row r="7477" spans="1:11" x14ac:dyDescent="0.25">
      <c r="A7477" s="4">
        <v>42316</v>
      </c>
      <c r="B7477" s="5">
        <v>8</v>
      </c>
      <c r="C7477" s="6">
        <f>[1]ELCE!C7477+[1]ELGO!C7477+[1]ELLJ!C7477+[1]ELMB!C7477+[1]ELPR!C7477</f>
        <v>1073620.44</v>
      </c>
      <c r="E7477" s="4" t="s">
        <v>316</v>
      </c>
      <c r="F7477" s="5">
        <v>8</v>
      </c>
      <c r="G7477" s="6">
        <v>1575328.2866021483</v>
      </c>
      <c r="I7477" s="4">
        <v>43047</v>
      </c>
      <c r="J7477" s="5">
        <v>8</v>
      </c>
      <c r="K7477" s="6"/>
    </row>
    <row r="7478" spans="1:11" x14ac:dyDescent="0.25">
      <c r="A7478" s="4">
        <v>42316</v>
      </c>
      <c r="B7478" s="5">
        <v>9</v>
      </c>
      <c r="C7478" s="6">
        <f>[1]ELCE!C7478+[1]ELGO!C7478+[1]ELLJ!C7478+[1]ELMB!C7478+[1]ELPR!C7478</f>
        <v>1194896.95</v>
      </c>
      <c r="E7478" s="4" t="s">
        <v>316</v>
      </c>
      <c r="F7478" s="5">
        <v>9</v>
      </c>
      <c r="G7478" s="6">
        <v>1653100.5857310086</v>
      </c>
      <c r="I7478" s="4">
        <v>43047</v>
      </c>
      <c r="J7478" s="5">
        <v>9</v>
      </c>
      <c r="K7478" s="6"/>
    </row>
    <row r="7479" spans="1:11" x14ac:dyDescent="0.25">
      <c r="A7479" s="4">
        <v>42316</v>
      </c>
      <c r="B7479" s="5">
        <v>10</v>
      </c>
      <c r="C7479" s="6">
        <f>[1]ELCE!C7479+[1]ELGO!C7479+[1]ELLJ!C7479+[1]ELMB!C7479+[1]ELPR!C7479</f>
        <v>1264657.6200000001</v>
      </c>
      <c r="E7479" s="4" t="s">
        <v>316</v>
      </c>
      <c r="F7479" s="5">
        <v>10</v>
      </c>
      <c r="G7479" s="6">
        <v>1657801.8280502576</v>
      </c>
      <c r="I7479" s="4">
        <v>43047</v>
      </c>
      <c r="J7479" s="5">
        <v>10</v>
      </c>
      <c r="K7479" s="6"/>
    </row>
    <row r="7480" spans="1:11" x14ac:dyDescent="0.25">
      <c r="A7480" s="4">
        <v>42316</v>
      </c>
      <c r="B7480" s="5">
        <v>11</v>
      </c>
      <c r="C7480" s="6">
        <f>[1]ELCE!C7480+[1]ELGO!C7480+[1]ELLJ!C7480+[1]ELMB!C7480+[1]ELPR!C7480</f>
        <v>1295426.7</v>
      </c>
      <c r="E7480" s="4" t="s">
        <v>316</v>
      </c>
      <c r="F7480" s="5">
        <v>11</v>
      </c>
      <c r="G7480" s="6">
        <v>1655526.9933526474</v>
      </c>
      <c r="I7480" s="4">
        <v>43047</v>
      </c>
      <c r="J7480" s="5">
        <v>11</v>
      </c>
      <c r="K7480" s="6"/>
    </row>
    <row r="7481" spans="1:11" x14ac:dyDescent="0.25">
      <c r="A7481" s="4">
        <v>42316</v>
      </c>
      <c r="B7481" s="5">
        <v>12</v>
      </c>
      <c r="C7481" s="6">
        <f>[1]ELCE!C7481+[1]ELGO!C7481+[1]ELLJ!C7481+[1]ELMB!C7481+[1]ELPR!C7481</f>
        <v>1311887.44</v>
      </c>
      <c r="E7481" s="4" t="s">
        <v>316</v>
      </c>
      <c r="F7481" s="5">
        <v>12</v>
      </c>
      <c r="G7481" s="6">
        <v>1680323.4267068314</v>
      </c>
      <c r="I7481" s="4">
        <v>43047</v>
      </c>
      <c r="J7481" s="5">
        <v>12</v>
      </c>
      <c r="K7481" s="6"/>
    </row>
    <row r="7482" spans="1:11" x14ac:dyDescent="0.25">
      <c r="A7482" s="4">
        <v>42316</v>
      </c>
      <c r="B7482" s="5">
        <v>13</v>
      </c>
      <c r="C7482" s="6">
        <f>[1]ELCE!C7482+[1]ELGO!C7482+[1]ELLJ!C7482+[1]ELMB!C7482+[1]ELPR!C7482</f>
        <v>1248699</v>
      </c>
      <c r="E7482" s="4" t="s">
        <v>316</v>
      </c>
      <c r="F7482" s="5">
        <v>13</v>
      </c>
      <c r="G7482" s="6">
        <v>1674368.9481187584</v>
      </c>
      <c r="I7482" s="4">
        <v>43047</v>
      </c>
      <c r="J7482" s="5">
        <v>13</v>
      </c>
      <c r="K7482" s="6"/>
    </row>
    <row r="7483" spans="1:11" x14ac:dyDescent="0.25">
      <c r="A7483" s="4">
        <v>42316</v>
      </c>
      <c r="B7483" s="5">
        <v>14</v>
      </c>
      <c r="C7483" s="6">
        <f>[1]ELCE!C7483+[1]ELGO!C7483+[1]ELLJ!C7483+[1]ELMB!C7483+[1]ELPR!C7483</f>
        <v>1164588.49</v>
      </c>
      <c r="E7483" s="4" t="s">
        <v>316</v>
      </c>
      <c r="F7483" s="5">
        <v>14</v>
      </c>
      <c r="G7483" s="6">
        <v>1637368.595356798</v>
      </c>
      <c r="I7483" s="4">
        <v>43047</v>
      </c>
      <c r="J7483" s="5">
        <v>14</v>
      </c>
      <c r="K7483" s="6"/>
    </row>
    <row r="7484" spans="1:11" x14ac:dyDescent="0.25">
      <c r="A7484" s="4">
        <v>42316</v>
      </c>
      <c r="B7484" s="5">
        <v>15</v>
      </c>
      <c r="C7484" s="6">
        <f>[1]ELCE!C7484+[1]ELGO!C7484+[1]ELLJ!C7484+[1]ELMB!C7484+[1]ELPR!C7484</f>
        <v>1099942.96</v>
      </c>
      <c r="E7484" s="4" t="s">
        <v>316</v>
      </c>
      <c r="F7484" s="5">
        <v>15</v>
      </c>
      <c r="G7484" s="6">
        <v>1592187.6391515662</v>
      </c>
      <c r="I7484" s="4">
        <v>43047</v>
      </c>
      <c r="J7484" s="5">
        <v>15</v>
      </c>
      <c r="K7484" s="6"/>
    </row>
    <row r="7485" spans="1:11" x14ac:dyDescent="0.25">
      <c r="A7485" s="4">
        <v>42316</v>
      </c>
      <c r="B7485" s="5">
        <v>16</v>
      </c>
      <c r="C7485" s="6">
        <f>[1]ELCE!C7485+[1]ELGO!C7485+[1]ELLJ!C7485+[1]ELMB!C7485+[1]ELPR!C7485</f>
        <v>1063299.01</v>
      </c>
      <c r="E7485" s="4" t="s">
        <v>316</v>
      </c>
      <c r="F7485" s="5">
        <v>16</v>
      </c>
      <c r="G7485" s="6">
        <v>1549259.784539812</v>
      </c>
      <c r="I7485" s="4">
        <v>43047</v>
      </c>
      <c r="J7485" s="5">
        <v>16</v>
      </c>
      <c r="K7485" s="6"/>
    </row>
    <row r="7486" spans="1:11" x14ac:dyDescent="0.25">
      <c r="A7486" s="4">
        <v>42316</v>
      </c>
      <c r="B7486" s="5">
        <v>17</v>
      </c>
      <c r="C7486" s="6">
        <f>[1]ELCE!C7486+[1]ELGO!C7486+[1]ELLJ!C7486+[1]ELMB!C7486+[1]ELPR!C7486</f>
        <v>1113401.05</v>
      </c>
      <c r="E7486" s="4" t="s">
        <v>316</v>
      </c>
      <c r="F7486" s="5">
        <v>17</v>
      </c>
      <c r="G7486" s="6">
        <v>1589126.5882288548</v>
      </c>
      <c r="I7486" s="4">
        <v>43047</v>
      </c>
      <c r="J7486" s="5">
        <v>17</v>
      </c>
      <c r="K7486" s="6"/>
    </row>
    <row r="7487" spans="1:11" x14ac:dyDescent="0.25">
      <c r="A7487" s="4">
        <v>42316</v>
      </c>
      <c r="B7487" s="5">
        <v>18</v>
      </c>
      <c r="C7487" s="6">
        <f>[1]ELCE!C7487+[1]ELGO!C7487+[1]ELLJ!C7487+[1]ELMB!C7487+[1]ELPR!C7487</f>
        <v>1287483.18</v>
      </c>
      <c r="E7487" s="4" t="s">
        <v>316</v>
      </c>
      <c r="F7487" s="5">
        <v>18</v>
      </c>
      <c r="G7487" s="6">
        <v>1655289.6027826231</v>
      </c>
      <c r="I7487" s="4">
        <v>43047</v>
      </c>
      <c r="J7487" s="5">
        <v>18</v>
      </c>
      <c r="K7487" s="6"/>
    </row>
    <row r="7488" spans="1:11" x14ac:dyDescent="0.25">
      <c r="A7488" s="4">
        <v>42316</v>
      </c>
      <c r="B7488" s="5">
        <v>19</v>
      </c>
      <c r="C7488" s="6">
        <f>[1]ELCE!C7488+[1]ELGO!C7488+[1]ELLJ!C7488+[1]ELMB!C7488+[1]ELPR!C7488</f>
        <v>1341470.8299999998</v>
      </c>
      <c r="E7488" s="4" t="s">
        <v>316</v>
      </c>
      <c r="F7488" s="5">
        <v>19</v>
      </c>
      <c r="G7488" s="6">
        <v>1652254.3113555654</v>
      </c>
      <c r="I7488" s="4">
        <v>43047</v>
      </c>
      <c r="J7488" s="5">
        <v>19</v>
      </c>
      <c r="K7488" s="6"/>
    </row>
    <row r="7489" spans="1:11" x14ac:dyDescent="0.25">
      <c r="A7489" s="4">
        <v>42316</v>
      </c>
      <c r="B7489" s="5">
        <v>20</v>
      </c>
      <c r="C7489" s="6">
        <f>[1]ELCE!C7489+[1]ELGO!C7489+[1]ELLJ!C7489+[1]ELMB!C7489+[1]ELPR!C7489</f>
        <v>1339299.2</v>
      </c>
      <c r="E7489" s="4" t="s">
        <v>316</v>
      </c>
      <c r="F7489" s="5">
        <v>20</v>
      </c>
      <c r="G7489" s="6">
        <v>1624179.4821649385</v>
      </c>
      <c r="I7489" s="4">
        <v>43047</v>
      </c>
      <c r="J7489" s="5">
        <v>20</v>
      </c>
      <c r="K7489" s="6"/>
    </row>
    <row r="7490" spans="1:11" x14ac:dyDescent="0.25">
      <c r="A7490" s="4">
        <v>42316</v>
      </c>
      <c r="B7490" s="5">
        <v>21</v>
      </c>
      <c r="C7490" s="6">
        <f>[1]ELCE!C7490+[1]ELGO!C7490+[1]ELLJ!C7490+[1]ELMB!C7490+[1]ELPR!C7490</f>
        <v>1267212.1000000001</v>
      </c>
      <c r="E7490" s="4" t="s">
        <v>316</v>
      </c>
      <c r="F7490" s="5">
        <v>21</v>
      </c>
      <c r="G7490" s="6">
        <v>1523132.6723477943</v>
      </c>
      <c r="I7490" s="4">
        <v>43047</v>
      </c>
      <c r="J7490" s="5">
        <v>21</v>
      </c>
      <c r="K7490" s="6"/>
    </row>
    <row r="7491" spans="1:11" x14ac:dyDescent="0.25">
      <c r="A7491" s="4">
        <v>42316</v>
      </c>
      <c r="B7491" s="5">
        <v>22</v>
      </c>
      <c r="C7491" s="6">
        <f>[1]ELCE!C7491+[1]ELGO!C7491+[1]ELLJ!C7491+[1]ELMB!C7491+[1]ELPR!C7491</f>
        <v>1169644.0999999999</v>
      </c>
      <c r="E7491" s="4" t="s">
        <v>316</v>
      </c>
      <c r="F7491" s="5">
        <v>22</v>
      </c>
      <c r="G7491" s="6">
        <v>1389947.6445825088</v>
      </c>
      <c r="I7491" s="4">
        <v>43047</v>
      </c>
      <c r="J7491" s="5">
        <v>22</v>
      </c>
      <c r="K7491" s="6"/>
    </row>
    <row r="7492" spans="1:11" x14ac:dyDescent="0.25">
      <c r="A7492" s="4">
        <v>42316</v>
      </c>
      <c r="B7492" s="5">
        <v>23</v>
      </c>
      <c r="C7492" s="6">
        <f>[1]ELCE!C7492+[1]ELGO!C7492+[1]ELLJ!C7492+[1]ELMB!C7492+[1]ELPR!C7492</f>
        <v>1092149.42</v>
      </c>
      <c r="E7492" s="4" t="s">
        <v>316</v>
      </c>
      <c r="F7492" s="5">
        <v>23</v>
      </c>
      <c r="G7492" s="6">
        <v>1269052.8256420956</v>
      </c>
      <c r="I7492" s="4">
        <v>43047</v>
      </c>
      <c r="J7492" s="5">
        <v>23</v>
      </c>
      <c r="K7492" s="6"/>
    </row>
    <row r="7493" spans="1:11" x14ac:dyDescent="0.25">
      <c r="A7493" s="4">
        <v>42316</v>
      </c>
      <c r="B7493" s="5">
        <v>24</v>
      </c>
      <c r="C7493" s="6">
        <f>[1]ELCE!C7493+[1]ELGO!C7493+[1]ELLJ!C7493+[1]ELMB!C7493+[1]ELPR!C7493</f>
        <v>989301.55</v>
      </c>
      <c r="E7493" s="4" t="s">
        <v>316</v>
      </c>
      <c r="F7493" s="5">
        <v>24</v>
      </c>
      <c r="G7493" s="6">
        <v>1159982.2259789992</v>
      </c>
      <c r="I7493" s="4">
        <v>43047</v>
      </c>
      <c r="J7493" s="5">
        <v>24</v>
      </c>
      <c r="K7493" s="6"/>
    </row>
    <row r="7494" spans="1:11" x14ac:dyDescent="0.25">
      <c r="A7494" s="4">
        <v>42317</v>
      </c>
      <c r="B7494" s="5">
        <v>1</v>
      </c>
      <c r="C7494" s="6">
        <f>[1]ELCE!C7494+[1]ELGO!C7494+[1]ELLJ!C7494+[1]ELMB!C7494+[1]ELPR!C7494</f>
        <v>928329.55</v>
      </c>
      <c r="E7494" s="4" t="s">
        <v>317</v>
      </c>
      <c r="F7494" s="5">
        <v>1</v>
      </c>
      <c r="G7494" s="6">
        <v>1065871.1724095691</v>
      </c>
      <c r="I7494" s="4">
        <v>43048</v>
      </c>
      <c r="J7494" s="5">
        <v>1</v>
      </c>
      <c r="K7494" s="6"/>
    </row>
    <row r="7495" spans="1:11" x14ac:dyDescent="0.25">
      <c r="A7495" s="4">
        <v>42317</v>
      </c>
      <c r="B7495" s="5">
        <v>2</v>
      </c>
      <c r="C7495" s="6">
        <f>[1]ELCE!C7495+[1]ELGO!C7495+[1]ELLJ!C7495+[1]ELMB!C7495+[1]ELPR!C7495</f>
        <v>887841.3899999999</v>
      </c>
      <c r="E7495" s="4" t="s">
        <v>317</v>
      </c>
      <c r="F7495" s="5">
        <v>2</v>
      </c>
      <c r="G7495" s="6">
        <v>1014161.8792342036</v>
      </c>
      <c r="I7495" s="4">
        <v>43048</v>
      </c>
      <c r="J7495" s="5">
        <v>2</v>
      </c>
      <c r="K7495" s="6"/>
    </row>
    <row r="7496" spans="1:11" x14ac:dyDescent="0.25">
      <c r="A7496" s="4">
        <v>42317</v>
      </c>
      <c r="B7496" s="5">
        <v>3</v>
      </c>
      <c r="C7496" s="6">
        <f>[1]ELCE!C7496+[1]ELGO!C7496+[1]ELLJ!C7496+[1]ELMB!C7496+[1]ELPR!C7496</f>
        <v>872457.01</v>
      </c>
      <c r="E7496" s="4" t="s">
        <v>317</v>
      </c>
      <c r="F7496" s="5">
        <v>3</v>
      </c>
      <c r="G7496" s="6">
        <v>987321.45989001135</v>
      </c>
      <c r="I7496" s="4">
        <v>43048</v>
      </c>
      <c r="J7496" s="5">
        <v>3</v>
      </c>
      <c r="K7496" s="6"/>
    </row>
    <row r="7497" spans="1:11" x14ac:dyDescent="0.25">
      <c r="A7497" s="4">
        <v>42317</v>
      </c>
      <c r="B7497" s="5">
        <v>4</v>
      </c>
      <c r="C7497" s="6">
        <f>[1]ELCE!C7497+[1]ELGO!C7497+[1]ELLJ!C7497+[1]ELMB!C7497+[1]ELPR!C7497</f>
        <v>871309.26</v>
      </c>
      <c r="E7497" s="4" t="s">
        <v>317</v>
      </c>
      <c r="F7497" s="5">
        <v>4</v>
      </c>
      <c r="G7497" s="6">
        <v>988300.55230876466</v>
      </c>
      <c r="I7497" s="4">
        <v>43048</v>
      </c>
      <c r="J7497" s="5">
        <v>4</v>
      </c>
      <c r="K7497" s="6"/>
    </row>
    <row r="7498" spans="1:11" x14ac:dyDescent="0.25">
      <c r="A7498" s="4">
        <v>42317</v>
      </c>
      <c r="B7498" s="5">
        <v>5</v>
      </c>
      <c r="C7498" s="6">
        <f>[1]ELCE!C7498+[1]ELGO!C7498+[1]ELLJ!C7498+[1]ELMB!C7498+[1]ELPR!C7498</f>
        <v>913307.39999999991</v>
      </c>
      <c r="E7498" s="4" t="s">
        <v>317</v>
      </c>
      <c r="F7498" s="5">
        <v>5</v>
      </c>
      <c r="G7498" s="6">
        <v>1029900.051874608</v>
      </c>
      <c r="I7498" s="4">
        <v>43048</v>
      </c>
      <c r="J7498" s="5">
        <v>5</v>
      </c>
      <c r="K7498" s="6"/>
    </row>
    <row r="7499" spans="1:11" x14ac:dyDescent="0.25">
      <c r="A7499" s="4">
        <v>42317</v>
      </c>
      <c r="B7499" s="5">
        <v>6</v>
      </c>
      <c r="C7499" s="6">
        <f>[1]ELCE!C7499+[1]ELGO!C7499+[1]ELLJ!C7499+[1]ELMB!C7499+[1]ELPR!C7499</f>
        <v>1048134.97</v>
      </c>
      <c r="E7499" s="4" t="s">
        <v>317</v>
      </c>
      <c r="F7499" s="5">
        <v>6</v>
      </c>
      <c r="G7499" s="6">
        <v>1138771.5991034156</v>
      </c>
      <c r="I7499" s="4">
        <v>43048</v>
      </c>
      <c r="J7499" s="5">
        <v>6</v>
      </c>
      <c r="K7499" s="6"/>
    </row>
    <row r="7500" spans="1:11" x14ac:dyDescent="0.25">
      <c r="A7500" s="4">
        <v>42317</v>
      </c>
      <c r="B7500" s="5">
        <v>7</v>
      </c>
      <c r="C7500" s="6">
        <f>[1]ELCE!C7500+[1]ELGO!C7500+[1]ELLJ!C7500+[1]ELMB!C7500+[1]ELPR!C7500</f>
        <v>1366067.58</v>
      </c>
      <c r="E7500" s="4" t="s">
        <v>317</v>
      </c>
      <c r="F7500" s="5">
        <v>7</v>
      </c>
      <c r="G7500" s="6">
        <v>1443992.1306824789</v>
      </c>
      <c r="I7500" s="4">
        <v>43048</v>
      </c>
      <c r="J7500" s="5">
        <v>7</v>
      </c>
      <c r="K7500" s="6"/>
    </row>
    <row r="7501" spans="1:11" x14ac:dyDescent="0.25">
      <c r="A7501" s="4">
        <v>42317</v>
      </c>
      <c r="B7501" s="5">
        <v>8</v>
      </c>
      <c r="C7501" s="6">
        <f>[1]ELCE!C7501+[1]ELGO!C7501+[1]ELLJ!C7501+[1]ELMB!C7501+[1]ELPR!C7501</f>
        <v>1509292</v>
      </c>
      <c r="E7501" s="4" t="s">
        <v>317</v>
      </c>
      <c r="F7501" s="5">
        <v>8</v>
      </c>
      <c r="G7501" s="6">
        <v>1624224.968694438</v>
      </c>
      <c r="I7501" s="4">
        <v>43048</v>
      </c>
      <c r="J7501" s="5">
        <v>8</v>
      </c>
      <c r="K7501" s="6"/>
    </row>
    <row r="7502" spans="1:11" x14ac:dyDescent="0.25">
      <c r="A7502" s="4">
        <v>42317</v>
      </c>
      <c r="B7502" s="5">
        <v>9</v>
      </c>
      <c r="C7502" s="6">
        <f>[1]ELCE!C7502+[1]ELGO!C7502+[1]ELLJ!C7502+[1]ELMB!C7502+[1]ELPR!C7502</f>
        <v>1546839.52</v>
      </c>
      <c r="E7502" s="4" t="s">
        <v>317</v>
      </c>
      <c r="F7502" s="5">
        <v>9</v>
      </c>
      <c r="G7502" s="6">
        <v>1686302.0833423147</v>
      </c>
      <c r="I7502" s="4">
        <v>43048</v>
      </c>
      <c r="J7502" s="5">
        <v>9</v>
      </c>
      <c r="K7502" s="6"/>
    </row>
    <row r="7503" spans="1:11" x14ac:dyDescent="0.25">
      <c r="A7503" s="4">
        <v>42317</v>
      </c>
      <c r="B7503" s="5">
        <v>10</v>
      </c>
      <c r="C7503" s="6">
        <f>[1]ELCE!C7503+[1]ELGO!C7503+[1]ELLJ!C7503+[1]ELMB!C7503+[1]ELPR!C7503</f>
        <v>1517952.5099999998</v>
      </c>
      <c r="E7503" s="4" t="s">
        <v>317</v>
      </c>
      <c r="F7503" s="5">
        <v>10</v>
      </c>
      <c r="G7503" s="6">
        <v>1686842.1796282991</v>
      </c>
      <c r="I7503" s="4">
        <v>43048</v>
      </c>
      <c r="J7503" s="5">
        <v>10</v>
      </c>
      <c r="K7503" s="6"/>
    </row>
    <row r="7504" spans="1:11" x14ac:dyDescent="0.25">
      <c r="A7504" s="4">
        <v>42317</v>
      </c>
      <c r="B7504" s="5">
        <v>11</v>
      </c>
      <c r="C7504" s="6">
        <f>[1]ELCE!C7504+[1]ELGO!C7504+[1]ELLJ!C7504+[1]ELMB!C7504+[1]ELPR!C7504</f>
        <v>1491346.34</v>
      </c>
      <c r="E7504" s="4" t="s">
        <v>317</v>
      </c>
      <c r="F7504" s="5">
        <v>11</v>
      </c>
      <c r="G7504" s="6">
        <v>1669929.5440728073</v>
      </c>
      <c r="I7504" s="4">
        <v>43048</v>
      </c>
      <c r="J7504" s="5">
        <v>11</v>
      </c>
      <c r="K7504" s="6"/>
    </row>
    <row r="7505" spans="1:11" x14ac:dyDescent="0.25">
      <c r="A7505" s="4">
        <v>42317</v>
      </c>
      <c r="B7505" s="5">
        <v>12</v>
      </c>
      <c r="C7505" s="6">
        <f>[1]ELCE!C7505+[1]ELGO!C7505+[1]ELLJ!C7505+[1]ELMB!C7505+[1]ELPR!C7505</f>
        <v>1509652.58</v>
      </c>
      <c r="E7505" s="4" t="s">
        <v>317</v>
      </c>
      <c r="F7505" s="5">
        <v>12</v>
      </c>
      <c r="G7505" s="6">
        <v>1704157.0770730199</v>
      </c>
      <c r="I7505" s="4">
        <v>43048</v>
      </c>
      <c r="J7505" s="5">
        <v>12</v>
      </c>
      <c r="K7505" s="6"/>
    </row>
    <row r="7506" spans="1:11" x14ac:dyDescent="0.25">
      <c r="A7506" s="4">
        <v>42317</v>
      </c>
      <c r="B7506" s="5">
        <v>13</v>
      </c>
      <c r="C7506" s="6">
        <f>[1]ELCE!C7506+[1]ELGO!C7506+[1]ELLJ!C7506+[1]ELMB!C7506+[1]ELPR!C7506</f>
        <v>1510828.15</v>
      </c>
      <c r="E7506" s="4" t="s">
        <v>317</v>
      </c>
      <c r="F7506" s="5">
        <v>13</v>
      </c>
      <c r="G7506" s="6">
        <v>1709466.290451494</v>
      </c>
      <c r="I7506" s="4">
        <v>43048</v>
      </c>
      <c r="J7506" s="5">
        <v>13</v>
      </c>
      <c r="K7506" s="6"/>
    </row>
    <row r="7507" spans="1:11" x14ac:dyDescent="0.25">
      <c r="A7507" s="4">
        <v>42317</v>
      </c>
      <c r="B7507" s="5">
        <v>14</v>
      </c>
      <c r="C7507" s="6">
        <f>[1]ELCE!C7507+[1]ELGO!C7507+[1]ELLJ!C7507+[1]ELMB!C7507+[1]ELPR!C7507</f>
        <v>1478105.7200000002</v>
      </c>
      <c r="E7507" s="4" t="s">
        <v>317</v>
      </c>
      <c r="F7507" s="5">
        <v>14</v>
      </c>
      <c r="G7507" s="6">
        <v>1660680.6873156941</v>
      </c>
      <c r="I7507" s="4">
        <v>43048</v>
      </c>
      <c r="J7507" s="5">
        <v>14</v>
      </c>
      <c r="K7507" s="6"/>
    </row>
    <row r="7508" spans="1:11" x14ac:dyDescent="0.25">
      <c r="A7508" s="4">
        <v>42317</v>
      </c>
      <c r="B7508" s="5">
        <v>15</v>
      </c>
      <c r="C7508" s="6">
        <f>[1]ELCE!C7508+[1]ELGO!C7508+[1]ELLJ!C7508+[1]ELMB!C7508+[1]ELPR!C7508</f>
        <v>1439155.67</v>
      </c>
      <c r="E7508" s="4" t="s">
        <v>317</v>
      </c>
      <c r="F7508" s="5">
        <v>15</v>
      </c>
      <c r="G7508" s="6">
        <v>1611602.2770912901</v>
      </c>
      <c r="I7508" s="4">
        <v>43048</v>
      </c>
      <c r="J7508" s="5">
        <v>15</v>
      </c>
      <c r="K7508" s="6"/>
    </row>
    <row r="7509" spans="1:11" x14ac:dyDescent="0.25">
      <c r="A7509" s="4">
        <v>42317</v>
      </c>
      <c r="B7509" s="5">
        <v>16</v>
      </c>
      <c r="C7509" s="6">
        <f>[1]ELCE!C7509+[1]ELGO!C7509+[1]ELLJ!C7509+[1]ELMB!C7509+[1]ELPR!C7509</f>
        <v>1409676.79</v>
      </c>
      <c r="E7509" s="4" t="s">
        <v>317</v>
      </c>
      <c r="F7509" s="5">
        <v>16</v>
      </c>
      <c r="G7509" s="6">
        <v>1594144.0087568839</v>
      </c>
      <c r="I7509" s="4">
        <v>43048</v>
      </c>
      <c r="J7509" s="5">
        <v>16</v>
      </c>
      <c r="K7509" s="6"/>
    </row>
    <row r="7510" spans="1:11" x14ac:dyDescent="0.25">
      <c r="A7510" s="4">
        <v>42317</v>
      </c>
      <c r="B7510" s="5">
        <v>17</v>
      </c>
      <c r="C7510" s="6">
        <f>[1]ELCE!C7510+[1]ELGO!C7510+[1]ELLJ!C7510+[1]ELMB!C7510+[1]ELPR!C7510</f>
        <v>1455761.2600000002</v>
      </c>
      <c r="E7510" s="4" t="s">
        <v>317</v>
      </c>
      <c r="F7510" s="5">
        <v>17</v>
      </c>
      <c r="G7510" s="6">
        <v>1631772.7885594079</v>
      </c>
      <c r="I7510" s="4">
        <v>43048</v>
      </c>
      <c r="J7510" s="5">
        <v>17</v>
      </c>
      <c r="K7510" s="6"/>
    </row>
    <row r="7511" spans="1:11" x14ac:dyDescent="0.25">
      <c r="A7511" s="4">
        <v>42317</v>
      </c>
      <c r="B7511" s="5">
        <v>18</v>
      </c>
      <c r="C7511" s="6">
        <f>[1]ELCE!C7511+[1]ELGO!C7511+[1]ELLJ!C7511+[1]ELMB!C7511+[1]ELPR!C7511</f>
        <v>1585889.0999999999</v>
      </c>
      <c r="E7511" s="4" t="s">
        <v>317</v>
      </c>
      <c r="F7511" s="5">
        <v>18</v>
      </c>
      <c r="G7511" s="6">
        <v>1686785.970103251</v>
      </c>
      <c r="I7511" s="4">
        <v>43048</v>
      </c>
      <c r="J7511" s="5">
        <v>18</v>
      </c>
      <c r="K7511" s="6"/>
    </row>
    <row r="7512" spans="1:11" x14ac:dyDescent="0.25">
      <c r="A7512" s="4">
        <v>42317</v>
      </c>
      <c r="B7512" s="5">
        <v>19</v>
      </c>
      <c r="C7512" s="6">
        <f>[1]ELCE!C7512+[1]ELGO!C7512+[1]ELLJ!C7512+[1]ELMB!C7512+[1]ELPR!C7512</f>
        <v>1599415.8900000001</v>
      </c>
      <c r="E7512" s="4" t="s">
        <v>317</v>
      </c>
      <c r="F7512" s="5">
        <v>19</v>
      </c>
      <c r="G7512" s="6">
        <v>1684946.9833952887</v>
      </c>
      <c r="I7512" s="4">
        <v>43048</v>
      </c>
      <c r="J7512" s="5">
        <v>19</v>
      </c>
      <c r="K7512" s="6"/>
    </row>
    <row r="7513" spans="1:11" x14ac:dyDescent="0.25">
      <c r="A7513" s="4">
        <v>42317</v>
      </c>
      <c r="B7513" s="5">
        <v>20</v>
      </c>
      <c r="C7513" s="6">
        <f>[1]ELCE!C7513+[1]ELGO!C7513+[1]ELLJ!C7513+[1]ELMB!C7513+[1]ELPR!C7513</f>
        <v>1579752.9200000002</v>
      </c>
      <c r="E7513" s="4" t="s">
        <v>317</v>
      </c>
      <c r="F7513" s="5">
        <v>20</v>
      </c>
      <c r="G7513" s="6">
        <v>1655956.3152602687</v>
      </c>
      <c r="I7513" s="4">
        <v>43048</v>
      </c>
      <c r="J7513" s="5">
        <v>20</v>
      </c>
      <c r="K7513" s="6"/>
    </row>
    <row r="7514" spans="1:11" x14ac:dyDescent="0.25">
      <c r="A7514" s="4">
        <v>42317</v>
      </c>
      <c r="B7514" s="5">
        <v>21</v>
      </c>
      <c r="C7514" s="6">
        <f>[1]ELCE!C7514+[1]ELGO!C7514+[1]ELLJ!C7514+[1]ELMB!C7514+[1]ELPR!C7514</f>
        <v>1484783.4100000001</v>
      </c>
      <c r="E7514" s="4" t="s">
        <v>317</v>
      </c>
      <c r="F7514" s="5">
        <v>21</v>
      </c>
      <c r="G7514" s="6">
        <v>1555301.5202210001</v>
      </c>
      <c r="I7514" s="4">
        <v>43048</v>
      </c>
      <c r="J7514" s="5">
        <v>21</v>
      </c>
      <c r="K7514" s="6"/>
    </row>
    <row r="7515" spans="1:11" x14ac:dyDescent="0.25">
      <c r="A7515" s="4">
        <v>42317</v>
      </c>
      <c r="B7515" s="5">
        <v>22</v>
      </c>
      <c r="C7515" s="6">
        <f>[1]ELCE!C7515+[1]ELGO!C7515+[1]ELLJ!C7515+[1]ELMB!C7515+[1]ELPR!C7515</f>
        <v>1341398.18</v>
      </c>
      <c r="E7515" s="4" t="s">
        <v>317</v>
      </c>
      <c r="F7515" s="5">
        <v>22</v>
      </c>
      <c r="G7515" s="6">
        <v>1428075.2361869444</v>
      </c>
      <c r="I7515" s="4">
        <v>43048</v>
      </c>
      <c r="J7515" s="5">
        <v>22</v>
      </c>
      <c r="K7515" s="6"/>
    </row>
    <row r="7516" spans="1:11" x14ac:dyDescent="0.25">
      <c r="A7516" s="4">
        <v>42317</v>
      </c>
      <c r="B7516" s="5">
        <v>23</v>
      </c>
      <c r="C7516" s="6">
        <f>[1]ELCE!C7516+[1]ELGO!C7516+[1]ELLJ!C7516+[1]ELMB!C7516+[1]ELPR!C7516</f>
        <v>1234037.2999999998</v>
      </c>
      <c r="E7516" s="4" t="s">
        <v>317</v>
      </c>
      <c r="F7516" s="5">
        <v>23</v>
      </c>
      <c r="G7516" s="6">
        <v>1303942.2639266511</v>
      </c>
      <c r="I7516" s="4">
        <v>43048</v>
      </c>
      <c r="J7516" s="5">
        <v>23</v>
      </c>
      <c r="K7516" s="6"/>
    </row>
    <row r="7517" spans="1:11" x14ac:dyDescent="0.25">
      <c r="A7517" s="4">
        <v>42317</v>
      </c>
      <c r="B7517" s="5">
        <v>24</v>
      </c>
      <c r="C7517" s="6">
        <f>[1]ELCE!C7517+[1]ELGO!C7517+[1]ELLJ!C7517+[1]ELMB!C7517+[1]ELPR!C7517</f>
        <v>1112942.26</v>
      </c>
      <c r="E7517" s="4" t="s">
        <v>317</v>
      </c>
      <c r="F7517" s="5">
        <v>24</v>
      </c>
      <c r="G7517" s="6">
        <v>1185654.950929448</v>
      </c>
      <c r="I7517" s="4">
        <v>43048</v>
      </c>
      <c r="J7517" s="5">
        <v>24</v>
      </c>
      <c r="K7517" s="6"/>
    </row>
    <row r="7518" spans="1:11" x14ac:dyDescent="0.25">
      <c r="A7518" s="4">
        <v>42318</v>
      </c>
      <c r="B7518" s="5">
        <v>1</v>
      </c>
      <c r="C7518" s="6">
        <f>[1]ELCE!C7518+[1]ELGO!C7518+[1]ELLJ!C7518+[1]ELMB!C7518+[1]ELPR!C7518</f>
        <v>1017926.1900000001</v>
      </c>
      <c r="E7518" s="4" t="s">
        <v>318</v>
      </c>
      <c r="F7518" s="5">
        <v>1</v>
      </c>
      <c r="G7518" s="6">
        <v>1097087.6016535421</v>
      </c>
      <c r="I7518" s="4">
        <v>43049</v>
      </c>
      <c r="J7518" s="5">
        <v>1</v>
      </c>
      <c r="K7518" s="6"/>
    </row>
    <row r="7519" spans="1:11" x14ac:dyDescent="0.25">
      <c r="A7519" s="4">
        <v>42318</v>
      </c>
      <c r="B7519" s="5">
        <v>2</v>
      </c>
      <c r="C7519" s="6">
        <f>[1]ELCE!C7519+[1]ELGO!C7519+[1]ELLJ!C7519+[1]ELMB!C7519+[1]ELPR!C7519</f>
        <v>978338.58</v>
      </c>
      <c r="E7519" s="4" t="s">
        <v>318</v>
      </c>
      <c r="F7519" s="5">
        <v>2</v>
      </c>
      <c r="G7519" s="6">
        <v>1042921.299974877</v>
      </c>
      <c r="I7519" s="4">
        <v>43049</v>
      </c>
      <c r="J7519" s="5">
        <v>2</v>
      </c>
      <c r="K7519" s="6"/>
    </row>
    <row r="7520" spans="1:11" x14ac:dyDescent="0.25">
      <c r="A7520" s="4">
        <v>42318</v>
      </c>
      <c r="B7520" s="5">
        <v>3</v>
      </c>
      <c r="C7520" s="6">
        <f>[1]ELCE!C7520+[1]ELGO!C7520+[1]ELLJ!C7520+[1]ELMB!C7520+[1]ELPR!C7520</f>
        <v>956571.45</v>
      </c>
      <c r="E7520" s="4" t="s">
        <v>318</v>
      </c>
      <c r="F7520" s="5">
        <v>3</v>
      </c>
      <c r="G7520" s="6">
        <v>1019777.1112333753</v>
      </c>
      <c r="I7520" s="4">
        <v>43049</v>
      </c>
      <c r="J7520" s="5">
        <v>3</v>
      </c>
      <c r="K7520" s="6"/>
    </row>
    <row r="7521" spans="1:11" x14ac:dyDescent="0.25">
      <c r="A7521" s="4">
        <v>42318</v>
      </c>
      <c r="B7521" s="5">
        <v>4</v>
      </c>
      <c r="C7521" s="6">
        <f>[1]ELCE!C7521+[1]ELGO!C7521+[1]ELLJ!C7521+[1]ELMB!C7521+[1]ELPR!C7521</f>
        <v>955106.63</v>
      </c>
      <c r="E7521" s="4" t="s">
        <v>318</v>
      </c>
      <c r="F7521" s="5">
        <v>4</v>
      </c>
      <c r="G7521" s="6">
        <v>1028939.3550167381</v>
      </c>
      <c r="I7521" s="4">
        <v>43049</v>
      </c>
      <c r="J7521" s="5">
        <v>4</v>
      </c>
      <c r="K7521" s="6"/>
    </row>
    <row r="7522" spans="1:11" x14ac:dyDescent="0.25">
      <c r="A7522" s="4">
        <v>42318</v>
      </c>
      <c r="B7522" s="5">
        <v>5</v>
      </c>
      <c r="C7522" s="6">
        <f>[1]ELCE!C7522+[1]ELGO!C7522+[1]ELLJ!C7522+[1]ELMB!C7522+[1]ELPR!C7522</f>
        <v>986522.43</v>
      </c>
      <c r="E7522" s="4" t="s">
        <v>318</v>
      </c>
      <c r="F7522" s="5">
        <v>5</v>
      </c>
      <c r="G7522" s="6">
        <v>1067608.9865432624</v>
      </c>
      <c r="I7522" s="4">
        <v>43049</v>
      </c>
      <c r="J7522" s="5">
        <v>5</v>
      </c>
      <c r="K7522" s="6"/>
    </row>
    <row r="7523" spans="1:11" x14ac:dyDescent="0.25">
      <c r="A7523" s="4">
        <v>42318</v>
      </c>
      <c r="B7523" s="5">
        <v>6</v>
      </c>
      <c r="C7523" s="6">
        <f>[1]ELCE!C7523+[1]ELGO!C7523+[1]ELLJ!C7523+[1]ELMB!C7523+[1]ELPR!C7523</f>
        <v>1101255.8500000001</v>
      </c>
      <c r="E7523" s="4" t="s">
        <v>318</v>
      </c>
      <c r="F7523" s="5">
        <v>6</v>
      </c>
      <c r="G7523" s="6">
        <v>1186637.4939471139</v>
      </c>
      <c r="I7523" s="4">
        <v>43049</v>
      </c>
      <c r="J7523" s="5">
        <v>6</v>
      </c>
      <c r="K7523" s="6"/>
    </row>
    <row r="7524" spans="1:11" x14ac:dyDescent="0.25">
      <c r="A7524" s="4">
        <v>42318</v>
      </c>
      <c r="B7524" s="5">
        <v>7</v>
      </c>
      <c r="C7524" s="6">
        <f>[1]ELCE!C7524+[1]ELGO!C7524+[1]ELLJ!C7524+[1]ELMB!C7524+[1]ELPR!C7524</f>
        <v>1388776.17</v>
      </c>
      <c r="E7524" s="4" t="s">
        <v>318</v>
      </c>
      <c r="F7524" s="5">
        <v>7</v>
      </c>
      <c r="G7524" s="6">
        <v>1490151.2917373597</v>
      </c>
      <c r="I7524" s="4">
        <v>43049</v>
      </c>
      <c r="J7524" s="5">
        <v>7</v>
      </c>
      <c r="K7524" s="6"/>
    </row>
    <row r="7525" spans="1:11" x14ac:dyDescent="0.25">
      <c r="A7525" s="4">
        <v>42318</v>
      </c>
      <c r="B7525" s="5">
        <v>8</v>
      </c>
      <c r="C7525" s="6">
        <f>[1]ELCE!C7525+[1]ELGO!C7525+[1]ELLJ!C7525+[1]ELMB!C7525+[1]ELPR!C7525</f>
        <v>1543640.26</v>
      </c>
      <c r="E7525" s="4" t="s">
        <v>318</v>
      </c>
      <c r="F7525" s="5">
        <v>8</v>
      </c>
      <c r="G7525" s="6">
        <v>1652746.1453792315</v>
      </c>
      <c r="I7525" s="4">
        <v>43049</v>
      </c>
      <c r="J7525" s="5">
        <v>8</v>
      </c>
      <c r="K7525" s="6"/>
    </row>
    <row r="7526" spans="1:11" x14ac:dyDescent="0.25">
      <c r="A7526" s="4">
        <v>42318</v>
      </c>
      <c r="B7526" s="5">
        <v>9</v>
      </c>
      <c r="C7526" s="6">
        <f>[1]ELCE!C7526+[1]ELGO!C7526+[1]ELLJ!C7526+[1]ELMB!C7526+[1]ELPR!C7526</f>
        <v>1588069.13</v>
      </c>
      <c r="E7526" s="4" t="s">
        <v>318</v>
      </c>
      <c r="F7526" s="5">
        <v>9</v>
      </c>
      <c r="G7526" s="6">
        <v>1707616.0692408616</v>
      </c>
      <c r="I7526" s="4">
        <v>43049</v>
      </c>
      <c r="J7526" s="5">
        <v>9</v>
      </c>
      <c r="K7526" s="6"/>
    </row>
    <row r="7527" spans="1:11" x14ac:dyDescent="0.25">
      <c r="A7527" s="4">
        <v>42318</v>
      </c>
      <c r="B7527" s="5">
        <v>10</v>
      </c>
      <c r="C7527" s="6">
        <f>[1]ELCE!C7527+[1]ELGO!C7527+[1]ELLJ!C7527+[1]ELMB!C7527+[1]ELPR!C7527</f>
        <v>1576336.38</v>
      </c>
      <c r="E7527" s="4" t="s">
        <v>318</v>
      </c>
      <c r="F7527" s="5">
        <v>10</v>
      </c>
      <c r="G7527" s="6">
        <v>1674262.799393031</v>
      </c>
      <c r="I7527" s="4">
        <v>43049</v>
      </c>
      <c r="J7527" s="5">
        <v>10</v>
      </c>
      <c r="K7527" s="6"/>
    </row>
    <row r="7528" spans="1:11" x14ac:dyDescent="0.25">
      <c r="A7528" s="4">
        <v>42318</v>
      </c>
      <c r="B7528" s="5">
        <v>11</v>
      </c>
      <c r="C7528" s="6">
        <f>[1]ELCE!C7528+[1]ELGO!C7528+[1]ELLJ!C7528+[1]ELMB!C7528+[1]ELPR!C7528</f>
        <v>1549845.58</v>
      </c>
      <c r="E7528" s="4" t="s">
        <v>318</v>
      </c>
      <c r="F7528" s="5">
        <v>11</v>
      </c>
      <c r="G7528" s="6">
        <v>1645342.4789091002</v>
      </c>
      <c r="I7528" s="4">
        <v>43049</v>
      </c>
      <c r="J7528" s="5">
        <v>11</v>
      </c>
      <c r="K7528" s="6"/>
    </row>
    <row r="7529" spans="1:11" x14ac:dyDescent="0.25">
      <c r="A7529" s="4">
        <v>42318</v>
      </c>
      <c r="B7529" s="5">
        <v>12</v>
      </c>
      <c r="C7529" s="6">
        <f>[1]ELCE!C7529+[1]ELGO!C7529+[1]ELLJ!C7529+[1]ELMB!C7529+[1]ELPR!C7529</f>
        <v>1558572.42</v>
      </c>
      <c r="E7529" s="4" t="s">
        <v>318</v>
      </c>
      <c r="F7529" s="5">
        <v>12</v>
      </c>
      <c r="G7529" s="6">
        <v>1647381.4667124792</v>
      </c>
      <c r="I7529" s="4">
        <v>43049</v>
      </c>
      <c r="J7529" s="5">
        <v>12</v>
      </c>
      <c r="K7529" s="6"/>
    </row>
    <row r="7530" spans="1:11" x14ac:dyDescent="0.25">
      <c r="A7530" s="4">
        <v>42318</v>
      </c>
      <c r="B7530" s="5">
        <v>13</v>
      </c>
      <c r="C7530" s="6">
        <f>[1]ELCE!C7530+[1]ELGO!C7530+[1]ELLJ!C7530+[1]ELMB!C7530+[1]ELPR!C7530</f>
        <v>1547263.1600000001</v>
      </c>
      <c r="E7530" s="4" t="s">
        <v>318</v>
      </c>
      <c r="F7530" s="5">
        <v>13</v>
      </c>
      <c r="G7530" s="6">
        <v>1640624.0262622023</v>
      </c>
      <c r="I7530" s="4">
        <v>43049</v>
      </c>
      <c r="J7530" s="5">
        <v>13</v>
      </c>
      <c r="K7530" s="6"/>
    </row>
    <row r="7531" spans="1:11" x14ac:dyDescent="0.25">
      <c r="A7531" s="4">
        <v>42318</v>
      </c>
      <c r="B7531" s="5">
        <v>14</v>
      </c>
      <c r="C7531" s="6">
        <f>[1]ELCE!C7531+[1]ELGO!C7531+[1]ELLJ!C7531+[1]ELMB!C7531+[1]ELPR!C7531</f>
        <v>1501936.59</v>
      </c>
      <c r="E7531" s="4" t="s">
        <v>318</v>
      </c>
      <c r="F7531" s="5">
        <v>14</v>
      </c>
      <c r="G7531" s="6">
        <v>1594549.5844264827</v>
      </c>
      <c r="I7531" s="4">
        <v>43049</v>
      </c>
      <c r="J7531" s="5">
        <v>14</v>
      </c>
      <c r="K7531" s="6"/>
    </row>
    <row r="7532" spans="1:11" x14ac:dyDescent="0.25">
      <c r="A7532" s="4">
        <v>42318</v>
      </c>
      <c r="B7532" s="5">
        <v>15</v>
      </c>
      <c r="C7532" s="6">
        <f>[1]ELCE!C7532+[1]ELGO!C7532+[1]ELLJ!C7532+[1]ELMB!C7532+[1]ELPR!C7532</f>
        <v>1456123.77</v>
      </c>
      <c r="E7532" s="4" t="s">
        <v>318</v>
      </c>
      <c r="F7532" s="5">
        <v>15</v>
      </c>
      <c r="G7532" s="6">
        <v>1543556.1059328285</v>
      </c>
      <c r="I7532" s="4">
        <v>43049</v>
      </c>
      <c r="J7532" s="5">
        <v>15</v>
      </c>
      <c r="K7532" s="6"/>
    </row>
    <row r="7533" spans="1:11" x14ac:dyDescent="0.25">
      <c r="A7533" s="4">
        <v>42318</v>
      </c>
      <c r="B7533" s="5">
        <v>16</v>
      </c>
      <c r="C7533" s="6">
        <f>[1]ELCE!C7533+[1]ELGO!C7533+[1]ELLJ!C7533+[1]ELMB!C7533+[1]ELPR!C7533</f>
        <v>1423790.4300000002</v>
      </c>
      <c r="E7533" s="4" t="s">
        <v>318</v>
      </c>
      <c r="F7533" s="5">
        <v>16</v>
      </c>
      <c r="G7533" s="6">
        <v>1523129.8727365872</v>
      </c>
      <c r="I7533" s="4">
        <v>43049</v>
      </c>
      <c r="J7533" s="5">
        <v>16</v>
      </c>
      <c r="K7533" s="6"/>
    </row>
    <row r="7534" spans="1:11" x14ac:dyDescent="0.25">
      <c r="A7534" s="4">
        <v>42318</v>
      </c>
      <c r="B7534" s="5">
        <v>17</v>
      </c>
      <c r="C7534" s="6">
        <f>[1]ELCE!C7534+[1]ELGO!C7534+[1]ELLJ!C7534+[1]ELMB!C7534+[1]ELPR!C7534</f>
        <v>1490736.7200000002</v>
      </c>
      <c r="E7534" s="4" t="s">
        <v>318</v>
      </c>
      <c r="F7534" s="5">
        <v>17</v>
      </c>
      <c r="G7534" s="6">
        <v>1593858.0172134815</v>
      </c>
      <c r="I7534" s="4">
        <v>43049</v>
      </c>
      <c r="J7534" s="5">
        <v>17</v>
      </c>
      <c r="K7534" s="6"/>
    </row>
    <row r="7535" spans="1:11" x14ac:dyDescent="0.25">
      <c r="A7535" s="4">
        <v>42318</v>
      </c>
      <c r="B7535" s="5">
        <v>18</v>
      </c>
      <c r="C7535" s="6">
        <f>[1]ELCE!C7535+[1]ELGO!C7535+[1]ELLJ!C7535+[1]ELMB!C7535+[1]ELPR!C7535</f>
        <v>1615592.69</v>
      </c>
      <c r="E7535" s="4" t="s">
        <v>318</v>
      </c>
      <c r="F7535" s="5">
        <v>18</v>
      </c>
      <c r="G7535" s="6">
        <v>1702187.5744945861</v>
      </c>
      <c r="I7535" s="4">
        <v>43049</v>
      </c>
      <c r="J7535" s="5">
        <v>18</v>
      </c>
      <c r="K7535" s="6"/>
    </row>
    <row r="7536" spans="1:11" x14ac:dyDescent="0.25">
      <c r="A7536" s="4">
        <v>42318</v>
      </c>
      <c r="B7536" s="5">
        <v>19</v>
      </c>
      <c r="C7536" s="6">
        <f>[1]ELCE!C7536+[1]ELGO!C7536+[1]ELLJ!C7536+[1]ELMB!C7536+[1]ELPR!C7536</f>
        <v>1629236.4699999997</v>
      </c>
      <c r="E7536" s="4" t="s">
        <v>318</v>
      </c>
      <c r="F7536" s="5">
        <v>19</v>
      </c>
      <c r="G7536" s="6">
        <v>1705945.7505748307</v>
      </c>
      <c r="I7536" s="4">
        <v>43049</v>
      </c>
      <c r="J7536" s="5">
        <v>19</v>
      </c>
      <c r="K7536" s="6"/>
    </row>
    <row r="7537" spans="1:11" x14ac:dyDescent="0.25">
      <c r="A7537" s="4">
        <v>42318</v>
      </c>
      <c r="B7537" s="5">
        <v>20</v>
      </c>
      <c r="C7537" s="6">
        <f>[1]ELCE!C7537+[1]ELGO!C7537+[1]ELLJ!C7537+[1]ELMB!C7537+[1]ELPR!C7537</f>
        <v>1601904.44</v>
      </c>
      <c r="E7537" s="4" t="s">
        <v>318</v>
      </c>
      <c r="F7537" s="5">
        <v>20</v>
      </c>
      <c r="G7537" s="6">
        <v>1681924.5257111241</v>
      </c>
      <c r="I7537" s="4">
        <v>43049</v>
      </c>
      <c r="J7537" s="5">
        <v>20</v>
      </c>
      <c r="K7537" s="6"/>
    </row>
    <row r="7538" spans="1:11" x14ac:dyDescent="0.25">
      <c r="A7538" s="4">
        <v>42318</v>
      </c>
      <c r="B7538" s="5">
        <v>21</v>
      </c>
      <c r="C7538" s="6">
        <f>[1]ELCE!C7538+[1]ELGO!C7538+[1]ELLJ!C7538+[1]ELMB!C7538+[1]ELPR!C7538</f>
        <v>1503580.2599999998</v>
      </c>
      <c r="E7538" s="4" t="s">
        <v>318</v>
      </c>
      <c r="F7538" s="5">
        <v>21</v>
      </c>
      <c r="G7538" s="6">
        <v>1582885.8039197284</v>
      </c>
      <c r="I7538" s="4">
        <v>43049</v>
      </c>
      <c r="J7538" s="5">
        <v>21</v>
      </c>
      <c r="K7538" s="6"/>
    </row>
    <row r="7539" spans="1:11" x14ac:dyDescent="0.25">
      <c r="A7539" s="4">
        <v>42318</v>
      </c>
      <c r="B7539" s="5">
        <v>22</v>
      </c>
      <c r="C7539" s="6">
        <f>[1]ELCE!C7539+[1]ELGO!C7539+[1]ELLJ!C7539+[1]ELMB!C7539+[1]ELPR!C7539</f>
        <v>1361945.6500000001</v>
      </c>
      <c r="E7539" s="4" t="s">
        <v>318</v>
      </c>
      <c r="F7539" s="5">
        <v>22</v>
      </c>
      <c r="G7539" s="6">
        <v>1432796.4362274657</v>
      </c>
      <c r="I7539" s="4">
        <v>43049</v>
      </c>
      <c r="J7539" s="5">
        <v>22</v>
      </c>
      <c r="K7539" s="6"/>
    </row>
    <row r="7540" spans="1:11" x14ac:dyDescent="0.25">
      <c r="A7540" s="4">
        <v>42318</v>
      </c>
      <c r="B7540" s="5">
        <v>23</v>
      </c>
      <c r="C7540" s="6">
        <f>[1]ELCE!C7540+[1]ELGO!C7540+[1]ELLJ!C7540+[1]ELMB!C7540+[1]ELPR!C7540</f>
        <v>1256637.58</v>
      </c>
      <c r="E7540" s="4" t="s">
        <v>318</v>
      </c>
      <c r="F7540" s="5">
        <v>23</v>
      </c>
      <c r="G7540" s="6">
        <v>1317954.5436314915</v>
      </c>
      <c r="I7540" s="4">
        <v>43049</v>
      </c>
      <c r="J7540" s="5">
        <v>23</v>
      </c>
      <c r="K7540" s="6"/>
    </row>
    <row r="7541" spans="1:11" x14ac:dyDescent="0.25">
      <c r="A7541" s="4">
        <v>42318</v>
      </c>
      <c r="B7541" s="5">
        <v>24</v>
      </c>
      <c r="C7541" s="6">
        <f>[1]ELCE!C7541+[1]ELGO!C7541+[1]ELLJ!C7541+[1]ELMB!C7541+[1]ELPR!C7541</f>
        <v>1135301.21</v>
      </c>
      <c r="E7541" s="4" t="s">
        <v>318</v>
      </c>
      <c r="F7541" s="5">
        <v>24</v>
      </c>
      <c r="G7541" s="6">
        <v>1192486.906913413</v>
      </c>
      <c r="I7541" s="4">
        <v>43049</v>
      </c>
      <c r="J7541" s="5">
        <v>24</v>
      </c>
      <c r="K7541" s="6"/>
    </row>
    <row r="7542" spans="1:11" x14ac:dyDescent="0.25">
      <c r="A7542" s="4">
        <v>42319</v>
      </c>
      <c r="B7542" s="5">
        <v>1</v>
      </c>
      <c r="C7542" s="6">
        <f>[1]ELCE!C7542+[1]ELGO!C7542+[1]ELLJ!C7542+[1]ELMB!C7542+[1]ELPR!C7542</f>
        <v>1043442.5299999999</v>
      </c>
      <c r="E7542" s="4" t="s">
        <v>319</v>
      </c>
      <c r="F7542" s="5">
        <v>1</v>
      </c>
      <c r="G7542" s="6">
        <v>1107693.6114698914</v>
      </c>
      <c r="I7542" s="4">
        <v>43050</v>
      </c>
      <c r="J7542" s="5">
        <v>1</v>
      </c>
      <c r="K7542" s="6"/>
    </row>
    <row r="7543" spans="1:11" x14ac:dyDescent="0.25">
      <c r="A7543" s="4">
        <v>42319</v>
      </c>
      <c r="B7543" s="5">
        <v>2</v>
      </c>
      <c r="C7543" s="6">
        <f>[1]ELCE!C7543+[1]ELGO!C7543+[1]ELLJ!C7543+[1]ELMB!C7543+[1]ELPR!C7543</f>
        <v>990918.66999999993</v>
      </c>
      <c r="E7543" s="4" t="s">
        <v>319</v>
      </c>
      <c r="F7543" s="5">
        <v>2</v>
      </c>
      <c r="G7543" s="6">
        <v>1047210.5214902392</v>
      </c>
      <c r="I7543" s="4">
        <v>43050</v>
      </c>
      <c r="J7543" s="5">
        <v>2</v>
      </c>
      <c r="K7543" s="6"/>
    </row>
    <row r="7544" spans="1:11" x14ac:dyDescent="0.25">
      <c r="A7544" s="4">
        <v>42319</v>
      </c>
      <c r="B7544" s="5">
        <v>3</v>
      </c>
      <c r="C7544" s="6">
        <f>[1]ELCE!C7544+[1]ELGO!C7544+[1]ELLJ!C7544+[1]ELMB!C7544+[1]ELPR!C7544</f>
        <v>960257.69000000006</v>
      </c>
      <c r="E7544" s="4" t="s">
        <v>319</v>
      </c>
      <c r="F7544" s="5">
        <v>3</v>
      </c>
      <c r="G7544" s="6">
        <v>1033920.0620739444</v>
      </c>
      <c r="I7544" s="4">
        <v>43050</v>
      </c>
      <c r="J7544" s="5">
        <v>3</v>
      </c>
      <c r="K7544" s="6"/>
    </row>
    <row r="7545" spans="1:11" x14ac:dyDescent="0.25">
      <c r="A7545" s="4">
        <v>42319</v>
      </c>
      <c r="B7545" s="5">
        <v>4</v>
      </c>
      <c r="C7545" s="6">
        <f>[1]ELCE!C7545+[1]ELGO!C7545+[1]ELLJ!C7545+[1]ELMB!C7545+[1]ELPR!C7545</f>
        <v>960935.02</v>
      </c>
      <c r="E7545" s="4" t="s">
        <v>319</v>
      </c>
      <c r="F7545" s="5">
        <v>4</v>
      </c>
      <c r="G7545" s="6">
        <v>1029038.2296034244</v>
      </c>
      <c r="I7545" s="4">
        <v>43050</v>
      </c>
      <c r="J7545" s="5">
        <v>4</v>
      </c>
      <c r="K7545" s="6"/>
    </row>
    <row r="7546" spans="1:11" x14ac:dyDescent="0.25">
      <c r="A7546" s="4">
        <v>42319</v>
      </c>
      <c r="B7546" s="5">
        <v>5</v>
      </c>
      <c r="C7546" s="6">
        <f>[1]ELCE!C7546+[1]ELGO!C7546+[1]ELLJ!C7546+[1]ELMB!C7546+[1]ELPR!C7546</f>
        <v>996673.00999999989</v>
      </c>
      <c r="E7546" s="4" t="s">
        <v>319</v>
      </c>
      <c r="F7546" s="5">
        <v>5</v>
      </c>
      <c r="G7546" s="6">
        <v>1057902.4235712632</v>
      </c>
      <c r="I7546" s="4">
        <v>43050</v>
      </c>
      <c r="J7546" s="5">
        <v>5</v>
      </c>
      <c r="K7546" s="6"/>
    </row>
    <row r="7547" spans="1:11" x14ac:dyDescent="0.25">
      <c r="A7547" s="4">
        <v>42319</v>
      </c>
      <c r="B7547" s="5">
        <v>6</v>
      </c>
      <c r="C7547" s="6">
        <f>[1]ELCE!C7547+[1]ELGO!C7547+[1]ELLJ!C7547+[1]ELMB!C7547+[1]ELPR!C7547</f>
        <v>1111917.2</v>
      </c>
      <c r="E7547" s="4" t="s">
        <v>319</v>
      </c>
      <c r="F7547" s="5">
        <v>6</v>
      </c>
      <c r="G7547" s="6">
        <v>1185582.0592812779</v>
      </c>
      <c r="I7547" s="4">
        <v>43050</v>
      </c>
      <c r="J7547" s="5">
        <v>6</v>
      </c>
      <c r="K7547" s="6"/>
    </row>
    <row r="7548" spans="1:11" x14ac:dyDescent="0.25">
      <c r="A7548" s="4">
        <v>42319</v>
      </c>
      <c r="B7548" s="5">
        <v>7</v>
      </c>
      <c r="C7548" s="6">
        <f>[1]ELCE!C7548+[1]ELGO!C7548+[1]ELLJ!C7548+[1]ELMB!C7548+[1]ELPR!C7548</f>
        <v>1407195.91</v>
      </c>
      <c r="E7548" s="4" t="s">
        <v>319</v>
      </c>
      <c r="F7548" s="5">
        <v>7</v>
      </c>
      <c r="G7548" s="6">
        <v>1487663.0030330971</v>
      </c>
      <c r="I7548" s="4">
        <v>43050</v>
      </c>
      <c r="J7548" s="5">
        <v>7</v>
      </c>
      <c r="K7548" s="6"/>
    </row>
    <row r="7549" spans="1:11" x14ac:dyDescent="0.25">
      <c r="A7549" s="4">
        <v>42319</v>
      </c>
      <c r="B7549" s="5">
        <v>8</v>
      </c>
      <c r="C7549" s="6">
        <f>[1]ELCE!C7549+[1]ELGO!C7549+[1]ELLJ!C7549+[1]ELMB!C7549+[1]ELPR!C7549</f>
        <v>1547784.06</v>
      </c>
      <c r="E7549" s="4" t="s">
        <v>319</v>
      </c>
      <c r="F7549" s="5">
        <v>8</v>
      </c>
      <c r="G7549" s="6">
        <v>1642862.2381414769</v>
      </c>
      <c r="I7549" s="4">
        <v>43050</v>
      </c>
      <c r="J7549" s="5">
        <v>8</v>
      </c>
      <c r="K7549" s="6"/>
    </row>
    <row r="7550" spans="1:11" x14ac:dyDescent="0.25">
      <c r="A7550" s="4">
        <v>42319</v>
      </c>
      <c r="B7550" s="5">
        <v>9</v>
      </c>
      <c r="C7550" s="6">
        <f>[1]ELCE!C7550+[1]ELGO!C7550+[1]ELLJ!C7550+[1]ELMB!C7550+[1]ELPR!C7550</f>
        <v>1575767.74</v>
      </c>
      <c r="E7550" s="4" t="s">
        <v>319</v>
      </c>
      <c r="F7550" s="5">
        <v>9</v>
      </c>
      <c r="G7550" s="6">
        <v>1688130.8742996347</v>
      </c>
      <c r="I7550" s="4">
        <v>43050</v>
      </c>
      <c r="J7550" s="5">
        <v>9</v>
      </c>
      <c r="K7550" s="6"/>
    </row>
    <row r="7551" spans="1:11" x14ac:dyDescent="0.25">
      <c r="A7551" s="4">
        <v>42319</v>
      </c>
      <c r="B7551" s="5">
        <v>10</v>
      </c>
      <c r="C7551" s="6">
        <f>[1]ELCE!C7551+[1]ELGO!C7551+[1]ELLJ!C7551+[1]ELMB!C7551+[1]ELPR!C7551</f>
        <v>1545968.18</v>
      </c>
      <c r="E7551" s="4" t="s">
        <v>319</v>
      </c>
      <c r="F7551" s="5">
        <v>10</v>
      </c>
      <c r="G7551" s="6">
        <v>1667545.396849802</v>
      </c>
      <c r="I7551" s="4">
        <v>43050</v>
      </c>
      <c r="J7551" s="5">
        <v>10</v>
      </c>
      <c r="K7551" s="6"/>
    </row>
    <row r="7552" spans="1:11" x14ac:dyDescent="0.25">
      <c r="A7552" s="4">
        <v>42319</v>
      </c>
      <c r="B7552" s="5">
        <v>11</v>
      </c>
      <c r="C7552" s="6">
        <f>[1]ELCE!C7552+[1]ELGO!C7552+[1]ELLJ!C7552+[1]ELMB!C7552+[1]ELPR!C7552</f>
        <v>1521197.5999999999</v>
      </c>
      <c r="E7552" s="4" t="s">
        <v>319</v>
      </c>
      <c r="F7552" s="5">
        <v>11</v>
      </c>
      <c r="G7552" s="6">
        <v>1630307.6478515093</v>
      </c>
      <c r="I7552" s="4">
        <v>43050</v>
      </c>
      <c r="J7552" s="5">
        <v>11</v>
      </c>
      <c r="K7552" s="6"/>
    </row>
    <row r="7553" spans="1:11" x14ac:dyDescent="0.25">
      <c r="A7553" s="4">
        <v>42319</v>
      </c>
      <c r="B7553" s="5">
        <v>12</v>
      </c>
      <c r="C7553" s="6">
        <f>[1]ELCE!C7553+[1]ELGO!C7553+[1]ELLJ!C7553+[1]ELMB!C7553+[1]ELPR!C7553</f>
        <v>1535220.25</v>
      </c>
      <c r="E7553" s="4" t="s">
        <v>319</v>
      </c>
      <c r="F7553" s="5">
        <v>12</v>
      </c>
      <c r="G7553" s="6">
        <v>1644674.4106927044</v>
      </c>
      <c r="I7553" s="4">
        <v>43050</v>
      </c>
      <c r="J7553" s="5">
        <v>12</v>
      </c>
      <c r="K7553" s="6"/>
    </row>
    <row r="7554" spans="1:11" x14ac:dyDescent="0.25">
      <c r="A7554" s="4">
        <v>42319</v>
      </c>
      <c r="B7554" s="5">
        <v>13</v>
      </c>
      <c r="C7554" s="6">
        <f>[1]ELCE!C7554+[1]ELGO!C7554+[1]ELLJ!C7554+[1]ELMB!C7554+[1]ELPR!C7554</f>
        <v>1527791.11</v>
      </c>
      <c r="E7554" s="4" t="s">
        <v>319</v>
      </c>
      <c r="F7554" s="5">
        <v>13</v>
      </c>
      <c r="G7554" s="6">
        <v>1649437.2759109621</v>
      </c>
      <c r="I7554" s="4">
        <v>43050</v>
      </c>
      <c r="J7554" s="5">
        <v>13</v>
      </c>
      <c r="K7554" s="6"/>
    </row>
    <row r="7555" spans="1:11" x14ac:dyDescent="0.25">
      <c r="A7555" s="4">
        <v>42319</v>
      </c>
      <c r="B7555" s="5">
        <v>14</v>
      </c>
      <c r="C7555" s="6">
        <f>[1]ELCE!C7555+[1]ELGO!C7555+[1]ELLJ!C7555+[1]ELMB!C7555+[1]ELPR!C7555</f>
        <v>1492335.8900000001</v>
      </c>
      <c r="E7555" s="4" t="s">
        <v>319</v>
      </c>
      <c r="F7555" s="5">
        <v>14</v>
      </c>
      <c r="G7555" s="6">
        <v>1611428.2717339182</v>
      </c>
      <c r="I7555" s="4">
        <v>43050</v>
      </c>
      <c r="J7555" s="5">
        <v>14</v>
      </c>
      <c r="K7555" s="6"/>
    </row>
    <row r="7556" spans="1:11" x14ac:dyDescent="0.25">
      <c r="A7556" s="4">
        <v>42319</v>
      </c>
      <c r="B7556" s="5">
        <v>15</v>
      </c>
      <c r="C7556" s="6">
        <f>[1]ELCE!C7556+[1]ELGO!C7556+[1]ELLJ!C7556+[1]ELMB!C7556+[1]ELPR!C7556</f>
        <v>1441916.37</v>
      </c>
      <c r="E7556" s="4" t="s">
        <v>319</v>
      </c>
      <c r="F7556" s="5">
        <v>15</v>
      </c>
      <c r="G7556" s="6">
        <v>1572703.967580823</v>
      </c>
      <c r="I7556" s="4">
        <v>43050</v>
      </c>
      <c r="J7556" s="5">
        <v>15</v>
      </c>
      <c r="K7556" s="6"/>
    </row>
    <row r="7557" spans="1:11" x14ac:dyDescent="0.25">
      <c r="A7557" s="4">
        <v>42319</v>
      </c>
      <c r="B7557" s="5">
        <v>16</v>
      </c>
      <c r="C7557" s="6">
        <f>[1]ELCE!C7557+[1]ELGO!C7557+[1]ELLJ!C7557+[1]ELMB!C7557+[1]ELPR!C7557</f>
        <v>1420817.56</v>
      </c>
      <c r="E7557" s="4" t="s">
        <v>319</v>
      </c>
      <c r="F7557" s="5">
        <v>16</v>
      </c>
      <c r="G7557" s="6">
        <v>1550570.1957520766</v>
      </c>
      <c r="I7557" s="4">
        <v>43050</v>
      </c>
      <c r="J7557" s="5">
        <v>16</v>
      </c>
      <c r="K7557" s="6"/>
    </row>
    <row r="7558" spans="1:11" x14ac:dyDescent="0.25">
      <c r="A7558" s="4">
        <v>42319</v>
      </c>
      <c r="B7558" s="5">
        <v>17</v>
      </c>
      <c r="C7558" s="6">
        <f>[1]ELCE!C7558+[1]ELGO!C7558+[1]ELLJ!C7558+[1]ELMB!C7558+[1]ELPR!C7558</f>
        <v>1484372.3199999998</v>
      </c>
      <c r="E7558" s="4" t="s">
        <v>319</v>
      </c>
      <c r="F7558" s="5">
        <v>17</v>
      </c>
      <c r="G7558" s="6">
        <v>1605755.542972578</v>
      </c>
      <c r="I7558" s="4">
        <v>43050</v>
      </c>
      <c r="J7558" s="5">
        <v>17</v>
      </c>
      <c r="K7558" s="6"/>
    </row>
    <row r="7559" spans="1:11" x14ac:dyDescent="0.25">
      <c r="A7559" s="4">
        <v>42319</v>
      </c>
      <c r="B7559" s="5">
        <v>18</v>
      </c>
      <c r="C7559" s="6">
        <f>[1]ELCE!C7559+[1]ELGO!C7559+[1]ELLJ!C7559+[1]ELMB!C7559+[1]ELPR!C7559</f>
        <v>1602557.6099999999</v>
      </c>
      <c r="E7559" s="4" t="s">
        <v>319</v>
      </c>
      <c r="F7559" s="5">
        <v>18</v>
      </c>
      <c r="G7559" s="6">
        <v>1694196.4111706</v>
      </c>
      <c r="I7559" s="4">
        <v>43050</v>
      </c>
      <c r="J7559" s="5">
        <v>18</v>
      </c>
      <c r="K7559" s="6"/>
    </row>
    <row r="7560" spans="1:11" x14ac:dyDescent="0.25">
      <c r="A7560" s="4">
        <v>42319</v>
      </c>
      <c r="B7560" s="5">
        <v>19</v>
      </c>
      <c r="C7560" s="6">
        <f>[1]ELCE!C7560+[1]ELGO!C7560+[1]ELLJ!C7560+[1]ELMB!C7560+[1]ELPR!C7560</f>
        <v>1611878.07</v>
      </c>
      <c r="E7560" s="4" t="s">
        <v>319</v>
      </c>
      <c r="F7560" s="5">
        <v>19</v>
      </c>
      <c r="G7560" s="6">
        <v>1688740.1613478647</v>
      </c>
      <c r="I7560" s="4">
        <v>43050</v>
      </c>
      <c r="J7560" s="5">
        <v>19</v>
      </c>
      <c r="K7560" s="6"/>
    </row>
    <row r="7561" spans="1:11" x14ac:dyDescent="0.25">
      <c r="A7561" s="4">
        <v>42319</v>
      </c>
      <c r="B7561" s="5">
        <v>20</v>
      </c>
      <c r="C7561" s="6">
        <f>[1]ELCE!C7561+[1]ELGO!C7561+[1]ELLJ!C7561+[1]ELMB!C7561+[1]ELPR!C7561</f>
        <v>1594119.61</v>
      </c>
      <c r="E7561" s="4" t="s">
        <v>319</v>
      </c>
      <c r="F7561" s="5">
        <v>20</v>
      </c>
      <c r="G7561" s="6">
        <v>1668308.7418470755</v>
      </c>
      <c r="I7561" s="4">
        <v>43050</v>
      </c>
      <c r="J7561" s="5">
        <v>20</v>
      </c>
      <c r="K7561" s="6"/>
    </row>
    <row r="7562" spans="1:11" x14ac:dyDescent="0.25">
      <c r="A7562" s="4">
        <v>42319</v>
      </c>
      <c r="B7562" s="5">
        <v>21</v>
      </c>
      <c r="C7562" s="6">
        <f>[1]ELCE!C7562+[1]ELGO!C7562+[1]ELLJ!C7562+[1]ELMB!C7562+[1]ELPR!C7562</f>
        <v>1499786.78</v>
      </c>
      <c r="E7562" s="4" t="s">
        <v>319</v>
      </c>
      <c r="F7562" s="5">
        <v>21</v>
      </c>
      <c r="G7562" s="6">
        <v>1581182.8702654028</v>
      </c>
      <c r="I7562" s="4">
        <v>43050</v>
      </c>
      <c r="J7562" s="5">
        <v>21</v>
      </c>
      <c r="K7562" s="6"/>
    </row>
    <row r="7563" spans="1:11" x14ac:dyDescent="0.25">
      <c r="A7563" s="4">
        <v>42319</v>
      </c>
      <c r="B7563" s="5">
        <v>22</v>
      </c>
      <c r="C7563" s="6">
        <f>[1]ELCE!C7563+[1]ELGO!C7563+[1]ELLJ!C7563+[1]ELMB!C7563+[1]ELPR!C7563</f>
        <v>1365460.79</v>
      </c>
      <c r="E7563" s="4" t="s">
        <v>319</v>
      </c>
      <c r="F7563" s="5">
        <v>22</v>
      </c>
      <c r="G7563" s="6">
        <v>1447420.5215352539</v>
      </c>
      <c r="I7563" s="4">
        <v>43050</v>
      </c>
      <c r="J7563" s="5">
        <v>22</v>
      </c>
      <c r="K7563" s="6"/>
    </row>
    <row r="7564" spans="1:11" x14ac:dyDescent="0.25">
      <c r="A7564" s="4">
        <v>42319</v>
      </c>
      <c r="B7564" s="5">
        <v>23</v>
      </c>
      <c r="C7564" s="6">
        <f>[1]ELCE!C7564+[1]ELGO!C7564+[1]ELLJ!C7564+[1]ELMB!C7564+[1]ELPR!C7564</f>
        <v>1245986.81</v>
      </c>
      <c r="E7564" s="4" t="s">
        <v>319</v>
      </c>
      <c r="F7564" s="5">
        <v>23</v>
      </c>
      <c r="G7564" s="6">
        <v>1323963.4366006388</v>
      </c>
      <c r="I7564" s="4">
        <v>43050</v>
      </c>
      <c r="J7564" s="5">
        <v>23</v>
      </c>
      <c r="K7564" s="6"/>
    </row>
    <row r="7565" spans="1:11" x14ac:dyDescent="0.25">
      <c r="A7565" s="4">
        <v>42319</v>
      </c>
      <c r="B7565" s="5">
        <v>24</v>
      </c>
      <c r="C7565" s="6">
        <f>[1]ELCE!C7565+[1]ELGO!C7565+[1]ELLJ!C7565+[1]ELMB!C7565+[1]ELPR!C7565</f>
        <v>1138839.6800000002</v>
      </c>
      <c r="E7565" s="4" t="s">
        <v>319</v>
      </c>
      <c r="F7565" s="5">
        <v>24</v>
      </c>
      <c r="G7565" s="6">
        <v>1200975.2812288697</v>
      </c>
      <c r="I7565" s="4">
        <v>43050</v>
      </c>
      <c r="J7565" s="5">
        <v>24</v>
      </c>
      <c r="K7565" s="6"/>
    </row>
    <row r="7566" spans="1:11" x14ac:dyDescent="0.25">
      <c r="A7566" s="4">
        <v>42320</v>
      </c>
      <c r="B7566" s="5">
        <v>1</v>
      </c>
      <c r="C7566" s="6">
        <f>[1]ELCE!C7566+[1]ELGO!C7566+[1]ELLJ!C7566+[1]ELMB!C7566+[1]ELPR!C7566</f>
        <v>1049000.95</v>
      </c>
      <c r="E7566" s="4" t="s">
        <v>320</v>
      </c>
      <c r="F7566" s="5">
        <v>1</v>
      </c>
      <c r="G7566" s="6">
        <v>1105887.3531329348</v>
      </c>
      <c r="I7566" s="4">
        <v>43051</v>
      </c>
      <c r="J7566" s="5">
        <v>1</v>
      </c>
      <c r="K7566" s="6"/>
    </row>
    <row r="7567" spans="1:11" x14ac:dyDescent="0.25">
      <c r="A7567" s="4">
        <v>42320</v>
      </c>
      <c r="B7567" s="5">
        <v>2</v>
      </c>
      <c r="C7567" s="6">
        <f>[1]ELCE!C7567+[1]ELGO!C7567+[1]ELLJ!C7567+[1]ELMB!C7567+[1]ELPR!C7567</f>
        <v>993834.4</v>
      </c>
      <c r="E7567" s="4" t="s">
        <v>320</v>
      </c>
      <c r="F7567" s="5">
        <v>2</v>
      </c>
      <c r="G7567" s="6">
        <v>1060892.0427614851</v>
      </c>
      <c r="I7567" s="4">
        <v>43051</v>
      </c>
      <c r="J7567" s="5">
        <v>2</v>
      </c>
      <c r="K7567" s="6"/>
    </row>
    <row r="7568" spans="1:11" x14ac:dyDescent="0.25">
      <c r="A7568" s="4">
        <v>42320</v>
      </c>
      <c r="B7568" s="5">
        <v>3</v>
      </c>
      <c r="C7568" s="6">
        <f>[1]ELCE!C7568+[1]ELGO!C7568+[1]ELLJ!C7568+[1]ELMB!C7568+[1]ELPR!C7568</f>
        <v>960786.54</v>
      </c>
      <c r="E7568" s="4" t="s">
        <v>320</v>
      </c>
      <c r="F7568" s="5">
        <v>3</v>
      </c>
      <c r="G7568" s="6">
        <v>1027735.9052937566</v>
      </c>
      <c r="I7568" s="4">
        <v>43051</v>
      </c>
      <c r="J7568" s="5">
        <v>3</v>
      </c>
      <c r="K7568" s="6"/>
    </row>
    <row r="7569" spans="1:11" x14ac:dyDescent="0.25">
      <c r="A7569" s="4">
        <v>42320</v>
      </c>
      <c r="B7569" s="5">
        <v>4</v>
      </c>
      <c r="C7569" s="6">
        <f>[1]ELCE!C7569+[1]ELGO!C7569+[1]ELLJ!C7569+[1]ELMB!C7569+[1]ELPR!C7569</f>
        <v>966255.85999999987</v>
      </c>
      <c r="E7569" s="4" t="s">
        <v>320</v>
      </c>
      <c r="F7569" s="5">
        <v>4</v>
      </c>
      <c r="G7569" s="6">
        <v>1032800.2101496088</v>
      </c>
      <c r="I7569" s="4">
        <v>43051</v>
      </c>
      <c r="J7569" s="5">
        <v>4</v>
      </c>
      <c r="K7569" s="6"/>
    </row>
    <row r="7570" spans="1:11" x14ac:dyDescent="0.25">
      <c r="A7570" s="4">
        <v>42320</v>
      </c>
      <c r="B7570" s="5">
        <v>5</v>
      </c>
      <c r="C7570" s="6">
        <f>[1]ELCE!C7570+[1]ELGO!C7570+[1]ELLJ!C7570+[1]ELMB!C7570+[1]ELPR!C7570</f>
        <v>983863.67999999993</v>
      </c>
      <c r="E7570" s="4" t="s">
        <v>320</v>
      </c>
      <c r="F7570" s="5">
        <v>5</v>
      </c>
      <c r="G7570" s="6">
        <v>1062110.1313908696</v>
      </c>
      <c r="I7570" s="4">
        <v>43051</v>
      </c>
      <c r="J7570" s="5">
        <v>5</v>
      </c>
      <c r="K7570" s="6"/>
    </row>
    <row r="7571" spans="1:11" x14ac:dyDescent="0.25">
      <c r="A7571" s="4">
        <v>42320</v>
      </c>
      <c r="B7571" s="5">
        <v>6</v>
      </c>
      <c r="C7571" s="6">
        <f>[1]ELCE!C7571+[1]ELGO!C7571+[1]ELLJ!C7571+[1]ELMB!C7571+[1]ELPR!C7571</f>
        <v>1102634.05</v>
      </c>
      <c r="E7571" s="4" t="s">
        <v>320</v>
      </c>
      <c r="F7571" s="5">
        <v>6</v>
      </c>
      <c r="G7571" s="6">
        <v>1169518.0894226586</v>
      </c>
      <c r="I7571" s="4">
        <v>43051</v>
      </c>
      <c r="J7571" s="5">
        <v>6</v>
      </c>
      <c r="K7571" s="6"/>
    </row>
    <row r="7572" spans="1:11" x14ac:dyDescent="0.25">
      <c r="A7572" s="4">
        <v>42320</v>
      </c>
      <c r="B7572" s="5">
        <v>7</v>
      </c>
      <c r="C7572" s="6">
        <f>[1]ELCE!C7572+[1]ELGO!C7572+[1]ELLJ!C7572+[1]ELMB!C7572+[1]ELPR!C7572</f>
        <v>1396050.8599999999</v>
      </c>
      <c r="E7572" s="4" t="s">
        <v>320</v>
      </c>
      <c r="F7572" s="5">
        <v>7</v>
      </c>
      <c r="G7572" s="6">
        <v>1473941.7363537229</v>
      </c>
      <c r="I7572" s="4">
        <v>43051</v>
      </c>
      <c r="J7572" s="5">
        <v>7</v>
      </c>
      <c r="K7572" s="6"/>
    </row>
    <row r="7573" spans="1:11" x14ac:dyDescent="0.25">
      <c r="A7573" s="4">
        <v>42320</v>
      </c>
      <c r="B7573" s="5">
        <v>8</v>
      </c>
      <c r="C7573" s="6">
        <f>[1]ELCE!C7573+[1]ELGO!C7573+[1]ELLJ!C7573+[1]ELMB!C7573+[1]ELPR!C7573</f>
        <v>1532896.26</v>
      </c>
      <c r="E7573" s="4" t="s">
        <v>320</v>
      </c>
      <c r="F7573" s="5">
        <v>8</v>
      </c>
      <c r="G7573" s="6">
        <v>1650644.1919636729</v>
      </c>
      <c r="I7573" s="4">
        <v>43051</v>
      </c>
      <c r="J7573" s="5">
        <v>8</v>
      </c>
      <c r="K7573" s="6"/>
    </row>
    <row r="7574" spans="1:11" x14ac:dyDescent="0.25">
      <c r="A7574" s="4">
        <v>42320</v>
      </c>
      <c r="B7574" s="5">
        <v>9</v>
      </c>
      <c r="C7574" s="6">
        <f>[1]ELCE!C7574+[1]ELGO!C7574+[1]ELLJ!C7574+[1]ELMB!C7574+[1]ELPR!C7574</f>
        <v>1571867.27</v>
      </c>
      <c r="E7574" s="4" t="s">
        <v>320</v>
      </c>
      <c r="F7574" s="5">
        <v>9</v>
      </c>
      <c r="G7574" s="6">
        <v>1691944.3457297117</v>
      </c>
      <c r="I7574" s="4">
        <v>43051</v>
      </c>
      <c r="J7574" s="5">
        <v>9</v>
      </c>
      <c r="K7574" s="6"/>
    </row>
    <row r="7575" spans="1:11" x14ac:dyDescent="0.25">
      <c r="A7575" s="4">
        <v>42320</v>
      </c>
      <c r="B7575" s="5">
        <v>10</v>
      </c>
      <c r="C7575" s="6">
        <f>[1]ELCE!C7575+[1]ELGO!C7575+[1]ELLJ!C7575+[1]ELMB!C7575+[1]ELPR!C7575</f>
        <v>1539634.66</v>
      </c>
      <c r="E7575" s="4" t="s">
        <v>320</v>
      </c>
      <c r="F7575" s="5">
        <v>10</v>
      </c>
      <c r="G7575" s="6">
        <v>1676350.145333234</v>
      </c>
      <c r="I7575" s="4">
        <v>43051</v>
      </c>
      <c r="J7575" s="5">
        <v>10</v>
      </c>
      <c r="K7575" s="6"/>
    </row>
    <row r="7576" spans="1:11" x14ac:dyDescent="0.25">
      <c r="A7576" s="4">
        <v>42320</v>
      </c>
      <c r="B7576" s="5">
        <v>11</v>
      </c>
      <c r="C7576" s="6">
        <f>[1]ELCE!C7576+[1]ELGO!C7576+[1]ELLJ!C7576+[1]ELMB!C7576+[1]ELPR!C7576</f>
        <v>1512534.92</v>
      </c>
      <c r="E7576" s="4" t="s">
        <v>320</v>
      </c>
      <c r="F7576" s="5">
        <v>11</v>
      </c>
      <c r="G7576" s="6">
        <v>1669304.4479715039</v>
      </c>
      <c r="I7576" s="4">
        <v>43051</v>
      </c>
      <c r="J7576" s="5">
        <v>11</v>
      </c>
      <c r="K7576" s="6"/>
    </row>
    <row r="7577" spans="1:11" x14ac:dyDescent="0.25">
      <c r="A7577" s="4">
        <v>42320</v>
      </c>
      <c r="B7577" s="5">
        <v>12</v>
      </c>
      <c r="C7577" s="6">
        <f>[1]ELCE!C7577+[1]ELGO!C7577+[1]ELLJ!C7577+[1]ELMB!C7577+[1]ELPR!C7577</f>
        <v>1519491.87</v>
      </c>
      <c r="E7577" s="4" t="s">
        <v>320</v>
      </c>
      <c r="F7577" s="5">
        <v>12</v>
      </c>
      <c r="G7577" s="6">
        <v>1707685.1557381812</v>
      </c>
      <c r="I7577" s="4">
        <v>43051</v>
      </c>
      <c r="J7577" s="5">
        <v>12</v>
      </c>
      <c r="K7577" s="6"/>
    </row>
    <row r="7578" spans="1:11" x14ac:dyDescent="0.25">
      <c r="A7578" s="4">
        <v>42320</v>
      </c>
      <c r="B7578" s="5">
        <v>13</v>
      </c>
      <c r="C7578" s="6">
        <f>[1]ELCE!C7578+[1]ELGO!C7578+[1]ELLJ!C7578+[1]ELMB!C7578+[1]ELPR!C7578</f>
        <v>1525189.21</v>
      </c>
      <c r="E7578" s="4" t="s">
        <v>320</v>
      </c>
      <c r="F7578" s="5">
        <v>13</v>
      </c>
      <c r="G7578" s="6">
        <v>1702720.984222163</v>
      </c>
      <c r="I7578" s="4">
        <v>43051</v>
      </c>
      <c r="J7578" s="5">
        <v>13</v>
      </c>
      <c r="K7578" s="6"/>
    </row>
    <row r="7579" spans="1:11" x14ac:dyDescent="0.25">
      <c r="A7579" s="4">
        <v>42320</v>
      </c>
      <c r="B7579" s="5">
        <v>14</v>
      </c>
      <c r="C7579" s="6">
        <f>[1]ELCE!C7579+[1]ELGO!C7579+[1]ELLJ!C7579+[1]ELMB!C7579+[1]ELPR!C7579</f>
        <v>1493029.49</v>
      </c>
      <c r="E7579" s="4" t="s">
        <v>320</v>
      </c>
      <c r="F7579" s="5">
        <v>14</v>
      </c>
      <c r="G7579" s="6">
        <v>1671421.5724240534</v>
      </c>
      <c r="I7579" s="4">
        <v>43051</v>
      </c>
      <c r="J7579" s="5">
        <v>14</v>
      </c>
      <c r="K7579" s="6"/>
    </row>
    <row r="7580" spans="1:11" x14ac:dyDescent="0.25">
      <c r="A7580" s="4">
        <v>42320</v>
      </c>
      <c r="B7580" s="5">
        <v>15</v>
      </c>
      <c r="C7580" s="6">
        <f>[1]ELCE!C7580+[1]ELGO!C7580+[1]ELLJ!C7580+[1]ELMB!C7580+[1]ELPR!C7580</f>
        <v>1447041.69</v>
      </c>
      <c r="E7580" s="4" t="s">
        <v>320</v>
      </c>
      <c r="F7580" s="5">
        <v>15</v>
      </c>
      <c r="G7580" s="6">
        <v>1629911.9565468801</v>
      </c>
      <c r="I7580" s="4">
        <v>43051</v>
      </c>
      <c r="J7580" s="5">
        <v>15</v>
      </c>
      <c r="K7580" s="6"/>
    </row>
    <row r="7581" spans="1:11" x14ac:dyDescent="0.25">
      <c r="A7581" s="4">
        <v>42320</v>
      </c>
      <c r="B7581" s="5">
        <v>16</v>
      </c>
      <c r="C7581" s="6">
        <f>[1]ELCE!C7581+[1]ELGO!C7581+[1]ELLJ!C7581+[1]ELMB!C7581+[1]ELPR!C7581</f>
        <v>1418777.1300000001</v>
      </c>
      <c r="E7581" s="4" t="s">
        <v>320</v>
      </c>
      <c r="F7581" s="5">
        <v>16</v>
      </c>
      <c r="G7581" s="6">
        <v>1619129.9918052338</v>
      </c>
      <c r="I7581" s="4">
        <v>43051</v>
      </c>
      <c r="J7581" s="5">
        <v>16</v>
      </c>
      <c r="K7581" s="6"/>
    </row>
    <row r="7582" spans="1:11" x14ac:dyDescent="0.25">
      <c r="A7582" s="4">
        <v>42320</v>
      </c>
      <c r="B7582" s="5">
        <v>17</v>
      </c>
      <c r="C7582" s="6">
        <f>[1]ELCE!C7582+[1]ELGO!C7582+[1]ELLJ!C7582+[1]ELMB!C7582+[1]ELPR!C7582</f>
        <v>1497099.14</v>
      </c>
      <c r="E7582" s="4" t="s">
        <v>320</v>
      </c>
      <c r="F7582" s="5">
        <v>17</v>
      </c>
      <c r="G7582" s="6">
        <v>1672087.5955709657</v>
      </c>
      <c r="I7582" s="4">
        <v>43051</v>
      </c>
      <c r="J7582" s="5">
        <v>17</v>
      </c>
      <c r="K7582" s="6"/>
    </row>
    <row r="7583" spans="1:11" x14ac:dyDescent="0.25">
      <c r="A7583" s="4">
        <v>42320</v>
      </c>
      <c r="B7583" s="5">
        <v>18</v>
      </c>
      <c r="C7583" s="6">
        <f>[1]ELCE!C7583+[1]ELGO!C7583+[1]ELLJ!C7583+[1]ELMB!C7583+[1]ELPR!C7583</f>
        <v>1611050.5899999999</v>
      </c>
      <c r="E7583" s="4" t="s">
        <v>320</v>
      </c>
      <c r="F7583" s="5">
        <v>18</v>
      </c>
      <c r="G7583" s="6">
        <v>1684239.7597480041</v>
      </c>
      <c r="I7583" s="4">
        <v>43051</v>
      </c>
      <c r="J7583" s="5">
        <v>18</v>
      </c>
      <c r="K7583" s="6"/>
    </row>
    <row r="7584" spans="1:11" x14ac:dyDescent="0.25">
      <c r="A7584" s="4">
        <v>42320</v>
      </c>
      <c r="B7584" s="5">
        <v>19</v>
      </c>
      <c r="C7584" s="6">
        <f>[1]ELCE!C7584+[1]ELGO!C7584+[1]ELLJ!C7584+[1]ELMB!C7584+[1]ELPR!C7584</f>
        <v>1615264.11</v>
      </c>
      <c r="E7584" s="4" t="s">
        <v>320</v>
      </c>
      <c r="F7584" s="5">
        <v>19</v>
      </c>
      <c r="G7584" s="6">
        <v>1666237.6413623088</v>
      </c>
      <c r="I7584" s="4">
        <v>43051</v>
      </c>
      <c r="J7584" s="5">
        <v>19</v>
      </c>
      <c r="K7584" s="6"/>
    </row>
    <row r="7585" spans="1:11" x14ac:dyDescent="0.25">
      <c r="A7585" s="4">
        <v>42320</v>
      </c>
      <c r="B7585" s="5">
        <v>20</v>
      </c>
      <c r="C7585" s="6">
        <f>[1]ELCE!C7585+[1]ELGO!C7585+[1]ELLJ!C7585+[1]ELMB!C7585+[1]ELPR!C7585</f>
        <v>1592097.76</v>
      </c>
      <c r="E7585" s="4" t="s">
        <v>320</v>
      </c>
      <c r="F7585" s="5">
        <v>20</v>
      </c>
      <c r="G7585" s="6">
        <v>1633986.5432588514</v>
      </c>
      <c r="I7585" s="4">
        <v>43051</v>
      </c>
      <c r="J7585" s="5">
        <v>20</v>
      </c>
      <c r="K7585" s="6"/>
    </row>
    <row r="7586" spans="1:11" x14ac:dyDescent="0.25">
      <c r="A7586" s="4">
        <v>42320</v>
      </c>
      <c r="B7586" s="5">
        <v>21</v>
      </c>
      <c r="C7586" s="6">
        <f>[1]ELCE!C7586+[1]ELGO!C7586+[1]ELLJ!C7586+[1]ELMB!C7586+[1]ELPR!C7586</f>
        <v>1497161.6999999997</v>
      </c>
      <c r="E7586" s="4" t="s">
        <v>320</v>
      </c>
      <c r="F7586" s="5">
        <v>21</v>
      </c>
      <c r="G7586" s="6">
        <v>1536296.8383943001</v>
      </c>
      <c r="I7586" s="4">
        <v>43051</v>
      </c>
      <c r="J7586" s="5">
        <v>21</v>
      </c>
      <c r="K7586" s="6"/>
    </row>
    <row r="7587" spans="1:11" x14ac:dyDescent="0.25">
      <c r="A7587" s="4">
        <v>42320</v>
      </c>
      <c r="B7587" s="5">
        <v>22</v>
      </c>
      <c r="C7587" s="6">
        <f>[1]ELCE!C7587+[1]ELGO!C7587+[1]ELLJ!C7587+[1]ELMB!C7587+[1]ELPR!C7587</f>
        <v>1357118.9400000002</v>
      </c>
      <c r="E7587" s="4" t="s">
        <v>320</v>
      </c>
      <c r="F7587" s="5">
        <v>22</v>
      </c>
      <c r="G7587" s="6">
        <v>1397168.0592135012</v>
      </c>
      <c r="I7587" s="4">
        <v>43051</v>
      </c>
      <c r="J7587" s="5">
        <v>22</v>
      </c>
      <c r="K7587" s="6"/>
    </row>
    <row r="7588" spans="1:11" x14ac:dyDescent="0.25">
      <c r="A7588" s="4">
        <v>42320</v>
      </c>
      <c r="B7588" s="5">
        <v>23</v>
      </c>
      <c r="C7588" s="6">
        <f>[1]ELCE!C7588+[1]ELGO!C7588+[1]ELLJ!C7588+[1]ELMB!C7588+[1]ELPR!C7588</f>
        <v>1244757.19</v>
      </c>
      <c r="E7588" s="4" t="s">
        <v>320</v>
      </c>
      <c r="F7588" s="5">
        <v>23</v>
      </c>
      <c r="G7588" s="6">
        <v>1287342.865445016</v>
      </c>
      <c r="I7588" s="4">
        <v>43051</v>
      </c>
      <c r="J7588" s="5">
        <v>23</v>
      </c>
      <c r="K7588" s="6"/>
    </row>
    <row r="7589" spans="1:11" x14ac:dyDescent="0.25">
      <c r="A7589" s="4">
        <v>42320</v>
      </c>
      <c r="B7589" s="5">
        <v>24</v>
      </c>
      <c r="C7589" s="6">
        <f>[1]ELCE!C7589+[1]ELGO!C7589+[1]ELLJ!C7589+[1]ELMB!C7589+[1]ELPR!C7589</f>
        <v>1138534.2799999998</v>
      </c>
      <c r="E7589" s="4" t="s">
        <v>320</v>
      </c>
      <c r="F7589" s="5">
        <v>24</v>
      </c>
      <c r="G7589" s="6">
        <v>1183321.3020734636</v>
      </c>
      <c r="I7589" s="4">
        <v>43051</v>
      </c>
      <c r="J7589" s="5">
        <v>24</v>
      </c>
      <c r="K7589" s="6"/>
    </row>
    <row r="7590" spans="1:11" x14ac:dyDescent="0.25">
      <c r="A7590" s="4">
        <v>42321</v>
      </c>
      <c r="B7590" s="5">
        <v>1</v>
      </c>
      <c r="C7590" s="6">
        <f>[1]ELCE!C7590+[1]ELGO!C7590+[1]ELLJ!C7590+[1]ELMB!C7590+[1]ELPR!C7590</f>
        <v>1052744.9300000002</v>
      </c>
      <c r="E7590" s="4" t="s">
        <v>321</v>
      </c>
      <c r="F7590" s="5">
        <v>1</v>
      </c>
      <c r="G7590" s="6">
        <v>1099967.1077873548</v>
      </c>
      <c r="I7590" s="4">
        <v>43052</v>
      </c>
      <c r="J7590" s="5">
        <v>1</v>
      </c>
      <c r="K7590" s="6"/>
    </row>
    <row r="7591" spans="1:11" x14ac:dyDescent="0.25">
      <c r="A7591" s="4">
        <v>42321</v>
      </c>
      <c r="B7591" s="5">
        <v>2</v>
      </c>
      <c r="C7591" s="6">
        <f>[1]ELCE!C7591+[1]ELGO!C7591+[1]ELLJ!C7591+[1]ELMB!C7591+[1]ELPR!C7591</f>
        <v>993479.85000000009</v>
      </c>
      <c r="E7591" s="4" t="s">
        <v>321</v>
      </c>
      <c r="F7591" s="5">
        <v>2</v>
      </c>
      <c r="G7591" s="6">
        <v>1030352.956837023</v>
      </c>
      <c r="I7591" s="4">
        <v>43052</v>
      </c>
      <c r="J7591" s="5">
        <v>2</v>
      </c>
      <c r="K7591" s="6"/>
    </row>
    <row r="7592" spans="1:11" x14ac:dyDescent="0.25">
      <c r="A7592" s="4">
        <v>42321</v>
      </c>
      <c r="B7592" s="5">
        <v>3</v>
      </c>
      <c r="C7592" s="6">
        <f>[1]ELCE!C7592+[1]ELGO!C7592+[1]ELLJ!C7592+[1]ELMB!C7592+[1]ELPR!C7592</f>
        <v>970815.56</v>
      </c>
      <c r="E7592" s="4" t="s">
        <v>321</v>
      </c>
      <c r="F7592" s="5">
        <v>3</v>
      </c>
      <c r="G7592" s="6">
        <v>997362.59284269752</v>
      </c>
      <c r="I7592" s="4">
        <v>43052</v>
      </c>
      <c r="J7592" s="5">
        <v>3</v>
      </c>
      <c r="K7592" s="6"/>
    </row>
    <row r="7593" spans="1:11" x14ac:dyDescent="0.25">
      <c r="A7593" s="4">
        <v>42321</v>
      </c>
      <c r="B7593" s="5">
        <v>4</v>
      </c>
      <c r="C7593" s="6">
        <f>[1]ELCE!C7593+[1]ELGO!C7593+[1]ELLJ!C7593+[1]ELMB!C7593+[1]ELPR!C7593</f>
        <v>967941.67999999993</v>
      </c>
      <c r="E7593" s="4" t="s">
        <v>321</v>
      </c>
      <c r="F7593" s="5">
        <v>4</v>
      </c>
      <c r="G7593" s="6">
        <v>991383.02577831014</v>
      </c>
      <c r="I7593" s="4">
        <v>43052</v>
      </c>
      <c r="J7593" s="5">
        <v>4</v>
      </c>
      <c r="K7593" s="6"/>
    </row>
    <row r="7594" spans="1:11" x14ac:dyDescent="0.25">
      <c r="A7594" s="4">
        <v>42321</v>
      </c>
      <c r="B7594" s="5">
        <v>5</v>
      </c>
      <c r="C7594" s="6">
        <f>[1]ELCE!C7594+[1]ELGO!C7594+[1]ELLJ!C7594+[1]ELMB!C7594+[1]ELPR!C7594</f>
        <v>997257.5</v>
      </c>
      <c r="E7594" s="4" t="s">
        <v>321</v>
      </c>
      <c r="F7594" s="5">
        <v>5</v>
      </c>
      <c r="G7594" s="6">
        <v>1004163.8966929144</v>
      </c>
      <c r="I7594" s="4">
        <v>43052</v>
      </c>
      <c r="J7594" s="5">
        <v>5</v>
      </c>
      <c r="K7594" s="6"/>
    </row>
    <row r="7595" spans="1:11" x14ac:dyDescent="0.25">
      <c r="A7595" s="4">
        <v>42321</v>
      </c>
      <c r="B7595" s="5">
        <v>6</v>
      </c>
      <c r="C7595" s="6">
        <f>[1]ELCE!C7595+[1]ELGO!C7595+[1]ELLJ!C7595+[1]ELMB!C7595+[1]ELPR!C7595</f>
        <v>1112505.21</v>
      </c>
      <c r="E7595" s="4" t="s">
        <v>321</v>
      </c>
      <c r="F7595" s="5">
        <v>6</v>
      </c>
      <c r="G7595" s="6">
        <v>1047425.5686525558</v>
      </c>
      <c r="I7595" s="4">
        <v>43052</v>
      </c>
      <c r="J7595" s="5">
        <v>6</v>
      </c>
      <c r="K7595" s="6"/>
    </row>
    <row r="7596" spans="1:11" x14ac:dyDescent="0.25">
      <c r="A7596" s="4">
        <v>42321</v>
      </c>
      <c r="B7596" s="5">
        <v>7</v>
      </c>
      <c r="C7596" s="6">
        <f>[1]ELCE!C7596+[1]ELGO!C7596+[1]ELLJ!C7596+[1]ELMB!C7596+[1]ELPR!C7596</f>
        <v>1398998.54</v>
      </c>
      <c r="E7596" s="4" t="s">
        <v>321</v>
      </c>
      <c r="F7596" s="5">
        <v>7</v>
      </c>
      <c r="G7596" s="6">
        <v>1197667.6608256793</v>
      </c>
      <c r="I7596" s="4">
        <v>43052</v>
      </c>
      <c r="J7596" s="5">
        <v>7</v>
      </c>
      <c r="K7596" s="6"/>
    </row>
    <row r="7597" spans="1:11" x14ac:dyDescent="0.25">
      <c r="A7597" s="4">
        <v>42321</v>
      </c>
      <c r="B7597" s="5">
        <v>8</v>
      </c>
      <c r="C7597" s="6">
        <f>[1]ELCE!C7597+[1]ELGO!C7597+[1]ELLJ!C7597+[1]ELMB!C7597+[1]ELPR!C7597</f>
        <v>1547670.95</v>
      </c>
      <c r="E7597" s="4" t="s">
        <v>321</v>
      </c>
      <c r="F7597" s="5">
        <v>8</v>
      </c>
      <c r="G7597" s="6">
        <v>1347207.4142518197</v>
      </c>
      <c r="I7597" s="4">
        <v>43052</v>
      </c>
      <c r="J7597" s="5">
        <v>8</v>
      </c>
      <c r="K7597" s="6"/>
    </row>
    <row r="7598" spans="1:11" x14ac:dyDescent="0.25">
      <c r="A7598" s="4">
        <v>42321</v>
      </c>
      <c r="B7598" s="5">
        <v>9</v>
      </c>
      <c r="C7598" s="6">
        <f>[1]ELCE!C7598+[1]ELGO!C7598+[1]ELLJ!C7598+[1]ELMB!C7598+[1]ELPR!C7598</f>
        <v>1584152.92</v>
      </c>
      <c r="E7598" s="4" t="s">
        <v>321</v>
      </c>
      <c r="F7598" s="5">
        <v>9</v>
      </c>
      <c r="G7598" s="6">
        <v>1490742.503337332</v>
      </c>
      <c r="I7598" s="4">
        <v>43052</v>
      </c>
      <c r="J7598" s="5">
        <v>9</v>
      </c>
      <c r="K7598" s="6"/>
    </row>
    <row r="7599" spans="1:11" x14ac:dyDescent="0.25">
      <c r="A7599" s="4">
        <v>42321</v>
      </c>
      <c r="B7599" s="5">
        <v>10</v>
      </c>
      <c r="C7599" s="6">
        <f>[1]ELCE!C7599+[1]ELGO!C7599+[1]ELLJ!C7599+[1]ELMB!C7599+[1]ELPR!C7599</f>
        <v>1569154.7199999997</v>
      </c>
      <c r="E7599" s="4" t="s">
        <v>321</v>
      </c>
      <c r="F7599" s="5">
        <v>10</v>
      </c>
      <c r="G7599" s="6">
        <v>1544353.5373371781</v>
      </c>
      <c r="I7599" s="4">
        <v>43052</v>
      </c>
      <c r="J7599" s="5">
        <v>10</v>
      </c>
      <c r="K7599" s="6"/>
    </row>
    <row r="7600" spans="1:11" x14ac:dyDescent="0.25">
      <c r="A7600" s="4">
        <v>42321</v>
      </c>
      <c r="B7600" s="5">
        <v>11</v>
      </c>
      <c r="C7600" s="6">
        <f>[1]ELCE!C7600+[1]ELGO!C7600+[1]ELLJ!C7600+[1]ELMB!C7600+[1]ELPR!C7600</f>
        <v>1538428.59</v>
      </c>
      <c r="E7600" s="4" t="s">
        <v>321</v>
      </c>
      <c r="F7600" s="5">
        <v>11</v>
      </c>
      <c r="G7600" s="6">
        <v>1575944.3688111864</v>
      </c>
      <c r="I7600" s="4">
        <v>43052</v>
      </c>
      <c r="J7600" s="5">
        <v>11</v>
      </c>
      <c r="K7600" s="6"/>
    </row>
    <row r="7601" spans="1:11" x14ac:dyDescent="0.25">
      <c r="A7601" s="4">
        <v>42321</v>
      </c>
      <c r="B7601" s="5">
        <v>12</v>
      </c>
      <c r="C7601" s="6">
        <f>[1]ELCE!C7601+[1]ELGO!C7601+[1]ELLJ!C7601+[1]ELMB!C7601+[1]ELPR!C7601</f>
        <v>1544158.28</v>
      </c>
      <c r="E7601" s="4" t="s">
        <v>321</v>
      </c>
      <c r="F7601" s="5">
        <v>12</v>
      </c>
      <c r="G7601" s="6">
        <v>1601370.247931547</v>
      </c>
      <c r="I7601" s="4">
        <v>43052</v>
      </c>
      <c r="J7601" s="5">
        <v>12</v>
      </c>
      <c r="K7601" s="6"/>
    </row>
    <row r="7602" spans="1:11" x14ac:dyDescent="0.25">
      <c r="A7602" s="4">
        <v>42321</v>
      </c>
      <c r="B7602" s="5">
        <v>13</v>
      </c>
      <c r="C7602" s="6">
        <f>[1]ELCE!C7602+[1]ELGO!C7602+[1]ELLJ!C7602+[1]ELMB!C7602+[1]ELPR!C7602</f>
        <v>1535028.3699999999</v>
      </c>
      <c r="E7602" s="4" t="s">
        <v>321</v>
      </c>
      <c r="F7602" s="5">
        <v>13</v>
      </c>
      <c r="G7602" s="6">
        <v>1565793.7649417173</v>
      </c>
      <c r="I7602" s="4">
        <v>43052</v>
      </c>
      <c r="J7602" s="5">
        <v>13</v>
      </c>
      <c r="K7602" s="6"/>
    </row>
    <row r="7603" spans="1:11" x14ac:dyDescent="0.25">
      <c r="A7603" s="4">
        <v>42321</v>
      </c>
      <c r="B7603" s="5">
        <v>14</v>
      </c>
      <c r="C7603" s="6">
        <f>[1]ELCE!C7603+[1]ELGO!C7603+[1]ELLJ!C7603+[1]ELMB!C7603+[1]ELPR!C7603</f>
        <v>1491508.19</v>
      </c>
      <c r="E7603" s="4" t="s">
        <v>321</v>
      </c>
      <c r="F7603" s="5">
        <v>14</v>
      </c>
      <c r="G7603" s="6">
        <v>1484661.5429168178</v>
      </c>
      <c r="I7603" s="4">
        <v>43052</v>
      </c>
      <c r="J7603" s="5">
        <v>14</v>
      </c>
      <c r="K7603" s="6"/>
    </row>
    <row r="7604" spans="1:11" x14ac:dyDescent="0.25">
      <c r="A7604" s="4">
        <v>42321</v>
      </c>
      <c r="B7604" s="5">
        <v>15</v>
      </c>
      <c r="C7604" s="6">
        <f>[1]ELCE!C7604+[1]ELGO!C7604+[1]ELLJ!C7604+[1]ELMB!C7604+[1]ELPR!C7604</f>
        <v>1434006.73</v>
      </c>
      <c r="E7604" s="4" t="s">
        <v>321</v>
      </c>
      <c r="F7604" s="5">
        <v>15</v>
      </c>
      <c r="G7604" s="6">
        <v>1396582.4391274573</v>
      </c>
      <c r="I7604" s="4">
        <v>43052</v>
      </c>
      <c r="J7604" s="5">
        <v>15</v>
      </c>
      <c r="K7604" s="6"/>
    </row>
    <row r="7605" spans="1:11" x14ac:dyDescent="0.25">
      <c r="A7605" s="4">
        <v>42321</v>
      </c>
      <c r="B7605" s="5">
        <v>16</v>
      </c>
      <c r="C7605" s="6">
        <f>[1]ELCE!C7605+[1]ELGO!C7605+[1]ELLJ!C7605+[1]ELMB!C7605+[1]ELPR!C7605</f>
        <v>1412031.69</v>
      </c>
      <c r="E7605" s="4" t="s">
        <v>321</v>
      </c>
      <c r="F7605" s="5">
        <v>16</v>
      </c>
      <c r="G7605" s="6">
        <v>1367922.5293572291</v>
      </c>
      <c r="I7605" s="4">
        <v>43052</v>
      </c>
      <c r="J7605" s="5">
        <v>16</v>
      </c>
      <c r="K7605" s="6"/>
    </row>
    <row r="7606" spans="1:11" x14ac:dyDescent="0.25">
      <c r="A7606" s="4">
        <v>42321</v>
      </c>
      <c r="B7606" s="5">
        <v>17</v>
      </c>
      <c r="C7606" s="6">
        <f>[1]ELCE!C7606+[1]ELGO!C7606+[1]ELLJ!C7606+[1]ELMB!C7606+[1]ELPR!C7606</f>
        <v>1479296.52</v>
      </c>
      <c r="E7606" s="4" t="s">
        <v>321</v>
      </c>
      <c r="F7606" s="5">
        <v>17</v>
      </c>
      <c r="G7606" s="6">
        <v>1395823.1577567344</v>
      </c>
      <c r="I7606" s="4">
        <v>43052</v>
      </c>
      <c r="J7606" s="5">
        <v>17</v>
      </c>
      <c r="K7606" s="6"/>
    </row>
    <row r="7607" spans="1:11" x14ac:dyDescent="0.25">
      <c r="A7607" s="4">
        <v>42321</v>
      </c>
      <c r="B7607" s="5">
        <v>18</v>
      </c>
      <c r="C7607" s="6">
        <f>[1]ELCE!C7607+[1]ELGO!C7607+[1]ELLJ!C7607+[1]ELMB!C7607+[1]ELPR!C7607</f>
        <v>1592156.1</v>
      </c>
      <c r="E7607" s="4" t="s">
        <v>321</v>
      </c>
      <c r="F7607" s="5">
        <v>18</v>
      </c>
      <c r="G7607" s="6">
        <v>1477043.2404846202</v>
      </c>
      <c r="I7607" s="4">
        <v>43052</v>
      </c>
      <c r="J7607" s="5">
        <v>18</v>
      </c>
      <c r="K7607" s="6"/>
    </row>
    <row r="7608" spans="1:11" x14ac:dyDescent="0.25">
      <c r="A7608" s="4">
        <v>42321</v>
      </c>
      <c r="B7608" s="5">
        <v>19</v>
      </c>
      <c r="C7608" s="6">
        <f>[1]ELCE!C7608+[1]ELGO!C7608+[1]ELLJ!C7608+[1]ELMB!C7608+[1]ELPR!C7608</f>
        <v>1586717.3599999999</v>
      </c>
      <c r="E7608" s="4" t="s">
        <v>321</v>
      </c>
      <c r="F7608" s="5">
        <v>19</v>
      </c>
      <c r="G7608" s="6">
        <v>1475943.0924549333</v>
      </c>
      <c r="I7608" s="4">
        <v>43052</v>
      </c>
      <c r="J7608" s="5">
        <v>19</v>
      </c>
      <c r="K7608" s="6"/>
    </row>
    <row r="7609" spans="1:11" x14ac:dyDescent="0.25">
      <c r="A7609" s="4">
        <v>42321</v>
      </c>
      <c r="B7609" s="5">
        <v>20</v>
      </c>
      <c r="C7609" s="6">
        <f>[1]ELCE!C7609+[1]ELGO!C7609+[1]ELLJ!C7609+[1]ELMB!C7609+[1]ELPR!C7609</f>
        <v>1552426.57</v>
      </c>
      <c r="E7609" s="4" t="s">
        <v>321</v>
      </c>
      <c r="F7609" s="5">
        <v>20</v>
      </c>
      <c r="G7609" s="6">
        <v>1454171.5060683833</v>
      </c>
      <c r="I7609" s="4">
        <v>43052</v>
      </c>
      <c r="J7609" s="5">
        <v>20</v>
      </c>
      <c r="K7609" s="6"/>
    </row>
    <row r="7610" spans="1:11" x14ac:dyDescent="0.25">
      <c r="A7610" s="4">
        <v>42321</v>
      </c>
      <c r="B7610" s="5">
        <v>21</v>
      </c>
      <c r="C7610" s="6">
        <f>[1]ELCE!C7610+[1]ELGO!C7610+[1]ELLJ!C7610+[1]ELMB!C7610+[1]ELPR!C7610</f>
        <v>1444727.7600000002</v>
      </c>
      <c r="E7610" s="4" t="s">
        <v>321</v>
      </c>
      <c r="F7610" s="5">
        <v>21</v>
      </c>
      <c r="G7610" s="6">
        <v>1393437.0977514889</v>
      </c>
      <c r="I7610" s="4">
        <v>43052</v>
      </c>
      <c r="J7610" s="5">
        <v>21</v>
      </c>
      <c r="K7610" s="6"/>
    </row>
    <row r="7611" spans="1:11" x14ac:dyDescent="0.25">
      <c r="A7611" s="4">
        <v>42321</v>
      </c>
      <c r="B7611" s="5">
        <v>22</v>
      </c>
      <c r="C7611" s="6">
        <f>[1]ELCE!C7611+[1]ELGO!C7611+[1]ELLJ!C7611+[1]ELMB!C7611+[1]ELPR!C7611</f>
        <v>1310943.43</v>
      </c>
      <c r="E7611" s="4" t="s">
        <v>321</v>
      </c>
      <c r="F7611" s="5">
        <v>22</v>
      </c>
      <c r="G7611" s="6">
        <v>1277653.5590254162</v>
      </c>
      <c r="I7611" s="4">
        <v>43052</v>
      </c>
      <c r="J7611" s="5">
        <v>22</v>
      </c>
      <c r="K7611" s="6"/>
    </row>
    <row r="7612" spans="1:11" x14ac:dyDescent="0.25">
      <c r="A7612" s="4">
        <v>42321</v>
      </c>
      <c r="B7612" s="5">
        <v>23</v>
      </c>
      <c r="C7612" s="6">
        <f>[1]ELCE!C7612+[1]ELGO!C7612+[1]ELLJ!C7612+[1]ELMB!C7612+[1]ELPR!C7612</f>
        <v>1225780.3500000001</v>
      </c>
      <c r="E7612" s="4" t="s">
        <v>321</v>
      </c>
      <c r="F7612" s="5">
        <v>23</v>
      </c>
      <c r="G7612" s="6">
        <v>1179032.4974915138</v>
      </c>
      <c r="I7612" s="4">
        <v>43052</v>
      </c>
      <c r="J7612" s="5">
        <v>23</v>
      </c>
      <c r="K7612" s="6"/>
    </row>
    <row r="7613" spans="1:11" x14ac:dyDescent="0.25">
      <c r="A7613" s="4">
        <v>42321</v>
      </c>
      <c r="B7613" s="5">
        <v>24</v>
      </c>
      <c r="C7613" s="6">
        <f>[1]ELCE!C7613+[1]ELGO!C7613+[1]ELLJ!C7613+[1]ELMB!C7613+[1]ELPR!C7613</f>
        <v>1118124.51</v>
      </c>
      <c r="E7613" s="4" t="s">
        <v>321</v>
      </c>
      <c r="F7613" s="5">
        <v>24</v>
      </c>
      <c r="G7613" s="6">
        <v>1084879.9517606858</v>
      </c>
      <c r="I7613" s="4">
        <v>43052</v>
      </c>
      <c r="J7613" s="5">
        <v>24</v>
      </c>
      <c r="K7613" s="6"/>
    </row>
    <row r="7614" spans="1:11" x14ac:dyDescent="0.25">
      <c r="A7614" s="4">
        <v>42322</v>
      </c>
      <c r="B7614" s="5">
        <v>1</v>
      </c>
      <c r="C7614" s="6">
        <f>[1]ELCE!C7614+[1]ELGO!C7614+[1]ELLJ!C7614+[1]ELMB!C7614+[1]ELPR!C7614</f>
        <v>1035826.0700000001</v>
      </c>
      <c r="E7614" s="4" t="s">
        <v>322</v>
      </c>
      <c r="F7614" s="5">
        <v>1</v>
      </c>
      <c r="G7614" s="6">
        <v>1012869.9759587878</v>
      </c>
      <c r="I7614" s="4">
        <v>43053</v>
      </c>
      <c r="J7614" s="5">
        <v>1</v>
      </c>
      <c r="K7614" s="6"/>
    </row>
    <row r="7615" spans="1:11" x14ac:dyDescent="0.25">
      <c r="A7615" s="4">
        <v>42322</v>
      </c>
      <c r="B7615" s="5">
        <v>2</v>
      </c>
      <c r="C7615" s="6">
        <f>[1]ELCE!C7615+[1]ELGO!C7615+[1]ELLJ!C7615+[1]ELMB!C7615+[1]ELPR!C7615</f>
        <v>963507.75</v>
      </c>
      <c r="E7615" s="4" t="s">
        <v>322</v>
      </c>
      <c r="F7615" s="5">
        <v>2</v>
      </c>
      <c r="G7615" s="6">
        <v>957529.81634631148</v>
      </c>
      <c r="I7615" s="4">
        <v>43053</v>
      </c>
      <c r="J7615" s="5">
        <v>2</v>
      </c>
      <c r="K7615" s="6"/>
    </row>
    <row r="7616" spans="1:11" x14ac:dyDescent="0.25">
      <c r="A7616" s="4">
        <v>42322</v>
      </c>
      <c r="B7616" s="5">
        <v>3</v>
      </c>
      <c r="C7616" s="6">
        <f>[1]ELCE!C7616+[1]ELGO!C7616+[1]ELLJ!C7616+[1]ELMB!C7616+[1]ELPR!C7616</f>
        <v>936591.67999999993</v>
      </c>
      <c r="E7616" s="4" t="s">
        <v>322</v>
      </c>
      <c r="F7616" s="5">
        <v>3</v>
      </c>
      <c r="G7616" s="6">
        <v>931478.63784412562</v>
      </c>
      <c r="I7616" s="4">
        <v>43053</v>
      </c>
      <c r="J7616" s="5">
        <v>3</v>
      </c>
      <c r="K7616" s="6"/>
    </row>
    <row r="7617" spans="1:11" x14ac:dyDescent="0.25">
      <c r="A7617" s="4">
        <v>42322</v>
      </c>
      <c r="B7617" s="5">
        <v>4</v>
      </c>
      <c r="C7617" s="6">
        <f>[1]ELCE!C7617+[1]ELGO!C7617+[1]ELLJ!C7617+[1]ELMB!C7617+[1]ELPR!C7617</f>
        <v>925154.58</v>
      </c>
      <c r="E7617" s="4" t="s">
        <v>322</v>
      </c>
      <c r="F7617" s="5">
        <v>4</v>
      </c>
      <c r="G7617" s="6">
        <v>915637.93805140269</v>
      </c>
      <c r="I7617" s="4">
        <v>43053</v>
      </c>
      <c r="J7617" s="5">
        <v>4</v>
      </c>
      <c r="K7617" s="6"/>
    </row>
    <row r="7618" spans="1:11" x14ac:dyDescent="0.25">
      <c r="A7618" s="4">
        <v>42322</v>
      </c>
      <c r="B7618" s="5">
        <v>5</v>
      </c>
      <c r="C7618" s="6">
        <f>[1]ELCE!C7618+[1]ELGO!C7618+[1]ELLJ!C7618+[1]ELMB!C7618+[1]ELPR!C7618</f>
        <v>940777.28</v>
      </c>
      <c r="E7618" s="4" t="s">
        <v>322</v>
      </c>
      <c r="F7618" s="5">
        <v>5</v>
      </c>
      <c r="G7618" s="6">
        <v>930927.83157560928</v>
      </c>
      <c r="I7618" s="4">
        <v>43053</v>
      </c>
      <c r="J7618" s="5">
        <v>5</v>
      </c>
      <c r="K7618" s="6"/>
    </row>
    <row r="7619" spans="1:11" x14ac:dyDescent="0.25">
      <c r="A7619" s="4">
        <v>42322</v>
      </c>
      <c r="B7619" s="5">
        <v>6</v>
      </c>
      <c r="C7619" s="6">
        <f>[1]ELCE!C7619+[1]ELGO!C7619+[1]ELLJ!C7619+[1]ELMB!C7619+[1]ELPR!C7619</f>
        <v>992543.99</v>
      </c>
      <c r="E7619" s="4" t="s">
        <v>322</v>
      </c>
      <c r="F7619" s="5">
        <v>6</v>
      </c>
      <c r="G7619" s="6">
        <v>951329.79526311404</v>
      </c>
      <c r="I7619" s="4">
        <v>43053</v>
      </c>
      <c r="J7619" s="5">
        <v>6</v>
      </c>
      <c r="K7619" s="6"/>
    </row>
    <row r="7620" spans="1:11" x14ac:dyDescent="0.25">
      <c r="A7620" s="4">
        <v>42322</v>
      </c>
      <c r="B7620" s="5">
        <v>7</v>
      </c>
      <c r="C7620" s="6">
        <f>[1]ELCE!C7620+[1]ELGO!C7620+[1]ELLJ!C7620+[1]ELMB!C7620+[1]ELPR!C7620</f>
        <v>1125362.75</v>
      </c>
      <c r="E7620" s="4" t="s">
        <v>322</v>
      </c>
      <c r="F7620" s="5">
        <v>7</v>
      </c>
      <c r="G7620" s="6">
        <v>1043095.1033783532</v>
      </c>
      <c r="I7620" s="4">
        <v>43053</v>
      </c>
      <c r="J7620" s="5">
        <v>7</v>
      </c>
      <c r="K7620" s="6"/>
    </row>
    <row r="7621" spans="1:11" x14ac:dyDescent="0.25">
      <c r="A7621" s="4">
        <v>42322</v>
      </c>
      <c r="B7621" s="5">
        <v>8</v>
      </c>
      <c r="C7621" s="6">
        <f>[1]ELCE!C7621+[1]ELGO!C7621+[1]ELLJ!C7621+[1]ELMB!C7621+[1]ELPR!C7621</f>
        <v>1268475.57</v>
      </c>
      <c r="E7621" s="4" t="s">
        <v>322</v>
      </c>
      <c r="F7621" s="5">
        <v>8</v>
      </c>
      <c r="G7621" s="6">
        <v>1159578.3117288591</v>
      </c>
      <c r="I7621" s="4">
        <v>43053</v>
      </c>
      <c r="J7621" s="5">
        <v>8</v>
      </c>
      <c r="K7621" s="6"/>
    </row>
    <row r="7622" spans="1:11" x14ac:dyDescent="0.25">
      <c r="A7622" s="4">
        <v>42322</v>
      </c>
      <c r="B7622" s="5">
        <v>9</v>
      </c>
      <c r="C7622" s="6">
        <f>[1]ELCE!C7622+[1]ELGO!C7622+[1]ELLJ!C7622+[1]ELMB!C7622+[1]ELPR!C7622</f>
        <v>1383046.81</v>
      </c>
      <c r="E7622" s="4" t="s">
        <v>322</v>
      </c>
      <c r="F7622" s="5">
        <v>9</v>
      </c>
      <c r="G7622" s="6">
        <v>1297530.547558398</v>
      </c>
      <c r="I7622" s="4">
        <v>43053</v>
      </c>
      <c r="J7622" s="5">
        <v>9</v>
      </c>
      <c r="K7622" s="6"/>
    </row>
    <row r="7623" spans="1:11" x14ac:dyDescent="0.25">
      <c r="A7623" s="4">
        <v>42322</v>
      </c>
      <c r="B7623" s="5">
        <v>10</v>
      </c>
      <c r="C7623" s="6">
        <f>[1]ELCE!C7623+[1]ELGO!C7623+[1]ELLJ!C7623+[1]ELMB!C7623+[1]ELPR!C7623</f>
        <v>1420871.56</v>
      </c>
      <c r="E7623" s="4" t="s">
        <v>322</v>
      </c>
      <c r="F7623" s="5">
        <v>10</v>
      </c>
      <c r="G7623" s="6">
        <v>1401063.2086792984</v>
      </c>
      <c r="I7623" s="4">
        <v>43053</v>
      </c>
      <c r="J7623" s="5">
        <v>10</v>
      </c>
      <c r="K7623" s="6"/>
    </row>
    <row r="7624" spans="1:11" x14ac:dyDescent="0.25">
      <c r="A7624" s="4">
        <v>42322</v>
      </c>
      <c r="B7624" s="5">
        <v>11</v>
      </c>
      <c r="C7624" s="6">
        <f>[1]ELCE!C7624+[1]ELGO!C7624+[1]ELLJ!C7624+[1]ELMB!C7624+[1]ELPR!C7624</f>
        <v>1415130.8299999998</v>
      </c>
      <c r="E7624" s="4" t="s">
        <v>322</v>
      </c>
      <c r="F7624" s="5">
        <v>11</v>
      </c>
      <c r="G7624" s="6">
        <v>1459224.0149507094</v>
      </c>
      <c r="I7624" s="4">
        <v>43053</v>
      </c>
      <c r="J7624" s="5">
        <v>11</v>
      </c>
      <c r="K7624" s="6"/>
    </row>
    <row r="7625" spans="1:11" x14ac:dyDescent="0.25">
      <c r="A7625" s="4">
        <v>42322</v>
      </c>
      <c r="B7625" s="5">
        <v>12</v>
      </c>
      <c r="C7625" s="6">
        <f>[1]ELCE!C7625+[1]ELGO!C7625+[1]ELLJ!C7625+[1]ELMB!C7625+[1]ELPR!C7625</f>
        <v>1423762.2</v>
      </c>
      <c r="E7625" s="4" t="s">
        <v>322</v>
      </c>
      <c r="F7625" s="5">
        <v>12</v>
      </c>
      <c r="G7625" s="6">
        <v>1479768.1283889529</v>
      </c>
      <c r="I7625" s="4">
        <v>43053</v>
      </c>
      <c r="J7625" s="5">
        <v>12</v>
      </c>
      <c r="K7625" s="6"/>
    </row>
    <row r="7626" spans="1:11" x14ac:dyDescent="0.25">
      <c r="A7626" s="4">
        <v>42322</v>
      </c>
      <c r="B7626" s="5">
        <v>13</v>
      </c>
      <c r="C7626" s="6">
        <f>[1]ELCE!C7626+[1]ELGO!C7626+[1]ELLJ!C7626+[1]ELMB!C7626+[1]ELPR!C7626</f>
        <v>1396368.7599999998</v>
      </c>
      <c r="E7626" s="4" t="s">
        <v>322</v>
      </c>
      <c r="F7626" s="5">
        <v>13</v>
      </c>
      <c r="G7626" s="6">
        <v>1421742.3278245139</v>
      </c>
      <c r="I7626" s="4">
        <v>43053</v>
      </c>
      <c r="J7626" s="5">
        <v>13</v>
      </c>
      <c r="K7626" s="6"/>
    </row>
    <row r="7627" spans="1:11" x14ac:dyDescent="0.25">
      <c r="A7627" s="4">
        <v>42322</v>
      </c>
      <c r="B7627" s="5">
        <v>14</v>
      </c>
      <c r="C7627" s="6">
        <f>[1]ELCE!C7627+[1]ELGO!C7627+[1]ELLJ!C7627+[1]ELMB!C7627+[1]ELPR!C7627</f>
        <v>1323805.98</v>
      </c>
      <c r="E7627" s="4" t="s">
        <v>322</v>
      </c>
      <c r="F7627" s="5">
        <v>14</v>
      </c>
      <c r="G7627" s="6">
        <v>1329911.084770083</v>
      </c>
      <c r="I7627" s="4">
        <v>43053</v>
      </c>
      <c r="J7627" s="5">
        <v>14</v>
      </c>
      <c r="K7627" s="6"/>
    </row>
    <row r="7628" spans="1:11" x14ac:dyDescent="0.25">
      <c r="A7628" s="4">
        <v>42322</v>
      </c>
      <c r="B7628" s="5">
        <v>15</v>
      </c>
      <c r="C7628" s="6">
        <f>[1]ELCE!C7628+[1]ELGO!C7628+[1]ELLJ!C7628+[1]ELMB!C7628+[1]ELPR!C7628</f>
        <v>1267883.46</v>
      </c>
      <c r="E7628" s="4" t="s">
        <v>322</v>
      </c>
      <c r="F7628" s="5">
        <v>15</v>
      </c>
      <c r="G7628" s="6">
        <v>1277567.5245184794</v>
      </c>
      <c r="I7628" s="4">
        <v>43053</v>
      </c>
      <c r="J7628" s="5">
        <v>15</v>
      </c>
      <c r="K7628" s="6"/>
    </row>
    <row r="7629" spans="1:11" x14ac:dyDescent="0.25">
      <c r="A7629" s="4">
        <v>42322</v>
      </c>
      <c r="B7629" s="5">
        <v>16</v>
      </c>
      <c r="C7629" s="6">
        <f>[1]ELCE!C7629+[1]ELGO!C7629+[1]ELLJ!C7629+[1]ELMB!C7629+[1]ELPR!C7629</f>
        <v>1241221.04</v>
      </c>
      <c r="E7629" s="4" t="s">
        <v>322</v>
      </c>
      <c r="F7629" s="5">
        <v>16</v>
      </c>
      <c r="G7629" s="6">
        <v>1265517.9243737129</v>
      </c>
      <c r="I7629" s="4">
        <v>43053</v>
      </c>
      <c r="J7629" s="5">
        <v>16</v>
      </c>
      <c r="K7629" s="6"/>
    </row>
    <row r="7630" spans="1:11" x14ac:dyDescent="0.25">
      <c r="A7630" s="4">
        <v>42322</v>
      </c>
      <c r="B7630" s="5">
        <v>17</v>
      </c>
      <c r="C7630" s="6">
        <f>[1]ELCE!C7630+[1]ELGO!C7630+[1]ELLJ!C7630+[1]ELMB!C7630+[1]ELPR!C7630</f>
        <v>1300311.9400000002</v>
      </c>
      <c r="E7630" s="4" t="s">
        <v>322</v>
      </c>
      <c r="F7630" s="5">
        <v>17</v>
      </c>
      <c r="G7630" s="6">
        <v>1321913.8696232247</v>
      </c>
      <c r="I7630" s="4">
        <v>43053</v>
      </c>
      <c r="J7630" s="5">
        <v>17</v>
      </c>
      <c r="K7630" s="6"/>
    </row>
    <row r="7631" spans="1:11" x14ac:dyDescent="0.25">
      <c r="A7631" s="4">
        <v>42322</v>
      </c>
      <c r="B7631" s="5">
        <v>18</v>
      </c>
      <c r="C7631" s="6">
        <f>[1]ELCE!C7631+[1]ELGO!C7631+[1]ELLJ!C7631+[1]ELMB!C7631+[1]ELPR!C7631</f>
        <v>1405544.56</v>
      </c>
      <c r="E7631" s="4" t="s">
        <v>322</v>
      </c>
      <c r="F7631" s="5">
        <v>18</v>
      </c>
      <c r="G7631" s="6">
        <v>1406611.9023182418</v>
      </c>
      <c r="I7631" s="4">
        <v>43053</v>
      </c>
      <c r="J7631" s="5">
        <v>18</v>
      </c>
      <c r="K7631" s="6"/>
    </row>
    <row r="7632" spans="1:11" x14ac:dyDescent="0.25">
      <c r="A7632" s="4">
        <v>42322</v>
      </c>
      <c r="B7632" s="5">
        <v>19</v>
      </c>
      <c r="C7632" s="6">
        <f>[1]ELCE!C7632+[1]ELGO!C7632+[1]ELLJ!C7632+[1]ELMB!C7632+[1]ELPR!C7632</f>
        <v>1404211.09</v>
      </c>
      <c r="E7632" s="4" t="s">
        <v>322</v>
      </c>
      <c r="F7632" s="5">
        <v>19</v>
      </c>
      <c r="G7632" s="6">
        <v>1439422.8133186989</v>
      </c>
      <c r="I7632" s="4">
        <v>43053</v>
      </c>
      <c r="J7632" s="5">
        <v>19</v>
      </c>
      <c r="K7632" s="6"/>
    </row>
    <row r="7633" spans="1:11" x14ac:dyDescent="0.25">
      <c r="A7633" s="4">
        <v>42322</v>
      </c>
      <c r="B7633" s="5">
        <v>20</v>
      </c>
      <c r="C7633" s="6">
        <f>[1]ELCE!C7633+[1]ELGO!C7633+[1]ELLJ!C7633+[1]ELMB!C7633+[1]ELPR!C7633</f>
        <v>1365577.21</v>
      </c>
      <c r="E7633" s="4" t="s">
        <v>322</v>
      </c>
      <c r="F7633" s="5">
        <v>20</v>
      </c>
      <c r="G7633" s="6">
        <v>1437776.4988775093</v>
      </c>
      <c r="I7633" s="4">
        <v>43053</v>
      </c>
      <c r="J7633" s="5">
        <v>20</v>
      </c>
      <c r="K7633" s="6"/>
    </row>
    <row r="7634" spans="1:11" x14ac:dyDescent="0.25">
      <c r="A7634" s="4">
        <v>42322</v>
      </c>
      <c r="B7634" s="5">
        <v>21</v>
      </c>
      <c r="C7634" s="6">
        <f>[1]ELCE!C7634+[1]ELGO!C7634+[1]ELLJ!C7634+[1]ELMB!C7634+[1]ELPR!C7634</f>
        <v>1298658.8</v>
      </c>
      <c r="E7634" s="4" t="s">
        <v>322</v>
      </c>
      <c r="F7634" s="5">
        <v>21</v>
      </c>
      <c r="G7634" s="6">
        <v>1378953.5508878222</v>
      </c>
      <c r="I7634" s="4">
        <v>43053</v>
      </c>
      <c r="J7634" s="5">
        <v>21</v>
      </c>
      <c r="K7634" s="6"/>
    </row>
    <row r="7635" spans="1:11" x14ac:dyDescent="0.25">
      <c r="A7635" s="4">
        <v>42322</v>
      </c>
      <c r="B7635" s="5">
        <v>22</v>
      </c>
      <c r="C7635" s="6">
        <f>[1]ELCE!C7635+[1]ELGO!C7635+[1]ELLJ!C7635+[1]ELMB!C7635+[1]ELPR!C7635</f>
        <v>1183388.25</v>
      </c>
      <c r="E7635" s="4" t="s">
        <v>322</v>
      </c>
      <c r="F7635" s="5">
        <v>22</v>
      </c>
      <c r="G7635" s="6">
        <v>1275743.7657441369</v>
      </c>
      <c r="I7635" s="4">
        <v>43053</v>
      </c>
      <c r="J7635" s="5">
        <v>22</v>
      </c>
      <c r="K7635" s="6"/>
    </row>
    <row r="7636" spans="1:11" x14ac:dyDescent="0.25">
      <c r="A7636" s="4">
        <v>42322</v>
      </c>
      <c r="B7636" s="5">
        <v>23</v>
      </c>
      <c r="C7636" s="6">
        <f>[1]ELCE!C7636+[1]ELGO!C7636+[1]ELLJ!C7636+[1]ELMB!C7636+[1]ELPR!C7636</f>
        <v>1087918.2799999998</v>
      </c>
      <c r="E7636" s="4" t="s">
        <v>322</v>
      </c>
      <c r="F7636" s="5">
        <v>23</v>
      </c>
      <c r="G7636" s="6">
        <v>1202109.8406038329</v>
      </c>
      <c r="I7636" s="4">
        <v>43053</v>
      </c>
      <c r="J7636" s="5">
        <v>23</v>
      </c>
      <c r="K7636" s="6"/>
    </row>
    <row r="7637" spans="1:11" x14ac:dyDescent="0.25">
      <c r="A7637" s="4">
        <v>42322</v>
      </c>
      <c r="B7637" s="5">
        <v>24</v>
      </c>
      <c r="C7637" s="6">
        <f>[1]ELCE!C7637+[1]ELGO!C7637+[1]ELLJ!C7637+[1]ELMB!C7637+[1]ELPR!C7637</f>
        <v>999178.61999999988</v>
      </c>
      <c r="E7637" s="4" t="s">
        <v>322</v>
      </c>
      <c r="F7637" s="5">
        <v>24</v>
      </c>
      <c r="G7637" s="6">
        <v>1093741.8702001278</v>
      </c>
      <c r="I7637" s="4">
        <v>43053</v>
      </c>
      <c r="J7637" s="5">
        <v>24</v>
      </c>
      <c r="K7637" s="6"/>
    </row>
    <row r="7638" spans="1:11" x14ac:dyDescent="0.25">
      <c r="A7638" s="4">
        <v>42323</v>
      </c>
      <c r="B7638" s="5">
        <v>1</v>
      </c>
      <c r="C7638" s="6">
        <f>[1]ELCE!C7638+[1]ELGO!C7638+[1]ELLJ!C7638+[1]ELMB!C7638+[1]ELPR!C7638</f>
        <v>929631.58000000007</v>
      </c>
      <c r="E7638" s="4" t="s">
        <v>323</v>
      </c>
      <c r="F7638" s="5">
        <v>1</v>
      </c>
      <c r="G7638" s="6">
        <v>1010738.107000706</v>
      </c>
      <c r="I7638" s="4">
        <v>43054</v>
      </c>
      <c r="J7638" s="5">
        <v>1</v>
      </c>
      <c r="K7638" s="6"/>
    </row>
    <row r="7639" spans="1:11" x14ac:dyDescent="0.25">
      <c r="A7639" s="4">
        <v>42323</v>
      </c>
      <c r="B7639" s="5">
        <v>2</v>
      </c>
      <c r="C7639" s="6">
        <f>[1]ELCE!C7639+[1]ELGO!C7639+[1]ELLJ!C7639+[1]ELMB!C7639+[1]ELPR!C7639</f>
        <v>871249.81000000017</v>
      </c>
      <c r="E7639" s="4" t="s">
        <v>323</v>
      </c>
      <c r="F7639" s="5">
        <v>2</v>
      </c>
      <c r="G7639" s="6">
        <v>978836.56133041892</v>
      </c>
      <c r="I7639" s="4">
        <v>43054</v>
      </c>
      <c r="J7639" s="5">
        <v>2</v>
      </c>
      <c r="K7639" s="6"/>
    </row>
    <row r="7640" spans="1:11" x14ac:dyDescent="0.25">
      <c r="A7640" s="4">
        <v>42323</v>
      </c>
      <c r="B7640" s="5">
        <v>3</v>
      </c>
      <c r="C7640" s="6">
        <f>[1]ELCE!C7640+[1]ELGO!C7640+[1]ELLJ!C7640+[1]ELMB!C7640+[1]ELPR!C7640</f>
        <v>840761.19</v>
      </c>
      <c r="E7640" s="4" t="s">
        <v>323</v>
      </c>
      <c r="F7640" s="5">
        <v>3</v>
      </c>
      <c r="G7640" s="6">
        <v>963840.85125138843</v>
      </c>
      <c r="I7640" s="4">
        <v>43054</v>
      </c>
      <c r="J7640" s="5">
        <v>3</v>
      </c>
      <c r="K7640" s="6"/>
    </row>
    <row r="7641" spans="1:11" x14ac:dyDescent="0.25">
      <c r="A7641" s="4">
        <v>42323</v>
      </c>
      <c r="B7641" s="5">
        <v>4</v>
      </c>
      <c r="C7641" s="6">
        <f>[1]ELCE!C7641+[1]ELGO!C7641+[1]ELLJ!C7641+[1]ELMB!C7641+[1]ELPR!C7641</f>
        <v>835110.42</v>
      </c>
      <c r="E7641" s="4" t="s">
        <v>323</v>
      </c>
      <c r="F7641" s="5">
        <v>4</v>
      </c>
      <c r="G7641" s="6">
        <v>970688.76606062939</v>
      </c>
      <c r="I7641" s="4">
        <v>43054</v>
      </c>
      <c r="J7641" s="5">
        <v>4</v>
      </c>
      <c r="K7641" s="6"/>
    </row>
    <row r="7642" spans="1:11" x14ac:dyDescent="0.25">
      <c r="A7642" s="4">
        <v>42323</v>
      </c>
      <c r="B7642" s="5">
        <v>5</v>
      </c>
      <c r="C7642" s="6">
        <f>[1]ELCE!C7642+[1]ELGO!C7642+[1]ELLJ!C7642+[1]ELMB!C7642+[1]ELPR!C7642</f>
        <v>846659.39999999991</v>
      </c>
      <c r="E7642" s="4" t="s">
        <v>323</v>
      </c>
      <c r="F7642" s="5">
        <v>5</v>
      </c>
      <c r="G7642" s="6">
        <v>1013581.8223986381</v>
      </c>
      <c r="I7642" s="4">
        <v>43054</v>
      </c>
      <c r="J7642" s="5">
        <v>5</v>
      </c>
      <c r="K7642" s="6"/>
    </row>
    <row r="7643" spans="1:11" x14ac:dyDescent="0.25">
      <c r="A7643" s="4">
        <v>42323</v>
      </c>
      <c r="B7643" s="5">
        <v>6</v>
      </c>
      <c r="C7643" s="6">
        <f>[1]ELCE!C7643+[1]ELGO!C7643+[1]ELLJ!C7643+[1]ELMB!C7643+[1]ELPR!C7643</f>
        <v>862316.40999999992</v>
      </c>
      <c r="E7643" s="4" t="s">
        <v>323</v>
      </c>
      <c r="F7643" s="5">
        <v>6</v>
      </c>
      <c r="G7643" s="6">
        <v>1150217.7824637475</v>
      </c>
      <c r="I7643" s="4">
        <v>43054</v>
      </c>
      <c r="J7643" s="5">
        <v>6</v>
      </c>
      <c r="K7643" s="6"/>
    </row>
    <row r="7644" spans="1:11" x14ac:dyDescent="0.25">
      <c r="A7644" s="4">
        <v>42323</v>
      </c>
      <c r="B7644" s="5">
        <v>7</v>
      </c>
      <c r="C7644" s="6">
        <f>[1]ELCE!C7644+[1]ELGO!C7644+[1]ELLJ!C7644+[1]ELMB!C7644+[1]ELPR!C7644</f>
        <v>941787.88000000012</v>
      </c>
      <c r="E7644" s="4" t="s">
        <v>323</v>
      </c>
      <c r="F7644" s="5">
        <v>7</v>
      </c>
      <c r="G7644" s="6">
        <v>1478497.6101292612</v>
      </c>
      <c r="I7644" s="4">
        <v>43054</v>
      </c>
      <c r="J7644" s="5">
        <v>7</v>
      </c>
      <c r="K7644" s="6"/>
    </row>
    <row r="7645" spans="1:11" x14ac:dyDescent="0.25">
      <c r="A7645" s="4">
        <v>42323</v>
      </c>
      <c r="B7645" s="5">
        <v>8</v>
      </c>
      <c r="C7645" s="6">
        <f>[1]ELCE!C7645+[1]ELGO!C7645+[1]ELLJ!C7645+[1]ELMB!C7645+[1]ELPR!C7645</f>
        <v>1060380.45</v>
      </c>
      <c r="E7645" s="4" t="s">
        <v>323</v>
      </c>
      <c r="F7645" s="5">
        <v>8</v>
      </c>
      <c r="G7645" s="6">
        <v>1657271.7038631483</v>
      </c>
      <c r="I7645" s="4">
        <v>43054</v>
      </c>
      <c r="J7645" s="5">
        <v>8</v>
      </c>
      <c r="K7645" s="6"/>
    </row>
    <row r="7646" spans="1:11" x14ac:dyDescent="0.25">
      <c r="A7646" s="4">
        <v>42323</v>
      </c>
      <c r="B7646" s="5">
        <v>9</v>
      </c>
      <c r="C7646" s="6">
        <f>[1]ELCE!C7646+[1]ELGO!C7646+[1]ELLJ!C7646+[1]ELMB!C7646+[1]ELPR!C7646</f>
        <v>1187173.9100000001</v>
      </c>
      <c r="E7646" s="4" t="s">
        <v>323</v>
      </c>
      <c r="F7646" s="5">
        <v>9</v>
      </c>
      <c r="G7646" s="6">
        <v>1716735.4562176871</v>
      </c>
      <c r="I7646" s="4">
        <v>43054</v>
      </c>
      <c r="J7646" s="5">
        <v>9</v>
      </c>
      <c r="K7646" s="6"/>
    </row>
    <row r="7647" spans="1:11" x14ac:dyDescent="0.25">
      <c r="A7647" s="4">
        <v>42323</v>
      </c>
      <c r="B7647" s="5">
        <v>10</v>
      </c>
      <c r="C7647" s="6">
        <f>[1]ELCE!C7647+[1]ELGO!C7647+[1]ELLJ!C7647+[1]ELMB!C7647+[1]ELPR!C7647</f>
        <v>1279945.9400000002</v>
      </c>
      <c r="E7647" s="4" t="s">
        <v>323</v>
      </c>
      <c r="F7647" s="5">
        <v>10</v>
      </c>
      <c r="G7647" s="6">
        <v>1697370.5139285889</v>
      </c>
      <c r="I7647" s="4">
        <v>43054</v>
      </c>
      <c r="J7647" s="5">
        <v>10</v>
      </c>
      <c r="K7647" s="6"/>
    </row>
    <row r="7648" spans="1:11" x14ac:dyDescent="0.25">
      <c r="A7648" s="4">
        <v>42323</v>
      </c>
      <c r="B7648" s="5">
        <v>11</v>
      </c>
      <c r="C7648" s="6">
        <f>[1]ELCE!C7648+[1]ELGO!C7648+[1]ELLJ!C7648+[1]ELMB!C7648+[1]ELPR!C7648</f>
        <v>1319881.25</v>
      </c>
      <c r="E7648" s="4" t="s">
        <v>323</v>
      </c>
      <c r="F7648" s="5">
        <v>11</v>
      </c>
      <c r="G7648" s="6">
        <v>1675041.2753126125</v>
      </c>
      <c r="I7648" s="4">
        <v>43054</v>
      </c>
      <c r="J7648" s="5">
        <v>11</v>
      </c>
      <c r="K7648" s="6"/>
    </row>
    <row r="7649" spans="1:11" x14ac:dyDescent="0.25">
      <c r="A7649" s="4">
        <v>42323</v>
      </c>
      <c r="B7649" s="5">
        <v>12</v>
      </c>
      <c r="C7649" s="6">
        <f>[1]ELCE!C7649+[1]ELGO!C7649+[1]ELLJ!C7649+[1]ELMB!C7649+[1]ELPR!C7649</f>
        <v>1354256.66</v>
      </c>
      <c r="E7649" s="4" t="s">
        <v>323</v>
      </c>
      <c r="F7649" s="5">
        <v>12</v>
      </c>
      <c r="G7649" s="6">
        <v>1702222.0825071363</v>
      </c>
      <c r="I7649" s="4">
        <v>43054</v>
      </c>
      <c r="J7649" s="5">
        <v>12</v>
      </c>
      <c r="K7649" s="6"/>
    </row>
    <row r="7650" spans="1:11" x14ac:dyDescent="0.25">
      <c r="A7650" s="4">
        <v>42323</v>
      </c>
      <c r="B7650" s="5">
        <v>13</v>
      </c>
      <c r="C7650" s="6">
        <f>[1]ELCE!C7650+[1]ELGO!C7650+[1]ELLJ!C7650+[1]ELMB!C7650+[1]ELPR!C7650</f>
        <v>1308073.18</v>
      </c>
      <c r="E7650" s="4" t="s">
        <v>323</v>
      </c>
      <c r="F7650" s="5">
        <v>13</v>
      </c>
      <c r="G7650" s="6">
        <v>1698238.6269330438</v>
      </c>
      <c r="I7650" s="4">
        <v>43054</v>
      </c>
      <c r="J7650" s="5">
        <v>13</v>
      </c>
      <c r="K7650" s="6"/>
    </row>
    <row r="7651" spans="1:11" x14ac:dyDescent="0.25">
      <c r="A7651" s="4">
        <v>42323</v>
      </c>
      <c r="B7651" s="5">
        <v>14</v>
      </c>
      <c r="C7651" s="6">
        <f>[1]ELCE!C7651+[1]ELGO!C7651+[1]ELLJ!C7651+[1]ELMB!C7651+[1]ELPR!C7651</f>
        <v>1224805.21</v>
      </c>
      <c r="E7651" s="4" t="s">
        <v>323</v>
      </c>
      <c r="F7651" s="5">
        <v>14</v>
      </c>
      <c r="G7651" s="6">
        <v>1669636.6157545848</v>
      </c>
      <c r="I7651" s="4">
        <v>43054</v>
      </c>
      <c r="J7651" s="5">
        <v>14</v>
      </c>
      <c r="K7651" s="6"/>
    </row>
    <row r="7652" spans="1:11" x14ac:dyDescent="0.25">
      <c r="A7652" s="4">
        <v>42323</v>
      </c>
      <c r="B7652" s="5">
        <v>15</v>
      </c>
      <c r="C7652" s="6">
        <f>[1]ELCE!C7652+[1]ELGO!C7652+[1]ELLJ!C7652+[1]ELMB!C7652+[1]ELPR!C7652</f>
        <v>1181532.92</v>
      </c>
      <c r="E7652" s="4" t="s">
        <v>323</v>
      </c>
      <c r="F7652" s="5">
        <v>15</v>
      </c>
      <c r="G7652" s="6">
        <v>1610886.6337841917</v>
      </c>
      <c r="I7652" s="4">
        <v>43054</v>
      </c>
      <c r="J7652" s="5">
        <v>15</v>
      </c>
      <c r="K7652" s="6"/>
    </row>
    <row r="7653" spans="1:11" x14ac:dyDescent="0.25">
      <c r="A7653" s="4">
        <v>42323</v>
      </c>
      <c r="B7653" s="5">
        <v>16</v>
      </c>
      <c r="C7653" s="6">
        <f>[1]ELCE!C7653+[1]ELGO!C7653+[1]ELLJ!C7653+[1]ELMB!C7653+[1]ELPR!C7653</f>
        <v>1161428.3399999999</v>
      </c>
      <c r="E7653" s="4" t="s">
        <v>323</v>
      </c>
      <c r="F7653" s="5">
        <v>16</v>
      </c>
      <c r="G7653" s="6">
        <v>1600377.1610680141</v>
      </c>
      <c r="I7653" s="4">
        <v>43054</v>
      </c>
      <c r="J7653" s="5">
        <v>16</v>
      </c>
      <c r="K7653" s="6"/>
    </row>
    <row r="7654" spans="1:11" x14ac:dyDescent="0.25">
      <c r="A7654" s="4">
        <v>42323</v>
      </c>
      <c r="B7654" s="5">
        <v>17</v>
      </c>
      <c r="C7654" s="6">
        <f>[1]ELCE!C7654+[1]ELGO!C7654+[1]ELLJ!C7654+[1]ELMB!C7654+[1]ELPR!C7654</f>
        <v>1230049.1600000001</v>
      </c>
      <c r="E7654" s="4" t="s">
        <v>323</v>
      </c>
      <c r="F7654" s="5">
        <v>17</v>
      </c>
      <c r="G7654" s="6">
        <v>1664187.2363326908</v>
      </c>
      <c r="I7654" s="4">
        <v>43054</v>
      </c>
      <c r="J7654" s="5">
        <v>17</v>
      </c>
      <c r="K7654" s="6"/>
    </row>
    <row r="7655" spans="1:11" x14ac:dyDescent="0.25">
      <c r="A7655" s="4">
        <v>42323</v>
      </c>
      <c r="B7655" s="5">
        <v>18</v>
      </c>
      <c r="C7655" s="6">
        <f>[1]ELCE!C7655+[1]ELGO!C7655+[1]ELLJ!C7655+[1]ELMB!C7655+[1]ELPR!C7655</f>
        <v>1320904.8499999999</v>
      </c>
      <c r="E7655" s="4" t="s">
        <v>323</v>
      </c>
      <c r="F7655" s="5">
        <v>18</v>
      </c>
      <c r="G7655" s="6">
        <v>1737766.1927596424</v>
      </c>
      <c r="I7655" s="4">
        <v>43054</v>
      </c>
      <c r="J7655" s="5">
        <v>18</v>
      </c>
      <c r="K7655" s="6"/>
    </row>
    <row r="7656" spans="1:11" x14ac:dyDescent="0.25">
      <c r="A7656" s="4">
        <v>42323</v>
      </c>
      <c r="B7656" s="5">
        <v>19</v>
      </c>
      <c r="C7656" s="6">
        <f>[1]ELCE!C7656+[1]ELGO!C7656+[1]ELLJ!C7656+[1]ELMB!C7656+[1]ELPR!C7656</f>
        <v>1344728.72</v>
      </c>
      <c r="E7656" s="4" t="s">
        <v>323</v>
      </c>
      <c r="F7656" s="5">
        <v>19</v>
      </c>
      <c r="G7656" s="6">
        <v>1731867.5945531267</v>
      </c>
      <c r="I7656" s="4">
        <v>43054</v>
      </c>
      <c r="J7656" s="5">
        <v>19</v>
      </c>
      <c r="K7656" s="6"/>
    </row>
    <row r="7657" spans="1:11" x14ac:dyDescent="0.25">
      <c r="A7657" s="4">
        <v>42323</v>
      </c>
      <c r="B7657" s="5">
        <v>20</v>
      </c>
      <c r="C7657" s="6">
        <f>[1]ELCE!C7657+[1]ELGO!C7657+[1]ELLJ!C7657+[1]ELMB!C7657+[1]ELPR!C7657</f>
        <v>1336170.92</v>
      </c>
      <c r="E7657" s="4" t="s">
        <v>323</v>
      </c>
      <c r="F7657" s="5">
        <v>20</v>
      </c>
      <c r="G7657" s="6">
        <v>1711882.5509982135</v>
      </c>
      <c r="I7657" s="4">
        <v>43054</v>
      </c>
      <c r="J7657" s="5">
        <v>20</v>
      </c>
      <c r="K7657" s="6"/>
    </row>
    <row r="7658" spans="1:11" x14ac:dyDescent="0.25">
      <c r="A7658" s="4">
        <v>42323</v>
      </c>
      <c r="B7658" s="5">
        <v>21</v>
      </c>
      <c r="C7658" s="6">
        <f>[1]ELCE!C7658+[1]ELGO!C7658+[1]ELLJ!C7658+[1]ELMB!C7658+[1]ELPR!C7658</f>
        <v>1279496.72</v>
      </c>
      <c r="E7658" s="4" t="s">
        <v>323</v>
      </c>
      <c r="F7658" s="5">
        <v>21</v>
      </c>
      <c r="G7658" s="6">
        <v>1623710.6432066057</v>
      </c>
      <c r="I7658" s="4">
        <v>43054</v>
      </c>
      <c r="J7658" s="5">
        <v>21</v>
      </c>
      <c r="K7658" s="6"/>
    </row>
    <row r="7659" spans="1:11" x14ac:dyDescent="0.25">
      <c r="A7659" s="4">
        <v>42323</v>
      </c>
      <c r="B7659" s="5">
        <v>22</v>
      </c>
      <c r="C7659" s="6">
        <f>[1]ELCE!C7659+[1]ELGO!C7659+[1]ELLJ!C7659+[1]ELMB!C7659+[1]ELPR!C7659</f>
        <v>1182783.5799999998</v>
      </c>
      <c r="E7659" s="4" t="s">
        <v>323</v>
      </c>
      <c r="F7659" s="5">
        <v>22</v>
      </c>
      <c r="G7659" s="6">
        <v>1481078.1723426469</v>
      </c>
      <c r="I7659" s="4">
        <v>43054</v>
      </c>
      <c r="J7659" s="5">
        <v>22</v>
      </c>
      <c r="K7659" s="6"/>
    </row>
    <row r="7660" spans="1:11" x14ac:dyDescent="0.25">
      <c r="A7660" s="4">
        <v>42323</v>
      </c>
      <c r="B7660" s="5">
        <v>23</v>
      </c>
      <c r="C7660" s="6">
        <f>[1]ELCE!C7660+[1]ELGO!C7660+[1]ELLJ!C7660+[1]ELMB!C7660+[1]ELPR!C7660</f>
        <v>1103502.6199999999</v>
      </c>
      <c r="E7660" s="4" t="s">
        <v>323</v>
      </c>
      <c r="F7660" s="5">
        <v>23</v>
      </c>
      <c r="G7660" s="6">
        <v>1364329.9688529596</v>
      </c>
      <c r="I7660" s="4">
        <v>43054</v>
      </c>
      <c r="J7660" s="5">
        <v>23</v>
      </c>
      <c r="K7660" s="6"/>
    </row>
    <row r="7661" spans="1:11" x14ac:dyDescent="0.25">
      <c r="A7661" s="4">
        <v>42323</v>
      </c>
      <c r="B7661" s="5">
        <v>24</v>
      </c>
      <c r="C7661" s="6">
        <f>[1]ELCE!C7661+[1]ELGO!C7661+[1]ELLJ!C7661+[1]ELMB!C7661+[1]ELPR!C7661</f>
        <v>998692.79999999993</v>
      </c>
      <c r="E7661" s="4" t="s">
        <v>323</v>
      </c>
      <c r="F7661" s="5">
        <v>24</v>
      </c>
      <c r="G7661" s="6">
        <v>1239156.7751509363</v>
      </c>
      <c r="I7661" s="4">
        <v>43054</v>
      </c>
      <c r="J7661" s="5">
        <v>24</v>
      </c>
      <c r="K7661" s="6"/>
    </row>
    <row r="7662" spans="1:11" x14ac:dyDescent="0.25">
      <c r="A7662" s="4">
        <v>42324</v>
      </c>
      <c r="B7662" s="5">
        <v>1</v>
      </c>
      <c r="C7662" s="6">
        <f>[1]ELCE!C7662+[1]ELGO!C7662+[1]ELLJ!C7662+[1]ELMB!C7662+[1]ELPR!C7662</f>
        <v>924655.7</v>
      </c>
      <c r="E7662" s="4" t="s">
        <v>324</v>
      </c>
      <c r="F7662" s="5">
        <v>1</v>
      </c>
      <c r="G7662" s="6">
        <v>1154382.8491709384</v>
      </c>
      <c r="I7662" s="4">
        <v>43055</v>
      </c>
      <c r="J7662" s="5">
        <v>1</v>
      </c>
      <c r="K7662" s="6"/>
    </row>
    <row r="7663" spans="1:11" x14ac:dyDescent="0.25">
      <c r="A7663" s="4">
        <v>42324</v>
      </c>
      <c r="B7663" s="5">
        <v>2</v>
      </c>
      <c r="C7663" s="6">
        <f>[1]ELCE!C7663+[1]ELGO!C7663+[1]ELLJ!C7663+[1]ELMB!C7663+[1]ELPR!C7663</f>
        <v>885550.34000000008</v>
      </c>
      <c r="E7663" s="4" t="s">
        <v>324</v>
      </c>
      <c r="F7663" s="5">
        <v>2</v>
      </c>
      <c r="G7663" s="6">
        <v>1099532.7572172473</v>
      </c>
      <c r="I7663" s="4">
        <v>43055</v>
      </c>
      <c r="J7663" s="5">
        <v>2</v>
      </c>
      <c r="K7663" s="6"/>
    </row>
    <row r="7664" spans="1:11" x14ac:dyDescent="0.25">
      <c r="A7664" s="4">
        <v>42324</v>
      </c>
      <c r="B7664" s="5">
        <v>3</v>
      </c>
      <c r="C7664" s="6">
        <f>[1]ELCE!C7664+[1]ELGO!C7664+[1]ELLJ!C7664+[1]ELMB!C7664+[1]ELPR!C7664</f>
        <v>871481.41000000015</v>
      </c>
      <c r="E7664" s="4" t="s">
        <v>324</v>
      </c>
      <c r="F7664" s="5">
        <v>3</v>
      </c>
      <c r="G7664" s="6">
        <v>1081486.5195845542</v>
      </c>
      <c r="I7664" s="4">
        <v>43055</v>
      </c>
      <c r="J7664" s="5">
        <v>3</v>
      </c>
      <c r="K7664" s="6"/>
    </row>
    <row r="7665" spans="1:11" x14ac:dyDescent="0.25">
      <c r="A7665" s="4">
        <v>42324</v>
      </c>
      <c r="B7665" s="5">
        <v>4</v>
      </c>
      <c r="C7665" s="6">
        <f>[1]ELCE!C7665+[1]ELGO!C7665+[1]ELLJ!C7665+[1]ELMB!C7665+[1]ELPR!C7665</f>
        <v>880969.89999999991</v>
      </c>
      <c r="E7665" s="4" t="s">
        <v>324</v>
      </c>
      <c r="F7665" s="5">
        <v>4</v>
      </c>
      <c r="G7665" s="6">
        <v>1089535.7422924591</v>
      </c>
      <c r="I7665" s="4">
        <v>43055</v>
      </c>
      <c r="J7665" s="5">
        <v>4</v>
      </c>
      <c r="K7665" s="6"/>
    </row>
    <row r="7666" spans="1:11" x14ac:dyDescent="0.25">
      <c r="A7666" s="4">
        <v>42324</v>
      </c>
      <c r="B7666" s="5">
        <v>5</v>
      </c>
      <c r="C7666" s="6">
        <f>[1]ELCE!C7666+[1]ELGO!C7666+[1]ELLJ!C7666+[1]ELMB!C7666+[1]ELPR!C7666</f>
        <v>914597.87999999989</v>
      </c>
      <c r="E7666" s="4" t="s">
        <v>324</v>
      </c>
      <c r="F7666" s="5">
        <v>5</v>
      </c>
      <c r="G7666" s="6">
        <v>1125915.4141226416</v>
      </c>
      <c r="I7666" s="4">
        <v>43055</v>
      </c>
      <c r="J7666" s="5">
        <v>5</v>
      </c>
      <c r="K7666" s="6"/>
    </row>
    <row r="7667" spans="1:11" x14ac:dyDescent="0.25">
      <c r="A7667" s="4">
        <v>42324</v>
      </c>
      <c r="B7667" s="5">
        <v>6</v>
      </c>
      <c r="C7667" s="6">
        <f>[1]ELCE!C7667+[1]ELGO!C7667+[1]ELLJ!C7667+[1]ELMB!C7667+[1]ELPR!C7667</f>
        <v>1048653.76</v>
      </c>
      <c r="E7667" s="4" t="s">
        <v>324</v>
      </c>
      <c r="F7667" s="5">
        <v>6</v>
      </c>
      <c r="G7667" s="6">
        <v>1244980.4839445339</v>
      </c>
      <c r="I7667" s="4">
        <v>43055</v>
      </c>
      <c r="J7667" s="5">
        <v>6</v>
      </c>
      <c r="K7667" s="6"/>
    </row>
    <row r="7668" spans="1:11" x14ac:dyDescent="0.25">
      <c r="A7668" s="4">
        <v>42324</v>
      </c>
      <c r="B7668" s="5">
        <v>7</v>
      </c>
      <c r="C7668" s="6">
        <f>[1]ELCE!C7668+[1]ELGO!C7668+[1]ELLJ!C7668+[1]ELMB!C7668+[1]ELPR!C7668</f>
        <v>1380493.07</v>
      </c>
      <c r="E7668" s="4" t="s">
        <v>324</v>
      </c>
      <c r="F7668" s="5">
        <v>7</v>
      </c>
      <c r="G7668" s="6">
        <v>1553054.4431849772</v>
      </c>
      <c r="I7668" s="4">
        <v>43055</v>
      </c>
      <c r="J7668" s="5">
        <v>7</v>
      </c>
      <c r="K7668" s="6"/>
    </row>
    <row r="7669" spans="1:11" x14ac:dyDescent="0.25">
      <c r="A7669" s="4">
        <v>42324</v>
      </c>
      <c r="B7669" s="5">
        <v>8</v>
      </c>
      <c r="C7669" s="6">
        <f>[1]ELCE!C7669+[1]ELGO!C7669+[1]ELLJ!C7669+[1]ELMB!C7669+[1]ELPR!C7669</f>
        <v>1543352.87</v>
      </c>
      <c r="E7669" s="4" t="s">
        <v>324</v>
      </c>
      <c r="F7669" s="5">
        <v>8</v>
      </c>
      <c r="G7669" s="6">
        <v>1702351.587190649</v>
      </c>
      <c r="I7669" s="4">
        <v>43055</v>
      </c>
      <c r="J7669" s="5">
        <v>8</v>
      </c>
      <c r="K7669" s="6"/>
    </row>
    <row r="7670" spans="1:11" x14ac:dyDescent="0.25">
      <c r="A7670" s="4">
        <v>42324</v>
      </c>
      <c r="B7670" s="5">
        <v>9</v>
      </c>
      <c r="C7670" s="6">
        <f>[1]ELCE!C7670+[1]ELGO!C7670+[1]ELLJ!C7670+[1]ELMB!C7670+[1]ELPR!C7670</f>
        <v>1586242.0599999998</v>
      </c>
      <c r="E7670" s="4" t="s">
        <v>324</v>
      </c>
      <c r="F7670" s="5">
        <v>9</v>
      </c>
      <c r="G7670" s="6">
        <v>1746407.4696518541</v>
      </c>
      <c r="I7670" s="4">
        <v>43055</v>
      </c>
      <c r="J7670" s="5">
        <v>9</v>
      </c>
      <c r="K7670" s="6"/>
    </row>
    <row r="7671" spans="1:11" x14ac:dyDescent="0.25">
      <c r="A7671" s="4">
        <v>42324</v>
      </c>
      <c r="B7671" s="5">
        <v>10</v>
      </c>
      <c r="C7671" s="6">
        <f>[1]ELCE!C7671+[1]ELGO!C7671+[1]ELLJ!C7671+[1]ELMB!C7671+[1]ELPR!C7671</f>
        <v>1554129.8599999999</v>
      </c>
      <c r="E7671" s="4" t="s">
        <v>324</v>
      </c>
      <c r="F7671" s="5">
        <v>10</v>
      </c>
      <c r="G7671" s="6">
        <v>1711410.3284916659</v>
      </c>
      <c r="I7671" s="4">
        <v>43055</v>
      </c>
      <c r="J7671" s="5">
        <v>10</v>
      </c>
      <c r="K7671" s="6"/>
    </row>
    <row r="7672" spans="1:11" x14ac:dyDescent="0.25">
      <c r="A7672" s="4">
        <v>42324</v>
      </c>
      <c r="B7672" s="5">
        <v>11</v>
      </c>
      <c r="C7672" s="6">
        <f>[1]ELCE!C7672+[1]ELGO!C7672+[1]ELLJ!C7672+[1]ELMB!C7672+[1]ELPR!C7672</f>
        <v>1516962.46</v>
      </c>
      <c r="E7672" s="4" t="s">
        <v>324</v>
      </c>
      <c r="F7672" s="5">
        <v>11</v>
      </c>
      <c r="G7672" s="6">
        <v>1676316.2287475015</v>
      </c>
      <c r="I7672" s="4">
        <v>43055</v>
      </c>
      <c r="J7672" s="5">
        <v>11</v>
      </c>
      <c r="K7672" s="6"/>
    </row>
    <row r="7673" spans="1:11" x14ac:dyDescent="0.25">
      <c r="A7673" s="4">
        <v>42324</v>
      </c>
      <c r="B7673" s="5">
        <v>12</v>
      </c>
      <c r="C7673" s="6">
        <f>[1]ELCE!C7673+[1]ELGO!C7673+[1]ELLJ!C7673+[1]ELMB!C7673+[1]ELPR!C7673</f>
        <v>1528443.29</v>
      </c>
      <c r="E7673" s="4" t="s">
        <v>324</v>
      </c>
      <c r="F7673" s="5">
        <v>12</v>
      </c>
      <c r="G7673" s="6">
        <v>1682392.3150144953</v>
      </c>
      <c r="I7673" s="4">
        <v>43055</v>
      </c>
      <c r="J7673" s="5">
        <v>12</v>
      </c>
      <c r="K7673" s="6"/>
    </row>
    <row r="7674" spans="1:11" x14ac:dyDescent="0.25">
      <c r="A7674" s="4">
        <v>42324</v>
      </c>
      <c r="B7674" s="5">
        <v>13</v>
      </c>
      <c r="C7674" s="6">
        <f>[1]ELCE!C7674+[1]ELGO!C7674+[1]ELLJ!C7674+[1]ELMB!C7674+[1]ELPR!C7674</f>
        <v>1525663.73</v>
      </c>
      <c r="E7674" s="4" t="s">
        <v>324</v>
      </c>
      <c r="F7674" s="5">
        <v>13</v>
      </c>
      <c r="G7674" s="6">
        <v>1671485.7967908732</v>
      </c>
      <c r="I7674" s="4">
        <v>43055</v>
      </c>
      <c r="J7674" s="5">
        <v>13</v>
      </c>
      <c r="K7674" s="6"/>
    </row>
    <row r="7675" spans="1:11" x14ac:dyDescent="0.25">
      <c r="A7675" s="4">
        <v>42324</v>
      </c>
      <c r="B7675" s="5">
        <v>14</v>
      </c>
      <c r="C7675" s="6">
        <f>[1]ELCE!C7675+[1]ELGO!C7675+[1]ELLJ!C7675+[1]ELMB!C7675+[1]ELPR!C7675</f>
        <v>1483891.93</v>
      </c>
      <c r="E7675" s="4" t="s">
        <v>324</v>
      </c>
      <c r="F7675" s="5">
        <v>14</v>
      </c>
      <c r="G7675" s="6">
        <v>1634039.7299192559</v>
      </c>
      <c r="I7675" s="4">
        <v>43055</v>
      </c>
      <c r="J7675" s="5">
        <v>14</v>
      </c>
      <c r="K7675" s="6"/>
    </row>
    <row r="7676" spans="1:11" x14ac:dyDescent="0.25">
      <c r="A7676" s="4">
        <v>42324</v>
      </c>
      <c r="B7676" s="5">
        <v>15</v>
      </c>
      <c r="C7676" s="6">
        <f>[1]ELCE!C7676+[1]ELGO!C7676+[1]ELLJ!C7676+[1]ELMB!C7676+[1]ELPR!C7676</f>
        <v>1440119.3</v>
      </c>
      <c r="E7676" s="4" t="s">
        <v>324</v>
      </c>
      <c r="F7676" s="5">
        <v>15</v>
      </c>
      <c r="G7676" s="6">
        <v>1600869.8543620443</v>
      </c>
      <c r="I7676" s="4">
        <v>43055</v>
      </c>
      <c r="J7676" s="5">
        <v>15</v>
      </c>
      <c r="K7676" s="6"/>
    </row>
    <row r="7677" spans="1:11" x14ac:dyDescent="0.25">
      <c r="A7677" s="4">
        <v>42324</v>
      </c>
      <c r="B7677" s="5">
        <v>16</v>
      </c>
      <c r="C7677" s="6">
        <f>[1]ELCE!C7677+[1]ELGO!C7677+[1]ELLJ!C7677+[1]ELMB!C7677+[1]ELPR!C7677</f>
        <v>1422645.14</v>
      </c>
      <c r="E7677" s="4" t="s">
        <v>324</v>
      </c>
      <c r="F7677" s="5">
        <v>16</v>
      </c>
      <c r="G7677" s="6">
        <v>1573043.0234499606</v>
      </c>
      <c r="I7677" s="4">
        <v>43055</v>
      </c>
      <c r="J7677" s="5">
        <v>16</v>
      </c>
      <c r="K7677" s="6"/>
    </row>
    <row r="7678" spans="1:11" x14ac:dyDescent="0.25">
      <c r="A7678" s="4">
        <v>42324</v>
      </c>
      <c r="B7678" s="5">
        <v>17</v>
      </c>
      <c r="C7678" s="6">
        <f>[1]ELCE!C7678+[1]ELGO!C7678+[1]ELLJ!C7678+[1]ELMB!C7678+[1]ELPR!C7678</f>
        <v>1502197.03</v>
      </c>
      <c r="E7678" s="4" t="s">
        <v>324</v>
      </c>
      <c r="F7678" s="5">
        <v>17</v>
      </c>
      <c r="G7678" s="6">
        <v>1648424.9675568761</v>
      </c>
      <c r="I7678" s="4">
        <v>43055</v>
      </c>
      <c r="J7678" s="5">
        <v>17</v>
      </c>
      <c r="K7678" s="6"/>
    </row>
    <row r="7679" spans="1:11" x14ac:dyDescent="0.25">
      <c r="A7679" s="4">
        <v>42324</v>
      </c>
      <c r="B7679" s="5">
        <v>18</v>
      </c>
      <c r="C7679" s="6">
        <f>[1]ELCE!C7679+[1]ELGO!C7679+[1]ELLJ!C7679+[1]ELMB!C7679+[1]ELPR!C7679</f>
        <v>1621243.73</v>
      </c>
      <c r="E7679" s="4" t="s">
        <v>324</v>
      </c>
      <c r="F7679" s="5">
        <v>18</v>
      </c>
      <c r="G7679" s="6">
        <v>1750639.065885063</v>
      </c>
      <c r="I7679" s="4">
        <v>43055</v>
      </c>
      <c r="J7679" s="5">
        <v>18</v>
      </c>
      <c r="K7679" s="6"/>
    </row>
    <row r="7680" spans="1:11" x14ac:dyDescent="0.25">
      <c r="A7680" s="4">
        <v>42324</v>
      </c>
      <c r="B7680" s="5">
        <v>19</v>
      </c>
      <c r="C7680" s="6">
        <f>[1]ELCE!C7680+[1]ELGO!C7680+[1]ELLJ!C7680+[1]ELMB!C7680+[1]ELPR!C7680</f>
        <v>1622470.8399999999</v>
      </c>
      <c r="E7680" s="4" t="s">
        <v>324</v>
      </c>
      <c r="F7680" s="5">
        <v>19</v>
      </c>
      <c r="G7680" s="6">
        <v>1751778.1789401732</v>
      </c>
      <c r="I7680" s="4">
        <v>43055</v>
      </c>
      <c r="J7680" s="5">
        <v>19</v>
      </c>
      <c r="K7680" s="6"/>
    </row>
    <row r="7681" spans="1:11" x14ac:dyDescent="0.25">
      <c r="A7681" s="4">
        <v>42324</v>
      </c>
      <c r="B7681" s="5">
        <v>20</v>
      </c>
      <c r="C7681" s="6">
        <f>[1]ELCE!C7681+[1]ELGO!C7681+[1]ELLJ!C7681+[1]ELMB!C7681+[1]ELPR!C7681</f>
        <v>1595165.38</v>
      </c>
      <c r="E7681" s="4" t="s">
        <v>324</v>
      </c>
      <c r="F7681" s="5">
        <v>20</v>
      </c>
      <c r="G7681" s="6">
        <v>1717872.0910589797</v>
      </c>
      <c r="I7681" s="4">
        <v>43055</v>
      </c>
      <c r="J7681" s="5">
        <v>20</v>
      </c>
      <c r="K7681" s="6"/>
    </row>
    <row r="7682" spans="1:11" x14ac:dyDescent="0.25">
      <c r="A7682" s="4">
        <v>42324</v>
      </c>
      <c r="B7682" s="5">
        <v>21</v>
      </c>
      <c r="C7682" s="6">
        <f>[1]ELCE!C7682+[1]ELGO!C7682+[1]ELLJ!C7682+[1]ELMB!C7682+[1]ELPR!C7682</f>
        <v>1503234.44</v>
      </c>
      <c r="E7682" s="4" t="s">
        <v>324</v>
      </c>
      <c r="F7682" s="5">
        <v>21</v>
      </c>
      <c r="G7682" s="6">
        <v>1619544.8096277798</v>
      </c>
      <c r="I7682" s="4">
        <v>43055</v>
      </c>
      <c r="J7682" s="5">
        <v>21</v>
      </c>
      <c r="K7682" s="6"/>
    </row>
    <row r="7683" spans="1:11" x14ac:dyDescent="0.25">
      <c r="A7683" s="4">
        <v>42324</v>
      </c>
      <c r="B7683" s="5">
        <v>22</v>
      </c>
      <c r="C7683" s="6">
        <f>[1]ELCE!C7683+[1]ELGO!C7683+[1]ELLJ!C7683+[1]ELMB!C7683+[1]ELPR!C7683</f>
        <v>1362442.5799999998</v>
      </c>
      <c r="E7683" s="4" t="s">
        <v>324</v>
      </c>
      <c r="F7683" s="5">
        <v>22</v>
      </c>
      <c r="G7683" s="6">
        <v>1474391.9295516985</v>
      </c>
      <c r="I7683" s="4">
        <v>43055</v>
      </c>
      <c r="J7683" s="5">
        <v>22</v>
      </c>
      <c r="K7683" s="6"/>
    </row>
    <row r="7684" spans="1:11" x14ac:dyDescent="0.25">
      <c r="A7684" s="4">
        <v>42324</v>
      </c>
      <c r="B7684" s="5">
        <v>23</v>
      </c>
      <c r="C7684" s="6">
        <f>[1]ELCE!C7684+[1]ELGO!C7684+[1]ELLJ!C7684+[1]ELMB!C7684+[1]ELPR!C7684</f>
        <v>1250831.93</v>
      </c>
      <c r="E7684" s="4" t="s">
        <v>324</v>
      </c>
      <c r="F7684" s="5">
        <v>23</v>
      </c>
      <c r="G7684" s="6">
        <v>1360759.8831837461</v>
      </c>
      <c r="I7684" s="4">
        <v>43055</v>
      </c>
      <c r="J7684" s="5">
        <v>23</v>
      </c>
      <c r="K7684" s="6"/>
    </row>
    <row r="7685" spans="1:11" x14ac:dyDescent="0.25">
      <c r="A7685" s="4">
        <v>42324</v>
      </c>
      <c r="B7685" s="5">
        <v>24</v>
      </c>
      <c r="C7685" s="6">
        <f>[1]ELCE!C7685+[1]ELGO!C7685+[1]ELLJ!C7685+[1]ELMB!C7685+[1]ELPR!C7685</f>
        <v>1127497.99</v>
      </c>
      <c r="E7685" s="4" t="s">
        <v>324</v>
      </c>
      <c r="F7685" s="5">
        <v>24</v>
      </c>
      <c r="G7685" s="6">
        <v>1244030.1010344862</v>
      </c>
      <c r="I7685" s="4">
        <v>43055</v>
      </c>
      <c r="J7685" s="5">
        <v>24</v>
      </c>
      <c r="K7685" s="6"/>
    </row>
    <row r="7686" spans="1:11" x14ac:dyDescent="0.25">
      <c r="A7686" s="4">
        <v>42325</v>
      </c>
      <c r="B7686" s="5">
        <v>1</v>
      </c>
      <c r="C7686" s="6">
        <f>[1]ELCE!C7686+[1]ELGO!C7686+[1]ELLJ!C7686+[1]ELMB!C7686+[1]ELPR!C7686</f>
        <v>1041848.9299999999</v>
      </c>
      <c r="E7686" s="4" t="s">
        <v>325</v>
      </c>
      <c r="F7686" s="5">
        <v>1</v>
      </c>
      <c r="G7686" s="6">
        <v>1146532.0708720805</v>
      </c>
      <c r="I7686" s="4">
        <v>43056</v>
      </c>
      <c r="J7686" s="5">
        <v>1</v>
      </c>
      <c r="K7686" s="6"/>
    </row>
    <row r="7687" spans="1:11" x14ac:dyDescent="0.25">
      <c r="A7687" s="4">
        <v>42325</v>
      </c>
      <c r="B7687" s="5">
        <v>2</v>
      </c>
      <c r="C7687" s="6">
        <f>[1]ELCE!C7687+[1]ELGO!C7687+[1]ELLJ!C7687+[1]ELMB!C7687+[1]ELPR!C7687</f>
        <v>989743.55999999994</v>
      </c>
      <c r="E7687" s="4" t="s">
        <v>325</v>
      </c>
      <c r="F7687" s="5">
        <v>2</v>
      </c>
      <c r="G7687" s="6">
        <v>1095377.6541691944</v>
      </c>
      <c r="I7687" s="4">
        <v>43056</v>
      </c>
      <c r="J7687" s="5">
        <v>2</v>
      </c>
      <c r="K7687" s="6"/>
    </row>
    <row r="7688" spans="1:11" x14ac:dyDescent="0.25">
      <c r="A7688" s="4">
        <v>42325</v>
      </c>
      <c r="B7688" s="5">
        <v>3</v>
      </c>
      <c r="C7688" s="6">
        <f>[1]ELCE!C7688+[1]ELGO!C7688+[1]ELLJ!C7688+[1]ELMB!C7688+[1]ELPR!C7688</f>
        <v>968618.21</v>
      </c>
      <c r="E7688" s="4" t="s">
        <v>325</v>
      </c>
      <c r="F7688" s="5">
        <v>3</v>
      </c>
      <c r="G7688" s="6">
        <v>1064772.0919917505</v>
      </c>
      <c r="I7688" s="4">
        <v>43056</v>
      </c>
      <c r="J7688" s="5">
        <v>3</v>
      </c>
      <c r="K7688" s="6"/>
    </row>
    <row r="7689" spans="1:11" x14ac:dyDescent="0.25">
      <c r="A7689" s="4">
        <v>42325</v>
      </c>
      <c r="B7689" s="5">
        <v>4</v>
      </c>
      <c r="C7689" s="6">
        <f>[1]ELCE!C7689+[1]ELGO!C7689+[1]ELLJ!C7689+[1]ELMB!C7689+[1]ELPR!C7689</f>
        <v>972504.6</v>
      </c>
      <c r="E7689" s="4" t="s">
        <v>325</v>
      </c>
      <c r="F7689" s="5">
        <v>4</v>
      </c>
      <c r="G7689" s="6">
        <v>1069779.5565121574</v>
      </c>
      <c r="I7689" s="4">
        <v>43056</v>
      </c>
      <c r="J7689" s="5">
        <v>4</v>
      </c>
      <c r="K7689" s="6"/>
    </row>
    <row r="7690" spans="1:11" x14ac:dyDescent="0.25">
      <c r="A7690" s="4">
        <v>42325</v>
      </c>
      <c r="B7690" s="5">
        <v>5</v>
      </c>
      <c r="C7690" s="6">
        <f>[1]ELCE!C7690+[1]ELGO!C7690+[1]ELLJ!C7690+[1]ELMB!C7690+[1]ELPR!C7690</f>
        <v>1006599.7999999998</v>
      </c>
      <c r="E7690" s="4" t="s">
        <v>325</v>
      </c>
      <c r="F7690" s="5">
        <v>5</v>
      </c>
      <c r="G7690" s="6">
        <v>1104986.188817532</v>
      </c>
      <c r="I7690" s="4">
        <v>43056</v>
      </c>
      <c r="J7690" s="5">
        <v>5</v>
      </c>
      <c r="K7690" s="6"/>
    </row>
    <row r="7691" spans="1:11" x14ac:dyDescent="0.25">
      <c r="A7691" s="4">
        <v>42325</v>
      </c>
      <c r="B7691" s="5">
        <v>6</v>
      </c>
      <c r="C7691" s="6">
        <f>[1]ELCE!C7691+[1]ELGO!C7691+[1]ELLJ!C7691+[1]ELMB!C7691+[1]ELPR!C7691</f>
        <v>1124601.2400000002</v>
      </c>
      <c r="E7691" s="4" t="s">
        <v>325</v>
      </c>
      <c r="F7691" s="5">
        <v>6</v>
      </c>
      <c r="G7691" s="6">
        <v>1213635.0269669851</v>
      </c>
      <c r="I7691" s="4">
        <v>43056</v>
      </c>
      <c r="J7691" s="5">
        <v>6</v>
      </c>
      <c r="K7691" s="6"/>
    </row>
    <row r="7692" spans="1:11" x14ac:dyDescent="0.25">
      <c r="A7692" s="4">
        <v>42325</v>
      </c>
      <c r="B7692" s="5">
        <v>7</v>
      </c>
      <c r="C7692" s="6">
        <f>[1]ELCE!C7692+[1]ELGO!C7692+[1]ELLJ!C7692+[1]ELMB!C7692+[1]ELPR!C7692</f>
        <v>1431516.81</v>
      </c>
      <c r="E7692" s="4" t="s">
        <v>325</v>
      </c>
      <c r="F7692" s="5">
        <v>7</v>
      </c>
      <c r="G7692" s="6">
        <v>1527505.2832947331</v>
      </c>
      <c r="I7692" s="4">
        <v>43056</v>
      </c>
      <c r="J7692" s="5">
        <v>7</v>
      </c>
      <c r="K7692" s="6"/>
    </row>
    <row r="7693" spans="1:11" x14ac:dyDescent="0.25">
      <c r="A7693" s="4">
        <v>42325</v>
      </c>
      <c r="B7693" s="5">
        <v>8</v>
      </c>
      <c r="C7693" s="6">
        <f>[1]ELCE!C7693+[1]ELGO!C7693+[1]ELLJ!C7693+[1]ELMB!C7693+[1]ELPR!C7693</f>
        <v>1578130.54</v>
      </c>
      <c r="E7693" s="4" t="s">
        <v>325</v>
      </c>
      <c r="F7693" s="5">
        <v>8</v>
      </c>
      <c r="G7693" s="6">
        <v>1699447.8795419531</v>
      </c>
      <c r="I7693" s="4">
        <v>43056</v>
      </c>
      <c r="J7693" s="5">
        <v>8</v>
      </c>
      <c r="K7693" s="6"/>
    </row>
    <row r="7694" spans="1:11" x14ac:dyDescent="0.25">
      <c r="A7694" s="4">
        <v>42325</v>
      </c>
      <c r="B7694" s="5">
        <v>9</v>
      </c>
      <c r="C7694" s="6">
        <f>[1]ELCE!C7694+[1]ELGO!C7694+[1]ELLJ!C7694+[1]ELMB!C7694+[1]ELPR!C7694</f>
        <v>1614119.6</v>
      </c>
      <c r="E7694" s="4" t="s">
        <v>325</v>
      </c>
      <c r="F7694" s="5">
        <v>9</v>
      </c>
      <c r="G7694" s="6">
        <v>1743347.2580988675</v>
      </c>
      <c r="I7694" s="4">
        <v>43056</v>
      </c>
      <c r="J7694" s="5">
        <v>9</v>
      </c>
      <c r="K7694" s="6"/>
    </row>
    <row r="7695" spans="1:11" x14ac:dyDescent="0.25">
      <c r="A7695" s="4">
        <v>42325</v>
      </c>
      <c r="B7695" s="5">
        <v>10</v>
      </c>
      <c r="C7695" s="6">
        <f>[1]ELCE!C7695+[1]ELGO!C7695+[1]ELLJ!C7695+[1]ELMB!C7695+[1]ELPR!C7695</f>
        <v>1593608.08</v>
      </c>
      <c r="E7695" s="4" t="s">
        <v>325</v>
      </c>
      <c r="F7695" s="5">
        <v>10</v>
      </c>
      <c r="G7695" s="6">
        <v>1723445.0154202785</v>
      </c>
      <c r="I7695" s="4">
        <v>43056</v>
      </c>
      <c r="J7695" s="5">
        <v>10</v>
      </c>
      <c r="K7695" s="6"/>
    </row>
    <row r="7696" spans="1:11" x14ac:dyDescent="0.25">
      <c r="A7696" s="4">
        <v>42325</v>
      </c>
      <c r="B7696" s="5">
        <v>11</v>
      </c>
      <c r="C7696" s="6">
        <f>[1]ELCE!C7696+[1]ELGO!C7696+[1]ELLJ!C7696+[1]ELMB!C7696+[1]ELPR!C7696</f>
        <v>1568908.02</v>
      </c>
      <c r="E7696" s="4" t="s">
        <v>325</v>
      </c>
      <c r="F7696" s="5">
        <v>11</v>
      </c>
      <c r="G7696" s="6">
        <v>1699176.4981340391</v>
      </c>
      <c r="I7696" s="4">
        <v>43056</v>
      </c>
      <c r="J7696" s="5">
        <v>11</v>
      </c>
      <c r="K7696" s="6"/>
    </row>
    <row r="7697" spans="1:11" x14ac:dyDescent="0.25">
      <c r="A7697" s="4">
        <v>42325</v>
      </c>
      <c r="B7697" s="5">
        <v>12</v>
      </c>
      <c r="C7697" s="6">
        <f>[1]ELCE!C7697+[1]ELGO!C7697+[1]ELLJ!C7697+[1]ELMB!C7697+[1]ELPR!C7697</f>
        <v>1598628.05</v>
      </c>
      <c r="E7697" s="4" t="s">
        <v>325</v>
      </c>
      <c r="F7697" s="5">
        <v>12</v>
      </c>
      <c r="G7697" s="6">
        <v>1712289.2402494575</v>
      </c>
      <c r="I7697" s="4">
        <v>43056</v>
      </c>
      <c r="J7697" s="5">
        <v>12</v>
      </c>
      <c r="K7697" s="6"/>
    </row>
    <row r="7698" spans="1:11" x14ac:dyDescent="0.25">
      <c r="A7698" s="4">
        <v>42325</v>
      </c>
      <c r="B7698" s="5">
        <v>13</v>
      </c>
      <c r="C7698" s="6">
        <f>[1]ELCE!C7698+[1]ELGO!C7698+[1]ELLJ!C7698+[1]ELMB!C7698+[1]ELPR!C7698</f>
        <v>1590559.4000000001</v>
      </c>
      <c r="E7698" s="4" t="s">
        <v>325</v>
      </c>
      <c r="F7698" s="5">
        <v>13</v>
      </c>
      <c r="G7698" s="6">
        <v>1710197.1783175217</v>
      </c>
      <c r="I7698" s="4">
        <v>43056</v>
      </c>
      <c r="J7698" s="5">
        <v>13</v>
      </c>
      <c r="K7698" s="6"/>
    </row>
    <row r="7699" spans="1:11" x14ac:dyDescent="0.25">
      <c r="A7699" s="4">
        <v>42325</v>
      </c>
      <c r="B7699" s="5">
        <v>14</v>
      </c>
      <c r="C7699" s="6">
        <f>[1]ELCE!C7699+[1]ELGO!C7699+[1]ELLJ!C7699+[1]ELMB!C7699+[1]ELPR!C7699</f>
        <v>1547460.79</v>
      </c>
      <c r="E7699" s="4" t="s">
        <v>325</v>
      </c>
      <c r="F7699" s="5">
        <v>14</v>
      </c>
      <c r="G7699" s="6">
        <v>1679769.5102152016</v>
      </c>
      <c r="I7699" s="4">
        <v>43056</v>
      </c>
      <c r="J7699" s="5">
        <v>14</v>
      </c>
      <c r="K7699" s="6"/>
    </row>
    <row r="7700" spans="1:11" x14ac:dyDescent="0.25">
      <c r="A7700" s="4">
        <v>42325</v>
      </c>
      <c r="B7700" s="5">
        <v>15</v>
      </c>
      <c r="C7700" s="6">
        <f>[1]ELCE!C7700+[1]ELGO!C7700+[1]ELLJ!C7700+[1]ELMB!C7700+[1]ELPR!C7700</f>
        <v>1500792.44</v>
      </c>
      <c r="E7700" s="4" t="s">
        <v>325</v>
      </c>
      <c r="F7700" s="5">
        <v>15</v>
      </c>
      <c r="G7700" s="6">
        <v>1638129.2661060924</v>
      </c>
      <c r="I7700" s="4">
        <v>43056</v>
      </c>
      <c r="J7700" s="5">
        <v>15</v>
      </c>
      <c r="K7700" s="6"/>
    </row>
    <row r="7701" spans="1:11" x14ac:dyDescent="0.25">
      <c r="A7701" s="4">
        <v>42325</v>
      </c>
      <c r="B7701" s="5">
        <v>16</v>
      </c>
      <c r="C7701" s="6">
        <f>[1]ELCE!C7701+[1]ELGO!C7701+[1]ELLJ!C7701+[1]ELMB!C7701+[1]ELPR!C7701</f>
        <v>1480276.3199999998</v>
      </c>
      <c r="E7701" s="4" t="s">
        <v>325</v>
      </c>
      <c r="F7701" s="5">
        <v>16</v>
      </c>
      <c r="G7701" s="6">
        <v>1623016.3581556091</v>
      </c>
      <c r="I7701" s="4">
        <v>43056</v>
      </c>
      <c r="J7701" s="5">
        <v>16</v>
      </c>
      <c r="K7701" s="6"/>
    </row>
    <row r="7702" spans="1:11" x14ac:dyDescent="0.25">
      <c r="A7702" s="4">
        <v>42325</v>
      </c>
      <c r="B7702" s="5">
        <v>17</v>
      </c>
      <c r="C7702" s="6">
        <f>[1]ELCE!C7702+[1]ELGO!C7702+[1]ELLJ!C7702+[1]ELMB!C7702+[1]ELPR!C7702</f>
        <v>1563380.56</v>
      </c>
      <c r="E7702" s="4" t="s">
        <v>325</v>
      </c>
      <c r="F7702" s="5">
        <v>17</v>
      </c>
      <c r="G7702" s="6">
        <v>1674358.2268081759</v>
      </c>
      <c r="I7702" s="4">
        <v>43056</v>
      </c>
      <c r="J7702" s="5">
        <v>17</v>
      </c>
      <c r="K7702" s="6"/>
    </row>
    <row r="7703" spans="1:11" x14ac:dyDescent="0.25">
      <c r="A7703" s="4">
        <v>42325</v>
      </c>
      <c r="B7703" s="5">
        <v>18</v>
      </c>
      <c r="C7703" s="6">
        <f>[1]ELCE!C7703+[1]ELGO!C7703+[1]ELLJ!C7703+[1]ELMB!C7703+[1]ELPR!C7703</f>
        <v>1651379.56</v>
      </c>
      <c r="E7703" s="4" t="s">
        <v>325</v>
      </c>
      <c r="F7703" s="5">
        <v>18</v>
      </c>
      <c r="G7703" s="6">
        <v>1732083.2300392257</v>
      </c>
      <c r="I7703" s="4">
        <v>43056</v>
      </c>
      <c r="J7703" s="5">
        <v>18</v>
      </c>
      <c r="K7703" s="6"/>
    </row>
    <row r="7704" spans="1:11" x14ac:dyDescent="0.25">
      <c r="A7704" s="4">
        <v>42325</v>
      </c>
      <c r="B7704" s="5">
        <v>19</v>
      </c>
      <c r="C7704" s="6">
        <f>[1]ELCE!C7704+[1]ELGO!C7704+[1]ELLJ!C7704+[1]ELMB!C7704+[1]ELPR!C7704</f>
        <v>1640496.6</v>
      </c>
      <c r="E7704" s="4" t="s">
        <v>325</v>
      </c>
      <c r="F7704" s="5">
        <v>19</v>
      </c>
      <c r="G7704" s="6">
        <v>1731772.0767974083</v>
      </c>
      <c r="I7704" s="4">
        <v>43056</v>
      </c>
      <c r="J7704" s="5">
        <v>19</v>
      </c>
      <c r="K7704" s="6"/>
    </row>
    <row r="7705" spans="1:11" x14ac:dyDescent="0.25">
      <c r="A7705" s="4">
        <v>42325</v>
      </c>
      <c r="B7705" s="5">
        <v>20</v>
      </c>
      <c r="C7705" s="6">
        <f>[1]ELCE!C7705+[1]ELGO!C7705+[1]ELLJ!C7705+[1]ELMB!C7705+[1]ELPR!C7705</f>
        <v>1623809.6600000001</v>
      </c>
      <c r="E7705" s="4" t="s">
        <v>325</v>
      </c>
      <c r="F7705" s="5">
        <v>20</v>
      </c>
      <c r="G7705" s="6">
        <v>1707129.1614310504</v>
      </c>
      <c r="I7705" s="4">
        <v>43056</v>
      </c>
      <c r="J7705" s="5">
        <v>20</v>
      </c>
      <c r="K7705" s="6"/>
    </row>
    <row r="7706" spans="1:11" x14ac:dyDescent="0.25">
      <c r="A7706" s="4">
        <v>42325</v>
      </c>
      <c r="B7706" s="5">
        <v>21</v>
      </c>
      <c r="C7706" s="6">
        <f>[1]ELCE!C7706+[1]ELGO!C7706+[1]ELLJ!C7706+[1]ELMB!C7706+[1]ELPR!C7706</f>
        <v>1523083.6199999999</v>
      </c>
      <c r="E7706" s="4" t="s">
        <v>325</v>
      </c>
      <c r="F7706" s="5">
        <v>21</v>
      </c>
      <c r="G7706" s="6">
        <v>1609210.9412720788</v>
      </c>
      <c r="I7706" s="4">
        <v>43056</v>
      </c>
      <c r="J7706" s="5">
        <v>21</v>
      </c>
      <c r="K7706" s="6"/>
    </row>
    <row r="7707" spans="1:11" x14ac:dyDescent="0.25">
      <c r="A7707" s="4">
        <v>42325</v>
      </c>
      <c r="B7707" s="5">
        <v>22</v>
      </c>
      <c r="C7707" s="6">
        <f>[1]ELCE!C7707+[1]ELGO!C7707+[1]ELLJ!C7707+[1]ELMB!C7707+[1]ELPR!C7707</f>
        <v>1383354.46</v>
      </c>
      <c r="E7707" s="4" t="s">
        <v>325</v>
      </c>
      <c r="F7707" s="5">
        <v>22</v>
      </c>
      <c r="G7707" s="6">
        <v>1462893.6751311389</v>
      </c>
      <c r="I7707" s="4">
        <v>43056</v>
      </c>
      <c r="J7707" s="5">
        <v>22</v>
      </c>
      <c r="K7707" s="6"/>
    </row>
    <row r="7708" spans="1:11" x14ac:dyDescent="0.25">
      <c r="A7708" s="4">
        <v>42325</v>
      </c>
      <c r="B7708" s="5">
        <v>23</v>
      </c>
      <c r="C7708" s="6">
        <f>[1]ELCE!C7708+[1]ELGO!C7708+[1]ELLJ!C7708+[1]ELMB!C7708+[1]ELPR!C7708</f>
        <v>1262146.76</v>
      </c>
      <c r="E7708" s="4" t="s">
        <v>325</v>
      </c>
      <c r="F7708" s="5">
        <v>23</v>
      </c>
      <c r="G7708" s="6">
        <v>1346948.9583554764</v>
      </c>
      <c r="I7708" s="4">
        <v>43056</v>
      </c>
      <c r="J7708" s="5">
        <v>23</v>
      </c>
      <c r="K7708" s="6"/>
    </row>
    <row r="7709" spans="1:11" x14ac:dyDescent="0.25">
      <c r="A7709" s="4">
        <v>42325</v>
      </c>
      <c r="B7709" s="5">
        <v>24</v>
      </c>
      <c r="C7709" s="6">
        <f>[1]ELCE!C7709+[1]ELGO!C7709+[1]ELLJ!C7709+[1]ELMB!C7709+[1]ELPR!C7709</f>
        <v>1153304.0999999999</v>
      </c>
      <c r="E7709" s="4" t="s">
        <v>325</v>
      </c>
      <c r="F7709" s="5">
        <v>24</v>
      </c>
      <c r="G7709" s="6">
        <v>1225857.0103228777</v>
      </c>
      <c r="I7709" s="4">
        <v>43056</v>
      </c>
      <c r="J7709" s="5">
        <v>24</v>
      </c>
      <c r="K7709" s="6"/>
    </row>
    <row r="7710" spans="1:11" x14ac:dyDescent="0.25">
      <c r="A7710" s="4">
        <v>42326</v>
      </c>
      <c r="B7710" s="5">
        <v>1</v>
      </c>
      <c r="C7710" s="6">
        <f>[1]ELCE!C7710+[1]ELGO!C7710+[1]ELLJ!C7710+[1]ELMB!C7710+[1]ELPR!C7710</f>
        <v>1054795.76</v>
      </c>
      <c r="E7710" s="4" t="s">
        <v>326</v>
      </c>
      <c r="F7710" s="5">
        <v>1</v>
      </c>
      <c r="G7710" s="6">
        <v>1119370.390731626</v>
      </c>
      <c r="I7710" s="4">
        <v>43057</v>
      </c>
      <c r="J7710" s="5">
        <v>1</v>
      </c>
      <c r="K7710" s="6"/>
    </row>
    <row r="7711" spans="1:11" x14ac:dyDescent="0.25">
      <c r="A7711" s="4">
        <v>42326</v>
      </c>
      <c r="B7711" s="5">
        <v>2</v>
      </c>
      <c r="C7711" s="6">
        <f>[1]ELCE!C7711+[1]ELGO!C7711+[1]ELLJ!C7711+[1]ELMB!C7711+[1]ELPR!C7711</f>
        <v>993331.75</v>
      </c>
      <c r="E7711" s="4" t="s">
        <v>326</v>
      </c>
      <c r="F7711" s="5">
        <v>2</v>
      </c>
      <c r="G7711" s="6">
        <v>1069326.9691112605</v>
      </c>
      <c r="I7711" s="4">
        <v>43057</v>
      </c>
      <c r="J7711" s="5">
        <v>2</v>
      </c>
      <c r="K7711" s="6"/>
    </row>
    <row r="7712" spans="1:11" x14ac:dyDescent="0.25">
      <c r="A7712" s="4">
        <v>42326</v>
      </c>
      <c r="B7712" s="5">
        <v>3</v>
      </c>
      <c r="C7712" s="6">
        <f>[1]ELCE!C7712+[1]ELGO!C7712+[1]ELLJ!C7712+[1]ELMB!C7712+[1]ELPR!C7712</f>
        <v>969379.08000000007</v>
      </c>
      <c r="E7712" s="4" t="s">
        <v>326</v>
      </c>
      <c r="F7712" s="5">
        <v>3</v>
      </c>
      <c r="G7712" s="6">
        <v>1060172.8265361409</v>
      </c>
      <c r="I7712" s="4">
        <v>43057</v>
      </c>
      <c r="J7712" s="5">
        <v>3</v>
      </c>
      <c r="K7712" s="6"/>
    </row>
    <row r="7713" spans="1:11" x14ac:dyDescent="0.25">
      <c r="A7713" s="4">
        <v>42326</v>
      </c>
      <c r="B7713" s="5">
        <v>4</v>
      </c>
      <c r="C7713" s="6">
        <f>[1]ELCE!C7713+[1]ELGO!C7713+[1]ELLJ!C7713+[1]ELMB!C7713+[1]ELPR!C7713</f>
        <v>964497.3600000001</v>
      </c>
      <c r="E7713" s="4" t="s">
        <v>326</v>
      </c>
      <c r="F7713" s="5">
        <v>4</v>
      </c>
      <c r="G7713" s="6">
        <v>1050967.9208439146</v>
      </c>
      <c r="I7713" s="4">
        <v>43057</v>
      </c>
      <c r="J7713" s="5">
        <v>4</v>
      </c>
      <c r="K7713" s="6"/>
    </row>
    <row r="7714" spans="1:11" x14ac:dyDescent="0.25">
      <c r="A7714" s="4">
        <v>42326</v>
      </c>
      <c r="B7714" s="5">
        <v>5</v>
      </c>
      <c r="C7714" s="6">
        <f>[1]ELCE!C7714+[1]ELGO!C7714+[1]ELLJ!C7714+[1]ELMB!C7714+[1]ELPR!C7714</f>
        <v>993851.06</v>
      </c>
      <c r="E7714" s="4" t="s">
        <v>326</v>
      </c>
      <c r="F7714" s="5">
        <v>5</v>
      </c>
      <c r="G7714" s="6">
        <v>1073325.3834734606</v>
      </c>
      <c r="I7714" s="4">
        <v>43057</v>
      </c>
      <c r="J7714" s="5">
        <v>5</v>
      </c>
      <c r="K7714" s="6"/>
    </row>
    <row r="7715" spans="1:11" x14ac:dyDescent="0.25">
      <c r="A7715" s="4">
        <v>42326</v>
      </c>
      <c r="B7715" s="5">
        <v>6</v>
      </c>
      <c r="C7715" s="6">
        <f>[1]ELCE!C7715+[1]ELGO!C7715+[1]ELLJ!C7715+[1]ELMB!C7715+[1]ELPR!C7715</f>
        <v>1116339.17</v>
      </c>
      <c r="E7715" s="4" t="s">
        <v>326</v>
      </c>
      <c r="F7715" s="5">
        <v>6</v>
      </c>
      <c r="G7715" s="6">
        <v>1195758.6355996805</v>
      </c>
      <c r="I7715" s="4">
        <v>43057</v>
      </c>
      <c r="J7715" s="5">
        <v>6</v>
      </c>
      <c r="K7715" s="6"/>
    </row>
    <row r="7716" spans="1:11" x14ac:dyDescent="0.25">
      <c r="A7716" s="4">
        <v>42326</v>
      </c>
      <c r="B7716" s="5">
        <v>7</v>
      </c>
      <c r="C7716" s="6">
        <f>[1]ELCE!C7716+[1]ELGO!C7716+[1]ELLJ!C7716+[1]ELMB!C7716+[1]ELPR!C7716</f>
        <v>1418905.37</v>
      </c>
      <c r="E7716" s="4" t="s">
        <v>326</v>
      </c>
      <c r="F7716" s="5">
        <v>7</v>
      </c>
      <c r="G7716" s="6">
        <v>1503565.5977612382</v>
      </c>
      <c r="I7716" s="4">
        <v>43057</v>
      </c>
      <c r="J7716" s="5">
        <v>7</v>
      </c>
      <c r="K7716" s="6"/>
    </row>
    <row r="7717" spans="1:11" x14ac:dyDescent="0.25">
      <c r="A7717" s="4">
        <v>42326</v>
      </c>
      <c r="B7717" s="5">
        <v>8</v>
      </c>
      <c r="C7717" s="6">
        <f>[1]ELCE!C7717+[1]ELGO!C7717+[1]ELLJ!C7717+[1]ELMB!C7717+[1]ELPR!C7717</f>
        <v>1575039.99</v>
      </c>
      <c r="E7717" s="4" t="s">
        <v>326</v>
      </c>
      <c r="F7717" s="5">
        <v>8</v>
      </c>
      <c r="G7717" s="6">
        <v>1666080.7897219269</v>
      </c>
      <c r="I7717" s="4">
        <v>43057</v>
      </c>
      <c r="J7717" s="5">
        <v>8</v>
      </c>
      <c r="K7717" s="6"/>
    </row>
    <row r="7718" spans="1:11" x14ac:dyDescent="0.25">
      <c r="A7718" s="4">
        <v>42326</v>
      </c>
      <c r="B7718" s="5">
        <v>9</v>
      </c>
      <c r="C7718" s="6">
        <f>[1]ELCE!C7718+[1]ELGO!C7718+[1]ELLJ!C7718+[1]ELMB!C7718+[1]ELPR!C7718</f>
        <v>1610606.34</v>
      </c>
      <c r="E7718" s="4" t="s">
        <v>326</v>
      </c>
      <c r="F7718" s="5">
        <v>9</v>
      </c>
      <c r="G7718" s="6">
        <v>1708469.7680642297</v>
      </c>
      <c r="I7718" s="4">
        <v>43057</v>
      </c>
      <c r="J7718" s="5">
        <v>9</v>
      </c>
      <c r="K7718" s="6"/>
    </row>
    <row r="7719" spans="1:11" x14ac:dyDescent="0.25">
      <c r="A7719" s="4">
        <v>42326</v>
      </c>
      <c r="B7719" s="5">
        <v>10</v>
      </c>
      <c r="C7719" s="6">
        <f>[1]ELCE!C7719+[1]ELGO!C7719+[1]ELLJ!C7719+[1]ELMB!C7719+[1]ELPR!C7719</f>
        <v>1578290.7</v>
      </c>
      <c r="E7719" s="4" t="s">
        <v>326</v>
      </c>
      <c r="F7719" s="5">
        <v>10</v>
      </c>
      <c r="G7719" s="6">
        <v>1689083.2846758433</v>
      </c>
      <c r="I7719" s="4">
        <v>43057</v>
      </c>
      <c r="J7719" s="5">
        <v>10</v>
      </c>
      <c r="K7719" s="6"/>
    </row>
    <row r="7720" spans="1:11" x14ac:dyDescent="0.25">
      <c r="A7720" s="4">
        <v>42326</v>
      </c>
      <c r="B7720" s="5">
        <v>11</v>
      </c>
      <c r="C7720" s="6">
        <f>[1]ELCE!C7720+[1]ELGO!C7720+[1]ELLJ!C7720+[1]ELMB!C7720+[1]ELPR!C7720</f>
        <v>1552631.87</v>
      </c>
      <c r="E7720" s="4" t="s">
        <v>326</v>
      </c>
      <c r="F7720" s="5">
        <v>11</v>
      </c>
      <c r="G7720" s="6">
        <v>1664122.8659124812</v>
      </c>
      <c r="I7720" s="4">
        <v>43057</v>
      </c>
      <c r="J7720" s="5">
        <v>11</v>
      </c>
      <c r="K7720" s="6"/>
    </row>
    <row r="7721" spans="1:11" x14ac:dyDescent="0.25">
      <c r="A7721" s="4">
        <v>42326</v>
      </c>
      <c r="B7721" s="5">
        <v>12</v>
      </c>
      <c r="C7721" s="6">
        <f>[1]ELCE!C7721+[1]ELGO!C7721+[1]ELLJ!C7721+[1]ELMB!C7721+[1]ELPR!C7721</f>
        <v>1556878.77</v>
      </c>
      <c r="E7721" s="4" t="s">
        <v>326</v>
      </c>
      <c r="F7721" s="5">
        <v>12</v>
      </c>
      <c r="G7721" s="6">
        <v>1675839.9414898539</v>
      </c>
      <c r="I7721" s="4">
        <v>43057</v>
      </c>
      <c r="J7721" s="5">
        <v>12</v>
      </c>
      <c r="K7721" s="6"/>
    </row>
    <row r="7722" spans="1:11" x14ac:dyDescent="0.25">
      <c r="A7722" s="4">
        <v>42326</v>
      </c>
      <c r="B7722" s="5">
        <v>13</v>
      </c>
      <c r="C7722" s="6">
        <f>[1]ELCE!C7722+[1]ELGO!C7722+[1]ELLJ!C7722+[1]ELMB!C7722+[1]ELPR!C7722</f>
        <v>1548130.9</v>
      </c>
      <c r="E7722" s="4" t="s">
        <v>326</v>
      </c>
      <c r="F7722" s="5">
        <v>13</v>
      </c>
      <c r="G7722" s="6">
        <v>1666987.3918931987</v>
      </c>
      <c r="I7722" s="4">
        <v>43057</v>
      </c>
      <c r="J7722" s="5">
        <v>13</v>
      </c>
      <c r="K7722" s="6"/>
    </row>
    <row r="7723" spans="1:11" x14ac:dyDescent="0.25">
      <c r="A7723" s="4">
        <v>42326</v>
      </c>
      <c r="B7723" s="5">
        <v>14</v>
      </c>
      <c r="C7723" s="6">
        <f>[1]ELCE!C7723+[1]ELGO!C7723+[1]ELLJ!C7723+[1]ELMB!C7723+[1]ELPR!C7723</f>
        <v>1523073.8</v>
      </c>
      <c r="E7723" s="4" t="s">
        <v>326</v>
      </c>
      <c r="F7723" s="5">
        <v>14</v>
      </c>
      <c r="G7723" s="6">
        <v>1623715.5333925812</v>
      </c>
      <c r="I7723" s="4">
        <v>43057</v>
      </c>
      <c r="J7723" s="5">
        <v>14</v>
      </c>
      <c r="K7723" s="6"/>
    </row>
    <row r="7724" spans="1:11" x14ac:dyDescent="0.25">
      <c r="A7724" s="4">
        <v>42326</v>
      </c>
      <c r="B7724" s="5">
        <v>15</v>
      </c>
      <c r="C7724" s="6">
        <f>[1]ELCE!C7724+[1]ELGO!C7724+[1]ELLJ!C7724+[1]ELMB!C7724+[1]ELPR!C7724</f>
        <v>1478983.86</v>
      </c>
      <c r="E7724" s="4" t="s">
        <v>326</v>
      </c>
      <c r="F7724" s="5">
        <v>15</v>
      </c>
      <c r="G7724" s="6">
        <v>1577987.8085602857</v>
      </c>
      <c r="I7724" s="4">
        <v>43057</v>
      </c>
      <c r="J7724" s="5">
        <v>15</v>
      </c>
      <c r="K7724" s="6"/>
    </row>
    <row r="7725" spans="1:11" x14ac:dyDescent="0.25">
      <c r="A7725" s="4">
        <v>42326</v>
      </c>
      <c r="B7725" s="5">
        <v>16</v>
      </c>
      <c r="C7725" s="6">
        <f>[1]ELCE!C7725+[1]ELGO!C7725+[1]ELLJ!C7725+[1]ELMB!C7725+[1]ELPR!C7725</f>
        <v>1463411.35</v>
      </c>
      <c r="E7725" s="4" t="s">
        <v>326</v>
      </c>
      <c r="F7725" s="5">
        <v>16</v>
      </c>
      <c r="G7725" s="6">
        <v>1562129.2023656787</v>
      </c>
      <c r="I7725" s="4">
        <v>43057</v>
      </c>
      <c r="J7725" s="5">
        <v>16</v>
      </c>
      <c r="K7725" s="6"/>
    </row>
    <row r="7726" spans="1:11" x14ac:dyDescent="0.25">
      <c r="A7726" s="4">
        <v>42326</v>
      </c>
      <c r="B7726" s="5">
        <v>17</v>
      </c>
      <c r="C7726" s="6">
        <f>[1]ELCE!C7726+[1]ELGO!C7726+[1]ELLJ!C7726+[1]ELMB!C7726+[1]ELPR!C7726</f>
        <v>1532771.26</v>
      </c>
      <c r="E7726" s="4" t="s">
        <v>326</v>
      </c>
      <c r="F7726" s="5">
        <v>17</v>
      </c>
      <c r="G7726" s="6">
        <v>1635779.942310354</v>
      </c>
      <c r="I7726" s="4">
        <v>43057</v>
      </c>
      <c r="J7726" s="5">
        <v>17</v>
      </c>
      <c r="K7726" s="6"/>
    </row>
    <row r="7727" spans="1:11" x14ac:dyDescent="0.25">
      <c r="A7727" s="4">
        <v>42326</v>
      </c>
      <c r="B7727" s="5">
        <v>18</v>
      </c>
      <c r="C7727" s="6">
        <f>[1]ELCE!C7727+[1]ELGO!C7727+[1]ELLJ!C7727+[1]ELMB!C7727+[1]ELPR!C7727</f>
        <v>1628100.1099999999</v>
      </c>
      <c r="E7727" s="4" t="s">
        <v>326</v>
      </c>
      <c r="F7727" s="5">
        <v>18</v>
      </c>
      <c r="G7727" s="6">
        <v>1703099.7069801111</v>
      </c>
      <c r="I7727" s="4">
        <v>43057</v>
      </c>
      <c r="J7727" s="5">
        <v>18</v>
      </c>
      <c r="K7727" s="6"/>
    </row>
    <row r="7728" spans="1:11" x14ac:dyDescent="0.25">
      <c r="A7728" s="4">
        <v>42326</v>
      </c>
      <c r="B7728" s="5">
        <v>19</v>
      </c>
      <c r="C7728" s="6">
        <f>[1]ELCE!C7728+[1]ELGO!C7728+[1]ELLJ!C7728+[1]ELMB!C7728+[1]ELPR!C7728</f>
        <v>1626043.9000000001</v>
      </c>
      <c r="E7728" s="4" t="s">
        <v>326</v>
      </c>
      <c r="F7728" s="5">
        <v>19</v>
      </c>
      <c r="G7728" s="6">
        <v>1688257.3598784311</v>
      </c>
      <c r="I7728" s="4">
        <v>43057</v>
      </c>
      <c r="J7728" s="5">
        <v>19</v>
      </c>
      <c r="K7728" s="6"/>
    </row>
    <row r="7729" spans="1:11" x14ac:dyDescent="0.25">
      <c r="A7729" s="4">
        <v>42326</v>
      </c>
      <c r="B7729" s="5">
        <v>20</v>
      </c>
      <c r="C7729" s="6">
        <f>[1]ELCE!C7729+[1]ELGO!C7729+[1]ELLJ!C7729+[1]ELMB!C7729+[1]ELPR!C7729</f>
        <v>1612903.32</v>
      </c>
      <c r="E7729" s="4" t="s">
        <v>326</v>
      </c>
      <c r="F7729" s="5">
        <v>20</v>
      </c>
      <c r="G7729" s="6">
        <v>1670339.3881247372</v>
      </c>
      <c r="I7729" s="4">
        <v>43057</v>
      </c>
      <c r="J7729" s="5">
        <v>20</v>
      </c>
      <c r="K7729" s="6"/>
    </row>
    <row r="7730" spans="1:11" x14ac:dyDescent="0.25">
      <c r="A7730" s="4">
        <v>42326</v>
      </c>
      <c r="B7730" s="5">
        <v>21</v>
      </c>
      <c r="C7730" s="6">
        <f>[1]ELCE!C7730+[1]ELGO!C7730+[1]ELLJ!C7730+[1]ELMB!C7730+[1]ELPR!C7730</f>
        <v>1520888.14</v>
      </c>
      <c r="E7730" s="4" t="s">
        <v>326</v>
      </c>
      <c r="F7730" s="5">
        <v>21</v>
      </c>
      <c r="G7730" s="6">
        <v>1574735.6055499776</v>
      </c>
      <c r="I7730" s="4">
        <v>43057</v>
      </c>
      <c r="J7730" s="5">
        <v>21</v>
      </c>
      <c r="K7730" s="6"/>
    </row>
    <row r="7731" spans="1:11" x14ac:dyDescent="0.25">
      <c r="A7731" s="4">
        <v>42326</v>
      </c>
      <c r="B7731" s="5">
        <v>22</v>
      </c>
      <c r="C7731" s="6">
        <f>[1]ELCE!C7731+[1]ELGO!C7731+[1]ELLJ!C7731+[1]ELMB!C7731+[1]ELPR!C7731</f>
        <v>1376793.4500000002</v>
      </c>
      <c r="E7731" s="4" t="s">
        <v>326</v>
      </c>
      <c r="F7731" s="5">
        <v>22</v>
      </c>
      <c r="G7731" s="6">
        <v>1437967.0548244228</v>
      </c>
      <c r="I7731" s="4">
        <v>43057</v>
      </c>
      <c r="J7731" s="5">
        <v>22</v>
      </c>
      <c r="K7731" s="6"/>
    </row>
    <row r="7732" spans="1:11" x14ac:dyDescent="0.25">
      <c r="A7732" s="4">
        <v>42326</v>
      </c>
      <c r="B7732" s="5">
        <v>23</v>
      </c>
      <c r="C7732" s="6">
        <f>[1]ELCE!C7732+[1]ELGO!C7732+[1]ELLJ!C7732+[1]ELMB!C7732+[1]ELPR!C7732</f>
        <v>1254901.4100000001</v>
      </c>
      <c r="E7732" s="4" t="s">
        <v>326</v>
      </c>
      <c r="F7732" s="5">
        <v>23</v>
      </c>
      <c r="G7732" s="6">
        <v>1326884.5349528426</v>
      </c>
      <c r="I7732" s="4">
        <v>43057</v>
      </c>
      <c r="J7732" s="5">
        <v>23</v>
      </c>
      <c r="K7732" s="6"/>
    </row>
    <row r="7733" spans="1:11" x14ac:dyDescent="0.25">
      <c r="A7733" s="4">
        <v>42326</v>
      </c>
      <c r="B7733" s="5">
        <v>24</v>
      </c>
      <c r="C7733" s="6">
        <f>[1]ELCE!C7733+[1]ELGO!C7733+[1]ELLJ!C7733+[1]ELMB!C7733+[1]ELPR!C7733</f>
        <v>1143900.94</v>
      </c>
      <c r="E7733" s="4" t="s">
        <v>326</v>
      </c>
      <c r="F7733" s="5">
        <v>24</v>
      </c>
      <c r="G7733" s="6">
        <v>1205397.0228326982</v>
      </c>
      <c r="I7733" s="4">
        <v>43057</v>
      </c>
      <c r="J7733" s="5">
        <v>24</v>
      </c>
      <c r="K7733" s="6"/>
    </row>
    <row r="7734" spans="1:11" x14ac:dyDescent="0.25">
      <c r="A7734" s="4">
        <v>42327</v>
      </c>
      <c r="B7734" s="5">
        <v>1</v>
      </c>
      <c r="C7734" s="6">
        <f>[1]ELCE!C7734+[1]ELGO!C7734+[1]ELLJ!C7734+[1]ELMB!C7734+[1]ELPR!C7734</f>
        <v>1053243.5999999999</v>
      </c>
      <c r="E7734" s="4" t="s">
        <v>327</v>
      </c>
      <c r="F7734" s="5">
        <v>1</v>
      </c>
      <c r="G7734" s="6">
        <v>1108859.5987094089</v>
      </c>
      <c r="I7734" s="4">
        <v>43058</v>
      </c>
      <c r="J7734" s="5">
        <v>1</v>
      </c>
      <c r="K7734" s="6"/>
    </row>
    <row r="7735" spans="1:11" x14ac:dyDescent="0.25">
      <c r="A7735" s="4">
        <v>42327</v>
      </c>
      <c r="B7735" s="5">
        <v>2</v>
      </c>
      <c r="C7735" s="6">
        <f>[1]ELCE!C7735+[1]ELGO!C7735+[1]ELLJ!C7735+[1]ELMB!C7735+[1]ELPR!C7735</f>
        <v>998811.7</v>
      </c>
      <c r="E7735" s="4" t="s">
        <v>327</v>
      </c>
      <c r="F7735" s="5">
        <v>2</v>
      </c>
      <c r="G7735" s="6">
        <v>1043477.3450379537</v>
      </c>
      <c r="I7735" s="4">
        <v>43058</v>
      </c>
      <c r="J7735" s="5">
        <v>2</v>
      </c>
      <c r="K7735" s="6"/>
    </row>
    <row r="7736" spans="1:11" x14ac:dyDescent="0.25">
      <c r="A7736" s="4">
        <v>42327</v>
      </c>
      <c r="B7736" s="5">
        <v>3</v>
      </c>
      <c r="C7736" s="6">
        <f>[1]ELCE!C7736+[1]ELGO!C7736+[1]ELLJ!C7736+[1]ELMB!C7736+[1]ELPR!C7736</f>
        <v>971060.05999999982</v>
      </c>
      <c r="E7736" s="4" t="s">
        <v>327</v>
      </c>
      <c r="F7736" s="5">
        <v>3</v>
      </c>
      <c r="G7736" s="6">
        <v>1018142.987689905</v>
      </c>
      <c r="I7736" s="4">
        <v>43058</v>
      </c>
      <c r="J7736" s="5">
        <v>3</v>
      </c>
      <c r="K7736" s="6"/>
    </row>
    <row r="7737" spans="1:11" x14ac:dyDescent="0.25">
      <c r="A7737" s="4">
        <v>42327</v>
      </c>
      <c r="B7737" s="5">
        <v>4</v>
      </c>
      <c r="C7737" s="6">
        <f>[1]ELCE!C7737+[1]ELGO!C7737+[1]ELLJ!C7737+[1]ELMB!C7737+[1]ELPR!C7737</f>
        <v>970221.52</v>
      </c>
      <c r="E7737" s="4" t="s">
        <v>327</v>
      </c>
      <c r="F7737" s="5">
        <v>4</v>
      </c>
      <c r="G7737" s="6">
        <v>1021278.9519568314</v>
      </c>
      <c r="I7737" s="4">
        <v>43058</v>
      </c>
      <c r="J7737" s="5">
        <v>4</v>
      </c>
      <c r="K7737" s="6"/>
    </row>
    <row r="7738" spans="1:11" x14ac:dyDescent="0.25">
      <c r="A7738" s="4">
        <v>42327</v>
      </c>
      <c r="B7738" s="5">
        <v>5</v>
      </c>
      <c r="C7738" s="6">
        <f>[1]ELCE!C7738+[1]ELGO!C7738+[1]ELLJ!C7738+[1]ELMB!C7738+[1]ELPR!C7738</f>
        <v>992673.58</v>
      </c>
      <c r="E7738" s="4" t="s">
        <v>327</v>
      </c>
      <c r="F7738" s="5">
        <v>5</v>
      </c>
      <c r="G7738" s="6">
        <v>1054297.4617936809</v>
      </c>
      <c r="I7738" s="4">
        <v>43058</v>
      </c>
      <c r="J7738" s="5">
        <v>5</v>
      </c>
      <c r="K7738" s="6"/>
    </row>
    <row r="7739" spans="1:11" x14ac:dyDescent="0.25">
      <c r="A7739" s="4">
        <v>42327</v>
      </c>
      <c r="B7739" s="5">
        <v>6</v>
      </c>
      <c r="C7739" s="6">
        <f>[1]ELCE!C7739+[1]ELGO!C7739+[1]ELLJ!C7739+[1]ELMB!C7739+[1]ELPR!C7739</f>
        <v>1113488.82</v>
      </c>
      <c r="E7739" s="4" t="s">
        <v>327</v>
      </c>
      <c r="F7739" s="5">
        <v>6</v>
      </c>
      <c r="G7739" s="6">
        <v>1174663.0220629706</v>
      </c>
      <c r="I7739" s="4">
        <v>43058</v>
      </c>
      <c r="J7739" s="5">
        <v>6</v>
      </c>
      <c r="K7739" s="6"/>
    </row>
    <row r="7740" spans="1:11" x14ac:dyDescent="0.25">
      <c r="A7740" s="4">
        <v>42327</v>
      </c>
      <c r="B7740" s="5">
        <v>7</v>
      </c>
      <c r="C7740" s="6">
        <f>[1]ELCE!C7740+[1]ELGO!C7740+[1]ELLJ!C7740+[1]ELMB!C7740+[1]ELPR!C7740</f>
        <v>1418947.74</v>
      </c>
      <c r="E7740" s="4" t="s">
        <v>327</v>
      </c>
      <c r="F7740" s="5">
        <v>7</v>
      </c>
      <c r="G7740" s="6">
        <v>1468889.4724241565</v>
      </c>
      <c r="I7740" s="4">
        <v>43058</v>
      </c>
      <c r="J7740" s="5">
        <v>7</v>
      </c>
      <c r="K7740" s="6"/>
    </row>
    <row r="7741" spans="1:11" x14ac:dyDescent="0.25">
      <c r="A7741" s="4">
        <v>42327</v>
      </c>
      <c r="B7741" s="5">
        <v>8</v>
      </c>
      <c r="C7741" s="6">
        <f>[1]ELCE!C7741+[1]ELGO!C7741+[1]ELLJ!C7741+[1]ELMB!C7741+[1]ELPR!C7741</f>
        <v>1581426.45</v>
      </c>
      <c r="E7741" s="4" t="s">
        <v>327</v>
      </c>
      <c r="F7741" s="5">
        <v>8</v>
      </c>
      <c r="G7741" s="6">
        <v>1627958.4556283643</v>
      </c>
      <c r="I7741" s="4">
        <v>43058</v>
      </c>
      <c r="J7741" s="5">
        <v>8</v>
      </c>
      <c r="K7741" s="6"/>
    </row>
    <row r="7742" spans="1:11" x14ac:dyDescent="0.25">
      <c r="A7742" s="4">
        <v>42327</v>
      </c>
      <c r="B7742" s="5">
        <v>9</v>
      </c>
      <c r="C7742" s="6">
        <f>[1]ELCE!C7742+[1]ELGO!C7742+[1]ELLJ!C7742+[1]ELMB!C7742+[1]ELPR!C7742</f>
        <v>1608935.53</v>
      </c>
      <c r="E7742" s="4" t="s">
        <v>327</v>
      </c>
      <c r="F7742" s="5">
        <v>9</v>
      </c>
      <c r="G7742" s="6">
        <v>1683887.0105727599</v>
      </c>
      <c r="I7742" s="4">
        <v>43058</v>
      </c>
      <c r="J7742" s="5">
        <v>9</v>
      </c>
      <c r="K7742" s="6"/>
    </row>
    <row r="7743" spans="1:11" x14ac:dyDescent="0.25">
      <c r="A7743" s="4">
        <v>42327</v>
      </c>
      <c r="B7743" s="5">
        <v>10</v>
      </c>
      <c r="C7743" s="6">
        <f>[1]ELCE!C7743+[1]ELGO!C7743+[1]ELLJ!C7743+[1]ELMB!C7743+[1]ELPR!C7743</f>
        <v>1575673.6400000001</v>
      </c>
      <c r="E7743" s="4" t="s">
        <v>327</v>
      </c>
      <c r="F7743" s="5">
        <v>10</v>
      </c>
      <c r="G7743" s="6">
        <v>1672064.007082446</v>
      </c>
      <c r="I7743" s="4">
        <v>43058</v>
      </c>
      <c r="J7743" s="5">
        <v>10</v>
      </c>
      <c r="K7743" s="6"/>
    </row>
    <row r="7744" spans="1:11" x14ac:dyDescent="0.25">
      <c r="A7744" s="4">
        <v>42327</v>
      </c>
      <c r="B7744" s="5">
        <v>11</v>
      </c>
      <c r="C7744" s="6">
        <f>[1]ELCE!C7744+[1]ELGO!C7744+[1]ELLJ!C7744+[1]ELMB!C7744+[1]ELPR!C7744</f>
        <v>1553942.92</v>
      </c>
      <c r="E7744" s="4" t="s">
        <v>327</v>
      </c>
      <c r="F7744" s="5">
        <v>11</v>
      </c>
      <c r="G7744" s="6">
        <v>1660676.9200528348</v>
      </c>
      <c r="I7744" s="4">
        <v>43058</v>
      </c>
      <c r="J7744" s="5">
        <v>11</v>
      </c>
      <c r="K7744" s="6"/>
    </row>
    <row r="7745" spans="1:11" x14ac:dyDescent="0.25">
      <c r="A7745" s="4">
        <v>42327</v>
      </c>
      <c r="B7745" s="5">
        <v>12</v>
      </c>
      <c r="C7745" s="6">
        <f>[1]ELCE!C7745+[1]ELGO!C7745+[1]ELLJ!C7745+[1]ELMB!C7745+[1]ELPR!C7745</f>
        <v>1561507.47</v>
      </c>
      <c r="E7745" s="4" t="s">
        <v>327</v>
      </c>
      <c r="F7745" s="5">
        <v>12</v>
      </c>
      <c r="G7745" s="6">
        <v>1695337.1969630194</v>
      </c>
      <c r="I7745" s="4">
        <v>43058</v>
      </c>
      <c r="J7745" s="5">
        <v>12</v>
      </c>
      <c r="K7745" s="6"/>
    </row>
    <row r="7746" spans="1:11" x14ac:dyDescent="0.25">
      <c r="A7746" s="4">
        <v>42327</v>
      </c>
      <c r="B7746" s="5">
        <v>13</v>
      </c>
      <c r="C7746" s="6">
        <f>[1]ELCE!C7746+[1]ELGO!C7746+[1]ELLJ!C7746+[1]ELMB!C7746+[1]ELPR!C7746</f>
        <v>1561560.36</v>
      </c>
      <c r="E7746" s="4" t="s">
        <v>327</v>
      </c>
      <c r="F7746" s="5">
        <v>13</v>
      </c>
      <c r="G7746" s="6">
        <v>1697666.9334488069</v>
      </c>
      <c r="I7746" s="4">
        <v>43058</v>
      </c>
      <c r="J7746" s="5">
        <v>13</v>
      </c>
      <c r="K7746" s="6"/>
    </row>
    <row r="7747" spans="1:11" x14ac:dyDescent="0.25">
      <c r="A7747" s="4">
        <v>42327</v>
      </c>
      <c r="B7747" s="5">
        <v>14</v>
      </c>
      <c r="C7747" s="6">
        <f>[1]ELCE!C7747+[1]ELGO!C7747+[1]ELLJ!C7747+[1]ELMB!C7747+[1]ELPR!C7747</f>
        <v>1522230.12</v>
      </c>
      <c r="E7747" s="4" t="s">
        <v>327</v>
      </c>
      <c r="F7747" s="5">
        <v>14</v>
      </c>
      <c r="G7747" s="6">
        <v>1653383.563973363</v>
      </c>
      <c r="I7747" s="4">
        <v>43058</v>
      </c>
      <c r="J7747" s="5">
        <v>14</v>
      </c>
      <c r="K7747" s="6"/>
    </row>
    <row r="7748" spans="1:11" x14ac:dyDescent="0.25">
      <c r="A7748" s="4">
        <v>42327</v>
      </c>
      <c r="B7748" s="5">
        <v>15</v>
      </c>
      <c r="C7748" s="6">
        <f>[1]ELCE!C7748+[1]ELGO!C7748+[1]ELLJ!C7748+[1]ELMB!C7748+[1]ELPR!C7748</f>
        <v>1491186.3099999998</v>
      </c>
      <c r="E7748" s="4" t="s">
        <v>327</v>
      </c>
      <c r="F7748" s="5">
        <v>15</v>
      </c>
      <c r="G7748" s="6">
        <v>1600323.7702499295</v>
      </c>
      <c r="I7748" s="4">
        <v>43058</v>
      </c>
      <c r="J7748" s="5">
        <v>15</v>
      </c>
      <c r="K7748" s="6"/>
    </row>
    <row r="7749" spans="1:11" x14ac:dyDescent="0.25">
      <c r="A7749" s="4">
        <v>42327</v>
      </c>
      <c r="B7749" s="5">
        <v>16</v>
      </c>
      <c r="C7749" s="6">
        <f>[1]ELCE!C7749+[1]ELGO!C7749+[1]ELLJ!C7749+[1]ELMB!C7749+[1]ELPR!C7749</f>
        <v>1473312.27</v>
      </c>
      <c r="E7749" s="4" t="s">
        <v>327</v>
      </c>
      <c r="F7749" s="5">
        <v>16</v>
      </c>
      <c r="G7749" s="6">
        <v>1559225.2374027986</v>
      </c>
      <c r="I7749" s="4">
        <v>43058</v>
      </c>
      <c r="J7749" s="5">
        <v>16</v>
      </c>
      <c r="K7749" s="6"/>
    </row>
    <row r="7750" spans="1:11" x14ac:dyDescent="0.25">
      <c r="A7750" s="4">
        <v>42327</v>
      </c>
      <c r="B7750" s="5">
        <v>17</v>
      </c>
      <c r="C7750" s="6">
        <f>[1]ELCE!C7750+[1]ELGO!C7750+[1]ELLJ!C7750+[1]ELMB!C7750+[1]ELPR!C7750</f>
        <v>1553588.2100000002</v>
      </c>
      <c r="E7750" s="4" t="s">
        <v>327</v>
      </c>
      <c r="F7750" s="5">
        <v>17</v>
      </c>
      <c r="G7750" s="6">
        <v>1610138.7146569164</v>
      </c>
      <c r="I7750" s="4">
        <v>43058</v>
      </c>
      <c r="J7750" s="5">
        <v>17</v>
      </c>
      <c r="K7750" s="6"/>
    </row>
    <row r="7751" spans="1:11" x14ac:dyDescent="0.25">
      <c r="A7751" s="4">
        <v>42327</v>
      </c>
      <c r="B7751" s="5">
        <v>18</v>
      </c>
      <c r="C7751" s="6">
        <f>[1]ELCE!C7751+[1]ELGO!C7751+[1]ELLJ!C7751+[1]ELMB!C7751+[1]ELPR!C7751</f>
        <v>1632991.48</v>
      </c>
      <c r="E7751" s="4" t="s">
        <v>327</v>
      </c>
      <c r="F7751" s="5">
        <v>18</v>
      </c>
      <c r="G7751" s="6">
        <v>1655701.1950921007</v>
      </c>
      <c r="I7751" s="4">
        <v>43058</v>
      </c>
      <c r="J7751" s="5">
        <v>18</v>
      </c>
      <c r="K7751" s="6"/>
    </row>
    <row r="7752" spans="1:11" x14ac:dyDescent="0.25">
      <c r="A7752" s="4">
        <v>42327</v>
      </c>
      <c r="B7752" s="5">
        <v>19</v>
      </c>
      <c r="C7752" s="6">
        <f>[1]ELCE!C7752+[1]ELGO!C7752+[1]ELLJ!C7752+[1]ELMB!C7752+[1]ELPR!C7752</f>
        <v>1636263.3699999999</v>
      </c>
      <c r="E7752" s="4" t="s">
        <v>327</v>
      </c>
      <c r="F7752" s="5">
        <v>19</v>
      </c>
      <c r="G7752" s="6">
        <v>1632000.2472634995</v>
      </c>
      <c r="I7752" s="4">
        <v>43058</v>
      </c>
      <c r="J7752" s="5">
        <v>19</v>
      </c>
      <c r="K7752" s="6"/>
    </row>
    <row r="7753" spans="1:11" x14ac:dyDescent="0.25">
      <c r="A7753" s="4">
        <v>42327</v>
      </c>
      <c r="B7753" s="5">
        <v>20</v>
      </c>
      <c r="C7753" s="6">
        <f>[1]ELCE!C7753+[1]ELGO!C7753+[1]ELLJ!C7753+[1]ELMB!C7753+[1]ELPR!C7753</f>
        <v>1611562.65</v>
      </c>
      <c r="E7753" s="4" t="s">
        <v>327</v>
      </c>
      <c r="F7753" s="5">
        <v>20</v>
      </c>
      <c r="G7753" s="6">
        <v>1595555.2450543027</v>
      </c>
      <c r="I7753" s="4">
        <v>43058</v>
      </c>
      <c r="J7753" s="5">
        <v>20</v>
      </c>
      <c r="K7753" s="6"/>
    </row>
    <row r="7754" spans="1:11" x14ac:dyDescent="0.25">
      <c r="A7754" s="4">
        <v>42327</v>
      </c>
      <c r="B7754" s="5">
        <v>21</v>
      </c>
      <c r="C7754" s="6">
        <f>[1]ELCE!C7754+[1]ELGO!C7754+[1]ELLJ!C7754+[1]ELMB!C7754+[1]ELPR!C7754</f>
        <v>1525685.09</v>
      </c>
      <c r="E7754" s="4" t="s">
        <v>327</v>
      </c>
      <c r="F7754" s="5">
        <v>21</v>
      </c>
      <c r="G7754" s="6">
        <v>1497813.1996993723</v>
      </c>
      <c r="I7754" s="4">
        <v>43058</v>
      </c>
      <c r="J7754" s="5">
        <v>21</v>
      </c>
      <c r="K7754" s="6"/>
    </row>
    <row r="7755" spans="1:11" x14ac:dyDescent="0.25">
      <c r="A7755" s="4">
        <v>42327</v>
      </c>
      <c r="B7755" s="5">
        <v>22</v>
      </c>
      <c r="C7755" s="6">
        <f>[1]ELCE!C7755+[1]ELGO!C7755+[1]ELLJ!C7755+[1]ELMB!C7755+[1]ELPR!C7755</f>
        <v>1378974.62</v>
      </c>
      <c r="E7755" s="4" t="s">
        <v>327</v>
      </c>
      <c r="F7755" s="5">
        <v>22</v>
      </c>
      <c r="G7755" s="6">
        <v>1356212.9607982938</v>
      </c>
      <c r="I7755" s="4">
        <v>43058</v>
      </c>
      <c r="J7755" s="5">
        <v>22</v>
      </c>
      <c r="K7755" s="6"/>
    </row>
    <row r="7756" spans="1:11" x14ac:dyDescent="0.25">
      <c r="A7756" s="4">
        <v>42327</v>
      </c>
      <c r="B7756" s="5">
        <v>23</v>
      </c>
      <c r="C7756" s="6">
        <f>[1]ELCE!C7756+[1]ELGO!C7756+[1]ELLJ!C7756+[1]ELMB!C7756+[1]ELPR!C7756</f>
        <v>1261472.96</v>
      </c>
      <c r="E7756" s="4" t="s">
        <v>327</v>
      </c>
      <c r="F7756" s="5">
        <v>23</v>
      </c>
      <c r="G7756" s="6">
        <v>1260350.3015816535</v>
      </c>
      <c r="I7756" s="4">
        <v>43058</v>
      </c>
      <c r="J7756" s="5">
        <v>23</v>
      </c>
      <c r="K7756" s="6"/>
    </row>
    <row r="7757" spans="1:11" x14ac:dyDescent="0.25">
      <c r="A7757" s="4">
        <v>42327</v>
      </c>
      <c r="B7757" s="5">
        <v>24</v>
      </c>
      <c r="C7757" s="6">
        <f>[1]ELCE!C7757+[1]ELGO!C7757+[1]ELLJ!C7757+[1]ELMB!C7757+[1]ELPR!C7757</f>
        <v>1155192.71</v>
      </c>
      <c r="E7757" s="4" t="s">
        <v>327</v>
      </c>
      <c r="F7757" s="5">
        <v>24</v>
      </c>
      <c r="G7757" s="6">
        <v>1158697.5190336544</v>
      </c>
      <c r="I7757" s="4">
        <v>43058</v>
      </c>
      <c r="J7757" s="5">
        <v>24</v>
      </c>
      <c r="K7757" s="6"/>
    </row>
    <row r="7758" spans="1:11" x14ac:dyDescent="0.25">
      <c r="A7758" s="4">
        <v>42328</v>
      </c>
      <c r="B7758" s="5">
        <v>1</v>
      </c>
      <c r="C7758" s="6">
        <f>[1]ELCE!C7758+[1]ELGO!C7758+[1]ELLJ!C7758+[1]ELMB!C7758+[1]ELPR!C7758</f>
        <v>1042934.08</v>
      </c>
      <c r="E7758" s="4" t="s">
        <v>328</v>
      </c>
      <c r="F7758" s="5">
        <v>1</v>
      </c>
      <c r="G7758" s="6">
        <v>1054966.7717566781</v>
      </c>
      <c r="I7758" s="4">
        <v>43059</v>
      </c>
      <c r="J7758" s="5">
        <v>1</v>
      </c>
      <c r="K7758" s="6"/>
    </row>
    <row r="7759" spans="1:11" x14ac:dyDescent="0.25">
      <c r="A7759" s="4">
        <v>42328</v>
      </c>
      <c r="B7759" s="5">
        <v>2</v>
      </c>
      <c r="C7759" s="6">
        <f>[1]ELCE!C7759+[1]ELGO!C7759+[1]ELLJ!C7759+[1]ELMB!C7759+[1]ELPR!C7759</f>
        <v>992789.28</v>
      </c>
      <c r="E7759" s="4" t="s">
        <v>328</v>
      </c>
      <c r="F7759" s="5">
        <v>2</v>
      </c>
      <c r="G7759" s="6">
        <v>998422.34714934835</v>
      </c>
      <c r="I7759" s="4">
        <v>43059</v>
      </c>
      <c r="J7759" s="5">
        <v>2</v>
      </c>
      <c r="K7759" s="6"/>
    </row>
    <row r="7760" spans="1:11" x14ac:dyDescent="0.25">
      <c r="A7760" s="4">
        <v>42328</v>
      </c>
      <c r="B7760" s="5">
        <v>3</v>
      </c>
      <c r="C7760" s="6">
        <f>[1]ELCE!C7760+[1]ELGO!C7760+[1]ELLJ!C7760+[1]ELMB!C7760+[1]ELPR!C7760</f>
        <v>967954.72</v>
      </c>
      <c r="E7760" s="4" t="s">
        <v>328</v>
      </c>
      <c r="F7760" s="5">
        <v>3</v>
      </c>
      <c r="G7760" s="6">
        <v>969873.70404886454</v>
      </c>
      <c r="I7760" s="4">
        <v>43059</v>
      </c>
      <c r="J7760" s="5">
        <v>3</v>
      </c>
      <c r="K7760" s="6"/>
    </row>
    <row r="7761" spans="1:11" x14ac:dyDescent="0.25">
      <c r="A7761" s="4">
        <v>42328</v>
      </c>
      <c r="B7761" s="5">
        <v>4</v>
      </c>
      <c r="C7761" s="6">
        <f>[1]ELCE!C7761+[1]ELGO!C7761+[1]ELLJ!C7761+[1]ELMB!C7761+[1]ELPR!C7761</f>
        <v>965474.89</v>
      </c>
      <c r="E7761" s="4" t="s">
        <v>328</v>
      </c>
      <c r="F7761" s="5">
        <v>4</v>
      </c>
      <c r="G7761" s="6">
        <v>956360.45519469969</v>
      </c>
      <c r="I7761" s="4">
        <v>43059</v>
      </c>
      <c r="J7761" s="5">
        <v>4</v>
      </c>
      <c r="K7761" s="6"/>
    </row>
    <row r="7762" spans="1:11" x14ac:dyDescent="0.25">
      <c r="A7762" s="4">
        <v>42328</v>
      </c>
      <c r="B7762" s="5">
        <v>5</v>
      </c>
      <c r="C7762" s="6">
        <f>[1]ELCE!C7762+[1]ELGO!C7762+[1]ELLJ!C7762+[1]ELMB!C7762+[1]ELPR!C7762</f>
        <v>998508.86999999988</v>
      </c>
      <c r="E7762" s="4" t="s">
        <v>328</v>
      </c>
      <c r="F7762" s="5">
        <v>5</v>
      </c>
      <c r="G7762" s="6">
        <v>967033.07079051447</v>
      </c>
      <c r="I7762" s="4">
        <v>43059</v>
      </c>
      <c r="J7762" s="5">
        <v>5</v>
      </c>
      <c r="K7762" s="6"/>
    </row>
    <row r="7763" spans="1:11" x14ac:dyDescent="0.25">
      <c r="A7763" s="4">
        <v>42328</v>
      </c>
      <c r="B7763" s="5">
        <v>6</v>
      </c>
      <c r="C7763" s="6">
        <f>[1]ELCE!C7763+[1]ELGO!C7763+[1]ELLJ!C7763+[1]ELMB!C7763+[1]ELPR!C7763</f>
        <v>1111968.49</v>
      </c>
      <c r="E7763" s="4" t="s">
        <v>328</v>
      </c>
      <c r="F7763" s="5">
        <v>6</v>
      </c>
      <c r="G7763" s="6">
        <v>1008783.4836106431</v>
      </c>
      <c r="I7763" s="4">
        <v>43059</v>
      </c>
      <c r="J7763" s="5">
        <v>6</v>
      </c>
      <c r="K7763" s="6"/>
    </row>
    <row r="7764" spans="1:11" x14ac:dyDescent="0.25">
      <c r="A7764" s="4">
        <v>42328</v>
      </c>
      <c r="B7764" s="5">
        <v>7</v>
      </c>
      <c r="C7764" s="6">
        <f>[1]ELCE!C7764+[1]ELGO!C7764+[1]ELLJ!C7764+[1]ELMB!C7764+[1]ELPR!C7764</f>
        <v>1410369.02</v>
      </c>
      <c r="E7764" s="4" t="s">
        <v>328</v>
      </c>
      <c r="F7764" s="5">
        <v>7</v>
      </c>
      <c r="G7764" s="6">
        <v>1150684.3394189919</v>
      </c>
      <c r="I7764" s="4">
        <v>43059</v>
      </c>
      <c r="J7764" s="5">
        <v>7</v>
      </c>
      <c r="K7764" s="6"/>
    </row>
    <row r="7765" spans="1:11" x14ac:dyDescent="0.25">
      <c r="A7765" s="4">
        <v>42328</v>
      </c>
      <c r="B7765" s="5">
        <v>8</v>
      </c>
      <c r="C7765" s="6">
        <f>[1]ELCE!C7765+[1]ELGO!C7765+[1]ELLJ!C7765+[1]ELMB!C7765+[1]ELPR!C7765</f>
        <v>1576669.2899999998</v>
      </c>
      <c r="E7765" s="4" t="s">
        <v>328</v>
      </c>
      <c r="F7765" s="5">
        <v>8</v>
      </c>
      <c r="G7765" s="6">
        <v>1285292.0575922152</v>
      </c>
      <c r="I7765" s="4">
        <v>43059</v>
      </c>
      <c r="J7765" s="5">
        <v>8</v>
      </c>
      <c r="K7765" s="6"/>
    </row>
    <row r="7766" spans="1:11" x14ac:dyDescent="0.25">
      <c r="A7766" s="4">
        <v>42328</v>
      </c>
      <c r="B7766" s="5">
        <v>9</v>
      </c>
      <c r="C7766" s="6">
        <f>[1]ELCE!C7766+[1]ELGO!C7766+[1]ELLJ!C7766+[1]ELMB!C7766+[1]ELPR!C7766</f>
        <v>1612013.29</v>
      </c>
      <c r="E7766" s="4" t="s">
        <v>328</v>
      </c>
      <c r="F7766" s="5">
        <v>9</v>
      </c>
      <c r="G7766" s="6">
        <v>1413514.1782992117</v>
      </c>
      <c r="I7766" s="4">
        <v>43059</v>
      </c>
      <c r="J7766" s="5">
        <v>9</v>
      </c>
      <c r="K7766" s="6"/>
    </row>
    <row r="7767" spans="1:11" x14ac:dyDescent="0.25">
      <c r="A7767" s="4">
        <v>42328</v>
      </c>
      <c r="B7767" s="5">
        <v>10</v>
      </c>
      <c r="C7767" s="6">
        <f>[1]ELCE!C7767+[1]ELGO!C7767+[1]ELLJ!C7767+[1]ELMB!C7767+[1]ELPR!C7767</f>
        <v>1605021.78</v>
      </c>
      <c r="E7767" s="4" t="s">
        <v>328</v>
      </c>
      <c r="F7767" s="5">
        <v>10</v>
      </c>
      <c r="G7767" s="6">
        <v>1470340.1506279907</v>
      </c>
      <c r="I7767" s="4">
        <v>43059</v>
      </c>
      <c r="J7767" s="5">
        <v>10</v>
      </c>
      <c r="K7767" s="6"/>
    </row>
    <row r="7768" spans="1:11" x14ac:dyDescent="0.25">
      <c r="A7768" s="4">
        <v>42328</v>
      </c>
      <c r="B7768" s="5">
        <v>11</v>
      </c>
      <c r="C7768" s="6">
        <f>[1]ELCE!C7768+[1]ELGO!C7768+[1]ELLJ!C7768+[1]ELMB!C7768+[1]ELPR!C7768</f>
        <v>1589619.29</v>
      </c>
      <c r="E7768" s="4" t="s">
        <v>328</v>
      </c>
      <c r="F7768" s="5">
        <v>11</v>
      </c>
      <c r="G7768" s="6">
        <v>1502807.1002381577</v>
      </c>
      <c r="I7768" s="4">
        <v>43059</v>
      </c>
      <c r="J7768" s="5">
        <v>11</v>
      </c>
      <c r="K7768" s="6"/>
    </row>
    <row r="7769" spans="1:11" x14ac:dyDescent="0.25">
      <c r="A7769" s="4">
        <v>42328</v>
      </c>
      <c r="B7769" s="5">
        <v>12</v>
      </c>
      <c r="C7769" s="6">
        <f>[1]ELCE!C7769+[1]ELGO!C7769+[1]ELLJ!C7769+[1]ELMB!C7769+[1]ELPR!C7769</f>
        <v>1605802.45</v>
      </c>
      <c r="E7769" s="4" t="s">
        <v>328</v>
      </c>
      <c r="F7769" s="5">
        <v>12</v>
      </c>
      <c r="G7769" s="6">
        <v>1543730.7542477066</v>
      </c>
      <c r="I7769" s="4">
        <v>43059</v>
      </c>
      <c r="J7769" s="5">
        <v>12</v>
      </c>
      <c r="K7769" s="6"/>
    </row>
    <row r="7770" spans="1:11" x14ac:dyDescent="0.25">
      <c r="A7770" s="4">
        <v>42328</v>
      </c>
      <c r="B7770" s="5">
        <v>13</v>
      </c>
      <c r="C7770" s="6">
        <f>[1]ELCE!C7770+[1]ELGO!C7770+[1]ELLJ!C7770+[1]ELMB!C7770+[1]ELPR!C7770</f>
        <v>1587706.0799999998</v>
      </c>
      <c r="E7770" s="4" t="s">
        <v>328</v>
      </c>
      <c r="F7770" s="5">
        <v>13</v>
      </c>
      <c r="G7770" s="6">
        <v>1527737.1577016409</v>
      </c>
      <c r="I7770" s="4">
        <v>43059</v>
      </c>
      <c r="J7770" s="5">
        <v>13</v>
      </c>
      <c r="K7770" s="6"/>
    </row>
    <row r="7771" spans="1:11" x14ac:dyDescent="0.25">
      <c r="A7771" s="4">
        <v>42328</v>
      </c>
      <c r="B7771" s="5">
        <v>14</v>
      </c>
      <c r="C7771" s="6">
        <f>[1]ELCE!C7771+[1]ELGO!C7771+[1]ELLJ!C7771+[1]ELMB!C7771+[1]ELPR!C7771</f>
        <v>1552507.2799999998</v>
      </c>
      <c r="E7771" s="4" t="s">
        <v>328</v>
      </c>
      <c r="F7771" s="5">
        <v>14</v>
      </c>
      <c r="G7771" s="6">
        <v>1458542.488435806</v>
      </c>
      <c r="I7771" s="4">
        <v>43059</v>
      </c>
      <c r="J7771" s="5">
        <v>14</v>
      </c>
      <c r="K7771" s="6"/>
    </row>
    <row r="7772" spans="1:11" x14ac:dyDescent="0.25">
      <c r="A7772" s="4">
        <v>42328</v>
      </c>
      <c r="B7772" s="5">
        <v>15</v>
      </c>
      <c r="C7772" s="6">
        <f>[1]ELCE!C7772+[1]ELGO!C7772+[1]ELLJ!C7772+[1]ELMB!C7772+[1]ELPR!C7772</f>
        <v>1519679.3100000003</v>
      </c>
      <c r="E7772" s="4" t="s">
        <v>328</v>
      </c>
      <c r="F7772" s="5">
        <v>15</v>
      </c>
      <c r="G7772" s="6">
        <v>1400202.2797353505</v>
      </c>
      <c r="I7772" s="4">
        <v>43059</v>
      </c>
      <c r="J7772" s="5">
        <v>15</v>
      </c>
      <c r="K7772" s="6"/>
    </row>
    <row r="7773" spans="1:11" x14ac:dyDescent="0.25">
      <c r="A7773" s="4">
        <v>42328</v>
      </c>
      <c r="B7773" s="5">
        <v>16</v>
      </c>
      <c r="C7773" s="6">
        <f>[1]ELCE!C7773+[1]ELGO!C7773+[1]ELLJ!C7773+[1]ELMB!C7773+[1]ELPR!C7773</f>
        <v>1505302.4100000001</v>
      </c>
      <c r="E7773" s="4" t="s">
        <v>328</v>
      </c>
      <c r="F7773" s="5">
        <v>16</v>
      </c>
      <c r="G7773" s="6">
        <v>1379909.1700690421</v>
      </c>
      <c r="I7773" s="4">
        <v>43059</v>
      </c>
      <c r="J7773" s="5">
        <v>16</v>
      </c>
      <c r="K7773" s="6"/>
    </row>
    <row r="7774" spans="1:11" x14ac:dyDescent="0.25">
      <c r="A7774" s="4">
        <v>42328</v>
      </c>
      <c r="B7774" s="5">
        <v>17</v>
      </c>
      <c r="C7774" s="6">
        <f>[1]ELCE!C7774+[1]ELGO!C7774+[1]ELLJ!C7774+[1]ELMB!C7774+[1]ELPR!C7774</f>
        <v>1584405.4899999998</v>
      </c>
      <c r="E7774" s="4" t="s">
        <v>328</v>
      </c>
      <c r="F7774" s="5">
        <v>17</v>
      </c>
      <c r="G7774" s="6">
        <v>1422968.4672736004</v>
      </c>
      <c r="I7774" s="4">
        <v>43059</v>
      </c>
      <c r="J7774" s="5">
        <v>17</v>
      </c>
      <c r="K7774" s="6"/>
    </row>
    <row r="7775" spans="1:11" x14ac:dyDescent="0.25">
      <c r="A7775" s="4">
        <v>42328</v>
      </c>
      <c r="B7775" s="5">
        <v>18</v>
      </c>
      <c r="C7775" s="6">
        <f>[1]ELCE!C7775+[1]ELGO!C7775+[1]ELLJ!C7775+[1]ELMB!C7775+[1]ELPR!C7775</f>
        <v>1617669.05</v>
      </c>
      <c r="E7775" s="4" t="s">
        <v>328</v>
      </c>
      <c r="F7775" s="5">
        <v>18</v>
      </c>
      <c r="G7775" s="6">
        <v>1444226.9934504083</v>
      </c>
      <c r="I7775" s="4">
        <v>43059</v>
      </c>
      <c r="J7775" s="5">
        <v>18</v>
      </c>
      <c r="K7775" s="6"/>
    </row>
    <row r="7776" spans="1:11" x14ac:dyDescent="0.25">
      <c r="A7776" s="4">
        <v>42328</v>
      </c>
      <c r="B7776" s="5">
        <v>19</v>
      </c>
      <c r="C7776" s="6">
        <f>[1]ELCE!C7776+[1]ELGO!C7776+[1]ELLJ!C7776+[1]ELMB!C7776+[1]ELPR!C7776</f>
        <v>1598261.9400000002</v>
      </c>
      <c r="E7776" s="4" t="s">
        <v>328</v>
      </c>
      <c r="F7776" s="5">
        <v>19</v>
      </c>
      <c r="G7776" s="6">
        <v>1415480.4669475376</v>
      </c>
      <c r="I7776" s="4">
        <v>43059</v>
      </c>
      <c r="J7776" s="5">
        <v>19</v>
      </c>
      <c r="K7776" s="6"/>
    </row>
    <row r="7777" spans="1:11" x14ac:dyDescent="0.25">
      <c r="A7777" s="4">
        <v>42328</v>
      </c>
      <c r="B7777" s="5">
        <v>20</v>
      </c>
      <c r="C7777" s="6">
        <f>[1]ELCE!C7777+[1]ELGO!C7777+[1]ELLJ!C7777+[1]ELMB!C7777+[1]ELPR!C7777</f>
        <v>1567183.31</v>
      </c>
      <c r="E7777" s="4" t="s">
        <v>328</v>
      </c>
      <c r="F7777" s="5">
        <v>20</v>
      </c>
      <c r="G7777" s="6">
        <v>1387024.6004957813</v>
      </c>
      <c r="I7777" s="4">
        <v>43059</v>
      </c>
      <c r="J7777" s="5">
        <v>20</v>
      </c>
      <c r="K7777" s="6"/>
    </row>
    <row r="7778" spans="1:11" x14ac:dyDescent="0.25">
      <c r="A7778" s="4">
        <v>42328</v>
      </c>
      <c r="B7778" s="5">
        <v>21</v>
      </c>
      <c r="C7778" s="6">
        <f>[1]ELCE!C7778+[1]ELGO!C7778+[1]ELLJ!C7778+[1]ELMB!C7778+[1]ELPR!C7778</f>
        <v>1463180.5999999999</v>
      </c>
      <c r="E7778" s="4" t="s">
        <v>328</v>
      </c>
      <c r="F7778" s="5">
        <v>21</v>
      </c>
      <c r="G7778" s="6">
        <v>1321467.815749943</v>
      </c>
      <c r="I7778" s="4">
        <v>43059</v>
      </c>
      <c r="J7778" s="5">
        <v>21</v>
      </c>
      <c r="K7778" s="6"/>
    </row>
    <row r="7779" spans="1:11" x14ac:dyDescent="0.25">
      <c r="A7779" s="4">
        <v>42328</v>
      </c>
      <c r="B7779" s="5">
        <v>22</v>
      </c>
      <c r="C7779" s="6">
        <f>[1]ELCE!C7779+[1]ELGO!C7779+[1]ELLJ!C7779+[1]ELMB!C7779+[1]ELPR!C7779</f>
        <v>1333365.5199999998</v>
      </c>
      <c r="E7779" s="4" t="s">
        <v>328</v>
      </c>
      <c r="F7779" s="5">
        <v>22</v>
      </c>
      <c r="G7779" s="6">
        <v>1212491.2614794578</v>
      </c>
      <c r="I7779" s="4">
        <v>43059</v>
      </c>
      <c r="J7779" s="5">
        <v>22</v>
      </c>
      <c r="K7779" s="6"/>
    </row>
    <row r="7780" spans="1:11" x14ac:dyDescent="0.25">
      <c r="A7780" s="4">
        <v>42328</v>
      </c>
      <c r="B7780" s="5">
        <v>23</v>
      </c>
      <c r="C7780" s="6">
        <f>[1]ELCE!C7780+[1]ELGO!C7780+[1]ELLJ!C7780+[1]ELMB!C7780+[1]ELPR!C7780</f>
        <v>1229404.6599999999</v>
      </c>
      <c r="E7780" s="4" t="s">
        <v>328</v>
      </c>
      <c r="F7780" s="5">
        <v>23</v>
      </c>
      <c r="G7780" s="6">
        <v>1120765.254525875</v>
      </c>
      <c r="I7780" s="4">
        <v>43059</v>
      </c>
      <c r="J7780" s="5">
        <v>23</v>
      </c>
      <c r="K7780" s="6"/>
    </row>
    <row r="7781" spans="1:11" x14ac:dyDescent="0.25">
      <c r="A7781" s="4">
        <v>42328</v>
      </c>
      <c r="B7781" s="5">
        <v>24</v>
      </c>
      <c r="C7781" s="6">
        <f>[1]ELCE!C7781+[1]ELGO!C7781+[1]ELLJ!C7781+[1]ELMB!C7781+[1]ELPR!C7781</f>
        <v>1141444.0499999998</v>
      </c>
      <c r="E7781" s="4" t="s">
        <v>328</v>
      </c>
      <c r="F7781" s="5">
        <v>24</v>
      </c>
      <c r="G7781" s="6">
        <v>1025819.4845445196</v>
      </c>
      <c r="I7781" s="4">
        <v>43059</v>
      </c>
      <c r="J7781" s="5">
        <v>24</v>
      </c>
      <c r="K7781" s="6"/>
    </row>
    <row r="7782" spans="1:11" x14ac:dyDescent="0.25">
      <c r="A7782" s="4">
        <v>42329</v>
      </c>
      <c r="B7782" s="5">
        <v>1</v>
      </c>
      <c r="C7782" s="6">
        <f>[1]ELCE!C7782+[1]ELGO!C7782+[1]ELLJ!C7782+[1]ELMB!C7782+[1]ELPR!C7782</f>
        <v>1046147.58</v>
      </c>
      <c r="E7782" s="4" t="s">
        <v>329</v>
      </c>
      <c r="F7782" s="5">
        <v>1</v>
      </c>
      <c r="G7782" s="6">
        <v>947868.70030934131</v>
      </c>
      <c r="I7782" s="4">
        <v>43060</v>
      </c>
      <c r="J7782" s="5">
        <v>1</v>
      </c>
      <c r="K7782" s="6"/>
    </row>
    <row r="7783" spans="1:11" x14ac:dyDescent="0.25">
      <c r="A7783" s="4">
        <v>42329</v>
      </c>
      <c r="B7783" s="5">
        <v>2</v>
      </c>
      <c r="C7783" s="6">
        <f>[1]ELCE!C7783+[1]ELGO!C7783+[1]ELLJ!C7783+[1]ELMB!C7783+[1]ELPR!C7783</f>
        <v>977752.29</v>
      </c>
      <c r="E7783" s="4" t="s">
        <v>329</v>
      </c>
      <c r="F7783" s="5">
        <v>2</v>
      </c>
      <c r="G7783" s="6">
        <v>903789.83111943887</v>
      </c>
      <c r="I7783" s="4">
        <v>43060</v>
      </c>
      <c r="J7783" s="5">
        <v>2</v>
      </c>
      <c r="K7783" s="6"/>
    </row>
    <row r="7784" spans="1:11" x14ac:dyDescent="0.25">
      <c r="A7784" s="4">
        <v>42329</v>
      </c>
      <c r="B7784" s="5">
        <v>3</v>
      </c>
      <c r="C7784" s="6">
        <f>[1]ELCE!C7784+[1]ELGO!C7784+[1]ELLJ!C7784+[1]ELMB!C7784+[1]ELPR!C7784</f>
        <v>943645.47</v>
      </c>
      <c r="E7784" s="4" t="s">
        <v>329</v>
      </c>
      <c r="F7784" s="5">
        <v>3</v>
      </c>
      <c r="G7784" s="6">
        <v>866785.24328830722</v>
      </c>
      <c r="I7784" s="4">
        <v>43060</v>
      </c>
      <c r="J7784" s="5">
        <v>3</v>
      </c>
      <c r="K7784" s="6"/>
    </row>
    <row r="7785" spans="1:11" x14ac:dyDescent="0.25">
      <c r="A7785" s="4">
        <v>42329</v>
      </c>
      <c r="B7785" s="5">
        <v>4</v>
      </c>
      <c r="C7785" s="6">
        <f>[1]ELCE!C7785+[1]ELGO!C7785+[1]ELLJ!C7785+[1]ELMB!C7785+[1]ELPR!C7785</f>
        <v>936404.12</v>
      </c>
      <c r="E7785" s="4" t="s">
        <v>329</v>
      </c>
      <c r="F7785" s="5">
        <v>4</v>
      </c>
      <c r="G7785" s="6">
        <v>857125.87861736526</v>
      </c>
      <c r="I7785" s="4">
        <v>43060</v>
      </c>
      <c r="J7785" s="5">
        <v>4</v>
      </c>
      <c r="K7785" s="6"/>
    </row>
    <row r="7786" spans="1:11" x14ac:dyDescent="0.25">
      <c r="A7786" s="4">
        <v>42329</v>
      </c>
      <c r="B7786" s="5">
        <v>5</v>
      </c>
      <c r="C7786" s="6">
        <f>[1]ELCE!C7786+[1]ELGO!C7786+[1]ELLJ!C7786+[1]ELMB!C7786+[1]ELPR!C7786</f>
        <v>941950.62</v>
      </c>
      <c r="E7786" s="4" t="s">
        <v>329</v>
      </c>
      <c r="F7786" s="5">
        <v>5</v>
      </c>
      <c r="G7786" s="6">
        <v>855241.16330986167</v>
      </c>
      <c r="I7786" s="4">
        <v>43060</v>
      </c>
      <c r="J7786" s="5">
        <v>5</v>
      </c>
      <c r="K7786" s="6"/>
    </row>
    <row r="7787" spans="1:11" x14ac:dyDescent="0.25">
      <c r="A7787" s="4">
        <v>42329</v>
      </c>
      <c r="B7787" s="5">
        <v>6</v>
      </c>
      <c r="C7787" s="6">
        <f>[1]ELCE!C7787+[1]ELGO!C7787+[1]ELLJ!C7787+[1]ELMB!C7787+[1]ELPR!C7787</f>
        <v>973150.37</v>
      </c>
      <c r="E7787" s="4" t="s">
        <v>329</v>
      </c>
      <c r="F7787" s="5">
        <v>6</v>
      </c>
      <c r="G7787" s="6">
        <v>888363.44172180374</v>
      </c>
      <c r="I7787" s="4">
        <v>43060</v>
      </c>
      <c r="J7787" s="5">
        <v>6</v>
      </c>
      <c r="K7787" s="6"/>
    </row>
    <row r="7788" spans="1:11" x14ac:dyDescent="0.25">
      <c r="A7788" s="4">
        <v>42329</v>
      </c>
      <c r="B7788" s="5">
        <v>7</v>
      </c>
      <c r="C7788" s="6">
        <f>[1]ELCE!C7788+[1]ELGO!C7788+[1]ELLJ!C7788+[1]ELMB!C7788+[1]ELPR!C7788</f>
        <v>1114743.58</v>
      </c>
      <c r="E7788" s="4" t="s">
        <v>329</v>
      </c>
      <c r="F7788" s="5">
        <v>7</v>
      </c>
      <c r="G7788" s="6">
        <v>971033.31829236925</v>
      </c>
      <c r="I7788" s="4">
        <v>43060</v>
      </c>
      <c r="J7788" s="5">
        <v>7</v>
      </c>
      <c r="K7788" s="6"/>
    </row>
    <row r="7789" spans="1:11" x14ac:dyDescent="0.25">
      <c r="A7789" s="4">
        <v>42329</v>
      </c>
      <c r="B7789" s="5">
        <v>8</v>
      </c>
      <c r="C7789" s="6">
        <f>[1]ELCE!C7789+[1]ELGO!C7789+[1]ELLJ!C7789+[1]ELMB!C7789+[1]ELPR!C7789</f>
        <v>1262931.8599999999</v>
      </c>
      <c r="E7789" s="4" t="s">
        <v>329</v>
      </c>
      <c r="F7789" s="5">
        <v>8</v>
      </c>
      <c r="G7789" s="6">
        <v>1072207.4986354378</v>
      </c>
      <c r="I7789" s="4">
        <v>43060</v>
      </c>
      <c r="J7789" s="5">
        <v>8</v>
      </c>
      <c r="K7789" s="6"/>
    </row>
    <row r="7790" spans="1:11" x14ac:dyDescent="0.25">
      <c r="A7790" s="4">
        <v>42329</v>
      </c>
      <c r="B7790" s="5">
        <v>9</v>
      </c>
      <c r="C7790" s="6">
        <f>[1]ELCE!C7790+[1]ELGO!C7790+[1]ELLJ!C7790+[1]ELMB!C7790+[1]ELPR!C7790</f>
        <v>1400243.11</v>
      </c>
      <c r="E7790" s="4" t="s">
        <v>329</v>
      </c>
      <c r="F7790" s="5">
        <v>9</v>
      </c>
      <c r="G7790" s="6">
        <v>1208181.5922595186</v>
      </c>
      <c r="I7790" s="4">
        <v>43060</v>
      </c>
      <c r="J7790" s="5">
        <v>9</v>
      </c>
      <c r="K7790" s="6"/>
    </row>
    <row r="7791" spans="1:11" x14ac:dyDescent="0.25">
      <c r="A7791" s="4">
        <v>42329</v>
      </c>
      <c r="B7791" s="5">
        <v>10</v>
      </c>
      <c r="C7791" s="6">
        <f>[1]ELCE!C7791+[1]ELGO!C7791+[1]ELLJ!C7791+[1]ELMB!C7791+[1]ELPR!C7791</f>
        <v>1469101.23</v>
      </c>
      <c r="E7791" s="4" t="s">
        <v>329</v>
      </c>
      <c r="F7791" s="5">
        <v>10</v>
      </c>
      <c r="G7791" s="6">
        <v>1312179.6919704615</v>
      </c>
      <c r="I7791" s="4">
        <v>43060</v>
      </c>
      <c r="J7791" s="5">
        <v>10</v>
      </c>
      <c r="K7791" s="6"/>
    </row>
    <row r="7792" spans="1:11" x14ac:dyDescent="0.25">
      <c r="A7792" s="4">
        <v>42329</v>
      </c>
      <c r="B7792" s="5">
        <v>11</v>
      </c>
      <c r="C7792" s="6">
        <f>[1]ELCE!C7792+[1]ELGO!C7792+[1]ELLJ!C7792+[1]ELMB!C7792+[1]ELPR!C7792</f>
        <v>1498775.89</v>
      </c>
      <c r="E7792" s="4" t="s">
        <v>329</v>
      </c>
      <c r="F7792" s="5">
        <v>11</v>
      </c>
      <c r="G7792" s="6">
        <v>1361218.9552992014</v>
      </c>
      <c r="I7792" s="4">
        <v>43060</v>
      </c>
      <c r="J7792" s="5">
        <v>11</v>
      </c>
      <c r="K7792" s="6"/>
    </row>
    <row r="7793" spans="1:11" x14ac:dyDescent="0.25">
      <c r="A7793" s="4">
        <v>42329</v>
      </c>
      <c r="B7793" s="5">
        <v>12</v>
      </c>
      <c r="C7793" s="6">
        <f>[1]ELCE!C7793+[1]ELGO!C7793+[1]ELLJ!C7793+[1]ELMB!C7793+[1]ELPR!C7793</f>
        <v>1544777.7400000002</v>
      </c>
      <c r="E7793" s="4" t="s">
        <v>329</v>
      </c>
      <c r="F7793" s="5">
        <v>12</v>
      </c>
      <c r="G7793" s="6">
        <v>1394398.1218810442</v>
      </c>
      <c r="I7793" s="4">
        <v>43060</v>
      </c>
      <c r="J7793" s="5">
        <v>12</v>
      </c>
      <c r="K7793" s="6"/>
    </row>
    <row r="7794" spans="1:11" x14ac:dyDescent="0.25">
      <c r="A7794" s="4">
        <v>42329</v>
      </c>
      <c r="B7794" s="5">
        <v>13</v>
      </c>
      <c r="C7794" s="6">
        <f>[1]ELCE!C7794+[1]ELGO!C7794+[1]ELLJ!C7794+[1]ELMB!C7794+[1]ELPR!C7794</f>
        <v>1550394.6700000002</v>
      </c>
      <c r="E7794" s="4" t="s">
        <v>329</v>
      </c>
      <c r="F7794" s="5">
        <v>13</v>
      </c>
      <c r="G7794" s="6">
        <v>1334210.5722046981</v>
      </c>
      <c r="I7794" s="4">
        <v>43060</v>
      </c>
      <c r="J7794" s="5">
        <v>13</v>
      </c>
      <c r="K7794" s="6"/>
    </row>
    <row r="7795" spans="1:11" x14ac:dyDescent="0.25">
      <c r="A7795" s="4">
        <v>42329</v>
      </c>
      <c r="B7795" s="5">
        <v>14</v>
      </c>
      <c r="C7795" s="6">
        <f>[1]ELCE!C7795+[1]ELGO!C7795+[1]ELLJ!C7795+[1]ELMB!C7795+[1]ELPR!C7795</f>
        <v>1479732.15</v>
      </c>
      <c r="E7795" s="4" t="s">
        <v>329</v>
      </c>
      <c r="F7795" s="5">
        <v>14</v>
      </c>
      <c r="G7795" s="6">
        <v>1253769.8404661175</v>
      </c>
      <c r="I7795" s="4">
        <v>43060</v>
      </c>
      <c r="J7795" s="5">
        <v>14</v>
      </c>
      <c r="K7795" s="6"/>
    </row>
    <row r="7796" spans="1:11" x14ac:dyDescent="0.25">
      <c r="A7796" s="4">
        <v>42329</v>
      </c>
      <c r="B7796" s="5">
        <v>15</v>
      </c>
      <c r="C7796" s="6">
        <f>[1]ELCE!C7796+[1]ELGO!C7796+[1]ELLJ!C7796+[1]ELMB!C7796+[1]ELPR!C7796</f>
        <v>1421391.9000000001</v>
      </c>
      <c r="E7796" s="4" t="s">
        <v>329</v>
      </c>
      <c r="F7796" s="5">
        <v>15</v>
      </c>
      <c r="G7796" s="6">
        <v>1194361.6221720267</v>
      </c>
      <c r="I7796" s="4">
        <v>43060</v>
      </c>
      <c r="J7796" s="5">
        <v>15</v>
      </c>
      <c r="K7796" s="6"/>
    </row>
    <row r="7797" spans="1:11" x14ac:dyDescent="0.25">
      <c r="A7797" s="4">
        <v>42329</v>
      </c>
      <c r="B7797" s="5">
        <v>16</v>
      </c>
      <c r="C7797" s="6">
        <f>[1]ELCE!C7797+[1]ELGO!C7797+[1]ELLJ!C7797+[1]ELMB!C7797+[1]ELPR!C7797</f>
        <v>1396622.0899999999</v>
      </c>
      <c r="E7797" s="4" t="s">
        <v>329</v>
      </c>
      <c r="F7797" s="5">
        <v>16</v>
      </c>
      <c r="G7797" s="6">
        <v>1167905.5565917788</v>
      </c>
      <c r="I7797" s="4">
        <v>43060</v>
      </c>
      <c r="J7797" s="5">
        <v>16</v>
      </c>
      <c r="K7797" s="6"/>
    </row>
    <row r="7798" spans="1:11" x14ac:dyDescent="0.25">
      <c r="A7798" s="4">
        <v>42329</v>
      </c>
      <c r="B7798" s="5">
        <v>17</v>
      </c>
      <c r="C7798" s="6">
        <f>[1]ELCE!C7798+[1]ELGO!C7798+[1]ELLJ!C7798+[1]ELMB!C7798+[1]ELPR!C7798</f>
        <v>1433507.8299999998</v>
      </c>
      <c r="E7798" s="4" t="s">
        <v>329</v>
      </c>
      <c r="F7798" s="5">
        <v>17</v>
      </c>
      <c r="G7798" s="6">
        <v>1226889.8327192294</v>
      </c>
      <c r="I7798" s="4">
        <v>43060</v>
      </c>
      <c r="J7798" s="5">
        <v>17</v>
      </c>
      <c r="K7798" s="6"/>
    </row>
    <row r="7799" spans="1:11" x14ac:dyDescent="0.25">
      <c r="A7799" s="4">
        <v>42329</v>
      </c>
      <c r="B7799" s="5">
        <v>18</v>
      </c>
      <c r="C7799" s="6">
        <f>[1]ELCE!C7799+[1]ELGO!C7799+[1]ELLJ!C7799+[1]ELMB!C7799+[1]ELPR!C7799</f>
        <v>1460492.1900000002</v>
      </c>
      <c r="E7799" s="4" t="s">
        <v>329</v>
      </c>
      <c r="F7799" s="5">
        <v>18</v>
      </c>
      <c r="G7799" s="6">
        <v>1316678.8979175603</v>
      </c>
      <c r="I7799" s="4">
        <v>43060</v>
      </c>
      <c r="J7799" s="5">
        <v>18</v>
      </c>
      <c r="K7799" s="6"/>
    </row>
    <row r="7800" spans="1:11" x14ac:dyDescent="0.25">
      <c r="A7800" s="4">
        <v>42329</v>
      </c>
      <c r="B7800" s="5">
        <v>19</v>
      </c>
      <c r="C7800" s="6">
        <f>[1]ELCE!C7800+[1]ELGO!C7800+[1]ELLJ!C7800+[1]ELMB!C7800+[1]ELPR!C7800</f>
        <v>1441288.8599999999</v>
      </c>
      <c r="E7800" s="4" t="s">
        <v>329</v>
      </c>
      <c r="F7800" s="5">
        <v>19</v>
      </c>
      <c r="G7800" s="6">
        <v>1345576.2829070389</v>
      </c>
      <c r="I7800" s="4">
        <v>43060</v>
      </c>
      <c r="J7800" s="5">
        <v>19</v>
      </c>
      <c r="K7800" s="6"/>
    </row>
    <row r="7801" spans="1:11" x14ac:dyDescent="0.25">
      <c r="A7801" s="4">
        <v>42329</v>
      </c>
      <c r="B7801" s="5">
        <v>20</v>
      </c>
      <c r="C7801" s="6">
        <f>[1]ELCE!C7801+[1]ELGO!C7801+[1]ELLJ!C7801+[1]ELMB!C7801+[1]ELPR!C7801</f>
        <v>1412609.18</v>
      </c>
      <c r="E7801" s="4" t="s">
        <v>329</v>
      </c>
      <c r="F7801" s="5">
        <v>20</v>
      </c>
      <c r="G7801" s="6">
        <v>1348182.9268624466</v>
      </c>
      <c r="I7801" s="4">
        <v>43060</v>
      </c>
      <c r="J7801" s="5">
        <v>20</v>
      </c>
      <c r="K7801" s="6"/>
    </row>
    <row r="7802" spans="1:11" x14ac:dyDescent="0.25">
      <c r="A7802" s="4">
        <v>42329</v>
      </c>
      <c r="B7802" s="5">
        <v>21</v>
      </c>
      <c r="C7802" s="6">
        <f>[1]ELCE!C7802+[1]ELGO!C7802+[1]ELLJ!C7802+[1]ELMB!C7802+[1]ELPR!C7802</f>
        <v>1344060.54</v>
      </c>
      <c r="E7802" s="4" t="s">
        <v>329</v>
      </c>
      <c r="F7802" s="5">
        <v>21</v>
      </c>
      <c r="G7802" s="6">
        <v>1288653.3383577098</v>
      </c>
      <c r="I7802" s="4">
        <v>43060</v>
      </c>
      <c r="J7802" s="5">
        <v>21</v>
      </c>
      <c r="K7802" s="6"/>
    </row>
    <row r="7803" spans="1:11" x14ac:dyDescent="0.25">
      <c r="A7803" s="4">
        <v>42329</v>
      </c>
      <c r="B7803" s="5">
        <v>22</v>
      </c>
      <c r="C7803" s="6">
        <f>[1]ELCE!C7803+[1]ELGO!C7803+[1]ELLJ!C7803+[1]ELMB!C7803+[1]ELPR!C7803</f>
        <v>1240202.72</v>
      </c>
      <c r="E7803" s="4" t="s">
        <v>329</v>
      </c>
      <c r="F7803" s="5">
        <v>22</v>
      </c>
      <c r="G7803" s="6">
        <v>1189140.0240248085</v>
      </c>
      <c r="I7803" s="4">
        <v>43060</v>
      </c>
      <c r="J7803" s="5">
        <v>22</v>
      </c>
      <c r="K7803" s="6"/>
    </row>
    <row r="7804" spans="1:11" x14ac:dyDescent="0.25">
      <c r="A7804" s="4">
        <v>42329</v>
      </c>
      <c r="B7804" s="5">
        <v>23</v>
      </c>
      <c r="C7804" s="6">
        <f>[1]ELCE!C7804+[1]ELGO!C7804+[1]ELLJ!C7804+[1]ELMB!C7804+[1]ELPR!C7804</f>
        <v>1151732.71</v>
      </c>
      <c r="E7804" s="4" t="s">
        <v>329</v>
      </c>
      <c r="F7804" s="5">
        <v>23</v>
      </c>
      <c r="G7804" s="6">
        <v>1106296.9926352571</v>
      </c>
      <c r="I7804" s="4">
        <v>43060</v>
      </c>
      <c r="J7804" s="5">
        <v>23</v>
      </c>
      <c r="K7804" s="6"/>
    </row>
    <row r="7805" spans="1:11" x14ac:dyDescent="0.25">
      <c r="A7805" s="4">
        <v>42329</v>
      </c>
      <c r="B7805" s="5">
        <v>24</v>
      </c>
      <c r="C7805" s="6">
        <f>[1]ELCE!C7805+[1]ELGO!C7805+[1]ELLJ!C7805+[1]ELMB!C7805+[1]ELPR!C7805</f>
        <v>1046363.73</v>
      </c>
      <c r="E7805" s="4" t="s">
        <v>329</v>
      </c>
      <c r="F7805" s="5">
        <v>24</v>
      </c>
      <c r="G7805" s="6">
        <v>1012330.7438251593</v>
      </c>
      <c r="I7805" s="4">
        <v>43060</v>
      </c>
      <c r="J7805" s="5">
        <v>24</v>
      </c>
      <c r="K7805" s="6"/>
    </row>
    <row r="7806" spans="1:11" x14ac:dyDescent="0.25">
      <c r="A7806" s="4">
        <v>42330</v>
      </c>
      <c r="B7806" s="5">
        <v>1</v>
      </c>
      <c r="C7806" s="6">
        <f>[1]ELCE!C7806+[1]ELGO!C7806+[1]ELLJ!C7806+[1]ELMB!C7806+[1]ELPR!C7806</f>
        <v>971086.3899999999</v>
      </c>
      <c r="E7806" s="4" t="s">
        <v>330</v>
      </c>
      <c r="F7806" s="5">
        <v>1</v>
      </c>
      <c r="G7806" s="6">
        <v>941263.40118713712</v>
      </c>
      <c r="I7806" s="4">
        <v>43061</v>
      </c>
      <c r="J7806" s="5">
        <v>1</v>
      </c>
      <c r="K7806" s="6"/>
    </row>
    <row r="7807" spans="1:11" x14ac:dyDescent="0.25">
      <c r="A7807" s="4">
        <v>42330</v>
      </c>
      <c r="B7807" s="5">
        <v>2</v>
      </c>
      <c r="C7807" s="6">
        <f>[1]ELCE!C7807+[1]ELGO!C7807+[1]ELLJ!C7807+[1]ELMB!C7807+[1]ELPR!C7807</f>
        <v>915077.47000000009</v>
      </c>
      <c r="E7807" s="4" t="s">
        <v>330</v>
      </c>
      <c r="F7807" s="5">
        <v>2</v>
      </c>
      <c r="G7807" s="6">
        <v>896169.31939940224</v>
      </c>
      <c r="I7807" s="4">
        <v>43061</v>
      </c>
      <c r="J7807" s="5">
        <v>2</v>
      </c>
      <c r="K7807" s="6"/>
    </row>
    <row r="7808" spans="1:11" x14ac:dyDescent="0.25">
      <c r="A7808" s="4">
        <v>42330</v>
      </c>
      <c r="B7808" s="5">
        <v>3</v>
      </c>
      <c r="C7808" s="6">
        <f>[1]ELCE!C7808+[1]ELGO!C7808+[1]ELLJ!C7808+[1]ELMB!C7808+[1]ELPR!C7808</f>
        <v>886957.21</v>
      </c>
      <c r="E7808" s="4" t="s">
        <v>330</v>
      </c>
      <c r="F7808" s="5">
        <v>3</v>
      </c>
      <c r="G7808" s="6">
        <v>881761.39515979146</v>
      </c>
      <c r="I7808" s="4">
        <v>43061</v>
      </c>
      <c r="J7808" s="5">
        <v>3</v>
      </c>
      <c r="K7808" s="6"/>
    </row>
    <row r="7809" spans="1:11" x14ac:dyDescent="0.25">
      <c r="A7809" s="4">
        <v>42330</v>
      </c>
      <c r="B7809" s="5">
        <v>4</v>
      </c>
      <c r="C7809" s="6">
        <f>[1]ELCE!C7809+[1]ELGO!C7809+[1]ELLJ!C7809+[1]ELMB!C7809+[1]ELPR!C7809</f>
        <v>873201.6100000001</v>
      </c>
      <c r="E7809" s="4" t="s">
        <v>330</v>
      </c>
      <c r="F7809" s="5">
        <v>4</v>
      </c>
      <c r="G7809" s="6">
        <v>892271.77535609656</v>
      </c>
      <c r="I7809" s="4">
        <v>43061</v>
      </c>
      <c r="J7809" s="5">
        <v>4</v>
      </c>
      <c r="K7809" s="6"/>
    </row>
    <row r="7810" spans="1:11" x14ac:dyDescent="0.25">
      <c r="A7810" s="4">
        <v>42330</v>
      </c>
      <c r="B7810" s="5">
        <v>5</v>
      </c>
      <c r="C7810" s="6">
        <f>[1]ELCE!C7810+[1]ELGO!C7810+[1]ELLJ!C7810+[1]ELMB!C7810+[1]ELPR!C7810</f>
        <v>886336.53999999992</v>
      </c>
      <c r="E7810" s="4" t="s">
        <v>330</v>
      </c>
      <c r="F7810" s="5">
        <v>5</v>
      </c>
      <c r="G7810" s="6">
        <v>924302.56757641258</v>
      </c>
      <c r="I7810" s="4">
        <v>43061</v>
      </c>
      <c r="J7810" s="5">
        <v>5</v>
      </c>
      <c r="K7810" s="6"/>
    </row>
    <row r="7811" spans="1:11" x14ac:dyDescent="0.25">
      <c r="A7811" s="4">
        <v>42330</v>
      </c>
      <c r="B7811" s="5">
        <v>6</v>
      </c>
      <c r="C7811" s="6">
        <f>[1]ELCE!C7811+[1]ELGO!C7811+[1]ELLJ!C7811+[1]ELMB!C7811+[1]ELPR!C7811</f>
        <v>912978.53</v>
      </c>
      <c r="E7811" s="4" t="s">
        <v>330</v>
      </c>
      <c r="F7811" s="5">
        <v>6</v>
      </c>
      <c r="G7811" s="6">
        <v>1051650.9403934369</v>
      </c>
      <c r="I7811" s="4">
        <v>43061</v>
      </c>
      <c r="J7811" s="5">
        <v>6</v>
      </c>
      <c r="K7811" s="6"/>
    </row>
    <row r="7812" spans="1:11" x14ac:dyDescent="0.25">
      <c r="A7812" s="4">
        <v>42330</v>
      </c>
      <c r="B7812" s="5">
        <v>7</v>
      </c>
      <c r="C7812" s="6">
        <f>[1]ELCE!C7812+[1]ELGO!C7812+[1]ELLJ!C7812+[1]ELMB!C7812+[1]ELPR!C7812</f>
        <v>993414.59000000008</v>
      </c>
      <c r="E7812" s="4" t="s">
        <v>330</v>
      </c>
      <c r="F7812" s="5">
        <v>7</v>
      </c>
      <c r="G7812" s="6">
        <v>1379944.1845519652</v>
      </c>
      <c r="I7812" s="4">
        <v>43061</v>
      </c>
      <c r="J7812" s="5">
        <v>7</v>
      </c>
      <c r="K7812" s="6"/>
    </row>
    <row r="7813" spans="1:11" x14ac:dyDescent="0.25">
      <c r="A7813" s="4">
        <v>42330</v>
      </c>
      <c r="B7813" s="5">
        <v>8</v>
      </c>
      <c r="C7813" s="6">
        <f>[1]ELCE!C7813+[1]ELGO!C7813+[1]ELLJ!C7813+[1]ELMB!C7813+[1]ELPR!C7813</f>
        <v>1097075.02</v>
      </c>
      <c r="E7813" s="4" t="s">
        <v>330</v>
      </c>
      <c r="F7813" s="5">
        <v>8</v>
      </c>
      <c r="G7813" s="6">
        <v>1562307.932655809</v>
      </c>
      <c r="I7813" s="4">
        <v>43061</v>
      </c>
      <c r="J7813" s="5">
        <v>8</v>
      </c>
      <c r="K7813" s="6"/>
    </row>
    <row r="7814" spans="1:11" x14ac:dyDescent="0.25">
      <c r="A7814" s="4">
        <v>42330</v>
      </c>
      <c r="B7814" s="5">
        <v>9</v>
      </c>
      <c r="C7814" s="6">
        <f>[1]ELCE!C7814+[1]ELGO!C7814+[1]ELLJ!C7814+[1]ELMB!C7814+[1]ELPR!C7814</f>
        <v>1231197.17</v>
      </c>
      <c r="E7814" s="4" t="s">
        <v>330</v>
      </c>
      <c r="F7814" s="5">
        <v>9</v>
      </c>
      <c r="G7814" s="6">
        <v>1626481.3187852481</v>
      </c>
      <c r="I7814" s="4">
        <v>43061</v>
      </c>
      <c r="J7814" s="5">
        <v>9</v>
      </c>
      <c r="K7814" s="6"/>
    </row>
    <row r="7815" spans="1:11" x14ac:dyDescent="0.25">
      <c r="A7815" s="4">
        <v>42330</v>
      </c>
      <c r="B7815" s="5">
        <v>10</v>
      </c>
      <c r="C7815" s="6">
        <f>[1]ELCE!C7815+[1]ELGO!C7815+[1]ELLJ!C7815+[1]ELMB!C7815+[1]ELPR!C7815</f>
        <v>1344297.82</v>
      </c>
      <c r="E7815" s="4" t="s">
        <v>330</v>
      </c>
      <c r="F7815" s="5">
        <v>10</v>
      </c>
      <c r="G7815" s="6">
        <v>1617712.1012213449</v>
      </c>
      <c r="I7815" s="4">
        <v>43061</v>
      </c>
      <c r="J7815" s="5">
        <v>10</v>
      </c>
      <c r="K7815" s="6"/>
    </row>
    <row r="7816" spans="1:11" x14ac:dyDescent="0.25">
      <c r="A7816" s="4">
        <v>42330</v>
      </c>
      <c r="B7816" s="5">
        <v>11</v>
      </c>
      <c r="C7816" s="6">
        <f>[1]ELCE!C7816+[1]ELGO!C7816+[1]ELLJ!C7816+[1]ELMB!C7816+[1]ELPR!C7816</f>
        <v>1418517.27</v>
      </c>
      <c r="E7816" s="4" t="s">
        <v>330</v>
      </c>
      <c r="F7816" s="5">
        <v>11</v>
      </c>
      <c r="G7816" s="6">
        <v>1608746.6747527868</v>
      </c>
      <c r="I7816" s="4">
        <v>43061</v>
      </c>
      <c r="J7816" s="5">
        <v>11</v>
      </c>
      <c r="K7816" s="6"/>
    </row>
    <row r="7817" spans="1:11" x14ac:dyDescent="0.25">
      <c r="A7817" s="4">
        <v>42330</v>
      </c>
      <c r="B7817" s="5">
        <v>12</v>
      </c>
      <c r="C7817" s="6">
        <f>[1]ELCE!C7817+[1]ELGO!C7817+[1]ELLJ!C7817+[1]ELMB!C7817+[1]ELPR!C7817</f>
        <v>1470902.78</v>
      </c>
      <c r="E7817" s="4" t="s">
        <v>330</v>
      </c>
      <c r="F7817" s="5">
        <v>12</v>
      </c>
      <c r="G7817" s="6">
        <v>1626905.7084627524</v>
      </c>
      <c r="I7817" s="4">
        <v>43061</v>
      </c>
      <c r="J7817" s="5">
        <v>12</v>
      </c>
      <c r="K7817" s="6"/>
    </row>
    <row r="7818" spans="1:11" x14ac:dyDescent="0.25">
      <c r="A7818" s="4">
        <v>42330</v>
      </c>
      <c r="B7818" s="5">
        <v>13</v>
      </c>
      <c r="C7818" s="6">
        <f>[1]ELCE!C7818+[1]ELGO!C7818+[1]ELLJ!C7818+[1]ELMB!C7818+[1]ELPR!C7818</f>
        <v>1408970.12</v>
      </c>
      <c r="E7818" s="4" t="s">
        <v>330</v>
      </c>
      <c r="F7818" s="5">
        <v>13</v>
      </c>
      <c r="G7818" s="6">
        <v>1626962.7596390694</v>
      </c>
      <c r="I7818" s="4">
        <v>43061</v>
      </c>
      <c r="J7818" s="5">
        <v>13</v>
      </c>
      <c r="K7818" s="6"/>
    </row>
    <row r="7819" spans="1:11" x14ac:dyDescent="0.25">
      <c r="A7819" s="4">
        <v>42330</v>
      </c>
      <c r="B7819" s="5">
        <v>14</v>
      </c>
      <c r="C7819" s="6">
        <f>[1]ELCE!C7819+[1]ELGO!C7819+[1]ELLJ!C7819+[1]ELMB!C7819+[1]ELPR!C7819</f>
        <v>1302490.44</v>
      </c>
      <c r="E7819" s="4" t="s">
        <v>330</v>
      </c>
      <c r="F7819" s="5">
        <v>14</v>
      </c>
      <c r="G7819" s="6">
        <v>1598255.5625073116</v>
      </c>
      <c r="I7819" s="4">
        <v>43061</v>
      </c>
      <c r="J7819" s="5">
        <v>14</v>
      </c>
      <c r="K7819" s="6"/>
    </row>
    <row r="7820" spans="1:11" x14ac:dyDescent="0.25">
      <c r="A7820" s="4">
        <v>42330</v>
      </c>
      <c r="B7820" s="5">
        <v>15</v>
      </c>
      <c r="C7820" s="6">
        <f>[1]ELCE!C7820+[1]ELGO!C7820+[1]ELLJ!C7820+[1]ELMB!C7820+[1]ELPR!C7820</f>
        <v>1232581.17</v>
      </c>
      <c r="E7820" s="4" t="s">
        <v>330</v>
      </c>
      <c r="F7820" s="5">
        <v>15</v>
      </c>
      <c r="G7820" s="6">
        <v>1553078.5020070735</v>
      </c>
      <c r="I7820" s="4">
        <v>43061</v>
      </c>
      <c r="J7820" s="5">
        <v>15</v>
      </c>
      <c r="K7820" s="6"/>
    </row>
    <row r="7821" spans="1:11" x14ac:dyDescent="0.25">
      <c r="A7821" s="4">
        <v>42330</v>
      </c>
      <c r="B7821" s="5">
        <v>16</v>
      </c>
      <c r="C7821" s="6">
        <f>[1]ELCE!C7821+[1]ELGO!C7821+[1]ELLJ!C7821+[1]ELMB!C7821+[1]ELPR!C7821</f>
        <v>1202723.1399999999</v>
      </c>
      <c r="E7821" s="4" t="s">
        <v>330</v>
      </c>
      <c r="F7821" s="5">
        <v>16</v>
      </c>
      <c r="G7821" s="6">
        <v>1528313.5149640436</v>
      </c>
      <c r="I7821" s="4">
        <v>43061</v>
      </c>
      <c r="J7821" s="5">
        <v>16</v>
      </c>
      <c r="K7821" s="6"/>
    </row>
    <row r="7822" spans="1:11" x14ac:dyDescent="0.25">
      <c r="A7822" s="4">
        <v>42330</v>
      </c>
      <c r="B7822" s="5">
        <v>17</v>
      </c>
      <c r="C7822" s="6">
        <f>[1]ELCE!C7822+[1]ELGO!C7822+[1]ELLJ!C7822+[1]ELMB!C7822+[1]ELPR!C7822</f>
        <v>1275965.6299999999</v>
      </c>
      <c r="E7822" s="4" t="s">
        <v>330</v>
      </c>
      <c r="F7822" s="5">
        <v>17</v>
      </c>
      <c r="G7822" s="6">
        <v>1589069.9248203733</v>
      </c>
      <c r="I7822" s="4">
        <v>43061</v>
      </c>
      <c r="J7822" s="5">
        <v>17</v>
      </c>
      <c r="K7822" s="6"/>
    </row>
    <row r="7823" spans="1:11" x14ac:dyDescent="0.25">
      <c r="A7823" s="4">
        <v>42330</v>
      </c>
      <c r="B7823" s="5">
        <v>18</v>
      </c>
      <c r="C7823" s="6">
        <f>[1]ELCE!C7823+[1]ELGO!C7823+[1]ELLJ!C7823+[1]ELMB!C7823+[1]ELPR!C7823</f>
        <v>1380827.46</v>
      </c>
      <c r="E7823" s="4" t="s">
        <v>330</v>
      </c>
      <c r="F7823" s="5">
        <v>18</v>
      </c>
      <c r="G7823" s="6">
        <v>1636369.3574801525</v>
      </c>
      <c r="I7823" s="4">
        <v>43061</v>
      </c>
      <c r="J7823" s="5">
        <v>18</v>
      </c>
      <c r="K7823" s="6"/>
    </row>
    <row r="7824" spans="1:11" x14ac:dyDescent="0.25">
      <c r="A7824" s="4">
        <v>42330</v>
      </c>
      <c r="B7824" s="5">
        <v>19</v>
      </c>
      <c r="C7824" s="6">
        <f>[1]ELCE!C7824+[1]ELGO!C7824+[1]ELLJ!C7824+[1]ELMB!C7824+[1]ELPR!C7824</f>
        <v>1403482.02</v>
      </c>
      <c r="E7824" s="4" t="s">
        <v>330</v>
      </c>
      <c r="F7824" s="5">
        <v>19</v>
      </c>
      <c r="G7824" s="6">
        <v>1622512.1760368668</v>
      </c>
      <c r="I7824" s="4">
        <v>43061</v>
      </c>
      <c r="J7824" s="5">
        <v>19</v>
      </c>
      <c r="K7824" s="6"/>
    </row>
    <row r="7825" spans="1:11" x14ac:dyDescent="0.25">
      <c r="A7825" s="4">
        <v>42330</v>
      </c>
      <c r="B7825" s="5">
        <v>20</v>
      </c>
      <c r="C7825" s="6">
        <f>[1]ELCE!C7825+[1]ELGO!C7825+[1]ELLJ!C7825+[1]ELMB!C7825+[1]ELPR!C7825</f>
        <v>1406288.5</v>
      </c>
      <c r="E7825" s="4" t="s">
        <v>330</v>
      </c>
      <c r="F7825" s="5">
        <v>20</v>
      </c>
      <c r="G7825" s="6">
        <v>1601832.0767994854</v>
      </c>
      <c r="I7825" s="4">
        <v>43061</v>
      </c>
      <c r="J7825" s="5">
        <v>20</v>
      </c>
      <c r="K7825" s="6"/>
    </row>
    <row r="7826" spans="1:11" x14ac:dyDescent="0.25">
      <c r="A7826" s="4">
        <v>42330</v>
      </c>
      <c r="B7826" s="5">
        <v>21</v>
      </c>
      <c r="C7826" s="6">
        <f>[1]ELCE!C7826+[1]ELGO!C7826+[1]ELLJ!C7826+[1]ELMB!C7826+[1]ELPR!C7826</f>
        <v>1347293.72</v>
      </c>
      <c r="E7826" s="4" t="s">
        <v>330</v>
      </c>
      <c r="F7826" s="5">
        <v>21</v>
      </c>
      <c r="G7826" s="6">
        <v>1503769.6909998492</v>
      </c>
      <c r="I7826" s="4">
        <v>43061</v>
      </c>
      <c r="J7826" s="5">
        <v>21</v>
      </c>
      <c r="K7826" s="6"/>
    </row>
    <row r="7827" spans="1:11" x14ac:dyDescent="0.25">
      <c r="A7827" s="4">
        <v>42330</v>
      </c>
      <c r="B7827" s="5">
        <v>22</v>
      </c>
      <c r="C7827" s="6">
        <f>[1]ELCE!C7827+[1]ELGO!C7827+[1]ELLJ!C7827+[1]ELMB!C7827+[1]ELPR!C7827</f>
        <v>1250396.74</v>
      </c>
      <c r="E7827" s="4" t="s">
        <v>330</v>
      </c>
      <c r="F7827" s="5">
        <v>22</v>
      </c>
      <c r="G7827" s="6">
        <v>1364824.9552865776</v>
      </c>
      <c r="I7827" s="4">
        <v>43061</v>
      </c>
      <c r="J7827" s="5">
        <v>22</v>
      </c>
      <c r="K7827" s="6"/>
    </row>
    <row r="7828" spans="1:11" x14ac:dyDescent="0.25">
      <c r="A7828" s="4">
        <v>42330</v>
      </c>
      <c r="B7828" s="5">
        <v>23</v>
      </c>
      <c r="C7828" s="6">
        <f>[1]ELCE!C7828+[1]ELGO!C7828+[1]ELLJ!C7828+[1]ELMB!C7828+[1]ELPR!C7828</f>
        <v>1166220.72</v>
      </c>
      <c r="E7828" s="4" t="s">
        <v>330</v>
      </c>
      <c r="F7828" s="5">
        <v>23</v>
      </c>
      <c r="G7828" s="6">
        <v>1262429.8384359386</v>
      </c>
      <c r="I7828" s="4">
        <v>43061</v>
      </c>
      <c r="J7828" s="5">
        <v>23</v>
      </c>
      <c r="K7828" s="6"/>
    </row>
    <row r="7829" spans="1:11" x14ac:dyDescent="0.25">
      <c r="A7829" s="4">
        <v>42330</v>
      </c>
      <c r="B7829" s="5">
        <v>24</v>
      </c>
      <c r="C7829" s="6">
        <f>[1]ELCE!C7829+[1]ELGO!C7829+[1]ELLJ!C7829+[1]ELMB!C7829+[1]ELPR!C7829</f>
        <v>1066192.1800000002</v>
      </c>
      <c r="E7829" s="4" t="s">
        <v>330</v>
      </c>
      <c r="F7829" s="5">
        <v>24</v>
      </c>
      <c r="G7829" s="6">
        <v>1159199.9318328153</v>
      </c>
      <c r="I7829" s="4">
        <v>43061</v>
      </c>
      <c r="J7829" s="5">
        <v>24</v>
      </c>
      <c r="K7829" s="6"/>
    </row>
    <row r="7830" spans="1:11" x14ac:dyDescent="0.25">
      <c r="A7830" s="4">
        <v>42331</v>
      </c>
      <c r="B7830" s="5">
        <v>1</v>
      </c>
      <c r="C7830" s="6">
        <f>[1]ELCE!C7830+[1]ELGO!C7830+[1]ELLJ!C7830+[1]ELMB!C7830+[1]ELPR!C7830</f>
        <v>988556.55999999994</v>
      </c>
      <c r="E7830" s="4" t="s">
        <v>331</v>
      </c>
      <c r="F7830" s="5">
        <v>1</v>
      </c>
      <c r="G7830" s="6">
        <v>1061363.4920786894</v>
      </c>
      <c r="I7830" s="4">
        <v>43062</v>
      </c>
      <c r="J7830" s="5">
        <v>1</v>
      </c>
      <c r="K7830" s="6"/>
    </row>
    <row r="7831" spans="1:11" x14ac:dyDescent="0.25">
      <c r="A7831" s="4">
        <v>42331</v>
      </c>
      <c r="B7831" s="5">
        <v>2</v>
      </c>
      <c r="C7831" s="6">
        <f>[1]ELCE!C7831+[1]ELGO!C7831+[1]ELLJ!C7831+[1]ELMB!C7831+[1]ELPR!C7831</f>
        <v>940340.92</v>
      </c>
      <c r="E7831" s="4" t="s">
        <v>331</v>
      </c>
      <c r="F7831" s="5">
        <v>2</v>
      </c>
      <c r="G7831" s="6">
        <v>1008213.5058877594</v>
      </c>
      <c r="I7831" s="4">
        <v>43062</v>
      </c>
      <c r="J7831" s="5">
        <v>2</v>
      </c>
      <c r="K7831" s="6"/>
    </row>
    <row r="7832" spans="1:11" x14ac:dyDescent="0.25">
      <c r="A7832" s="4">
        <v>42331</v>
      </c>
      <c r="B7832" s="5">
        <v>3</v>
      </c>
      <c r="C7832" s="6">
        <f>[1]ELCE!C7832+[1]ELGO!C7832+[1]ELLJ!C7832+[1]ELMB!C7832+[1]ELPR!C7832</f>
        <v>932373.81</v>
      </c>
      <c r="E7832" s="4" t="s">
        <v>331</v>
      </c>
      <c r="F7832" s="5">
        <v>3</v>
      </c>
      <c r="G7832" s="6">
        <v>985063.78907623212</v>
      </c>
      <c r="I7832" s="4">
        <v>43062</v>
      </c>
      <c r="J7832" s="5">
        <v>3</v>
      </c>
      <c r="K7832" s="6"/>
    </row>
    <row r="7833" spans="1:11" x14ac:dyDescent="0.25">
      <c r="A7833" s="4">
        <v>42331</v>
      </c>
      <c r="B7833" s="5">
        <v>4</v>
      </c>
      <c r="C7833" s="6">
        <f>[1]ELCE!C7833+[1]ELGO!C7833+[1]ELLJ!C7833+[1]ELMB!C7833+[1]ELPR!C7833</f>
        <v>949444.04</v>
      </c>
      <c r="E7833" s="4" t="s">
        <v>331</v>
      </c>
      <c r="F7833" s="5">
        <v>4</v>
      </c>
      <c r="G7833" s="6">
        <v>984410.87401499366</v>
      </c>
      <c r="I7833" s="4">
        <v>43062</v>
      </c>
      <c r="J7833" s="5">
        <v>4</v>
      </c>
      <c r="K7833" s="6"/>
    </row>
    <row r="7834" spans="1:11" x14ac:dyDescent="0.25">
      <c r="A7834" s="4">
        <v>42331</v>
      </c>
      <c r="B7834" s="5">
        <v>5</v>
      </c>
      <c r="C7834" s="6">
        <f>[1]ELCE!C7834+[1]ELGO!C7834+[1]ELLJ!C7834+[1]ELMB!C7834+[1]ELPR!C7834</f>
        <v>976953.91999999993</v>
      </c>
      <c r="E7834" s="4" t="s">
        <v>331</v>
      </c>
      <c r="F7834" s="5">
        <v>5</v>
      </c>
      <c r="G7834" s="6">
        <v>1011822.0773033861</v>
      </c>
      <c r="I7834" s="4">
        <v>43062</v>
      </c>
      <c r="J7834" s="5">
        <v>5</v>
      </c>
      <c r="K7834" s="6"/>
    </row>
    <row r="7835" spans="1:11" x14ac:dyDescent="0.25">
      <c r="A7835" s="4">
        <v>42331</v>
      </c>
      <c r="B7835" s="5">
        <v>6</v>
      </c>
      <c r="C7835" s="6">
        <f>[1]ELCE!C7835+[1]ELGO!C7835+[1]ELLJ!C7835+[1]ELMB!C7835+[1]ELPR!C7835</f>
        <v>1108196.1399999999</v>
      </c>
      <c r="E7835" s="4" t="s">
        <v>331</v>
      </c>
      <c r="F7835" s="5">
        <v>6</v>
      </c>
      <c r="G7835" s="6">
        <v>1126091.2370530793</v>
      </c>
      <c r="I7835" s="4">
        <v>43062</v>
      </c>
      <c r="J7835" s="5">
        <v>6</v>
      </c>
      <c r="K7835" s="6"/>
    </row>
    <row r="7836" spans="1:11" x14ac:dyDescent="0.25">
      <c r="A7836" s="4">
        <v>42331</v>
      </c>
      <c r="B7836" s="5">
        <v>7</v>
      </c>
      <c r="C7836" s="6">
        <f>[1]ELCE!C7836+[1]ELGO!C7836+[1]ELLJ!C7836+[1]ELMB!C7836+[1]ELPR!C7836</f>
        <v>1442559.8900000001</v>
      </c>
      <c r="E7836" s="4" t="s">
        <v>331</v>
      </c>
      <c r="F7836" s="5">
        <v>7</v>
      </c>
      <c r="G7836" s="6">
        <v>1427671.6285064206</v>
      </c>
      <c r="I7836" s="4">
        <v>43062</v>
      </c>
      <c r="J7836" s="5">
        <v>7</v>
      </c>
      <c r="K7836" s="6"/>
    </row>
    <row r="7837" spans="1:11" x14ac:dyDescent="0.25">
      <c r="A7837" s="4">
        <v>42331</v>
      </c>
      <c r="B7837" s="5">
        <v>8</v>
      </c>
      <c r="C7837" s="6">
        <f>[1]ELCE!C7837+[1]ELGO!C7837+[1]ELLJ!C7837+[1]ELMB!C7837+[1]ELPR!C7837</f>
        <v>1631834.1700000002</v>
      </c>
      <c r="E7837" s="4" t="s">
        <v>331</v>
      </c>
      <c r="F7837" s="5">
        <v>8</v>
      </c>
      <c r="G7837" s="6">
        <v>1583164.796940424</v>
      </c>
      <c r="I7837" s="4">
        <v>43062</v>
      </c>
      <c r="J7837" s="5">
        <v>8</v>
      </c>
      <c r="K7837" s="6"/>
    </row>
    <row r="7838" spans="1:11" x14ac:dyDescent="0.25">
      <c r="A7838" s="4">
        <v>42331</v>
      </c>
      <c r="B7838" s="5">
        <v>9</v>
      </c>
      <c r="C7838" s="6">
        <f>[1]ELCE!C7838+[1]ELGO!C7838+[1]ELLJ!C7838+[1]ELMB!C7838+[1]ELPR!C7838</f>
        <v>1679808.66</v>
      </c>
      <c r="E7838" s="4" t="s">
        <v>331</v>
      </c>
      <c r="F7838" s="5">
        <v>9</v>
      </c>
      <c r="G7838" s="6">
        <v>1627704.1421374683</v>
      </c>
      <c r="I7838" s="4">
        <v>43062</v>
      </c>
      <c r="J7838" s="5">
        <v>9</v>
      </c>
      <c r="K7838" s="6"/>
    </row>
    <row r="7839" spans="1:11" x14ac:dyDescent="0.25">
      <c r="A7839" s="4">
        <v>42331</v>
      </c>
      <c r="B7839" s="5">
        <v>10</v>
      </c>
      <c r="C7839" s="6">
        <f>[1]ELCE!C7839+[1]ELGO!C7839+[1]ELLJ!C7839+[1]ELMB!C7839+[1]ELPR!C7839</f>
        <v>1684403.5100000002</v>
      </c>
      <c r="E7839" s="4" t="s">
        <v>331</v>
      </c>
      <c r="F7839" s="5">
        <v>10</v>
      </c>
      <c r="G7839" s="6">
        <v>1599945.3876586754</v>
      </c>
      <c r="I7839" s="4">
        <v>43062</v>
      </c>
      <c r="J7839" s="5">
        <v>10</v>
      </c>
      <c r="K7839" s="6"/>
    </row>
    <row r="7840" spans="1:11" x14ac:dyDescent="0.25">
      <c r="A7840" s="4">
        <v>42331</v>
      </c>
      <c r="B7840" s="5">
        <v>11</v>
      </c>
      <c r="C7840" s="6">
        <f>[1]ELCE!C7840+[1]ELGO!C7840+[1]ELLJ!C7840+[1]ELMB!C7840+[1]ELPR!C7840</f>
        <v>1673631.8299999998</v>
      </c>
      <c r="E7840" s="4" t="s">
        <v>331</v>
      </c>
      <c r="F7840" s="5">
        <v>11</v>
      </c>
      <c r="G7840" s="6">
        <v>1584557.7071856293</v>
      </c>
      <c r="I7840" s="4">
        <v>43062</v>
      </c>
      <c r="J7840" s="5">
        <v>11</v>
      </c>
      <c r="K7840" s="6"/>
    </row>
    <row r="7841" spans="1:11" x14ac:dyDescent="0.25">
      <c r="A7841" s="4">
        <v>42331</v>
      </c>
      <c r="B7841" s="5">
        <v>12</v>
      </c>
      <c r="C7841" s="6">
        <f>[1]ELCE!C7841+[1]ELGO!C7841+[1]ELLJ!C7841+[1]ELMB!C7841+[1]ELPR!C7841</f>
        <v>1696139.9300000002</v>
      </c>
      <c r="E7841" s="4" t="s">
        <v>331</v>
      </c>
      <c r="F7841" s="5">
        <v>12</v>
      </c>
      <c r="G7841" s="6">
        <v>1615138.4067557061</v>
      </c>
      <c r="I7841" s="4">
        <v>43062</v>
      </c>
      <c r="J7841" s="5">
        <v>12</v>
      </c>
      <c r="K7841" s="6"/>
    </row>
    <row r="7842" spans="1:11" x14ac:dyDescent="0.25">
      <c r="A7842" s="4">
        <v>42331</v>
      </c>
      <c r="B7842" s="5">
        <v>13</v>
      </c>
      <c r="C7842" s="6">
        <f>[1]ELCE!C7842+[1]ELGO!C7842+[1]ELLJ!C7842+[1]ELMB!C7842+[1]ELPR!C7842</f>
        <v>1683866.6400000001</v>
      </c>
      <c r="E7842" s="4" t="s">
        <v>331</v>
      </c>
      <c r="F7842" s="5">
        <v>13</v>
      </c>
      <c r="G7842" s="6">
        <v>1616491.8031046549</v>
      </c>
      <c r="I7842" s="4">
        <v>43062</v>
      </c>
      <c r="J7842" s="5">
        <v>13</v>
      </c>
      <c r="K7842" s="6"/>
    </row>
    <row r="7843" spans="1:11" x14ac:dyDescent="0.25">
      <c r="A7843" s="4">
        <v>42331</v>
      </c>
      <c r="B7843" s="5">
        <v>14</v>
      </c>
      <c r="C7843" s="6">
        <f>[1]ELCE!C7843+[1]ELGO!C7843+[1]ELLJ!C7843+[1]ELMB!C7843+[1]ELPR!C7843</f>
        <v>1639127.93</v>
      </c>
      <c r="E7843" s="4" t="s">
        <v>331</v>
      </c>
      <c r="F7843" s="5">
        <v>14</v>
      </c>
      <c r="G7843" s="6">
        <v>1579209.4670610526</v>
      </c>
      <c r="I7843" s="4">
        <v>43062</v>
      </c>
      <c r="J7843" s="5">
        <v>14</v>
      </c>
      <c r="K7843" s="6"/>
    </row>
    <row r="7844" spans="1:11" x14ac:dyDescent="0.25">
      <c r="A7844" s="4">
        <v>42331</v>
      </c>
      <c r="B7844" s="5">
        <v>15</v>
      </c>
      <c r="C7844" s="6">
        <f>[1]ELCE!C7844+[1]ELGO!C7844+[1]ELLJ!C7844+[1]ELMB!C7844+[1]ELPR!C7844</f>
        <v>1601195.47</v>
      </c>
      <c r="E7844" s="4" t="s">
        <v>331</v>
      </c>
      <c r="F7844" s="5">
        <v>15</v>
      </c>
      <c r="G7844" s="6">
        <v>1534098.0023979018</v>
      </c>
      <c r="I7844" s="4">
        <v>43062</v>
      </c>
      <c r="J7844" s="5">
        <v>15</v>
      </c>
      <c r="K7844" s="6"/>
    </row>
    <row r="7845" spans="1:11" x14ac:dyDescent="0.25">
      <c r="A7845" s="4">
        <v>42331</v>
      </c>
      <c r="B7845" s="5">
        <v>16</v>
      </c>
      <c r="C7845" s="6">
        <f>[1]ELCE!C7845+[1]ELGO!C7845+[1]ELLJ!C7845+[1]ELMB!C7845+[1]ELPR!C7845</f>
        <v>1595942.39</v>
      </c>
      <c r="E7845" s="4" t="s">
        <v>331</v>
      </c>
      <c r="F7845" s="5">
        <v>16</v>
      </c>
      <c r="G7845" s="6">
        <v>1499845.9388641503</v>
      </c>
      <c r="I7845" s="4">
        <v>43062</v>
      </c>
      <c r="J7845" s="5">
        <v>16</v>
      </c>
      <c r="K7845" s="6"/>
    </row>
    <row r="7846" spans="1:11" x14ac:dyDescent="0.25">
      <c r="A7846" s="4">
        <v>42331</v>
      </c>
      <c r="B7846" s="5">
        <v>17</v>
      </c>
      <c r="C7846" s="6">
        <f>[1]ELCE!C7846+[1]ELGO!C7846+[1]ELLJ!C7846+[1]ELMB!C7846+[1]ELPR!C7846</f>
        <v>1686369.1600000001</v>
      </c>
      <c r="E7846" s="4" t="s">
        <v>331</v>
      </c>
      <c r="F7846" s="5">
        <v>17</v>
      </c>
      <c r="G7846" s="6">
        <v>1571631.7984679255</v>
      </c>
      <c r="I7846" s="4">
        <v>43062</v>
      </c>
      <c r="J7846" s="5">
        <v>17</v>
      </c>
      <c r="K7846" s="6"/>
    </row>
    <row r="7847" spans="1:11" x14ac:dyDescent="0.25">
      <c r="A7847" s="4">
        <v>42331</v>
      </c>
      <c r="B7847" s="5">
        <v>18</v>
      </c>
      <c r="C7847" s="6">
        <f>[1]ELCE!C7847+[1]ELGO!C7847+[1]ELLJ!C7847+[1]ELMB!C7847+[1]ELPR!C7847</f>
        <v>1739479.4</v>
      </c>
      <c r="E7847" s="4" t="s">
        <v>331</v>
      </c>
      <c r="F7847" s="5">
        <v>18</v>
      </c>
      <c r="G7847" s="6">
        <v>1643149.1706547176</v>
      </c>
      <c r="I7847" s="4">
        <v>43062</v>
      </c>
      <c r="J7847" s="5">
        <v>18</v>
      </c>
      <c r="K7847" s="6"/>
    </row>
    <row r="7848" spans="1:11" x14ac:dyDescent="0.25">
      <c r="A7848" s="4">
        <v>42331</v>
      </c>
      <c r="B7848" s="5">
        <v>19</v>
      </c>
      <c r="C7848" s="6">
        <f>[1]ELCE!C7848+[1]ELGO!C7848+[1]ELLJ!C7848+[1]ELMB!C7848+[1]ELPR!C7848</f>
        <v>1718678.98</v>
      </c>
      <c r="E7848" s="4" t="s">
        <v>331</v>
      </c>
      <c r="F7848" s="5">
        <v>19</v>
      </c>
      <c r="G7848" s="6">
        <v>1621865.2237437437</v>
      </c>
      <c r="I7848" s="4">
        <v>43062</v>
      </c>
      <c r="J7848" s="5">
        <v>19</v>
      </c>
      <c r="K7848" s="6"/>
    </row>
    <row r="7849" spans="1:11" x14ac:dyDescent="0.25">
      <c r="A7849" s="4">
        <v>42331</v>
      </c>
      <c r="B7849" s="5">
        <v>20</v>
      </c>
      <c r="C7849" s="6">
        <f>[1]ELCE!C7849+[1]ELGO!C7849+[1]ELLJ!C7849+[1]ELMB!C7849+[1]ELPR!C7849</f>
        <v>1692685.2700000003</v>
      </c>
      <c r="E7849" s="4" t="s">
        <v>331</v>
      </c>
      <c r="F7849" s="5">
        <v>20</v>
      </c>
      <c r="G7849" s="6">
        <v>1607540.6864351891</v>
      </c>
      <c r="I7849" s="4">
        <v>43062</v>
      </c>
      <c r="J7849" s="5">
        <v>20</v>
      </c>
      <c r="K7849" s="6"/>
    </row>
    <row r="7850" spans="1:11" x14ac:dyDescent="0.25">
      <c r="A7850" s="4">
        <v>42331</v>
      </c>
      <c r="B7850" s="5">
        <v>21</v>
      </c>
      <c r="C7850" s="6">
        <f>[1]ELCE!C7850+[1]ELGO!C7850+[1]ELLJ!C7850+[1]ELMB!C7850+[1]ELPR!C7850</f>
        <v>1602264.58</v>
      </c>
      <c r="E7850" s="4" t="s">
        <v>331</v>
      </c>
      <c r="F7850" s="5">
        <v>21</v>
      </c>
      <c r="G7850" s="6">
        <v>1516582.7702316046</v>
      </c>
      <c r="I7850" s="4">
        <v>43062</v>
      </c>
      <c r="J7850" s="5">
        <v>21</v>
      </c>
      <c r="K7850" s="6"/>
    </row>
    <row r="7851" spans="1:11" x14ac:dyDescent="0.25">
      <c r="A7851" s="4">
        <v>42331</v>
      </c>
      <c r="B7851" s="5">
        <v>22</v>
      </c>
      <c r="C7851" s="6">
        <f>[1]ELCE!C7851+[1]ELGO!C7851+[1]ELLJ!C7851+[1]ELMB!C7851+[1]ELPR!C7851</f>
        <v>1457942.6800000002</v>
      </c>
      <c r="E7851" s="4" t="s">
        <v>331</v>
      </c>
      <c r="F7851" s="5">
        <v>22</v>
      </c>
      <c r="G7851" s="6">
        <v>1377556.1554269905</v>
      </c>
      <c r="I7851" s="4">
        <v>43062</v>
      </c>
      <c r="J7851" s="5">
        <v>22</v>
      </c>
      <c r="K7851" s="6"/>
    </row>
    <row r="7852" spans="1:11" x14ac:dyDescent="0.25">
      <c r="A7852" s="4">
        <v>42331</v>
      </c>
      <c r="B7852" s="5">
        <v>23</v>
      </c>
      <c r="C7852" s="6">
        <f>[1]ELCE!C7852+[1]ELGO!C7852+[1]ELLJ!C7852+[1]ELMB!C7852+[1]ELPR!C7852</f>
        <v>1336608.4099999999</v>
      </c>
      <c r="E7852" s="4" t="s">
        <v>331</v>
      </c>
      <c r="F7852" s="5">
        <v>23</v>
      </c>
      <c r="G7852" s="6">
        <v>1274521.5037838775</v>
      </c>
      <c r="I7852" s="4">
        <v>43062</v>
      </c>
      <c r="J7852" s="5">
        <v>23</v>
      </c>
      <c r="K7852" s="6"/>
    </row>
    <row r="7853" spans="1:11" x14ac:dyDescent="0.25">
      <c r="A7853" s="4">
        <v>42331</v>
      </c>
      <c r="B7853" s="5">
        <v>24</v>
      </c>
      <c r="C7853" s="6">
        <f>[1]ELCE!C7853+[1]ELGO!C7853+[1]ELLJ!C7853+[1]ELMB!C7853+[1]ELPR!C7853</f>
        <v>1209354.45</v>
      </c>
      <c r="E7853" s="4" t="s">
        <v>331</v>
      </c>
      <c r="F7853" s="5">
        <v>24</v>
      </c>
      <c r="G7853" s="6">
        <v>1148015.1775095235</v>
      </c>
      <c r="I7853" s="4">
        <v>43062</v>
      </c>
      <c r="J7853" s="5">
        <v>24</v>
      </c>
      <c r="K7853" s="6"/>
    </row>
    <row r="7854" spans="1:11" x14ac:dyDescent="0.25">
      <c r="A7854" s="4">
        <v>42332</v>
      </c>
      <c r="B7854" s="5">
        <v>1</v>
      </c>
      <c r="C7854" s="6">
        <f>[1]ELCE!C7854+[1]ELGO!C7854+[1]ELLJ!C7854+[1]ELMB!C7854+[1]ELPR!C7854</f>
        <v>1128707.03</v>
      </c>
      <c r="E7854" s="4" t="s">
        <v>332</v>
      </c>
      <c r="F7854" s="5">
        <v>1</v>
      </c>
      <c r="G7854" s="6">
        <v>1055041.1709845921</v>
      </c>
      <c r="I7854" s="4">
        <v>43063</v>
      </c>
      <c r="J7854" s="5">
        <v>1</v>
      </c>
      <c r="K7854" s="6"/>
    </row>
    <row r="7855" spans="1:11" x14ac:dyDescent="0.25">
      <c r="A7855" s="4">
        <v>42332</v>
      </c>
      <c r="B7855" s="5">
        <v>2</v>
      </c>
      <c r="C7855" s="6">
        <f>[1]ELCE!C7855+[1]ELGO!C7855+[1]ELLJ!C7855+[1]ELMB!C7855+[1]ELPR!C7855</f>
        <v>1069426.29</v>
      </c>
      <c r="E7855" s="4" t="s">
        <v>332</v>
      </c>
      <c r="F7855" s="5">
        <v>2</v>
      </c>
      <c r="G7855" s="6">
        <v>998916.53654632415</v>
      </c>
      <c r="I7855" s="4">
        <v>43063</v>
      </c>
      <c r="J7855" s="5">
        <v>2</v>
      </c>
      <c r="K7855" s="6"/>
    </row>
    <row r="7856" spans="1:11" x14ac:dyDescent="0.25">
      <c r="A7856" s="4">
        <v>42332</v>
      </c>
      <c r="B7856" s="5">
        <v>3</v>
      </c>
      <c r="C7856" s="6">
        <f>[1]ELCE!C7856+[1]ELGO!C7856+[1]ELLJ!C7856+[1]ELMB!C7856+[1]ELPR!C7856</f>
        <v>1043995.75</v>
      </c>
      <c r="E7856" s="4" t="s">
        <v>332</v>
      </c>
      <c r="F7856" s="5">
        <v>3</v>
      </c>
      <c r="G7856" s="6">
        <v>978490.38064491283</v>
      </c>
      <c r="I7856" s="4">
        <v>43063</v>
      </c>
      <c r="J7856" s="5">
        <v>3</v>
      </c>
      <c r="K7856" s="6"/>
    </row>
    <row r="7857" spans="1:11" x14ac:dyDescent="0.25">
      <c r="A7857" s="4">
        <v>42332</v>
      </c>
      <c r="B7857" s="5">
        <v>4</v>
      </c>
      <c r="C7857" s="6">
        <f>[1]ELCE!C7857+[1]ELGO!C7857+[1]ELLJ!C7857+[1]ELMB!C7857+[1]ELPR!C7857</f>
        <v>1034007.83</v>
      </c>
      <c r="E7857" s="4" t="s">
        <v>332</v>
      </c>
      <c r="F7857" s="5">
        <v>4</v>
      </c>
      <c r="G7857" s="6">
        <v>979372.37900933449</v>
      </c>
      <c r="I7857" s="4">
        <v>43063</v>
      </c>
      <c r="J7857" s="5">
        <v>4</v>
      </c>
      <c r="K7857" s="6"/>
    </row>
    <row r="7858" spans="1:11" x14ac:dyDescent="0.25">
      <c r="A7858" s="4">
        <v>42332</v>
      </c>
      <c r="B7858" s="5">
        <v>5</v>
      </c>
      <c r="C7858" s="6">
        <f>[1]ELCE!C7858+[1]ELGO!C7858+[1]ELLJ!C7858+[1]ELMB!C7858+[1]ELPR!C7858</f>
        <v>1071454.42</v>
      </c>
      <c r="E7858" s="4" t="s">
        <v>332</v>
      </c>
      <c r="F7858" s="5">
        <v>5</v>
      </c>
      <c r="G7858" s="6">
        <v>1008257.2468100562</v>
      </c>
      <c r="I7858" s="4">
        <v>43063</v>
      </c>
      <c r="J7858" s="5">
        <v>5</v>
      </c>
      <c r="K7858" s="6"/>
    </row>
    <row r="7859" spans="1:11" x14ac:dyDescent="0.25">
      <c r="A7859" s="4">
        <v>42332</v>
      </c>
      <c r="B7859" s="5">
        <v>6</v>
      </c>
      <c r="C7859" s="6">
        <f>[1]ELCE!C7859+[1]ELGO!C7859+[1]ELLJ!C7859+[1]ELMB!C7859+[1]ELPR!C7859</f>
        <v>1196117.6100000001</v>
      </c>
      <c r="E7859" s="4" t="s">
        <v>332</v>
      </c>
      <c r="F7859" s="5">
        <v>6</v>
      </c>
      <c r="G7859" s="6">
        <v>1128893.2122075353</v>
      </c>
      <c r="I7859" s="4">
        <v>43063</v>
      </c>
      <c r="J7859" s="5">
        <v>6</v>
      </c>
      <c r="K7859" s="6"/>
    </row>
    <row r="7860" spans="1:11" x14ac:dyDescent="0.25">
      <c r="A7860" s="4">
        <v>42332</v>
      </c>
      <c r="B7860" s="5">
        <v>7</v>
      </c>
      <c r="C7860" s="6">
        <f>[1]ELCE!C7860+[1]ELGO!C7860+[1]ELLJ!C7860+[1]ELMB!C7860+[1]ELPR!C7860</f>
        <v>1502214.16</v>
      </c>
      <c r="E7860" s="4" t="s">
        <v>332</v>
      </c>
      <c r="F7860" s="5">
        <v>7</v>
      </c>
      <c r="G7860" s="6">
        <v>1420579.4972626362</v>
      </c>
      <c r="I7860" s="4">
        <v>43063</v>
      </c>
      <c r="J7860" s="5">
        <v>7</v>
      </c>
      <c r="K7860" s="6"/>
    </row>
    <row r="7861" spans="1:11" x14ac:dyDescent="0.25">
      <c r="A7861" s="4">
        <v>42332</v>
      </c>
      <c r="B7861" s="5">
        <v>8</v>
      </c>
      <c r="C7861" s="6">
        <f>[1]ELCE!C7861+[1]ELGO!C7861+[1]ELLJ!C7861+[1]ELMB!C7861+[1]ELPR!C7861</f>
        <v>1691603.4300000002</v>
      </c>
      <c r="E7861" s="4" t="s">
        <v>332</v>
      </c>
      <c r="F7861" s="5">
        <v>8</v>
      </c>
      <c r="G7861" s="6">
        <v>1582989.179817474</v>
      </c>
      <c r="I7861" s="4">
        <v>43063</v>
      </c>
      <c r="J7861" s="5">
        <v>8</v>
      </c>
      <c r="K7861" s="6"/>
    </row>
    <row r="7862" spans="1:11" x14ac:dyDescent="0.25">
      <c r="A7862" s="4">
        <v>42332</v>
      </c>
      <c r="B7862" s="5">
        <v>9</v>
      </c>
      <c r="C7862" s="6">
        <f>[1]ELCE!C7862+[1]ELGO!C7862+[1]ELLJ!C7862+[1]ELMB!C7862+[1]ELPR!C7862</f>
        <v>1733689.06</v>
      </c>
      <c r="E7862" s="4" t="s">
        <v>332</v>
      </c>
      <c r="F7862" s="5">
        <v>9</v>
      </c>
      <c r="G7862" s="6">
        <v>1620352.9497163566</v>
      </c>
      <c r="I7862" s="4">
        <v>43063</v>
      </c>
      <c r="J7862" s="5">
        <v>9</v>
      </c>
      <c r="K7862" s="6"/>
    </row>
    <row r="7863" spans="1:11" x14ac:dyDescent="0.25">
      <c r="A7863" s="4">
        <v>42332</v>
      </c>
      <c r="B7863" s="5">
        <v>10</v>
      </c>
      <c r="C7863" s="6">
        <f>[1]ELCE!C7863+[1]ELGO!C7863+[1]ELLJ!C7863+[1]ELMB!C7863+[1]ELPR!C7863</f>
        <v>1718370.41</v>
      </c>
      <c r="E7863" s="4" t="s">
        <v>332</v>
      </c>
      <c r="F7863" s="5">
        <v>10</v>
      </c>
      <c r="G7863" s="6">
        <v>1594838.1673520193</v>
      </c>
      <c r="I7863" s="4">
        <v>43063</v>
      </c>
      <c r="J7863" s="5">
        <v>10</v>
      </c>
      <c r="K7863" s="6"/>
    </row>
    <row r="7864" spans="1:11" x14ac:dyDescent="0.25">
      <c r="A7864" s="4">
        <v>42332</v>
      </c>
      <c r="B7864" s="5">
        <v>11</v>
      </c>
      <c r="C7864" s="6">
        <f>[1]ELCE!C7864+[1]ELGO!C7864+[1]ELLJ!C7864+[1]ELMB!C7864+[1]ELPR!C7864</f>
        <v>1708144.99</v>
      </c>
      <c r="E7864" s="4" t="s">
        <v>332</v>
      </c>
      <c r="F7864" s="5">
        <v>11</v>
      </c>
      <c r="G7864" s="6">
        <v>1573034.3866230107</v>
      </c>
      <c r="I7864" s="4">
        <v>43063</v>
      </c>
      <c r="J7864" s="5">
        <v>11</v>
      </c>
      <c r="K7864" s="6"/>
    </row>
    <row r="7865" spans="1:11" x14ac:dyDescent="0.25">
      <c r="A7865" s="4">
        <v>42332</v>
      </c>
      <c r="B7865" s="5">
        <v>12</v>
      </c>
      <c r="C7865" s="6">
        <f>[1]ELCE!C7865+[1]ELGO!C7865+[1]ELLJ!C7865+[1]ELMB!C7865+[1]ELPR!C7865</f>
        <v>1731465.55</v>
      </c>
      <c r="E7865" s="4" t="s">
        <v>332</v>
      </c>
      <c r="F7865" s="5">
        <v>12</v>
      </c>
      <c r="G7865" s="6">
        <v>1599152.0475048448</v>
      </c>
      <c r="I7865" s="4">
        <v>43063</v>
      </c>
      <c r="J7865" s="5">
        <v>12</v>
      </c>
      <c r="K7865" s="6"/>
    </row>
    <row r="7866" spans="1:11" x14ac:dyDescent="0.25">
      <c r="A7866" s="4">
        <v>42332</v>
      </c>
      <c r="B7866" s="5">
        <v>13</v>
      </c>
      <c r="C7866" s="6">
        <f>[1]ELCE!C7866+[1]ELGO!C7866+[1]ELLJ!C7866+[1]ELMB!C7866+[1]ELPR!C7866</f>
        <v>1729138.0000000002</v>
      </c>
      <c r="E7866" s="4" t="s">
        <v>332</v>
      </c>
      <c r="F7866" s="5">
        <v>13</v>
      </c>
      <c r="G7866" s="6">
        <v>1593020.1557272391</v>
      </c>
      <c r="I7866" s="4">
        <v>43063</v>
      </c>
      <c r="J7866" s="5">
        <v>13</v>
      </c>
      <c r="K7866" s="6"/>
    </row>
    <row r="7867" spans="1:11" x14ac:dyDescent="0.25">
      <c r="A7867" s="4">
        <v>42332</v>
      </c>
      <c r="B7867" s="5">
        <v>14</v>
      </c>
      <c r="C7867" s="6">
        <f>[1]ELCE!C7867+[1]ELGO!C7867+[1]ELLJ!C7867+[1]ELMB!C7867+[1]ELPR!C7867</f>
        <v>1678878.89</v>
      </c>
      <c r="E7867" s="4" t="s">
        <v>332</v>
      </c>
      <c r="F7867" s="5">
        <v>14</v>
      </c>
      <c r="G7867" s="6">
        <v>1553387.5594244993</v>
      </c>
      <c r="I7867" s="4">
        <v>43063</v>
      </c>
      <c r="J7867" s="5">
        <v>14</v>
      </c>
      <c r="K7867" s="6"/>
    </row>
    <row r="7868" spans="1:11" x14ac:dyDescent="0.25">
      <c r="A7868" s="4">
        <v>42332</v>
      </c>
      <c r="B7868" s="5">
        <v>15</v>
      </c>
      <c r="C7868" s="6">
        <f>[1]ELCE!C7868+[1]ELGO!C7868+[1]ELLJ!C7868+[1]ELMB!C7868+[1]ELPR!C7868</f>
        <v>1641342.71</v>
      </c>
      <c r="E7868" s="4" t="s">
        <v>332</v>
      </c>
      <c r="F7868" s="5">
        <v>15</v>
      </c>
      <c r="G7868" s="6">
        <v>1514869.061398298</v>
      </c>
      <c r="I7868" s="4">
        <v>43063</v>
      </c>
      <c r="J7868" s="5">
        <v>15</v>
      </c>
      <c r="K7868" s="6"/>
    </row>
    <row r="7869" spans="1:11" x14ac:dyDescent="0.25">
      <c r="A7869" s="4">
        <v>42332</v>
      </c>
      <c r="B7869" s="5">
        <v>16</v>
      </c>
      <c r="C7869" s="6">
        <f>[1]ELCE!C7869+[1]ELGO!C7869+[1]ELLJ!C7869+[1]ELMB!C7869+[1]ELPR!C7869</f>
        <v>1621221.8</v>
      </c>
      <c r="E7869" s="4" t="s">
        <v>332</v>
      </c>
      <c r="F7869" s="5">
        <v>16</v>
      </c>
      <c r="G7869" s="6">
        <v>1485940.0331490012</v>
      </c>
      <c r="I7869" s="4">
        <v>43063</v>
      </c>
      <c r="J7869" s="5">
        <v>16</v>
      </c>
      <c r="K7869" s="6"/>
    </row>
    <row r="7870" spans="1:11" x14ac:dyDescent="0.25">
      <c r="A7870" s="4">
        <v>42332</v>
      </c>
      <c r="B7870" s="5">
        <v>17</v>
      </c>
      <c r="C7870" s="6">
        <f>[1]ELCE!C7870+[1]ELGO!C7870+[1]ELLJ!C7870+[1]ELMB!C7870+[1]ELPR!C7870</f>
        <v>1701485.08</v>
      </c>
      <c r="E7870" s="4" t="s">
        <v>332</v>
      </c>
      <c r="F7870" s="5">
        <v>17</v>
      </c>
      <c r="G7870" s="6">
        <v>1564611.4498040034</v>
      </c>
      <c r="I7870" s="4">
        <v>43063</v>
      </c>
      <c r="J7870" s="5">
        <v>17</v>
      </c>
      <c r="K7870" s="6"/>
    </row>
    <row r="7871" spans="1:11" x14ac:dyDescent="0.25">
      <c r="A7871" s="4">
        <v>42332</v>
      </c>
      <c r="B7871" s="5">
        <v>18</v>
      </c>
      <c r="C7871" s="6">
        <f>[1]ELCE!C7871+[1]ELGO!C7871+[1]ELLJ!C7871+[1]ELMB!C7871+[1]ELPR!C7871</f>
        <v>1753568.09</v>
      </c>
      <c r="E7871" s="4" t="s">
        <v>332</v>
      </c>
      <c r="F7871" s="5">
        <v>18</v>
      </c>
      <c r="G7871" s="6">
        <v>1629921.4399832701</v>
      </c>
      <c r="I7871" s="4">
        <v>43063</v>
      </c>
      <c r="J7871" s="5">
        <v>18</v>
      </c>
      <c r="K7871" s="6"/>
    </row>
    <row r="7872" spans="1:11" x14ac:dyDescent="0.25">
      <c r="A7872" s="4">
        <v>42332</v>
      </c>
      <c r="B7872" s="5">
        <v>19</v>
      </c>
      <c r="C7872" s="6">
        <f>[1]ELCE!C7872+[1]ELGO!C7872+[1]ELLJ!C7872+[1]ELMB!C7872+[1]ELPR!C7872</f>
        <v>1742155.3199999998</v>
      </c>
      <c r="E7872" s="4" t="s">
        <v>332</v>
      </c>
      <c r="F7872" s="5">
        <v>19</v>
      </c>
      <c r="G7872" s="6">
        <v>1623209.5704913172</v>
      </c>
      <c r="I7872" s="4">
        <v>43063</v>
      </c>
      <c r="J7872" s="5">
        <v>19</v>
      </c>
      <c r="K7872" s="6"/>
    </row>
    <row r="7873" spans="1:11" x14ac:dyDescent="0.25">
      <c r="A7873" s="4">
        <v>42332</v>
      </c>
      <c r="B7873" s="5">
        <v>20</v>
      </c>
      <c r="C7873" s="6">
        <f>[1]ELCE!C7873+[1]ELGO!C7873+[1]ELLJ!C7873+[1]ELMB!C7873+[1]ELPR!C7873</f>
        <v>1715248.25</v>
      </c>
      <c r="E7873" s="4" t="s">
        <v>332</v>
      </c>
      <c r="F7873" s="5">
        <v>20</v>
      </c>
      <c r="G7873" s="6">
        <v>1608323.3059230312</v>
      </c>
      <c r="I7873" s="4">
        <v>43063</v>
      </c>
      <c r="J7873" s="5">
        <v>20</v>
      </c>
      <c r="K7873" s="6"/>
    </row>
    <row r="7874" spans="1:11" x14ac:dyDescent="0.25">
      <c r="A7874" s="4">
        <v>42332</v>
      </c>
      <c r="B7874" s="5">
        <v>21</v>
      </c>
      <c r="C7874" s="6">
        <f>[1]ELCE!C7874+[1]ELGO!C7874+[1]ELLJ!C7874+[1]ELMB!C7874+[1]ELPR!C7874</f>
        <v>1611265.9</v>
      </c>
      <c r="E7874" s="4" t="s">
        <v>332</v>
      </c>
      <c r="F7874" s="5">
        <v>21</v>
      </c>
      <c r="G7874" s="6">
        <v>1527429.1228663754</v>
      </c>
      <c r="I7874" s="4">
        <v>43063</v>
      </c>
      <c r="J7874" s="5">
        <v>21</v>
      </c>
      <c r="K7874" s="6"/>
    </row>
    <row r="7875" spans="1:11" x14ac:dyDescent="0.25">
      <c r="A7875" s="4">
        <v>42332</v>
      </c>
      <c r="B7875" s="5">
        <v>22</v>
      </c>
      <c r="C7875" s="6">
        <f>[1]ELCE!C7875+[1]ELGO!C7875+[1]ELLJ!C7875+[1]ELMB!C7875+[1]ELPR!C7875</f>
        <v>1469102.03</v>
      </c>
      <c r="E7875" s="4" t="s">
        <v>332</v>
      </c>
      <c r="F7875" s="5">
        <v>22</v>
      </c>
      <c r="G7875" s="6">
        <v>1383370.5985505206</v>
      </c>
      <c r="I7875" s="4">
        <v>43063</v>
      </c>
      <c r="J7875" s="5">
        <v>22</v>
      </c>
      <c r="K7875" s="6"/>
    </row>
    <row r="7876" spans="1:11" x14ac:dyDescent="0.25">
      <c r="A7876" s="4">
        <v>42332</v>
      </c>
      <c r="B7876" s="5">
        <v>23</v>
      </c>
      <c r="C7876" s="6">
        <f>[1]ELCE!C7876+[1]ELGO!C7876+[1]ELLJ!C7876+[1]ELMB!C7876+[1]ELPR!C7876</f>
        <v>1353968.41</v>
      </c>
      <c r="E7876" s="4" t="s">
        <v>332</v>
      </c>
      <c r="F7876" s="5">
        <v>23</v>
      </c>
      <c r="G7876" s="6">
        <v>1257136.797652259</v>
      </c>
      <c r="I7876" s="4">
        <v>43063</v>
      </c>
      <c r="J7876" s="5">
        <v>23</v>
      </c>
      <c r="K7876" s="6"/>
    </row>
    <row r="7877" spans="1:11" x14ac:dyDescent="0.25">
      <c r="A7877" s="4">
        <v>42332</v>
      </c>
      <c r="B7877" s="5">
        <v>24</v>
      </c>
      <c r="C7877" s="6">
        <f>[1]ELCE!C7877+[1]ELGO!C7877+[1]ELLJ!C7877+[1]ELMB!C7877+[1]ELPR!C7877</f>
        <v>1231430.1200000001</v>
      </c>
      <c r="E7877" s="4" t="s">
        <v>332</v>
      </c>
      <c r="F7877" s="5">
        <v>24</v>
      </c>
      <c r="G7877" s="6">
        <v>1150160.8691371069</v>
      </c>
      <c r="I7877" s="4">
        <v>43063</v>
      </c>
      <c r="J7877" s="5">
        <v>24</v>
      </c>
      <c r="K7877" s="6"/>
    </row>
    <row r="7878" spans="1:11" x14ac:dyDescent="0.25">
      <c r="A7878" s="4">
        <v>42333</v>
      </c>
      <c r="B7878" s="5">
        <v>1</v>
      </c>
      <c r="C7878" s="6">
        <f>[1]ELCE!C7878+[1]ELGO!C7878+[1]ELLJ!C7878+[1]ELMB!C7878+[1]ELPR!C7878</f>
        <v>1140862.75</v>
      </c>
      <c r="E7878" s="4" t="s">
        <v>333</v>
      </c>
      <c r="F7878" s="5">
        <v>1</v>
      </c>
      <c r="G7878" s="6">
        <v>1052899.6033815986</v>
      </c>
      <c r="I7878" s="4">
        <v>43064</v>
      </c>
      <c r="J7878" s="5">
        <v>1</v>
      </c>
      <c r="K7878" s="6"/>
    </row>
    <row r="7879" spans="1:11" x14ac:dyDescent="0.25">
      <c r="A7879" s="4">
        <v>42333</v>
      </c>
      <c r="B7879" s="5">
        <v>2</v>
      </c>
      <c r="C7879" s="6">
        <f>[1]ELCE!C7879+[1]ELGO!C7879+[1]ELLJ!C7879+[1]ELMB!C7879+[1]ELPR!C7879</f>
        <v>1075111.52</v>
      </c>
      <c r="E7879" s="4" t="s">
        <v>333</v>
      </c>
      <c r="F7879" s="5">
        <v>2</v>
      </c>
      <c r="G7879" s="6">
        <v>1001972.4672737366</v>
      </c>
      <c r="I7879" s="4">
        <v>43064</v>
      </c>
      <c r="J7879" s="5">
        <v>2</v>
      </c>
      <c r="K7879" s="6"/>
    </row>
    <row r="7880" spans="1:11" x14ac:dyDescent="0.25">
      <c r="A7880" s="4">
        <v>42333</v>
      </c>
      <c r="B7880" s="5">
        <v>3</v>
      </c>
      <c r="C7880" s="6">
        <f>[1]ELCE!C7880+[1]ELGO!C7880+[1]ELLJ!C7880+[1]ELMB!C7880+[1]ELPR!C7880</f>
        <v>1044830.47</v>
      </c>
      <c r="E7880" s="4" t="s">
        <v>333</v>
      </c>
      <c r="F7880" s="5">
        <v>3</v>
      </c>
      <c r="G7880" s="6">
        <v>974710.65265491477</v>
      </c>
      <c r="I7880" s="4">
        <v>43064</v>
      </c>
      <c r="J7880" s="5">
        <v>3</v>
      </c>
      <c r="K7880" s="6"/>
    </row>
    <row r="7881" spans="1:11" x14ac:dyDescent="0.25">
      <c r="A7881" s="4">
        <v>42333</v>
      </c>
      <c r="B7881" s="5">
        <v>4</v>
      </c>
      <c r="C7881" s="6">
        <f>[1]ELCE!C7881+[1]ELGO!C7881+[1]ELLJ!C7881+[1]ELMB!C7881+[1]ELPR!C7881</f>
        <v>1053123.55</v>
      </c>
      <c r="E7881" s="4" t="s">
        <v>333</v>
      </c>
      <c r="F7881" s="5">
        <v>4</v>
      </c>
      <c r="G7881" s="6">
        <v>971939.88314939814</v>
      </c>
      <c r="I7881" s="4">
        <v>43064</v>
      </c>
      <c r="J7881" s="5">
        <v>4</v>
      </c>
      <c r="K7881" s="6"/>
    </row>
    <row r="7882" spans="1:11" x14ac:dyDescent="0.25">
      <c r="A7882" s="4">
        <v>42333</v>
      </c>
      <c r="B7882" s="5">
        <v>5</v>
      </c>
      <c r="C7882" s="6">
        <f>[1]ELCE!C7882+[1]ELGO!C7882+[1]ELLJ!C7882+[1]ELMB!C7882+[1]ELPR!C7882</f>
        <v>1089895.31</v>
      </c>
      <c r="E7882" s="4" t="s">
        <v>333</v>
      </c>
      <c r="F7882" s="5">
        <v>5</v>
      </c>
      <c r="G7882" s="6">
        <v>1006394.7901583227</v>
      </c>
      <c r="I7882" s="4">
        <v>43064</v>
      </c>
      <c r="J7882" s="5">
        <v>5</v>
      </c>
      <c r="K7882" s="6"/>
    </row>
    <row r="7883" spans="1:11" x14ac:dyDescent="0.25">
      <c r="A7883" s="4">
        <v>42333</v>
      </c>
      <c r="B7883" s="5">
        <v>6</v>
      </c>
      <c r="C7883" s="6">
        <f>[1]ELCE!C7883+[1]ELGO!C7883+[1]ELLJ!C7883+[1]ELMB!C7883+[1]ELPR!C7883</f>
        <v>1211052.32</v>
      </c>
      <c r="E7883" s="4" t="s">
        <v>333</v>
      </c>
      <c r="F7883" s="5">
        <v>6</v>
      </c>
      <c r="G7883" s="6">
        <v>1115962.9365593833</v>
      </c>
      <c r="I7883" s="4">
        <v>43064</v>
      </c>
      <c r="J7883" s="5">
        <v>6</v>
      </c>
      <c r="K7883" s="6"/>
    </row>
    <row r="7884" spans="1:11" x14ac:dyDescent="0.25">
      <c r="A7884" s="4">
        <v>42333</v>
      </c>
      <c r="B7884" s="5">
        <v>7</v>
      </c>
      <c r="C7884" s="6">
        <f>[1]ELCE!C7884+[1]ELGO!C7884+[1]ELLJ!C7884+[1]ELMB!C7884+[1]ELPR!C7884</f>
        <v>1522536.4</v>
      </c>
      <c r="E7884" s="4" t="s">
        <v>333</v>
      </c>
      <c r="F7884" s="5">
        <v>7</v>
      </c>
      <c r="G7884" s="6">
        <v>1407715.6432488631</v>
      </c>
      <c r="I7884" s="4">
        <v>43064</v>
      </c>
      <c r="J7884" s="5">
        <v>7</v>
      </c>
      <c r="K7884" s="6"/>
    </row>
    <row r="7885" spans="1:11" x14ac:dyDescent="0.25">
      <c r="A7885" s="4">
        <v>42333</v>
      </c>
      <c r="B7885" s="5">
        <v>8</v>
      </c>
      <c r="C7885" s="6">
        <f>[1]ELCE!C7885+[1]ELGO!C7885+[1]ELLJ!C7885+[1]ELMB!C7885+[1]ELPR!C7885</f>
        <v>1701139.1500000001</v>
      </c>
      <c r="E7885" s="4" t="s">
        <v>333</v>
      </c>
      <c r="F7885" s="5">
        <v>8</v>
      </c>
      <c r="G7885" s="6">
        <v>1574239.8530623</v>
      </c>
      <c r="I7885" s="4">
        <v>43064</v>
      </c>
      <c r="J7885" s="5">
        <v>8</v>
      </c>
      <c r="K7885" s="6"/>
    </row>
    <row r="7886" spans="1:11" x14ac:dyDescent="0.25">
      <c r="A7886" s="4">
        <v>42333</v>
      </c>
      <c r="B7886" s="5">
        <v>9</v>
      </c>
      <c r="C7886" s="6">
        <f>[1]ELCE!C7886+[1]ELGO!C7886+[1]ELLJ!C7886+[1]ELMB!C7886+[1]ELPR!C7886</f>
        <v>1758140.5399999998</v>
      </c>
      <c r="E7886" s="4" t="s">
        <v>333</v>
      </c>
      <c r="F7886" s="5">
        <v>9</v>
      </c>
      <c r="G7886" s="6">
        <v>1611868.8428914149</v>
      </c>
      <c r="I7886" s="4">
        <v>43064</v>
      </c>
      <c r="J7886" s="5">
        <v>9</v>
      </c>
      <c r="K7886" s="6"/>
    </row>
    <row r="7887" spans="1:11" x14ac:dyDescent="0.25">
      <c r="A7887" s="4">
        <v>42333</v>
      </c>
      <c r="B7887" s="5">
        <v>10</v>
      </c>
      <c r="C7887" s="6">
        <f>[1]ELCE!C7887+[1]ELGO!C7887+[1]ELLJ!C7887+[1]ELMB!C7887+[1]ELPR!C7887</f>
        <v>1743694.74</v>
      </c>
      <c r="E7887" s="4" t="s">
        <v>333</v>
      </c>
      <c r="F7887" s="5">
        <v>10</v>
      </c>
      <c r="G7887" s="6">
        <v>1602873.9505507699</v>
      </c>
      <c r="I7887" s="4">
        <v>43064</v>
      </c>
      <c r="J7887" s="5">
        <v>10</v>
      </c>
      <c r="K7887" s="6"/>
    </row>
    <row r="7888" spans="1:11" x14ac:dyDescent="0.25">
      <c r="A7888" s="4">
        <v>42333</v>
      </c>
      <c r="B7888" s="5">
        <v>11</v>
      </c>
      <c r="C7888" s="6">
        <f>[1]ELCE!C7888+[1]ELGO!C7888+[1]ELLJ!C7888+[1]ELMB!C7888+[1]ELPR!C7888</f>
        <v>1731660.97</v>
      </c>
      <c r="E7888" s="4" t="s">
        <v>333</v>
      </c>
      <c r="F7888" s="5">
        <v>11</v>
      </c>
      <c r="G7888" s="6">
        <v>1583718.4272264845</v>
      </c>
      <c r="I7888" s="4">
        <v>43064</v>
      </c>
      <c r="J7888" s="5">
        <v>11</v>
      </c>
      <c r="K7888" s="6"/>
    </row>
    <row r="7889" spans="1:11" x14ac:dyDescent="0.25">
      <c r="A7889" s="4">
        <v>42333</v>
      </c>
      <c r="B7889" s="5">
        <v>12</v>
      </c>
      <c r="C7889" s="6">
        <f>[1]ELCE!C7889+[1]ELGO!C7889+[1]ELLJ!C7889+[1]ELMB!C7889+[1]ELPR!C7889</f>
        <v>1746562.62</v>
      </c>
      <c r="E7889" s="4" t="s">
        <v>333</v>
      </c>
      <c r="F7889" s="5">
        <v>12</v>
      </c>
      <c r="G7889" s="6">
        <v>1606382.4346283339</v>
      </c>
      <c r="I7889" s="4">
        <v>43064</v>
      </c>
      <c r="J7889" s="5">
        <v>12</v>
      </c>
      <c r="K7889" s="6"/>
    </row>
    <row r="7890" spans="1:11" x14ac:dyDescent="0.25">
      <c r="A7890" s="4">
        <v>42333</v>
      </c>
      <c r="B7890" s="5">
        <v>13</v>
      </c>
      <c r="C7890" s="6">
        <f>[1]ELCE!C7890+[1]ELGO!C7890+[1]ELLJ!C7890+[1]ELMB!C7890+[1]ELPR!C7890</f>
        <v>1747218.65</v>
      </c>
      <c r="E7890" s="4" t="s">
        <v>333</v>
      </c>
      <c r="F7890" s="5">
        <v>13</v>
      </c>
      <c r="G7890" s="6">
        <v>1581906.5090437247</v>
      </c>
      <c r="I7890" s="4">
        <v>43064</v>
      </c>
      <c r="J7890" s="5">
        <v>13</v>
      </c>
      <c r="K7890" s="6"/>
    </row>
    <row r="7891" spans="1:11" x14ac:dyDescent="0.25">
      <c r="A7891" s="4">
        <v>42333</v>
      </c>
      <c r="B7891" s="5">
        <v>14</v>
      </c>
      <c r="C7891" s="6">
        <f>[1]ELCE!C7891+[1]ELGO!C7891+[1]ELLJ!C7891+[1]ELMB!C7891+[1]ELPR!C7891</f>
        <v>1707791.54</v>
      </c>
      <c r="E7891" s="4" t="s">
        <v>333</v>
      </c>
      <c r="F7891" s="5">
        <v>14</v>
      </c>
      <c r="G7891" s="6">
        <v>1559180.7402676707</v>
      </c>
      <c r="I7891" s="4">
        <v>43064</v>
      </c>
      <c r="J7891" s="5">
        <v>14</v>
      </c>
      <c r="K7891" s="6"/>
    </row>
    <row r="7892" spans="1:11" x14ac:dyDescent="0.25">
      <c r="A7892" s="4">
        <v>42333</v>
      </c>
      <c r="B7892" s="5">
        <v>15</v>
      </c>
      <c r="C7892" s="6">
        <f>[1]ELCE!C7892+[1]ELGO!C7892+[1]ELLJ!C7892+[1]ELMB!C7892+[1]ELPR!C7892</f>
        <v>1676047.1400000001</v>
      </c>
      <c r="E7892" s="4" t="s">
        <v>333</v>
      </c>
      <c r="F7892" s="5">
        <v>15</v>
      </c>
      <c r="G7892" s="6">
        <v>1524569.7589410215</v>
      </c>
      <c r="I7892" s="4">
        <v>43064</v>
      </c>
      <c r="J7892" s="5">
        <v>15</v>
      </c>
      <c r="K7892" s="6"/>
    </row>
    <row r="7893" spans="1:11" x14ac:dyDescent="0.25">
      <c r="A7893" s="4">
        <v>42333</v>
      </c>
      <c r="B7893" s="5">
        <v>16</v>
      </c>
      <c r="C7893" s="6">
        <f>[1]ELCE!C7893+[1]ELGO!C7893+[1]ELLJ!C7893+[1]ELMB!C7893+[1]ELPR!C7893</f>
        <v>1658445.6600000001</v>
      </c>
      <c r="E7893" s="4" t="s">
        <v>333</v>
      </c>
      <c r="F7893" s="5">
        <v>16</v>
      </c>
      <c r="G7893" s="6">
        <v>1505555.95145609</v>
      </c>
      <c r="I7893" s="4">
        <v>43064</v>
      </c>
      <c r="J7893" s="5">
        <v>16</v>
      </c>
      <c r="K7893" s="6"/>
    </row>
    <row r="7894" spans="1:11" x14ac:dyDescent="0.25">
      <c r="A7894" s="4">
        <v>42333</v>
      </c>
      <c r="B7894" s="5">
        <v>17</v>
      </c>
      <c r="C7894" s="6">
        <f>[1]ELCE!C7894+[1]ELGO!C7894+[1]ELLJ!C7894+[1]ELMB!C7894+[1]ELPR!C7894</f>
        <v>1721204.8000000003</v>
      </c>
      <c r="E7894" s="4" t="s">
        <v>333</v>
      </c>
      <c r="F7894" s="5">
        <v>17</v>
      </c>
      <c r="G7894" s="6">
        <v>1586272.2309042094</v>
      </c>
      <c r="I7894" s="4">
        <v>43064</v>
      </c>
      <c r="J7894" s="5">
        <v>17</v>
      </c>
      <c r="K7894" s="6"/>
    </row>
    <row r="7895" spans="1:11" x14ac:dyDescent="0.25">
      <c r="A7895" s="4">
        <v>42333</v>
      </c>
      <c r="B7895" s="5">
        <v>18</v>
      </c>
      <c r="C7895" s="6">
        <f>[1]ELCE!C7895+[1]ELGO!C7895+[1]ELLJ!C7895+[1]ELMB!C7895+[1]ELPR!C7895</f>
        <v>1758927.83</v>
      </c>
      <c r="E7895" s="4" t="s">
        <v>333</v>
      </c>
      <c r="F7895" s="5">
        <v>18</v>
      </c>
      <c r="G7895" s="6">
        <v>1621745.6382810592</v>
      </c>
      <c r="I7895" s="4">
        <v>43064</v>
      </c>
      <c r="J7895" s="5">
        <v>18</v>
      </c>
      <c r="K7895" s="6"/>
    </row>
    <row r="7896" spans="1:11" x14ac:dyDescent="0.25">
      <c r="A7896" s="4">
        <v>42333</v>
      </c>
      <c r="B7896" s="5">
        <v>19</v>
      </c>
      <c r="C7896" s="6">
        <f>[1]ELCE!C7896+[1]ELGO!C7896+[1]ELLJ!C7896+[1]ELMB!C7896+[1]ELPR!C7896</f>
        <v>1743172.16</v>
      </c>
      <c r="E7896" s="4" t="s">
        <v>333</v>
      </c>
      <c r="F7896" s="5">
        <v>19</v>
      </c>
      <c r="G7896" s="6">
        <v>1605374.3543877685</v>
      </c>
      <c r="I7896" s="4">
        <v>43064</v>
      </c>
      <c r="J7896" s="5">
        <v>19</v>
      </c>
      <c r="K7896" s="6"/>
    </row>
    <row r="7897" spans="1:11" x14ac:dyDescent="0.25">
      <c r="A7897" s="4">
        <v>42333</v>
      </c>
      <c r="B7897" s="5">
        <v>20</v>
      </c>
      <c r="C7897" s="6">
        <f>[1]ELCE!C7897+[1]ELGO!C7897+[1]ELLJ!C7897+[1]ELMB!C7897+[1]ELPR!C7897</f>
        <v>1714167.4400000002</v>
      </c>
      <c r="E7897" s="4" t="s">
        <v>333</v>
      </c>
      <c r="F7897" s="5">
        <v>20</v>
      </c>
      <c r="G7897" s="6">
        <v>1591836.3865616105</v>
      </c>
      <c r="I7897" s="4">
        <v>43064</v>
      </c>
      <c r="J7897" s="5">
        <v>20</v>
      </c>
      <c r="K7897" s="6"/>
    </row>
    <row r="7898" spans="1:11" x14ac:dyDescent="0.25">
      <c r="A7898" s="4">
        <v>42333</v>
      </c>
      <c r="B7898" s="5">
        <v>21</v>
      </c>
      <c r="C7898" s="6">
        <f>[1]ELCE!C7898+[1]ELGO!C7898+[1]ELLJ!C7898+[1]ELMB!C7898+[1]ELPR!C7898</f>
        <v>1621018.07</v>
      </c>
      <c r="E7898" s="4" t="s">
        <v>333</v>
      </c>
      <c r="F7898" s="5">
        <v>21</v>
      </c>
      <c r="G7898" s="6">
        <v>1503918.8064086384</v>
      </c>
      <c r="I7898" s="4">
        <v>43064</v>
      </c>
      <c r="J7898" s="5">
        <v>21</v>
      </c>
      <c r="K7898" s="6"/>
    </row>
    <row r="7899" spans="1:11" x14ac:dyDescent="0.25">
      <c r="A7899" s="4">
        <v>42333</v>
      </c>
      <c r="B7899" s="5">
        <v>22</v>
      </c>
      <c r="C7899" s="6">
        <f>[1]ELCE!C7899+[1]ELGO!C7899+[1]ELLJ!C7899+[1]ELMB!C7899+[1]ELPR!C7899</f>
        <v>1482198.1900000002</v>
      </c>
      <c r="E7899" s="4" t="s">
        <v>333</v>
      </c>
      <c r="F7899" s="5">
        <v>22</v>
      </c>
      <c r="G7899" s="6">
        <v>1367968.005784668</v>
      </c>
      <c r="I7899" s="4">
        <v>43064</v>
      </c>
      <c r="J7899" s="5">
        <v>22</v>
      </c>
      <c r="K7899" s="6"/>
    </row>
    <row r="7900" spans="1:11" x14ac:dyDescent="0.25">
      <c r="A7900" s="4">
        <v>42333</v>
      </c>
      <c r="B7900" s="5">
        <v>23</v>
      </c>
      <c r="C7900" s="6">
        <f>[1]ELCE!C7900+[1]ELGO!C7900+[1]ELLJ!C7900+[1]ELMB!C7900+[1]ELPR!C7900</f>
        <v>1362108.45</v>
      </c>
      <c r="E7900" s="4" t="s">
        <v>333</v>
      </c>
      <c r="F7900" s="5">
        <v>23</v>
      </c>
      <c r="G7900" s="6">
        <v>1255438.1225035985</v>
      </c>
      <c r="I7900" s="4">
        <v>43064</v>
      </c>
      <c r="J7900" s="5">
        <v>23</v>
      </c>
      <c r="K7900" s="6"/>
    </row>
    <row r="7901" spans="1:11" x14ac:dyDescent="0.25">
      <c r="A7901" s="4">
        <v>42333</v>
      </c>
      <c r="B7901" s="5">
        <v>24</v>
      </c>
      <c r="C7901" s="6">
        <f>[1]ELCE!C7901+[1]ELGO!C7901+[1]ELLJ!C7901+[1]ELMB!C7901+[1]ELPR!C7901</f>
        <v>1241757.1399999999</v>
      </c>
      <c r="E7901" s="4" t="s">
        <v>333</v>
      </c>
      <c r="F7901" s="5">
        <v>24</v>
      </c>
      <c r="G7901" s="6">
        <v>1137467.1881000125</v>
      </c>
      <c r="I7901" s="4">
        <v>43064</v>
      </c>
      <c r="J7901" s="5">
        <v>24</v>
      </c>
      <c r="K7901" s="6"/>
    </row>
    <row r="7902" spans="1:11" x14ac:dyDescent="0.25">
      <c r="A7902" s="4">
        <v>42334</v>
      </c>
      <c r="B7902" s="5">
        <v>1</v>
      </c>
      <c r="C7902" s="6">
        <f>[1]ELCE!C7902+[1]ELGO!C7902+[1]ELLJ!C7902+[1]ELMB!C7902+[1]ELPR!C7902</f>
        <v>1142681.44</v>
      </c>
      <c r="E7902" s="4" t="s">
        <v>334</v>
      </c>
      <c r="F7902" s="5">
        <v>1</v>
      </c>
      <c r="G7902" s="6">
        <v>1043555.4451657326</v>
      </c>
      <c r="I7902" s="4">
        <v>43065</v>
      </c>
      <c r="J7902" s="5">
        <v>1</v>
      </c>
      <c r="K7902" s="6"/>
    </row>
    <row r="7903" spans="1:11" x14ac:dyDescent="0.25">
      <c r="A7903" s="4">
        <v>42334</v>
      </c>
      <c r="B7903" s="5">
        <v>2</v>
      </c>
      <c r="C7903" s="6">
        <f>[1]ELCE!C7903+[1]ELGO!C7903+[1]ELLJ!C7903+[1]ELMB!C7903+[1]ELPR!C7903</f>
        <v>1083657.27</v>
      </c>
      <c r="E7903" s="4" t="s">
        <v>334</v>
      </c>
      <c r="F7903" s="5">
        <v>2</v>
      </c>
      <c r="G7903" s="6">
        <v>990073.13942421717</v>
      </c>
      <c r="I7903" s="4">
        <v>43065</v>
      </c>
      <c r="J7903" s="5">
        <v>2</v>
      </c>
      <c r="K7903" s="6"/>
    </row>
    <row r="7904" spans="1:11" x14ac:dyDescent="0.25">
      <c r="A7904" s="4">
        <v>42334</v>
      </c>
      <c r="B7904" s="5">
        <v>3</v>
      </c>
      <c r="C7904" s="6">
        <f>[1]ELCE!C7904+[1]ELGO!C7904+[1]ELLJ!C7904+[1]ELMB!C7904+[1]ELPR!C7904</f>
        <v>1050867.3400000001</v>
      </c>
      <c r="E7904" s="4" t="s">
        <v>334</v>
      </c>
      <c r="F7904" s="5">
        <v>3</v>
      </c>
      <c r="G7904" s="6">
        <v>960879.44015814969</v>
      </c>
      <c r="I7904" s="4">
        <v>43065</v>
      </c>
      <c r="J7904" s="5">
        <v>3</v>
      </c>
      <c r="K7904" s="6"/>
    </row>
    <row r="7905" spans="1:11" x14ac:dyDescent="0.25">
      <c r="A7905" s="4">
        <v>42334</v>
      </c>
      <c r="B7905" s="5">
        <v>4</v>
      </c>
      <c r="C7905" s="6">
        <f>[1]ELCE!C7905+[1]ELGO!C7905+[1]ELLJ!C7905+[1]ELMB!C7905+[1]ELPR!C7905</f>
        <v>1068562.2799999998</v>
      </c>
      <c r="E7905" s="4" t="s">
        <v>334</v>
      </c>
      <c r="F7905" s="5">
        <v>4</v>
      </c>
      <c r="G7905" s="6">
        <v>959060.40430910059</v>
      </c>
      <c r="I7905" s="4">
        <v>43065</v>
      </c>
      <c r="J7905" s="5">
        <v>4</v>
      </c>
      <c r="K7905" s="6"/>
    </row>
    <row r="7906" spans="1:11" x14ac:dyDescent="0.25">
      <c r="A7906" s="4">
        <v>42334</v>
      </c>
      <c r="B7906" s="5">
        <v>5</v>
      </c>
      <c r="C7906" s="6">
        <f>[1]ELCE!C7906+[1]ELGO!C7906+[1]ELLJ!C7906+[1]ELMB!C7906+[1]ELPR!C7906</f>
        <v>1102355.46</v>
      </c>
      <c r="E7906" s="4" t="s">
        <v>334</v>
      </c>
      <c r="F7906" s="5">
        <v>5</v>
      </c>
      <c r="G7906" s="6">
        <v>988262.52841512114</v>
      </c>
      <c r="I7906" s="4">
        <v>43065</v>
      </c>
      <c r="J7906" s="5">
        <v>5</v>
      </c>
      <c r="K7906" s="6"/>
    </row>
    <row r="7907" spans="1:11" x14ac:dyDescent="0.25">
      <c r="A7907" s="4">
        <v>42334</v>
      </c>
      <c r="B7907" s="5">
        <v>6</v>
      </c>
      <c r="C7907" s="6">
        <f>[1]ELCE!C7907+[1]ELGO!C7907+[1]ELLJ!C7907+[1]ELMB!C7907+[1]ELPR!C7907</f>
        <v>1214670.1500000001</v>
      </c>
      <c r="E7907" s="4" t="s">
        <v>334</v>
      </c>
      <c r="F7907" s="5">
        <v>6</v>
      </c>
      <c r="G7907" s="6">
        <v>1109298.3769983698</v>
      </c>
      <c r="I7907" s="4">
        <v>43065</v>
      </c>
      <c r="J7907" s="5">
        <v>6</v>
      </c>
      <c r="K7907" s="6"/>
    </row>
    <row r="7908" spans="1:11" x14ac:dyDescent="0.25">
      <c r="A7908" s="4">
        <v>42334</v>
      </c>
      <c r="B7908" s="5">
        <v>7</v>
      </c>
      <c r="C7908" s="6">
        <f>[1]ELCE!C7908+[1]ELGO!C7908+[1]ELLJ!C7908+[1]ELMB!C7908+[1]ELPR!C7908</f>
        <v>1526499.1</v>
      </c>
      <c r="E7908" s="4" t="s">
        <v>334</v>
      </c>
      <c r="F7908" s="5">
        <v>7</v>
      </c>
      <c r="G7908" s="6">
        <v>1398881.9153159186</v>
      </c>
      <c r="I7908" s="4">
        <v>43065</v>
      </c>
      <c r="J7908" s="5">
        <v>7</v>
      </c>
      <c r="K7908" s="6"/>
    </row>
    <row r="7909" spans="1:11" x14ac:dyDescent="0.25">
      <c r="A7909" s="4">
        <v>42334</v>
      </c>
      <c r="B7909" s="5">
        <v>8</v>
      </c>
      <c r="C7909" s="6">
        <f>[1]ELCE!C7909+[1]ELGO!C7909+[1]ELLJ!C7909+[1]ELMB!C7909+[1]ELPR!C7909</f>
        <v>1703567.56</v>
      </c>
      <c r="E7909" s="4" t="s">
        <v>334</v>
      </c>
      <c r="F7909" s="5">
        <v>8</v>
      </c>
      <c r="G7909" s="6">
        <v>1574358.2901136638</v>
      </c>
      <c r="I7909" s="4">
        <v>43065</v>
      </c>
      <c r="J7909" s="5">
        <v>8</v>
      </c>
      <c r="K7909" s="6"/>
    </row>
    <row r="7910" spans="1:11" x14ac:dyDescent="0.25">
      <c r="A7910" s="4">
        <v>42334</v>
      </c>
      <c r="B7910" s="5">
        <v>9</v>
      </c>
      <c r="C7910" s="6">
        <f>[1]ELCE!C7910+[1]ELGO!C7910+[1]ELLJ!C7910+[1]ELMB!C7910+[1]ELPR!C7910</f>
        <v>1757006.29</v>
      </c>
      <c r="E7910" s="4" t="s">
        <v>334</v>
      </c>
      <c r="F7910" s="5">
        <v>9</v>
      </c>
      <c r="G7910" s="6">
        <v>1621585.2700734441</v>
      </c>
      <c r="I7910" s="4">
        <v>43065</v>
      </c>
      <c r="J7910" s="5">
        <v>9</v>
      </c>
      <c r="K7910" s="6"/>
    </row>
    <row r="7911" spans="1:11" x14ac:dyDescent="0.25">
      <c r="A7911" s="4">
        <v>42334</v>
      </c>
      <c r="B7911" s="5">
        <v>10</v>
      </c>
      <c r="C7911" s="6">
        <f>[1]ELCE!C7911+[1]ELGO!C7911+[1]ELLJ!C7911+[1]ELMB!C7911+[1]ELPR!C7911</f>
        <v>1752976.5799999998</v>
      </c>
      <c r="E7911" s="4" t="s">
        <v>334</v>
      </c>
      <c r="F7911" s="5">
        <v>10</v>
      </c>
      <c r="G7911" s="6">
        <v>1616275.1355738814</v>
      </c>
      <c r="I7911" s="4">
        <v>43065</v>
      </c>
      <c r="J7911" s="5">
        <v>10</v>
      </c>
      <c r="K7911" s="6"/>
    </row>
    <row r="7912" spans="1:11" x14ac:dyDescent="0.25">
      <c r="A7912" s="4">
        <v>42334</v>
      </c>
      <c r="B7912" s="5">
        <v>11</v>
      </c>
      <c r="C7912" s="6">
        <f>[1]ELCE!C7912+[1]ELGO!C7912+[1]ELLJ!C7912+[1]ELMB!C7912+[1]ELPR!C7912</f>
        <v>1748824.94</v>
      </c>
      <c r="E7912" s="4" t="s">
        <v>334</v>
      </c>
      <c r="F7912" s="5">
        <v>11</v>
      </c>
      <c r="G7912" s="6">
        <v>1603611.0102668293</v>
      </c>
      <c r="I7912" s="4">
        <v>43065</v>
      </c>
      <c r="J7912" s="5">
        <v>11</v>
      </c>
      <c r="K7912" s="6"/>
    </row>
    <row r="7913" spans="1:11" x14ac:dyDescent="0.25">
      <c r="A7913" s="4">
        <v>42334</v>
      </c>
      <c r="B7913" s="5">
        <v>12</v>
      </c>
      <c r="C7913" s="6">
        <f>[1]ELCE!C7913+[1]ELGO!C7913+[1]ELLJ!C7913+[1]ELMB!C7913+[1]ELPR!C7913</f>
        <v>1782349.6600000001</v>
      </c>
      <c r="E7913" s="4" t="s">
        <v>334</v>
      </c>
      <c r="F7913" s="5">
        <v>12</v>
      </c>
      <c r="G7913" s="6">
        <v>1637528.6733365108</v>
      </c>
      <c r="I7913" s="4">
        <v>43065</v>
      </c>
      <c r="J7913" s="5">
        <v>12</v>
      </c>
      <c r="K7913" s="6"/>
    </row>
    <row r="7914" spans="1:11" x14ac:dyDescent="0.25">
      <c r="A7914" s="4">
        <v>42334</v>
      </c>
      <c r="B7914" s="5">
        <v>13</v>
      </c>
      <c r="C7914" s="6">
        <f>[1]ELCE!C7914+[1]ELGO!C7914+[1]ELLJ!C7914+[1]ELMB!C7914+[1]ELPR!C7914</f>
        <v>1761948.53</v>
      </c>
      <c r="E7914" s="4" t="s">
        <v>334</v>
      </c>
      <c r="F7914" s="5">
        <v>13</v>
      </c>
      <c r="G7914" s="6">
        <v>1636966.3003735242</v>
      </c>
      <c r="I7914" s="4">
        <v>43065</v>
      </c>
      <c r="J7914" s="5">
        <v>13</v>
      </c>
      <c r="K7914" s="6"/>
    </row>
    <row r="7915" spans="1:11" x14ac:dyDescent="0.25">
      <c r="A7915" s="4">
        <v>42334</v>
      </c>
      <c r="B7915" s="5">
        <v>14</v>
      </c>
      <c r="C7915" s="6">
        <f>[1]ELCE!C7915+[1]ELGO!C7915+[1]ELLJ!C7915+[1]ELMB!C7915+[1]ELPR!C7915</f>
        <v>1717360.1300000001</v>
      </c>
      <c r="E7915" s="4" t="s">
        <v>334</v>
      </c>
      <c r="F7915" s="5">
        <v>14</v>
      </c>
      <c r="G7915" s="6">
        <v>1589709.0750247128</v>
      </c>
      <c r="I7915" s="4">
        <v>43065</v>
      </c>
      <c r="J7915" s="5">
        <v>14</v>
      </c>
      <c r="K7915" s="6"/>
    </row>
    <row r="7916" spans="1:11" x14ac:dyDescent="0.25">
      <c r="A7916" s="4">
        <v>42334</v>
      </c>
      <c r="B7916" s="5">
        <v>15</v>
      </c>
      <c r="C7916" s="6">
        <f>[1]ELCE!C7916+[1]ELGO!C7916+[1]ELLJ!C7916+[1]ELMB!C7916+[1]ELPR!C7916</f>
        <v>1667657.03</v>
      </c>
      <c r="E7916" s="4" t="s">
        <v>334</v>
      </c>
      <c r="F7916" s="5">
        <v>15</v>
      </c>
      <c r="G7916" s="6">
        <v>1548028.4877905962</v>
      </c>
      <c r="I7916" s="4">
        <v>43065</v>
      </c>
      <c r="J7916" s="5">
        <v>15</v>
      </c>
      <c r="K7916" s="6"/>
    </row>
    <row r="7917" spans="1:11" x14ac:dyDescent="0.25">
      <c r="A7917" s="4">
        <v>42334</v>
      </c>
      <c r="B7917" s="5">
        <v>16</v>
      </c>
      <c r="C7917" s="6">
        <f>[1]ELCE!C7917+[1]ELGO!C7917+[1]ELLJ!C7917+[1]ELMB!C7917+[1]ELPR!C7917</f>
        <v>1638931.4400000002</v>
      </c>
      <c r="E7917" s="4" t="s">
        <v>334</v>
      </c>
      <c r="F7917" s="5">
        <v>16</v>
      </c>
      <c r="G7917" s="6">
        <v>1525218.9762965727</v>
      </c>
      <c r="I7917" s="4">
        <v>43065</v>
      </c>
      <c r="J7917" s="5">
        <v>16</v>
      </c>
      <c r="K7917" s="6"/>
    </row>
    <row r="7918" spans="1:11" x14ac:dyDescent="0.25">
      <c r="A7918" s="4">
        <v>42334</v>
      </c>
      <c r="B7918" s="5">
        <v>17</v>
      </c>
      <c r="C7918" s="6">
        <f>[1]ELCE!C7918+[1]ELGO!C7918+[1]ELLJ!C7918+[1]ELMB!C7918+[1]ELPR!C7918</f>
        <v>1708522.4</v>
      </c>
      <c r="E7918" s="4" t="s">
        <v>334</v>
      </c>
      <c r="F7918" s="5">
        <v>17</v>
      </c>
      <c r="G7918" s="6">
        <v>1585665.4410219914</v>
      </c>
      <c r="I7918" s="4">
        <v>43065</v>
      </c>
      <c r="J7918" s="5">
        <v>17</v>
      </c>
      <c r="K7918" s="6"/>
    </row>
    <row r="7919" spans="1:11" x14ac:dyDescent="0.25">
      <c r="A7919" s="4">
        <v>42334</v>
      </c>
      <c r="B7919" s="5">
        <v>18</v>
      </c>
      <c r="C7919" s="6">
        <f>[1]ELCE!C7919+[1]ELGO!C7919+[1]ELLJ!C7919+[1]ELMB!C7919+[1]ELPR!C7919</f>
        <v>1764634.31</v>
      </c>
      <c r="E7919" s="4" t="s">
        <v>334</v>
      </c>
      <c r="F7919" s="5">
        <v>18</v>
      </c>
      <c r="G7919" s="6">
        <v>1595383.2877692343</v>
      </c>
      <c r="I7919" s="4">
        <v>43065</v>
      </c>
      <c r="J7919" s="5">
        <v>18</v>
      </c>
      <c r="K7919" s="6"/>
    </row>
    <row r="7920" spans="1:11" x14ac:dyDescent="0.25">
      <c r="A7920" s="4">
        <v>42334</v>
      </c>
      <c r="B7920" s="5">
        <v>19</v>
      </c>
      <c r="C7920" s="6">
        <f>[1]ELCE!C7920+[1]ELGO!C7920+[1]ELLJ!C7920+[1]ELMB!C7920+[1]ELPR!C7920</f>
        <v>1751049.62</v>
      </c>
      <c r="E7920" s="4" t="s">
        <v>334</v>
      </c>
      <c r="F7920" s="5">
        <v>19</v>
      </c>
      <c r="G7920" s="6">
        <v>1569752.5582376465</v>
      </c>
      <c r="I7920" s="4">
        <v>43065</v>
      </c>
      <c r="J7920" s="5">
        <v>19</v>
      </c>
      <c r="K7920" s="6"/>
    </row>
    <row r="7921" spans="1:11" x14ac:dyDescent="0.25">
      <c r="A7921" s="4">
        <v>42334</v>
      </c>
      <c r="B7921" s="5">
        <v>20</v>
      </c>
      <c r="C7921" s="6">
        <f>[1]ELCE!C7921+[1]ELGO!C7921+[1]ELLJ!C7921+[1]ELMB!C7921+[1]ELPR!C7921</f>
        <v>1714757.3599999999</v>
      </c>
      <c r="E7921" s="4" t="s">
        <v>334</v>
      </c>
      <c r="F7921" s="5">
        <v>20</v>
      </c>
      <c r="G7921" s="6">
        <v>1540038.5244863094</v>
      </c>
      <c r="I7921" s="4">
        <v>43065</v>
      </c>
      <c r="J7921" s="5">
        <v>20</v>
      </c>
      <c r="K7921" s="6"/>
    </row>
    <row r="7922" spans="1:11" x14ac:dyDescent="0.25">
      <c r="A7922" s="4">
        <v>42334</v>
      </c>
      <c r="B7922" s="5">
        <v>21</v>
      </c>
      <c r="C7922" s="6">
        <f>[1]ELCE!C7922+[1]ELGO!C7922+[1]ELLJ!C7922+[1]ELMB!C7922+[1]ELPR!C7922</f>
        <v>1623867.66</v>
      </c>
      <c r="E7922" s="4" t="s">
        <v>334</v>
      </c>
      <c r="F7922" s="5">
        <v>21</v>
      </c>
      <c r="G7922" s="6">
        <v>1445405.1246013741</v>
      </c>
      <c r="I7922" s="4">
        <v>43065</v>
      </c>
      <c r="J7922" s="5">
        <v>21</v>
      </c>
      <c r="K7922" s="6"/>
    </row>
    <row r="7923" spans="1:11" x14ac:dyDescent="0.25">
      <c r="A7923" s="4">
        <v>42334</v>
      </c>
      <c r="B7923" s="5">
        <v>22</v>
      </c>
      <c r="C7923" s="6">
        <f>[1]ELCE!C7923+[1]ELGO!C7923+[1]ELLJ!C7923+[1]ELMB!C7923+[1]ELPR!C7923</f>
        <v>1483995.4899999998</v>
      </c>
      <c r="E7923" s="4" t="s">
        <v>334</v>
      </c>
      <c r="F7923" s="5">
        <v>22</v>
      </c>
      <c r="G7923" s="6">
        <v>1317967.1212151102</v>
      </c>
      <c r="I7923" s="4">
        <v>43065</v>
      </c>
      <c r="J7923" s="5">
        <v>22</v>
      </c>
      <c r="K7923" s="6"/>
    </row>
    <row r="7924" spans="1:11" x14ac:dyDescent="0.25">
      <c r="A7924" s="4">
        <v>42334</v>
      </c>
      <c r="B7924" s="5">
        <v>23</v>
      </c>
      <c r="C7924" s="6">
        <f>[1]ELCE!C7924+[1]ELGO!C7924+[1]ELLJ!C7924+[1]ELMB!C7924+[1]ELPR!C7924</f>
        <v>1365581.8699999999</v>
      </c>
      <c r="E7924" s="4" t="s">
        <v>334</v>
      </c>
      <c r="F7924" s="5">
        <v>23</v>
      </c>
      <c r="G7924" s="6">
        <v>1228353.7067917329</v>
      </c>
      <c r="I7924" s="4">
        <v>43065</v>
      </c>
      <c r="J7924" s="5">
        <v>23</v>
      </c>
      <c r="K7924" s="6"/>
    </row>
    <row r="7925" spans="1:11" x14ac:dyDescent="0.25">
      <c r="A7925" s="4">
        <v>42334</v>
      </c>
      <c r="B7925" s="5">
        <v>24</v>
      </c>
      <c r="C7925" s="6">
        <f>[1]ELCE!C7925+[1]ELGO!C7925+[1]ELLJ!C7925+[1]ELMB!C7925+[1]ELPR!C7925</f>
        <v>1254456.77</v>
      </c>
      <c r="E7925" s="4" t="s">
        <v>334</v>
      </c>
      <c r="F7925" s="5">
        <v>24</v>
      </c>
      <c r="G7925" s="6">
        <v>1128329.3651307561</v>
      </c>
      <c r="I7925" s="4">
        <v>43065</v>
      </c>
      <c r="J7925" s="5">
        <v>24</v>
      </c>
      <c r="K7925" s="6"/>
    </row>
    <row r="7926" spans="1:11" x14ac:dyDescent="0.25">
      <c r="A7926" s="4">
        <v>42335</v>
      </c>
      <c r="B7926" s="5">
        <v>1</v>
      </c>
      <c r="C7926" s="6">
        <f>[1]ELCE!C7926+[1]ELGO!C7926+[1]ELLJ!C7926+[1]ELMB!C7926+[1]ELPR!C7926</f>
        <v>1147514.73</v>
      </c>
      <c r="E7926" s="4" t="s">
        <v>335</v>
      </c>
      <c r="F7926" s="5">
        <v>1</v>
      </c>
      <c r="G7926" s="6">
        <v>1031677.4410560707</v>
      </c>
      <c r="I7926" s="4">
        <v>43066</v>
      </c>
      <c r="J7926" s="5">
        <v>1</v>
      </c>
      <c r="K7926" s="6"/>
    </row>
    <row r="7927" spans="1:11" x14ac:dyDescent="0.25">
      <c r="A7927" s="4">
        <v>42335</v>
      </c>
      <c r="B7927" s="5">
        <v>2</v>
      </c>
      <c r="C7927" s="6">
        <f>[1]ELCE!C7927+[1]ELGO!C7927+[1]ELLJ!C7927+[1]ELMB!C7927+[1]ELPR!C7927</f>
        <v>1085695.83</v>
      </c>
      <c r="E7927" s="4" t="s">
        <v>335</v>
      </c>
      <c r="F7927" s="5">
        <v>2</v>
      </c>
      <c r="G7927" s="6">
        <v>968798.80101432686</v>
      </c>
      <c r="I7927" s="4">
        <v>43066</v>
      </c>
      <c r="J7927" s="5">
        <v>2</v>
      </c>
      <c r="K7927" s="6"/>
    </row>
    <row r="7928" spans="1:11" x14ac:dyDescent="0.25">
      <c r="A7928" s="4">
        <v>42335</v>
      </c>
      <c r="B7928" s="5">
        <v>3</v>
      </c>
      <c r="C7928" s="6">
        <f>[1]ELCE!C7928+[1]ELGO!C7928+[1]ELLJ!C7928+[1]ELMB!C7928+[1]ELPR!C7928</f>
        <v>1055196.3600000001</v>
      </c>
      <c r="E7928" s="4" t="s">
        <v>335</v>
      </c>
      <c r="F7928" s="5">
        <v>3</v>
      </c>
      <c r="G7928" s="6">
        <v>938037.45006365154</v>
      </c>
      <c r="I7928" s="4">
        <v>43066</v>
      </c>
      <c r="J7928" s="5">
        <v>3</v>
      </c>
      <c r="K7928" s="6"/>
    </row>
    <row r="7929" spans="1:11" x14ac:dyDescent="0.25">
      <c r="A7929" s="4">
        <v>42335</v>
      </c>
      <c r="B7929" s="5">
        <v>4</v>
      </c>
      <c r="C7929" s="6">
        <f>[1]ELCE!C7929+[1]ELGO!C7929+[1]ELLJ!C7929+[1]ELMB!C7929+[1]ELPR!C7929</f>
        <v>1063179.6599999999</v>
      </c>
      <c r="E7929" s="4" t="s">
        <v>335</v>
      </c>
      <c r="F7929" s="5">
        <v>4</v>
      </c>
      <c r="G7929" s="6">
        <v>927408.96734841145</v>
      </c>
      <c r="I7929" s="4">
        <v>43066</v>
      </c>
      <c r="J7929" s="5">
        <v>4</v>
      </c>
      <c r="K7929" s="6"/>
    </row>
    <row r="7930" spans="1:11" x14ac:dyDescent="0.25">
      <c r="A7930" s="4">
        <v>42335</v>
      </c>
      <c r="B7930" s="5">
        <v>5</v>
      </c>
      <c r="C7930" s="6">
        <f>[1]ELCE!C7930+[1]ELGO!C7930+[1]ELLJ!C7930+[1]ELMB!C7930+[1]ELPR!C7930</f>
        <v>1090104.24</v>
      </c>
      <c r="E7930" s="4" t="s">
        <v>335</v>
      </c>
      <c r="F7930" s="5">
        <v>5</v>
      </c>
      <c r="G7930" s="6">
        <v>943531.30187630176</v>
      </c>
      <c r="I7930" s="4">
        <v>43066</v>
      </c>
      <c r="J7930" s="5">
        <v>5</v>
      </c>
      <c r="K7930" s="6"/>
    </row>
    <row r="7931" spans="1:11" x14ac:dyDescent="0.25">
      <c r="A7931" s="4">
        <v>42335</v>
      </c>
      <c r="B7931" s="5">
        <v>6</v>
      </c>
      <c r="C7931" s="6">
        <f>[1]ELCE!C7931+[1]ELGO!C7931+[1]ELLJ!C7931+[1]ELMB!C7931+[1]ELPR!C7931</f>
        <v>1209594.4100000001</v>
      </c>
      <c r="E7931" s="4" t="s">
        <v>335</v>
      </c>
      <c r="F7931" s="5">
        <v>6</v>
      </c>
      <c r="G7931" s="6">
        <v>982172.5102695825</v>
      </c>
      <c r="I7931" s="4">
        <v>43066</v>
      </c>
      <c r="J7931" s="5">
        <v>6</v>
      </c>
      <c r="K7931" s="6"/>
    </row>
    <row r="7932" spans="1:11" x14ac:dyDescent="0.25">
      <c r="A7932" s="4">
        <v>42335</v>
      </c>
      <c r="B7932" s="5">
        <v>7</v>
      </c>
      <c r="C7932" s="6">
        <f>[1]ELCE!C7932+[1]ELGO!C7932+[1]ELLJ!C7932+[1]ELMB!C7932+[1]ELPR!C7932</f>
        <v>1513190.4699999997</v>
      </c>
      <c r="E7932" s="4" t="s">
        <v>335</v>
      </c>
      <c r="F7932" s="5">
        <v>7</v>
      </c>
      <c r="G7932" s="6">
        <v>1127496.960481121</v>
      </c>
      <c r="I7932" s="4">
        <v>43066</v>
      </c>
      <c r="J7932" s="5">
        <v>7</v>
      </c>
      <c r="K7932" s="6"/>
    </row>
    <row r="7933" spans="1:11" x14ac:dyDescent="0.25">
      <c r="A7933" s="4">
        <v>42335</v>
      </c>
      <c r="B7933" s="5">
        <v>8</v>
      </c>
      <c r="C7933" s="6">
        <f>[1]ELCE!C7933+[1]ELGO!C7933+[1]ELLJ!C7933+[1]ELMB!C7933+[1]ELPR!C7933</f>
        <v>1684904.01</v>
      </c>
      <c r="E7933" s="4" t="s">
        <v>335</v>
      </c>
      <c r="F7933" s="5">
        <v>8</v>
      </c>
      <c r="G7933" s="6">
        <v>1276345.9279972899</v>
      </c>
      <c r="I7933" s="4">
        <v>43066</v>
      </c>
      <c r="J7933" s="5">
        <v>8</v>
      </c>
      <c r="K7933" s="6"/>
    </row>
    <row r="7934" spans="1:11" x14ac:dyDescent="0.25">
      <c r="A7934" s="4">
        <v>42335</v>
      </c>
      <c r="B7934" s="5">
        <v>9</v>
      </c>
      <c r="C7934" s="6">
        <f>[1]ELCE!C7934+[1]ELGO!C7934+[1]ELLJ!C7934+[1]ELMB!C7934+[1]ELPR!C7934</f>
        <v>1717937.57</v>
      </c>
      <c r="E7934" s="4" t="s">
        <v>335</v>
      </c>
      <c r="F7934" s="5">
        <v>9</v>
      </c>
      <c r="G7934" s="6">
        <v>1397414.8531202551</v>
      </c>
      <c r="I7934" s="4">
        <v>43066</v>
      </c>
      <c r="J7934" s="5">
        <v>9</v>
      </c>
      <c r="K7934" s="6"/>
    </row>
    <row r="7935" spans="1:11" x14ac:dyDescent="0.25">
      <c r="A7935" s="4">
        <v>42335</v>
      </c>
      <c r="B7935" s="5">
        <v>10</v>
      </c>
      <c r="C7935" s="6">
        <f>[1]ELCE!C7935+[1]ELGO!C7935+[1]ELLJ!C7935+[1]ELMB!C7935+[1]ELPR!C7935</f>
        <v>1684504.2799999998</v>
      </c>
      <c r="E7935" s="4" t="s">
        <v>335</v>
      </c>
      <c r="F7935" s="5">
        <v>10</v>
      </c>
      <c r="G7935" s="6">
        <v>1456274.2808694458</v>
      </c>
      <c r="I7935" s="4">
        <v>43066</v>
      </c>
      <c r="J7935" s="5">
        <v>10</v>
      </c>
      <c r="K7935" s="6"/>
    </row>
    <row r="7936" spans="1:11" x14ac:dyDescent="0.25">
      <c r="A7936" s="4">
        <v>42335</v>
      </c>
      <c r="B7936" s="5">
        <v>11</v>
      </c>
      <c r="C7936" s="6">
        <f>[1]ELCE!C7936+[1]ELGO!C7936+[1]ELLJ!C7936+[1]ELMB!C7936+[1]ELPR!C7936</f>
        <v>1666820.75</v>
      </c>
      <c r="E7936" s="4" t="s">
        <v>335</v>
      </c>
      <c r="F7936" s="5">
        <v>11</v>
      </c>
      <c r="G7936" s="6">
        <v>1484764.8334091678</v>
      </c>
      <c r="I7936" s="4">
        <v>43066</v>
      </c>
      <c r="J7936" s="5">
        <v>11</v>
      </c>
      <c r="K7936" s="6"/>
    </row>
    <row r="7937" spans="1:11" x14ac:dyDescent="0.25">
      <c r="A7937" s="4">
        <v>42335</v>
      </c>
      <c r="B7937" s="5">
        <v>12</v>
      </c>
      <c r="C7937" s="6">
        <f>[1]ELCE!C7937+[1]ELGO!C7937+[1]ELLJ!C7937+[1]ELMB!C7937+[1]ELPR!C7937</f>
        <v>1692192.56</v>
      </c>
      <c r="E7937" s="4" t="s">
        <v>335</v>
      </c>
      <c r="F7937" s="5">
        <v>12</v>
      </c>
      <c r="G7937" s="6">
        <v>1516219.8437781374</v>
      </c>
      <c r="I7937" s="4">
        <v>43066</v>
      </c>
      <c r="J7937" s="5">
        <v>12</v>
      </c>
      <c r="K7937" s="6"/>
    </row>
    <row r="7938" spans="1:11" x14ac:dyDescent="0.25">
      <c r="A7938" s="4">
        <v>42335</v>
      </c>
      <c r="B7938" s="5">
        <v>13</v>
      </c>
      <c r="C7938" s="6">
        <f>[1]ELCE!C7938+[1]ELGO!C7938+[1]ELLJ!C7938+[1]ELMB!C7938+[1]ELPR!C7938</f>
        <v>1684811.43</v>
      </c>
      <c r="E7938" s="4" t="s">
        <v>335</v>
      </c>
      <c r="F7938" s="5">
        <v>13</v>
      </c>
      <c r="G7938" s="6">
        <v>1498090.4006979396</v>
      </c>
      <c r="I7938" s="4">
        <v>43066</v>
      </c>
      <c r="J7938" s="5">
        <v>13</v>
      </c>
      <c r="K7938" s="6"/>
    </row>
    <row r="7939" spans="1:11" x14ac:dyDescent="0.25">
      <c r="A7939" s="4">
        <v>42335</v>
      </c>
      <c r="B7939" s="5">
        <v>14</v>
      </c>
      <c r="C7939" s="6">
        <f>[1]ELCE!C7939+[1]ELGO!C7939+[1]ELLJ!C7939+[1]ELMB!C7939+[1]ELPR!C7939</f>
        <v>1640871.7799999998</v>
      </c>
      <c r="E7939" s="4" t="s">
        <v>335</v>
      </c>
      <c r="F7939" s="5">
        <v>14</v>
      </c>
      <c r="G7939" s="6">
        <v>1426742.7950509733</v>
      </c>
      <c r="I7939" s="4">
        <v>43066</v>
      </c>
      <c r="J7939" s="5">
        <v>14</v>
      </c>
      <c r="K7939" s="6"/>
    </row>
    <row r="7940" spans="1:11" x14ac:dyDescent="0.25">
      <c r="A7940" s="4">
        <v>42335</v>
      </c>
      <c r="B7940" s="5">
        <v>15</v>
      </c>
      <c r="C7940" s="6">
        <f>[1]ELCE!C7940+[1]ELGO!C7940+[1]ELLJ!C7940+[1]ELMB!C7940+[1]ELPR!C7940</f>
        <v>1591819.18</v>
      </c>
      <c r="E7940" s="4" t="s">
        <v>335</v>
      </c>
      <c r="F7940" s="5">
        <v>15</v>
      </c>
      <c r="G7940" s="6">
        <v>1345078.6356694493</v>
      </c>
      <c r="I7940" s="4">
        <v>43066</v>
      </c>
      <c r="J7940" s="5">
        <v>15</v>
      </c>
      <c r="K7940" s="6"/>
    </row>
    <row r="7941" spans="1:11" x14ac:dyDescent="0.25">
      <c r="A7941" s="4">
        <v>42335</v>
      </c>
      <c r="B7941" s="5">
        <v>16</v>
      </c>
      <c r="C7941" s="6">
        <f>[1]ELCE!C7941+[1]ELGO!C7941+[1]ELLJ!C7941+[1]ELMB!C7941+[1]ELPR!C7941</f>
        <v>1561831.3100000003</v>
      </c>
      <c r="E7941" s="4" t="s">
        <v>335</v>
      </c>
      <c r="F7941" s="5">
        <v>16</v>
      </c>
      <c r="G7941" s="6">
        <v>1325313.6373990271</v>
      </c>
      <c r="I7941" s="4">
        <v>43066</v>
      </c>
      <c r="J7941" s="5">
        <v>16</v>
      </c>
      <c r="K7941" s="6"/>
    </row>
    <row r="7942" spans="1:11" x14ac:dyDescent="0.25">
      <c r="A7942" s="4">
        <v>42335</v>
      </c>
      <c r="B7942" s="5">
        <v>17</v>
      </c>
      <c r="C7942" s="6">
        <f>[1]ELCE!C7942+[1]ELGO!C7942+[1]ELLJ!C7942+[1]ELMB!C7942+[1]ELPR!C7942</f>
        <v>1645466.05</v>
      </c>
      <c r="E7942" s="4" t="s">
        <v>335</v>
      </c>
      <c r="F7942" s="5">
        <v>17</v>
      </c>
      <c r="G7942" s="6">
        <v>1387623.2264032718</v>
      </c>
      <c r="I7942" s="4">
        <v>43066</v>
      </c>
      <c r="J7942" s="5">
        <v>17</v>
      </c>
      <c r="K7942" s="6"/>
    </row>
    <row r="7943" spans="1:11" x14ac:dyDescent="0.25">
      <c r="A7943" s="4">
        <v>42335</v>
      </c>
      <c r="B7943" s="5">
        <v>18</v>
      </c>
      <c r="C7943" s="6">
        <f>[1]ELCE!C7943+[1]ELGO!C7943+[1]ELLJ!C7943+[1]ELMB!C7943+[1]ELPR!C7943</f>
        <v>1709276.77</v>
      </c>
      <c r="E7943" s="4" t="s">
        <v>335</v>
      </c>
      <c r="F7943" s="5">
        <v>18</v>
      </c>
      <c r="G7943" s="6">
        <v>1413210.2724305305</v>
      </c>
      <c r="I7943" s="4">
        <v>43066</v>
      </c>
      <c r="J7943" s="5">
        <v>18</v>
      </c>
      <c r="K7943" s="6"/>
    </row>
    <row r="7944" spans="1:11" x14ac:dyDescent="0.25">
      <c r="A7944" s="4">
        <v>42335</v>
      </c>
      <c r="B7944" s="5">
        <v>19</v>
      </c>
      <c r="C7944" s="6">
        <f>[1]ELCE!C7944+[1]ELGO!C7944+[1]ELLJ!C7944+[1]ELMB!C7944+[1]ELPR!C7944</f>
        <v>1681182.5700000003</v>
      </c>
      <c r="E7944" s="4" t="s">
        <v>335</v>
      </c>
      <c r="F7944" s="5">
        <v>19</v>
      </c>
      <c r="G7944" s="6">
        <v>1397743.1434563929</v>
      </c>
      <c r="I7944" s="4">
        <v>43066</v>
      </c>
      <c r="J7944" s="5">
        <v>19</v>
      </c>
      <c r="K7944" s="6"/>
    </row>
    <row r="7945" spans="1:11" x14ac:dyDescent="0.25">
      <c r="A7945" s="4">
        <v>42335</v>
      </c>
      <c r="B7945" s="5">
        <v>20</v>
      </c>
      <c r="C7945" s="6">
        <f>[1]ELCE!C7945+[1]ELGO!C7945+[1]ELLJ!C7945+[1]ELMB!C7945+[1]ELPR!C7945</f>
        <v>1645997.46</v>
      </c>
      <c r="E7945" s="4" t="s">
        <v>335</v>
      </c>
      <c r="F7945" s="5">
        <v>20</v>
      </c>
      <c r="G7945" s="6">
        <v>1362231.7037439127</v>
      </c>
      <c r="I7945" s="4">
        <v>43066</v>
      </c>
      <c r="J7945" s="5">
        <v>20</v>
      </c>
      <c r="K7945" s="6"/>
    </row>
    <row r="7946" spans="1:11" x14ac:dyDescent="0.25">
      <c r="A7946" s="4">
        <v>42335</v>
      </c>
      <c r="B7946" s="5">
        <v>21</v>
      </c>
      <c r="C7946" s="6">
        <f>[1]ELCE!C7946+[1]ELGO!C7946+[1]ELLJ!C7946+[1]ELMB!C7946+[1]ELPR!C7946</f>
        <v>1545333.8</v>
      </c>
      <c r="E7946" s="4" t="s">
        <v>335</v>
      </c>
      <c r="F7946" s="5">
        <v>21</v>
      </c>
      <c r="G7946" s="6">
        <v>1300340.7452920584</v>
      </c>
      <c r="I7946" s="4">
        <v>43066</v>
      </c>
      <c r="J7946" s="5">
        <v>21</v>
      </c>
      <c r="K7946" s="6"/>
    </row>
    <row r="7947" spans="1:11" x14ac:dyDescent="0.25">
      <c r="A7947" s="4">
        <v>42335</v>
      </c>
      <c r="B7947" s="5">
        <v>22</v>
      </c>
      <c r="C7947" s="6">
        <f>[1]ELCE!C7947+[1]ELGO!C7947+[1]ELLJ!C7947+[1]ELMB!C7947+[1]ELPR!C7947</f>
        <v>1414945.79</v>
      </c>
      <c r="E7947" s="4" t="s">
        <v>335</v>
      </c>
      <c r="F7947" s="5">
        <v>22</v>
      </c>
      <c r="G7947" s="6">
        <v>1199306.1321160893</v>
      </c>
      <c r="I7947" s="4">
        <v>43066</v>
      </c>
      <c r="J7947" s="5">
        <v>22</v>
      </c>
      <c r="K7947" s="6"/>
    </row>
    <row r="7948" spans="1:11" x14ac:dyDescent="0.25">
      <c r="A7948" s="4">
        <v>42335</v>
      </c>
      <c r="B7948" s="5">
        <v>23</v>
      </c>
      <c r="C7948" s="6">
        <f>[1]ELCE!C7948+[1]ELGO!C7948+[1]ELLJ!C7948+[1]ELMB!C7948+[1]ELPR!C7948</f>
        <v>1306426.45</v>
      </c>
      <c r="E7948" s="4" t="s">
        <v>335</v>
      </c>
      <c r="F7948" s="5">
        <v>23</v>
      </c>
      <c r="G7948" s="6">
        <v>1099667.3226893737</v>
      </c>
      <c r="I7948" s="4">
        <v>43066</v>
      </c>
      <c r="J7948" s="5">
        <v>23</v>
      </c>
      <c r="K7948" s="6"/>
    </row>
    <row r="7949" spans="1:11" x14ac:dyDescent="0.25">
      <c r="A7949" s="4">
        <v>42335</v>
      </c>
      <c r="B7949" s="5">
        <v>24</v>
      </c>
      <c r="C7949" s="6">
        <f>[1]ELCE!C7949+[1]ELGO!C7949+[1]ELLJ!C7949+[1]ELMB!C7949+[1]ELPR!C7949</f>
        <v>1211479.04</v>
      </c>
      <c r="E7949" s="4" t="s">
        <v>335</v>
      </c>
      <c r="F7949" s="5">
        <v>24</v>
      </c>
      <c r="G7949" s="6">
        <v>999337.47898791148</v>
      </c>
      <c r="I7949" s="4">
        <v>43066</v>
      </c>
      <c r="J7949" s="5">
        <v>24</v>
      </c>
      <c r="K7949" s="6"/>
    </row>
    <row r="7950" spans="1:11" x14ac:dyDescent="0.25">
      <c r="A7950" s="4">
        <v>42336</v>
      </c>
      <c r="B7950" s="5">
        <v>1</v>
      </c>
      <c r="C7950" s="6">
        <f>[1]ELCE!C7950+[1]ELGO!C7950+[1]ELLJ!C7950+[1]ELMB!C7950+[1]ELPR!C7950</f>
        <v>1122524.71</v>
      </c>
      <c r="E7950" s="4" t="s">
        <v>336</v>
      </c>
      <c r="F7950" s="5">
        <v>1</v>
      </c>
      <c r="G7950" s="6">
        <v>926411.6333632716</v>
      </c>
      <c r="I7950" s="4">
        <v>43067</v>
      </c>
      <c r="J7950" s="5">
        <v>1</v>
      </c>
      <c r="K7950" s="6"/>
    </row>
    <row r="7951" spans="1:11" x14ac:dyDescent="0.25">
      <c r="A7951" s="4">
        <v>42336</v>
      </c>
      <c r="B7951" s="5">
        <v>2</v>
      </c>
      <c r="C7951" s="6">
        <f>[1]ELCE!C7951+[1]ELGO!C7951+[1]ELLJ!C7951+[1]ELMB!C7951+[1]ELPR!C7951</f>
        <v>1042750.3999999999</v>
      </c>
      <c r="E7951" s="4" t="s">
        <v>336</v>
      </c>
      <c r="F7951" s="5">
        <v>2</v>
      </c>
      <c r="G7951" s="6">
        <v>873219.38177111396</v>
      </c>
      <c r="I7951" s="4">
        <v>43067</v>
      </c>
      <c r="J7951" s="5">
        <v>2</v>
      </c>
      <c r="K7951" s="6"/>
    </row>
    <row r="7952" spans="1:11" x14ac:dyDescent="0.25">
      <c r="A7952" s="4">
        <v>42336</v>
      </c>
      <c r="B7952" s="5">
        <v>3</v>
      </c>
      <c r="C7952" s="6">
        <f>[1]ELCE!C7952+[1]ELGO!C7952+[1]ELLJ!C7952+[1]ELMB!C7952+[1]ELPR!C7952</f>
        <v>1009904.96</v>
      </c>
      <c r="E7952" s="4" t="s">
        <v>336</v>
      </c>
      <c r="F7952" s="5">
        <v>3</v>
      </c>
      <c r="G7952" s="6">
        <v>848032.36584183481</v>
      </c>
      <c r="I7952" s="4">
        <v>43067</v>
      </c>
      <c r="J7952" s="5">
        <v>3</v>
      </c>
      <c r="K7952" s="6"/>
    </row>
    <row r="7953" spans="1:11" x14ac:dyDescent="0.25">
      <c r="A7953" s="4">
        <v>42336</v>
      </c>
      <c r="B7953" s="5">
        <v>4</v>
      </c>
      <c r="C7953" s="6">
        <f>[1]ELCE!C7953+[1]ELGO!C7953+[1]ELLJ!C7953+[1]ELMB!C7953+[1]ELPR!C7953</f>
        <v>1000010.46</v>
      </c>
      <c r="E7953" s="4" t="s">
        <v>336</v>
      </c>
      <c r="F7953" s="5">
        <v>4</v>
      </c>
      <c r="G7953" s="6">
        <v>843065.5116287549</v>
      </c>
      <c r="I7953" s="4">
        <v>43067</v>
      </c>
      <c r="J7953" s="5">
        <v>4</v>
      </c>
      <c r="K7953" s="6"/>
    </row>
    <row r="7954" spans="1:11" x14ac:dyDescent="0.25">
      <c r="A7954" s="4">
        <v>42336</v>
      </c>
      <c r="B7954" s="5">
        <v>5</v>
      </c>
      <c r="C7954" s="6">
        <f>[1]ELCE!C7954+[1]ELGO!C7954+[1]ELLJ!C7954+[1]ELMB!C7954+[1]ELPR!C7954</f>
        <v>1015948.4400000002</v>
      </c>
      <c r="E7954" s="4" t="s">
        <v>336</v>
      </c>
      <c r="F7954" s="5">
        <v>5</v>
      </c>
      <c r="G7954" s="6">
        <v>844104.86975835275</v>
      </c>
      <c r="I7954" s="4">
        <v>43067</v>
      </c>
      <c r="J7954" s="5">
        <v>5</v>
      </c>
      <c r="K7954" s="6"/>
    </row>
    <row r="7955" spans="1:11" x14ac:dyDescent="0.25">
      <c r="A7955" s="4">
        <v>42336</v>
      </c>
      <c r="B7955" s="5">
        <v>6</v>
      </c>
      <c r="C7955" s="6">
        <f>[1]ELCE!C7955+[1]ELGO!C7955+[1]ELLJ!C7955+[1]ELMB!C7955+[1]ELPR!C7955</f>
        <v>1059087.6499999999</v>
      </c>
      <c r="E7955" s="4" t="s">
        <v>336</v>
      </c>
      <c r="F7955" s="5">
        <v>6</v>
      </c>
      <c r="G7955" s="6">
        <v>866694.45249934262</v>
      </c>
      <c r="I7955" s="4">
        <v>43067</v>
      </c>
      <c r="J7955" s="5">
        <v>6</v>
      </c>
      <c r="K7955" s="6"/>
    </row>
    <row r="7956" spans="1:11" x14ac:dyDescent="0.25">
      <c r="A7956" s="4">
        <v>42336</v>
      </c>
      <c r="B7956" s="5">
        <v>7</v>
      </c>
      <c r="C7956" s="6">
        <f>[1]ELCE!C7956+[1]ELGO!C7956+[1]ELLJ!C7956+[1]ELMB!C7956+[1]ELPR!C7956</f>
        <v>1204035.79</v>
      </c>
      <c r="E7956" s="4" t="s">
        <v>336</v>
      </c>
      <c r="F7956" s="5">
        <v>7</v>
      </c>
      <c r="G7956" s="6">
        <v>950040.12867842615</v>
      </c>
      <c r="I7956" s="4">
        <v>43067</v>
      </c>
      <c r="J7956" s="5">
        <v>7</v>
      </c>
      <c r="K7956" s="6"/>
    </row>
    <row r="7957" spans="1:11" x14ac:dyDescent="0.25">
      <c r="A7957" s="4">
        <v>42336</v>
      </c>
      <c r="B7957" s="5">
        <v>8</v>
      </c>
      <c r="C7957" s="6">
        <f>[1]ELCE!C7957+[1]ELGO!C7957+[1]ELLJ!C7957+[1]ELMB!C7957+[1]ELPR!C7957</f>
        <v>1352805.04</v>
      </c>
      <c r="E7957" s="4" t="s">
        <v>336</v>
      </c>
      <c r="F7957" s="5">
        <v>8</v>
      </c>
      <c r="G7957" s="6">
        <v>1068918.3411361743</v>
      </c>
      <c r="I7957" s="4">
        <v>43067</v>
      </c>
      <c r="J7957" s="5">
        <v>8</v>
      </c>
      <c r="K7957" s="6"/>
    </row>
    <row r="7958" spans="1:11" x14ac:dyDescent="0.25">
      <c r="A7958" s="4">
        <v>42336</v>
      </c>
      <c r="B7958" s="5">
        <v>9</v>
      </c>
      <c r="C7958" s="6">
        <f>[1]ELCE!C7958+[1]ELGO!C7958+[1]ELLJ!C7958+[1]ELMB!C7958+[1]ELPR!C7958</f>
        <v>1484642.7400000002</v>
      </c>
      <c r="E7958" s="4" t="s">
        <v>336</v>
      </c>
      <c r="F7958" s="5">
        <v>9</v>
      </c>
      <c r="G7958" s="6">
        <v>1184916.0433015316</v>
      </c>
      <c r="I7958" s="4">
        <v>43067</v>
      </c>
      <c r="J7958" s="5">
        <v>9</v>
      </c>
      <c r="K7958" s="6"/>
    </row>
    <row r="7959" spans="1:11" x14ac:dyDescent="0.25">
      <c r="A7959" s="4">
        <v>42336</v>
      </c>
      <c r="B7959" s="5">
        <v>10</v>
      </c>
      <c r="C7959" s="6">
        <f>[1]ELCE!C7959+[1]ELGO!C7959+[1]ELLJ!C7959+[1]ELMB!C7959+[1]ELPR!C7959</f>
        <v>1528688.2599999998</v>
      </c>
      <c r="E7959" s="4" t="s">
        <v>336</v>
      </c>
      <c r="F7959" s="5">
        <v>10</v>
      </c>
      <c r="G7959" s="6">
        <v>1285746.5143580036</v>
      </c>
      <c r="I7959" s="4">
        <v>43067</v>
      </c>
      <c r="J7959" s="5">
        <v>10</v>
      </c>
      <c r="K7959" s="6"/>
    </row>
    <row r="7960" spans="1:11" x14ac:dyDescent="0.25">
      <c r="A7960" s="4">
        <v>42336</v>
      </c>
      <c r="B7960" s="5">
        <v>11</v>
      </c>
      <c r="C7960" s="6">
        <f>[1]ELCE!C7960+[1]ELGO!C7960+[1]ELLJ!C7960+[1]ELMB!C7960+[1]ELPR!C7960</f>
        <v>1518745.82</v>
      </c>
      <c r="E7960" s="4" t="s">
        <v>336</v>
      </c>
      <c r="F7960" s="5">
        <v>11</v>
      </c>
      <c r="G7960" s="6">
        <v>1360333.1574134133</v>
      </c>
      <c r="I7960" s="4">
        <v>43067</v>
      </c>
      <c r="J7960" s="5">
        <v>11</v>
      </c>
      <c r="K7960" s="6"/>
    </row>
    <row r="7961" spans="1:11" x14ac:dyDescent="0.25">
      <c r="A7961" s="4">
        <v>42336</v>
      </c>
      <c r="B7961" s="5">
        <v>12</v>
      </c>
      <c r="C7961" s="6">
        <f>[1]ELCE!C7961+[1]ELGO!C7961+[1]ELLJ!C7961+[1]ELMB!C7961+[1]ELPR!C7961</f>
        <v>1512956.3399999999</v>
      </c>
      <c r="E7961" s="4" t="s">
        <v>336</v>
      </c>
      <c r="F7961" s="5">
        <v>12</v>
      </c>
      <c r="G7961" s="6">
        <v>1408206.644364289</v>
      </c>
      <c r="I7961" s="4">
        <v>43067</v>
      </c>
      <c r="J7961" s="5">
        <v>12</v>
      </c>
      <c r="K7961" s="6"/>
    </row>
    <row r="7962" spans="1:11" x14ac:dyDescent="0.25">
      <c r="A7962" s="4">
        <v>42336</v>
      </c>
      <c r="B7962" s="5">
        <v>13</v>
      </c>
      <c r="C7962" s="6">
        <f>[1]ELCE!C7962+[1]ELGO!C7962+[1]ELLJ!C7962+[1]ELMB!C7962+[1]ELPR!C7962</f>
        <v>1478915.88</v>
      </c>
      <c r="E7962" s="4" t="s">
        <v>336</v>
      </c>
      <c r="F7962" s="5">
        <v>13</v>
      </c>
      <c r="G7962" s="6">
        <v>1370628.2992475466</v>
      </c>
      <c r="I7962" s="4">
        <v>43067</v>
      </c>
      <c r="J7962" s="5">
        <v>13</v>
      </c>
      <c r="K7962" s="6"/>
    </row>
    <row r="7963" spans="1:11" x14ac:dyDescent="0.25">
      <c r="A7963" s="4">
        <v>42336</v>
      </c>
      <c r="B7963" s="5">
        <v>14</v>
      </c>
      <c r="C7963" s="6">
        <f>[1]ELCE!C7963+[1]ELGO!C7963+[1]ELLJ!C7963+[1]ELMB!C7963+[1]ELPR!C7963</f>
        <v>1401549.3499999999</v>
      </c>
      <c r="E7963" s="4" t="s">
        <v>336</v>
      </c>
      <c r="F7963" s="5">
        <v>14</v>
      </c>
      <c r="G7963" s="6">
        <v>1282627.7671719943</v>
      </c>
      <c r="I7963" s="4">
        <v>43067</v>
      </c>
      <c r="J7963" s="5">
        <v>14</v>
      </c>
      <c r="K7963" s="6"/>
    </row>
    <row r="7964" spans="1:11" x14ac:dyDescent="0.25">
      <c r="A7964" s="4">
        <v>42336</v>
      </c>
      <c r="B7964" s="5">
        <v>15</v>
      </c>
      <c r="C7964" s="6">
        <f>[1]ELCE!C7964+[1]ELGO!C7964+[1]ELLJ!C7964+[1]ELMB!C7964+[1]ELPR!C7964</f>
        <v>1343922.54</v>
      </c>
      <c r="E7964" s="4" t="s">
        <v>336</v>
      </c>
      <c r="F7964" s="5">
        <v>15</v>
      </c>
      <c r="G7964" s="6">
        <v>1224240.3599715487</v>
      </c>
      <c r="I7964" s="4">
        <v>43067</v>
      </c>
      <c r="J7964" s="5">
        <v>15</v>
      </c>
      <c r="K7964" s="6"/>
    </row>
    <row r="7965" spans="1:11" x14ac:dyDescent="0.25">
      <c r="A7965" s="4">
        <v>42336</v>
      </c>
      <c r="B7965" s="5">
        <v>16</v>
      </c>
      <c r="C7965" s="6">
        <f>[1]ELCE!C7965+[1]ELGO!C7965+[1]ELLJ!C7965+[1]ELMB!C7965+[1]ELPR!C7965</f>
        <v>1335964.31</v>
      </c>
      <c r="E7965" s="4" t="s">
        <v>336</v>
      </c>
      <c r="F7965" s="5">
        <v>16</v>
      </c>
      <c r="G7965" s="6">
        <v>1191069.8043203203</v>
      </c>
      <c r="I7965" s="4">
        <v>43067</v>
      </c>
      <c r="J7965" s="5">
        <v>16</v>
      </c>
      <c r="K7965" s="6"/>
    </row>
    <row r="7966" spans="1:11" x14ac:dyDescent="0.25">
      <c r="A7966" s="4">
        <v>42336</v>
      </c>
      <c r="B7966" s="5">
        <v>17</v>
      </c>
      <c r="C7966" s="6">
        <f>[1]ELCE!C7966+[1]ELGO!C7966+[1]ELLJ!C7966+[1]ELMB!C7966+[1]ELPR!C7966</f>
        <v>1432564.3499999999</v>
      </c>
      <c r="E7966" s="4" t="s">
        <v>336</v>
      </c>
      <c r="F7966" s="5">
        <v>17</v>
      </c>
      <c r="G7966" s="6">
        <v>1242336.1440712195</v>
      </c>
      <c r="I7966" s="4">
        <v>43067</v>
      </c>
      <c r="J7966" s="5">
        <v>17</v>
      </c>
      <c r="K7966" s="6"/>
    </row>
    <row r="7967" spans="1:11" x14ac:dyDescent="0.25">
      <c r="A7967" s="4">
        <v>42336</v>
      </c>
      <c r="B7967" s="5">
        <v>18</v>
      </c>
      <c r="C7967" s="6">
        <f>[1]ELCE!C7967+[1]ELGO!C7967+[1]ELLJ!C7967+[1]ELMB!C7967+[1]ELPR!C7967</f>
        <v>1496854.5499999998</v>
      </c>
      <c r="E7967" s="4" t="s">
        <v>336</v>
      </c>
      <c r="F7967" s="5">
        <v>18</v>
      </c>
      <c r="G7967" s="6">
        <v>1317033.310206844</v>
      </c>
      <c r="I7967" s="4">
        <v>43067</v>
      </c>
      <c r="J7967" s="5">
        <v>18</v>
      </c>
      <c r="K7967" s="6"/>
    </row>
    <row r="7968" spans="1:11" x14ac:dyDescent="0.25">
      <c r="A7968" s="4">
        <v>42336</v>
      </c>
      <c r="B7968" s="5">
        <v>19</v>
      </c>
      <c r="C7968" s="6">
        <f>[1]ELCE!C7968+[1]ELGO!C7968+[1]ELLJ!C7968+[1]ELMB!C7968+[1]ELPR!C7968</f>
        <v>1482282.19</v>
      </c>
      <c r="E7968" s="4" t="s">
        <v>336</v>
      </c>
      <c r="F7968" s="5">
        <v>19</v>
      </c>
      <c r="G7968" s="6">
        <v>1341692.1348469325</v>
      </c>
      <c r="I7968" s="4">
        <v>43067</v>
      </c>
      <c r="J7968" s="5">
        <v>19</v>
      </c>
      <c r="K7968" s="6"/>
    </row>
    <row r="7969" spans="1:11" x14ac:dyDescent="0.25">
      <c r="A7969" s="4">
        <v>42336</v>
      </c>
      <c r="B7969" s="5">
        <v>20</v>
      </c>
      <c r="C7969" s="6">
        <f>[1]ELCE!C7969+[1]ELGO!C7969+[1]ELLJ!C7969+[1]ELMB!C7969+[1]ELPR!C7969</f>
        <v>1452910.26</v>
      </c>
      <c r="E7969" s="4" t="s">
        <v>336</v>
      </c>
      <c r="F7969" s="5">
        <v>20</v>
      </c>
      <c r="G7969" s="6">
        <v>1349010.9647276949</v>
      </c>
      <c r="I7969" s="4">
        <v>43067</v>
      </c>
      <c r="J7969" s="5">
        <v>20</v>
      </c>
      <c r="K7969" s="6"/>
    </row>
    <row r="7970" spans="1:11" x14ac:dyDescent="0.25">
      <c r="A7970" s="4">
        <v>42336</v>
      </c>
      <c r="B7970" s="5">
        <v>21</v>
      </c>
      <c r="C7970" s="6">
        <f>[1]ELCE!C7970+[1]ELGO!C7970+[1]ELLJ!C7970+[1]ELMB!C7970+[1]ELPR!C7970</f>
        <v>1383044.6099999999</v>
      </c>
      <c r="E7970" s="4" t="s">
        <v>336</v>
      </c>
      <c r="F7970" s="5">
        <v>21</v>
      </c>
      <c r="G7970" s="6">
        <v>1289733.1193959345</v>
      </c>
      <c r="I7970" s="4">
        <v>43067</v>
      </c>
      <c r="J7970" s="5">
        <v>21</v>
      </c>
      <c r="K7970" s="6"/>
    </row>
    <row r="7971" spans="1:11" x14ac:dyDescent="0.25">
      <c r="A7971" s="4">
        <v>42336</v>
      </c>
      <c r="B7971" s="5">
        <v>22</v>
      </c>
      <c r="C7971" s="6">
        <f>[1]ELCE!C7971+[1]ELGO!C7971+[1]ELLJ!C7971+[1]ELMB!C7971+[1]ELPR!C7971</f>
        <v>1278635.26</v>
      </c>
      <c r="E7971" s="4" t="s">
        <v>336</v>
      </c>
      <c r="F7971" s="5">
        <v>22</v>
      </c>
      <c r="G7971" s="6">
        <v>1193442.4545647574</v>
      </c>
      <c r="I7971" s="4">
        <v>43067</v>
      </c>
      <c r="J7971" s="5">
        <v>22</v>
      </c>
      <c r="K7971" s="6"/>
    </row>
    <row r="7972" spans="1:11" x14ac:dyDescent="0.25">
      <c r="A7972" s="4">
        <v>42336</v>
      </c>
      <c r="B7972" s="5">
        <v>23</v>
      </c>
      <c r="C7972" s="6">
        <f>[1]ELCE!C7972+[1]ELGO!C7972+[1]ELLJ!C7972+[1]ELMB!C7972+[1]ELPR!C7972</f>
        <v>1180935.43</v>
      </c>
      <c r="E7972" s="4" t="s">
        <v>336</v>
      </c>
      <c r="F7972" s="5">
        <v>23</v>
      </c>
      <c r="G7972" s="6">
        <v>1115403.7992055267</v>
      </c>
      <c r="I7972" s="4">
        <v>43067</v>
      </c>
      <c r="J7972" s="5">
        <v>23</v>
      </c>
      <c r="K7972" s="6"/>
    </row>
    <row r="7973" spans="1:11" x14ac:dyDescent="0.25">
      <c r="A7973" s="4">
        <v>42336</v>
      </c>
      <c r="B7973" s="5">
        <v>24</v>
      </c>
      <c r="C7973" s="6">
        <f>[1]ELCE!C7973+[1]ELGO!C7973+[1]ELLJ!C7973+[1]ELMB!C7973+[1]ELPR!C7973</f>
        <v>1085136.95</v>
      </c>
      <c r="E7973" s="4" t="s">
        <v>336</v>
      </c>
      <c r="F7973" s="5">
        <v>24</v>
      </c>
      <c r="G7973" s="6">
        <v>1025520.6429827848</v>
      </c>
      <c r="I7973" s="4">
        <v>43067</v>
      </c>
      <c r="J7973" s="5">
        <v>24</v>
      </c>
      <c r="K7973" s="6"/>
    </row>
    <row r="7974" spans="1:11" x14ac:dyDescent="0.25">
      <c r="A7974" s="4">
        <v>42337</v>
      </c>
      <c r="B7974" s="5">
        <v>1</v>
      </c>
      <c r="C7974" s="6">
        <f>[1]ELCE!C7974+[1]ELGO!C7974+[1]ELLJ!C7974+[1]ELMB!C7974+[1]ELPR!C7974</f>
        <v>1010215.38</v>
      </c>
      <c r="E7974" s="4" t="s">
        <v>337</v>
      </c>
      <c r="F7974" s="5">
        <v>1</v>
      </c>
      <c r="G7974" s="6">
        <v>952015.85299078864</v>
      </c>
      <c r="I7974" s="4">
        <v>43068</v>
      </c>
      <c r="J7974" s="5">
        <v>1</v>
      </c>
      <c r="K7974" s="6"/>
    </row>
    <row r="7975" spans="1:11" x14ac:dyDescent="0.25">
      <c r="A7975" s="4">
        <v>42337</v>
      </c>
      <c r="B7975" s="5">
        <v>2</v>
      </c>
      <c r="C7975" s="6">
        <f>[1]ELCE!C7975+[1]ELGO!C7975+[1]ELLJ!C7975+[1]ELMB!C7975+[1]ELPR!C7975</f>
        <v>956661.83</v>
      </c>
      <c r="E7975" s="4" t="s">
        <v>337</v>
      </c>
      <c r="F7975" s="5">
        <v>2</v>
      </c>
      <c r="G7975" s="6">
        <v>903056.76888581156</v>
      </c>
      <c r="I7975" s="4">
        <v>43068</v>
      </c>
      <c r="J7975" s="5">
        <v>2</v>
      </c>
      <c r="K7975" s="6"/>
    </row>
    <row r="7976" spans="1:11" x14ac:dyDescent="0.25">
      <c r="A7976" s="4">
        <v>42337</v>
      </c>
      <c r="B7976" s="5">
        <v>3</v>
      </c>
      <c r="C7976" s="6">
        <f>[1]ELCE!C7976+[1]ELGO!C7976+[1]ELLJ!C7976+[1]ELMB!C7976+[1]ELPR!C7976</f>
        <v>930346.79999999993</v>
      </c>
      <c r="E7976" s="4" t="s">
        <v>337</v>
      </c>
      <c r="F7976" s="5">
        <v>3</v>
      </c>
      <c r="G7976" s="6">
        <v>889651.27514205198</v>
      </c>
      <c r="I7976" s="4">
        <v>43068</v>
      </c>
      <c r="J7976" s="5">
        <v>3</v>
      </c>
      <c r="K7976" s="6"/>
    </row>
    <row r="7977" spans="1:11" x14ac:dyDescent="0.25">
      <c r="A7977" s="4">
        <v>42337</v>
      </c>
      <c r="B7977" s="5">
        <v>4</v>
      </c>
      <c r="C7977" s="6">
        <f>[1]ELCE!C7977+[1]ELGO!C7977+[1]ELLJ!C7977+[1]ELMB!C7977+[1]ELPR!C7977</f>
        <v>914256.86999999988</v>
      </c>
      <c r="E7977" s="4" t="s">
        <v>337</v>
      </c>
      <c r="F7977" s="5">
        <v>4</v>
      </c>
      <c r="G7977" s="6">
        <v>905027.50197947572</v>
      </c>
      <c r="I7977" s="4">
        <v>43068</v>
      </c>
      <c r="J7977" s="5">
        <v>4</v>
      </c>
      <c r="K7977" s="6"/>
    </row>
    <row r="7978" spans="1:11" x14ac:dyDescent="0.25">
      <c r="A7978" s="4">
        <v>42337</v>
      </c>
      <c r="B7978" s="5">
        <v>5</v>
      </c>
      <c r="C7978" s="6">
        <f>[1]ELCE!C7978+[1]ELGO!C7978+[1]ELLJ!C7978+[1]ELMB!C7978+[1]ELPR!C7978</f>
        <v>928694.37000000011</v>
      </c>
      <c r="E7978" s="4" t="s">
        <v>337</v>
      </c>
      <c r="F7978" s="5">
        <v>5</v>
      </c>
      <c r="G7978" s="6">
        <v>945593.9514192018</v>
      </c>
      <c r="I7978" s="4">
        <v>43068</v>
      </c>
      <c r="J7978" s="5">
        <v>5</v>
      </c>
      <c r="K7978" s="6"/>
    </row>
    <row r="7979" spans="1:11" x14ac:dyDescent="0.25">
      <c r="A7979" s="4">
        <v>42337</v>
      </c>
      <c r="B7979" s="5">
        <v>6</v>
      </c>
      <c r="C7979" s="6">
        <f>[1]ELCE!C7979+[1]ELGO!C7979+[1]ELLJ!C7979+[1]ELMB!C7979+[1]ELPR!C7979</f>
        <v>957785.86</v>
      </c>
      <c r="E7979" s="4" t="s">
        <v>337</v>
      </c>
      <c r="F7979" s="5">
        <v>6</v>
      </c>
      <c r="G7979" s="6">
        <v>1075834.7294302436</v>
      </c>
      <c r="I7979" s="4">
        <v>43068</v>
      </c>
      <c r="J7979" s="5">
        <v>6</v>
      </c>
      <c r="K7979" s="6"/>
    </row>
    <row r="7980" spans="1:11" x14ac:dyDescent="0.25">
      <c r="A7980" s="4">
        <v>42337</v>
      </c>
      <c r="B7980" s="5">
        <v>7</v>
      </c>
      <c r="C7980" s="6">
        <f>[1]ELCE!C7980+[1]ELGO!C7980+[1]ELLJ!C7980+[1]ELMB!C7980+[1]ELPR!C7980</f>
        <v>1044144.01</v>
      </c>
      <c r="E7980" s="4" t="s">
        <v>337</v>
      </c>
      <c r="F7980" s="5">
        <v>7</v>
      </c>
      <c r="G7980" s="6">
        <v>1408815.3131901089</v>
      </c>
      <c r="I7980" s="4">
        <v>43068</v>
      </c>
      <c r="J7980" s="5">
        <v>7</v>
      </c>
      <c r="K7980" s="6"/>
    </row>
    <row r="7981" spans="1:11" x14ac:dyDescent="0.25">
      <c r="A7981" s="4">
        <v>42337</v>
      </c>
      <c r="B7981" s="5">
        <v>8</v>
      </c>
      <c r="C7981" s="6">
        <f>[1]ELCE!C7981+[1]ELGO!C7981+[1]ELLJ!C7981+[1]ELMB!C7981+[1]ELPR!C7981</f>
        <v>1156917.07</v>
      </c>
      <c r="E7981" s="4" t="s">
        <v>337</v>
      </c>
      <c r="F7981" s="5">
        <v>8</v>
      </c>
      <c r="G7981" s="6">
        <v>1615364.7772758408</v>
      </c>
      <c r="I7981" s="4">
        <v>43068</v>
      </c>
      <c r="J7981" s="5">
        <v>8</v>
      </c>
      <c r="K7981" s="6"/>
    </row>
    <row r="7982" spans="1:11" x14ac:dyDescent="0.25">
      <c r="A7982" s="4">
        <v>42337</v>
      </c>
      <c r="B7982" s="5">
        <v>9</v>
      </c>
      <c r="C7982" s="6">
        <f>[1]ELCE!C7982+[1]ELGO!C7982+[1]ELLJ!C7982+[1]ELMB!C7982+[1]ELPR!C7982</f>
        <v>1299556.6900000002</v>
      </c>
      <c r="E7982" s="4" t="s">
        <v>337</v>
      </c>
      <c r="F7982" s="5">
        <v>9</v>
      </c>
      <c r="G7982" s="6">
        <v>1669857.9486720259</v>
      </c>
      <c r="I7982" s="4">
        <v>43068</v>
      </c>
      <c r="J7982" s="5">
        <v>9</v>
      </c>
      <c r="K7982" s="6"/>
    </row>
    <row r="7983" spans="1:11" x14ac:dyDescent="0.25">
      <c r="A7983" s="4">
        <v>42337</v>
      </c>
      <c r="B7983" s="5">
        <v>10</v>
      </c>
      <c r="C7983" s="6">
        <f>[1]ELCE!C7983+[1]ELGO!C7983+[1]ELLJ!C7983+[1]ELMB!C7983+[1]ELPR!C7983</f>
        <v>1388993.8800000001</v>
      </c>
      <c r="E7983" s="4" t="s">
        <v>337</v>
      </c>
      <c r="F7983" s="5">
        <v>10</v>
      </c>
      <c r="G7983" s="6">
        <v>1662162.5381771072</v>
      </c>
      <c r="I7983" s="4">
        <v>43068</v>
      </c>
      <c r="J7983" s="5">
        <v>10</v>
      </c>
      <c r="K7983" s="6"/>
    </row>
    <row r="7984" spans="1:11" x14ac:dyDescent="0.25">
      <c r="A7984" s="4">
        <v>42337</v>
      </c>
      <c r="B7984" s="5">
        <v>11</v>
      </c>
      <c r="C7984" s="6">
        <f>[1]ELCE!C7984+[1]ELGO!C7984+[1]ELLJ!C7984+[1]ELMB!C7984+[1]ELPR!C7984</f>
        <v>1426180.46</v>
      </c>
      <c r="E7984" s="4" t="s">
        <v>337</v>
      </c>
      <c r="F7984" s="5">
        <v>11</v>
      </c>
      <c r="G7984" s="6">
        <v>1640316.6096860261</v>
      </c>
      <c r="I7984" s="4">
        <v>43068</v>
      </c>
      <c r="J7984" s="5">
        <v>11</v>
      </c>
      <c r="K7984" s="6"/>
    </row>
    <row r="7985" spans="1:11" x14ac:dyDescent="0.25">
      <c r="A7985" s="4">
        <v>42337</v>
      </c>
      <c r="B7985" s="5">
        <v>12</v>
      </c>
      <c r="C7985" s="6">
        <f>[1]ELCE!C7985+[1]ELGO!C7985+[1]ELLJ!C7985+[1]ELMB!C7985+[1]ELPR!C7985</f>
        <v>1457929.39</v>
      </c>
      <c r="E7985" s="4" t="s">
        <v>337</v>
      </c>
      <c r="F7985" s="5">
        <v>12</v>
      </c>
      <c r="G7985" s="6">
        <v>1663696.1749894377</v>
      </c>
      <c r="I7985" s="4">
        <v>43068</v>
      </c>
      <c r="J7985" s="5">
        <v>12</v>
      </c>
      <c r="K7985" s="6"/>
    </row>
    <row r="7986" spans="1:11" x14ac:dyDescent="0.25">
      <c r="A7986" s="4">
        <v>42337</v>
      </c>
      <c r="B7986" s="5">
        <v>13</v>
      </c>
      <c r="C7986" s="6">
        <f>[1]ELCE!C7986+[1]ELGO!C7986+[1]ELLJ!C7986+[1]ELMB!C7986+[1]ELPR!C7986</f>
        <v>1405600.0899999999</v>
      </c>
      <c r="E7986" s="4" t="s">
        <v>337</v>
      </c>
      <c r="F7986" s="5">
        <v>13</v>
      </c>
      <c r="G7986" s="6">
        <v>1662212.0535925822</v>
      </c>
      <c r="I7986" s="4">
        <v>43068</v>
      </c>
      <c r="J7986" s="5">
        <v>13</v>
      </c>
      <c r="K7986" s="6"/>
    </row>
    <row r="7987" spans="1:11" x14ac:dyDescent="0.25">
      <c r="A7987" s="4">
        <v>42337</v>
      </c>
      <c r="B7987" s="5">
        <v>14</v>
      </c>
      <c r="C7987" s="6">
        <f>[1]ELCE!C7987+[1]ELGO!C7987+[1]ELLJ!C7987+[1]ELMB!C7987+[1]ELPR!C7987</f>
        <v>1318829.9400000002</v>
      </c>
      <c r="E7987" s="4" t="s">
        <v>337</v>
      </c>
      <c r="F7987" s="5">
        <v>14</v>
      </c>
      <c r="G7987" s="6">
        <v>1624869.2793543842</v>
      </c>
      <c r="I7987" s="4">
        <v>43068</v>
      </c>
      <c r="J7987" s="5">
        <v>14</v>
      </c>
      <c r="K7987" s="6"/>
    </row>
    <row r="7988" spans="1:11" x14ac:dyDescent="0.25">
      <c r="A7988" s="4">
        <v>42337</v>
      </c>
      <c r="B7988" s="5">
        <v>15</v>
      </c>
      <c r="C7988" s="6">
        <f>[1]ELCE!C7988+[1]ELGO!C7988+[1]ELLJ!C7988+[1]ELMB!C7988+[1]ELPR!C7988</f>
        <v>1285920.6599999999</v>
      </c>
      <c r="E7988" s="4" t="s">
        <v>337</v>
      </c>
      <c r="F7988" s="5">
        <v>15</v>
      </c>
      <c r="G7988" s="6">
        <v>1583211.2234009504</v>
      </c>
      <c r="I7988" s="4">
        <v>43068</v>
      </c>
      <c r="J7988" s="5">
        <v>15</v>
      </c>
      <c r="K7988" s="6"/>
    </row>
    <row r="7989" spans="1:11" x14ac:dyDescent="0.25">
      <c r="A7989" s="4">
        <v>42337</v>
      </c>
      <c r="B7989" s="5">
        <v>16</v>
      </c>
      <c r="C7989" s="6">
        <f>[1]ELCE!C7989+[1]ELGO!C7989+[1]ELLJ!C7989+[1]ELMB!C7989+[1]ELPR!C7989</f>
        <v>1258288.8</v>
      </c>
      <c r="E7989" s="4" t="s">
        <v>337</v>
      </c>
      <c r="F7989" s="5">
        <v>16</v>
      </c>
      <c r="G7989" s="6">
        <v>1559251.9078337124</v>
      </c>
      <c r="I7989" s="4">
        <v>43068</v>
      </c>
      <c r="J7989" s="5">
        <v>16</v>
      </c>
      <c r="K7989" s="6"/>
    </row>
    <row r="7990" spans="1:11" x14ac:dyDescent="0.25">
      <c r="A7990" s="4">
        <v>42337</v>
      </c>
      <c r="B7990" s="5">
        <v>17</v>
      </c>
      <c r="C7990" s="6">
        <f>[1]ELCE!C7990+[1]ELGO!C7990+[1]ELLJ!C7990+[1]ELMB!C7990+[1]ELPR!C7990</f>
        <v>1341343.8999999999</v>
      </c>
      <c r="E7990" s="4" t="s">
        <v>337</v>
      </c>
      <c r="F7990" s="5">
        <v>17</v>
      </c>
      <c r="G7990" s="6">
        <v>1644273.8536823888</v>
      </c>
      <c r="I7990" s="4">
        <v>43068</v>
      </c>
      <c r="J7990" s="5">
        <v>17</v>
      </c>
      <c r="K7990" s="6"/>
    </row>
    <row r="7991" spans="1:11" x14ac:dyDescent="0.25">
      <c r="A7991" s="4">
        <v>42337</v>
      </c>
      <c r="B7991" s="5">
        <v>18</v>
      </c>
      <c r="C7991" s="6">
        <f>[1]ELCE!C7991+[1]ELGO!C7991+[1]ELLJ!C7991+[1]ELMB!C7991+[1]ELPR!C7991</f>
        <v>1417243.96</v>
      </c>
      <c r="E7991" s="4" t="s">
        <v>337</v>
      </c>
      <c r="F7991" s="5">
        <v>18</v>
      </c>
      <c r="G7991" s="6">
        <v>1715326.4994138335</v>
      </c>
      <c r="I7991" s="4">
        <v>43068</v>
      </c>
      <c r="J7991" s="5">
        <v>18</v>
      </c>
      <c r="K7991" s="6"/>
    </row>
    <row r="7992" spans="1:11" x14ac:dyDescent="0.25">
      <c r="A7992" s="4">
        <v>42337</v>
      </c>
      <c r="B7992" s="5">
        <v>19</v>
      </c>
      <c r="C7992" s="6">
        <f>[1]ELCE!C7992+[1]ELGO!C7992+[1]ELLJ!C7992+[1]ELMB!C7992+[1]ELPR!C7992</f>
        <v>1428522.5099999998</v>
      </c>
      <c r="E7992" s="4" t="s">
        <v>337</v>
      </c>
      <c r="F7992" s="5">
        <v>19</v>
      </c>
      <c r="G7992" s="6">
        <v>1707897.1283712788</v>
      </c>
      <c r="I7992" s="4">
        <v>43068</v>
      </c>
      <c r="J7992" s="5">
        <v>19</v>
      </c>
      <c r="K7992" s="6"/>
    </row>
    <row r="7993" spans="1:11" x14ac:dyDescent="0.25">
      <c r="A7993" s="4">
        <v>42337</v>
      </c>
      <c r="B7993" s="5">
        <v>20</v>
      </c>
      <c r="C7993" s="6">
        <f>[1]ELCE!C7993+[1]ELGO!C7993+[1]ELLJ!C7993+[1]ELMB!C7993+[1]ELPR!C7993</f>
        <v>1421863.27</v>
      </c>
      <c r="E7993" s="4" t="s">
        <v>337</v>
      </c>
      <c r="F7993" s="5">
        <v>20</v>
      </c>
      <c r="G7993" s="6">
        <v>1683112.4817228578</v>
      </c>
      <c r="I7993" s="4">
        <v>43068</v>
      </c>
      <c r="J7993" s="5">
        <v>20</v>
      </c>
      <c r="K7993" s="6"/>
    </row>
    <row r="7994" spans="1:11" x14ac:dyDescent="0.25">
      <c r="A7994" s="4">
        <v>42337</v>
      </c>
      <c r="B7994" s="5">
        <v>21</v>
      </c>
      <c r="C7994" s="6">
        <f>[1]ELCE!C7994+[1]ELGO!C7994+[1]ELLJ!C7994+[1]ELMB!C7994+[1]ELPR!C7994</f>
        <v>1359419.37</v>
      </c>
      <c r="E7994" s="4" t="s">
        <v>337</v>
      </c>
      <c r="F7994" s="5">
        <v>21</v>
      </c>
      <c r="G7994" s="6">
        <v>1585286.0056367046</v>
      </c>
      <c r="I7994" s="4">
        <v>43068</v>
      </c>
      <c r="J7994" s="5">
        <v>21</v>
      </c>
      <c r="K7994" s="6"/>
    </row>
    <row r="7995" spans="1:11" x14ac:dyDescent="0.25">
      <c r="A7995" s="4">
        <v>42337</v>
      </c>
      <c r="B7995" s="5">
        <v>22</v>
      </c>
      <c r="C7995" s="6">
        <f>[1]ELCE!C7995+[1]ELGO!C7995+[1]ELLJ!C7995+[1]ELMB!C7995+[1]ELPR!C7995</f>
        <v>1267812.6099999999</v>
      </c>
      <c r="E7995" s="4" t="s">
        <v>337</v>
      </c>
      <c r="F7995" s="5">
        <v>22</v>
      </c>
      <c r="G7995" s="6">
        <v>1458294.9967652257</v>
      </c>
      <c r="I7995" s="4">
        <v>43068</v>
      </c>
      <c r="J7995" s="5">
        <v>22</v>
      </c>
      <c r="K7995" s="6"/>
    </row>
    <row r="7996" spans="1:11" x14ac:dyDescent="0.25">
      <c r="A7996" s="4">
        <v>42337</v>
      </c>
      <c r="B7996" s="5">
        <v>23</v>
      </c>
      <c r="C7996" s="6">
        <f>[1]ELCE!C7996+[1]ELGO!C7996+[1]ELLJ!C7996+[1]ELMB!C7996+[1]ELPR!C7996</f>
        <v>1183162.69</v>
      </c>
      <c r="E7996" s="4" t="s">
        <v>337</v>
      </c>
      <c r="F7996" s="5">
        <v>23</v>
      </c>
      <c r="G7996" s="6">
        <v>1341152.0857813423</v>
      </c>
      <c r="I7996" s="4">
        <v>43068</v>
      </c>
      <c r="J7996" s="5">
        <v>23</v>
      </c>
      <c r="K7996" s="6"/>
    </row>
    <row r="7997" spans="1:11" x14ac:dyDescent="0.25">
      <c r="A7997" s="4">
        <v>42337</v>
      </c>
      <c r="B7997" s="5">
        <v>24</v>
      </c>
      <c r="C7997" s="6">
        <f>[1]ELCE!C7997+[1]ELGO!C7997+[1]ELLJ!C7997+[1]ELMB!C7997+[1]ELPR!C7997</f>
        <v>1072423.6600000001</v>
      </c>
      <c r="E7997" s="4" t="s">
        <v>337</v>
      </c>
      <c r="F7997" s="5">
        <v>24</v>
      </c>
      <c r="G7997" s="6">
        <v>1220922.6338843224</v>
      </c>
      <c r="I7997" s="4">
        <v>43068</v>
      </c>
      <c r="J7997" s="5">
        <v>24</v>
      </c>
      <c r="K7997" s="6"/>
    </row>
    <row r="7998" spans="1:11" x14ac:dyDescent="0.25">
      <c r="A7998" s="4">
        <v>42338</v>
      </c>
      <c r="B7998" s="5">
        <v>1</v>
      </c>
      <c r="C7998" s="6">
        <f>[1]ELCE!C7998+[1]ELGO!C7998+[1]ELLJ!C7998+[1]ELMB!C7998+[1]ELPR!C7998</f>
        <v>988386.84</v>
      </c>
      <c r="E7998" s="4" t="s">
        <v>338</v>
      </c>
      <c r="F7998" s="5">
        <v>1</v>
      </c>
      <c r="G7998" s="6">
        <v>1130779.2643277722</v>
      </c>
      <c r="I7998" s="4">
        <v>43069</v>
      </c>
      <c r="J7998" s="5">
        <v>1</v>
      </c>
      <c r="K7998" s="6"/>
    </row>
    <row r="7999" spans="1:11" x14ac:dyDescent="0.25">
      <c r="A7999" s="4">
        <v>42338</v>
      </c>
      <c r="B7999" s="5">
        <v>2</v>
      </c>
      <c r="C7999" s="6">
        <f>[1]ELCE!C7999+[1]ELGO!C7999+[1]ELLJ!C7999+[1]ELMB!C7999+[1]ELPR!C7999</f>
        <v>949645.53</v>
      </c>
      <c r="E7999" s="4" t="s">
        <v>338</v>
      </c>
      <c r="F7999" s="5">
        <v>2</v>
      </c>
      <c r="G7999" s="6">
        <v>1069721.8228379141</v>
      </c>
      <c r="I7999" s="4">
        <v>43069</v>
      </c>
      <c r="J7999" s="5">
        <v>2</v>
      </c>
      <c r="K7999" s="6"/>
    </row>
    <row r="8000" spans="1:11" x14ac:dyDescent="0.25">
      <c r="A8000" s="4">
        <v>42338</v>
      </c>
      <c r="B8000" s="5">
        <v>3</v>
      </c>
      <c r="C8000" s="6">
        <f>[1]ELCE!C8000+[1]ELGO!C8000+[1]ELLJ!C8000+[1]ELMB!C8000+[1]ELPR!C8000</f>
        <v>939664.47</v>
      </c>
      <c r="E8000" s="4" t="s">
        <v>338</v>
      </c>
      <c r="F8000" s="5">
        <v>3</v>
      </c>
      <c r="G8000" s="6">
        <v>1048721.1429639137</v>
      </c>
      <c r="I8000" s="4">
        <v>43069</v>
      </c>
      <c r="J8000" s="5">
        <v>3</v>
      </c>
      <c r="K8000" s="6"/>
    </row>
    <row r="8001" spans="1:11" x14ac:dyDescent="0.25">
      <c r="A8001" s="4">
        <v>42338</v>
      </c>
      <c r="B8001" s="5">
        <v>4</v>
      </c>
      <c r="C8001" s="6">
        <f>[1]ELCE!C8001+[1]ELGO!C8001+[1]ELLJ!C8001+[1]ELMB!C8001+[1]ELPR!C8001</f>
        <v>940400.29</v>
      </c>
      <c r="E8001" s="4" t="s">
        <v>338</v>
      </c>
      <c r="F8001" s="5">
        <v>4</v>
      </c>
      <c r="G8001" s="6">
        <v>1043576.8292678636</v>
      </c>
      <c r="I8001" s="4">
        <v>43069</v>
      </c>
      <c r="J8001" s="5">
        <v>4</v>
      </c>
      <c r="K8001" s="6"/>
    </row>
    <row r="8002" spans="1:11" x14ac:dyDescent="0.25">
      <c r="A8002" s="4">
        <v>42338</v>
      </c>
      <c r="B8002" s="5">
        <v>5</v>
      </c>
      <c r="C8002" s="6">
        <f>[1]ELCE!C8002+[1]ELGO!C8002+[1]ELLJ!C8002+[1]ELMB!C8002+[1]ELPR!C8002</f>
        <v>986843.11</v>
      </c>
      <c r="E8002" s="4" t="s">
        <v>338</v>
      </c>
      <c r="F8002" s="5">
        <v>5</v>
      </c>
      <c r="G8002" s="6">
        <v>1083682.3504339568</v>
      </c>
      <c r="I8002" s="4">
        <v>43069</v>
      </c>
      <c r="J8002" s="5">
        <v>5</v>
      </c>
      <c r="K8002" s="6"/>
    </row>
    <row r="8003" spans="1:11" x14ac:dyDescent="0.25">
      <c r="A8003" s="4">
        <v>42338</v>
      </c>
      <c r="B8003" s="5">
        <v>6</v>
      </c>
      <c r="C8003" s="6">
        <f>[1]ELCE!C8003+[1]ELGO!C8003+[1]ELLJ!C8003+[1]ELMB!C8003+[1]ELPR!C8003</f>
        <v>1122048.53</v>
      </c>
      <c r="E8003" s="4" t="s">
        <v>338</v>
      </c>
      <c r="F8003" s="5">
        <v>6</v>
      </c>
      <c r="G8003" s="6">
        <v>1213169.5702083539</v>
      </c>
      <c r="I8003" s="4">
        <v>43069</v>
      </c>
      <c r="J8003" s="5">
        <v>6</v>
      </c>
      <c r="K8003" s="6"/>
    </row>
    <row r="8004" spans="1:11" x14ac:dyDescent="0.25">
      <c r="A8004" s="4">
        <v>42338</v>
      </c>
      <c r="B8004" s="5">
        <v>7</v>
      </c>
      <c r="C8004" s="6">
        <f>[1]ELCE!C8004+[1]ELGO!C8004+[1]ELLJ!C8004+[1]ELMB!C8004+[1]ELPR!C8004</f>
        <v>1447570.98</v>
      </c>
      <c r="E8004" s="4" t="s">
        <v>338</v>
      </c>
      <c r="F8004" s="5">
        <v>7</v>
      </c>
      <c r="G8004" s="6">
        <v>1514456.4531031132</v>
      </c>
      <c r="I8004" s="4">
        <v>43069</v>
      </c>
      <c r="J8004" s="5">
        <v>7</v>
      </c>
      <c r="K8004" s="6"/>
    </row>
    <row r="8005" spans="1:11" x14ac:dyDescent="0.25">
      <c r="A8005" s="4">
        <v>42338</v>
      </c>
      <c r="B8005" s="5">
        <v>8</v>
      </c>
      <c r="C8005" s="6">
        <f>[1]ELCE!C8005+[1]ELGO!C8005+[1]ELLJ!C8005+[1]ELMB!C8005+[1]ELPR!C8005</f>
        <v>1643324.3800000001</v>
      </c>
      <c r="E8005" s="4" t="s">
        <v>338</v>
      </c>
      <c r="F8005" s="5">
        <v>8</v>
      </c>
      <c r="G8005" s="6">
        <v>1694722.0967972295</v>
      </c>
      <c r="I8005" s="4">
        <v>43069</v>
      </c>
      <c r="J8005" s="5">
        <v>8</v>
      </c>
      <c r="K8005" s="6"/>
    </row>
    <row r="8006" spans="1:11" x14ac:dyDescent="0.25">
      <c r="A8006" s="4">
        <v>42338</v>
      </c>
      <c r="B8006" s="5">
        <v>9</v>
      </c>
      <c r="C8006" s="6">
        <f>[1]ELCE!C8006+[1]ELGO!C8006+[1]ELLJ!C8006+[1]ELMB!C8006+[1]ELPR!C8006</f>
        <v>1691053.7999999998</v>
      </c>
      <c r="E8006" s="4" t="s">
        <v>338</v>
      </c>
      <c r="F8006" s="5">
        <v>9</v>
      </c>
      <c r="G8006" s="6">
        <v>1726917.7640918074</v>
      </c>
      <c r="I8006" s="4">
        <v>43069</v>
      </c>
      <c r="J8006" s="5">
        <v>9</v>
      </c>
      <c r="K8006" s="6"/>
    </row>
    <row r="8007" spans="1:11" x14ac:dyDescent="0.25">
      <c r="A8007" s="4">
        <v>42338</v>
      </c>
      <c r="B8007" s="5">
        <v>10</v>
      </c>
      <c r="C8007" s="6">
        <f>[1]ELCE!C8007+[1]ELGO!C8007+[1]ELLJ!C8007+[1]ELMB!C8007+[1]ELPR!C8007</f>
        <v>1665189.2</v>
      </c>
      <c r="E8007" s="4" t="s">
        <v>338</v>
      </c>
      <c r="F8007" s="5">
        <v>10</v>
      </c>
      <c r="G8007" s="6">
        <v>1702961.3975618912</v>
      </c>
      <c r="I8007" s="4">
        <v>43069</v>
      </c>
      <c r="J8007" s="5">
        <v>10</v>
      </c>
      <c r="K8007" s="6"/>
    </row>
    <row r="8008" spans="1:11" x14ac:dyDescent="0.25">
      <c r="A8008" s="4">
        <v>42338</v>
      </c>
      <c r="B8008" s="5">
        <v>11</v>
      </c>
      <c r="C8008" s="6">
        <f>[1]ELCE!C8008+[1]ELGO!C8008+[1]ELLJ!C8008+[1]ELMB!C8008+[1]ELPR!C8008</f>
        <v>1629154.16</v>
      </c>
      <c r="E8008" s="4" t="s">
        <v>338</v>
      </c>
      <c r="F8008" s="5">
        <v>11</v>
      </c>
      <c r="G8008" s="6">
        <v>1671182.8602028408</v>
      </c>
      <c r="I8008" s="4">
        <v>43069</v>
      </c>
      <c r="J8008" s="5">
        <v>11</v>
      </c>
      <c r="K8008" s="6"/>
    </row>
    <row r="8009" spans="1:11" x14ac:dyDescent="0.25">
      <c r="A8009" s="4">
        <v>42338</v>
      </c>
      <c r="B8009" s="5">
        <v>12</v>
      </c>
      <c r="C8009" s="6">
        <f>[1]ELCE!C8009+[1]ELGO!C8009+[1]ELLJ!C8009+[1]ELMB!C8009+[1]ELPR!C8009</f>
        <v>1640209.96</v>
      </c>
      <c r="E8009" s="4" t="s">
        <v>338</v>
      </c>
      <c r="F8009" s="5">
        <v>12</v>
      </c>
      <c r="G8009" s="6">
        <v>1685209.5980437184</v>
      </c>
      <c r="I8009" s="4">
        <v>43069</v>
      </c>
      <c r="J8009" s="5">
        <v>12</v>
      </c>
      <c r="K8009" s="6"/>
    </row>
    <row r="8010" spans="1:11" x14ac:dyDescent="0.25">
      <c r="A8010" s="4">
        <v>42338</v>
      </c>
      <c r="B8010" s="5">
        <v>13</v>
      </c>
      <c r="C8010" s="6">
        <f>[1]ELCE!C8010+[1]ELGO!C8010+[1]ELLJ!C8010+[1]ELMB!C8010+[1]ELPR!C8010</f>
        <v>1629239.7100000002</v>
      </c>
      <c r="E8010" s="4" t="s">
        <v>338</v>
      </c>
      <c r="F8010" s="5">
        <v>13</v>
      </c>
      <c r="G8010" s="6">
        <v>1668519.2647774494</v>
      </c>
      <c r="I8010" s="4">
        <v>43069</v>
      </c>
      <c r="J8010" s="5">
        <v>13</v>
      </c>
      <c r="K8010" s="6"/>
    </row>
    <row r="8011" spans="1:11" x14ac:dyDescent="0.25">
      <c r="A8011" s="4">
        <v>42338</v>
      </c>
      <c r="B8011" s="5">
        <v>14</v>
      </c>
      <c r="C8011" s="6">
        <f>[1]ELCE!C8011+[1]ELGO!C8011+[1]ELLJ!C8011+[1]ELMB!C8011+[1]ELPR!C8011</f>
        <v>1593363.1099999999</v>
      </c>
      <c r="E8011" s="4" t="s">
        <v>338</v>
      </c>
      <c r="F8011" s="5">
        <v>14</v>
      </c>
      <c r="G8011" s="6">
        <v>1628751.5312088907</v>
      </c>
      <c r="I8011" s="4">
        <v>43069</v>
      </c>
      <c r="J8011" s="5">
        <v>14</v>
      </c>
      <c r="K8011" s="6"/>
    </row>
    <row r="8012" spans="1:11" x14ac:dyDescent="0.25">
      <c r="A8012" s="4">
        <v>42338</v>
      </c>
      <c r="B8012" s="5">
        <v>15</v>
      </c>
      <c r="C8012" s="6">
        <f>[1]ELCE!C8012+[1]ELGO!C8012+[1]ELLJ!C8012+[1]ELMB!C8012+[1]ELPR!C8012</f>
        <v>1543165.94</v>
      </c>
      <c r="E8012" s="4" t="s">
        <v>338</v>
      </c>
      <c r="F8012" s="5">
        <v>15</v>
      </c>
      <c r="G8012" s="6">
        <v>1583925.1198565874</v>
      </c>
      <c r="I8012" s="4">
        <v>43069</v>
      </c>
      <c r="J8012" s="5">
        <v>15</v>
      </c>
      <c r="K8012" s="6"/>
    </row>
    <row r="8013" spans="1:11" x14ac:dyDescent="0.25">
      <c r="A8013" s="4">
        <v>42338</v>
      </c>
      <c r="B8013" s="5">
        <v>16</v>
      </c>
      <c r="C8013" s="6">
        <f>[1]ELCE!C8013+[1]ELGO!C8013+[1]ELLJ!C8013+[1]ELMB!C8013+[1]ELPR!C8013</f>
        <v>1531275.08</v>
      </c>
      <c r="E8013" s="4" t="s">
        <v>338</v>
      </c>
      <c r="F8013" s="5">
        <v>16</v>
      </c>
      <c r="G8013" s="6">
        <v>1580536.447158546</v>
      </c>
      <c r="I8013" s="4">
        <v>43069</v>
      </c>
      <c r="J8013" s="5">
        <v>16</v>
      </c>
      <c r="K8013" s="6"/>
    </row>
    <row r="8014" spans="1:11" x14ac:dyDescent="0.25">
      <c r="A8014" s="4">
        <v>42338</v>
      </c>
      <c r="B8014" s="5">
        <v>17</v>
      </c>
      <c r="C8014" s="6">
        <f>[1]ELCE!C8014+[1]ELGO!C8014+[1]ELLJ!C8014+[1]ELMB!C8014+[1]ELPR!C8014</f>
        <v>1626444.27</v>
      </c>
      <c r="E8014" s="4" t="s">
        <v>338</v>
      </c>
      <c r="F8014" s="5">
        <v>17</v>
      </c>
      <c r="G8014" s="6">
        <v>1671160.4303354968</v>
      </c>
      <c r="I8014" s="4">
        <v>43069</v>
      </c>
      <c r="J8014" s="5">
        <v>17</v>
      </c>
      <c r="K8014" s="6"/>
    </row>
    <row r="8015" spans="1:11" x14ac:dyDescent="0.25">
      <c r="A8015" s="4">
        <v>42338</v>
      </c>
      <c r="B8015" s="5">
        <v>18</v>
      </c>
      <c r="C8015" s="6">
        <f>[1]ELCE!C8015+[1]ELGO!C8015+[1]ELLJ!C8015+[1]ELMB!C8015+[1]ELPR!C8015</f>
        <v>1701380.13</v>
      </c>
      <c r="E8015" s="4" t="s">
        <v>338</v>
      </c>
      <c r="F8015" s="5">
        <v>18</v>
      </c>
      <c r="G8015" s="6">
        <v>1750138.0917861029</v>
      </c>
      <c r="I8015" s="4">
        <v>43069</v>
      </c>
      <c r="J8015" s="5">
        <v>18</v>
      </c>
      <c r="K8015" s="6"/>
    </row>
    <row r="8016" spans="1:11" x14ac:dyDescent="0.25">
      <c r="A8016" s="4">
        <v>42338</v>
      </c>
      <c r="B8016" s="5">
        <v>19</v>
      </c>
      <c r="C8016" s="6">
        <f>[1]ELCE!C8016+[1]ELGO!C8016+[1]ELLJ!C8016+[1]ELMB!C8016+[1]ELPR!C8016</f>
        <v>1691981.4499999997</v>
      </c>
      <c r="E8016" s="4" t="s">
        <v>338</v>
      </c>
      <c r="F8016" s="5">
        <v>19</v>
      </c>
      <c r="G8016" s="6">
        <v>1740478.7205882436</v>
      </c>
      <c r="I8016" s="4">
        <v>43069</v>
      </c>
      <c r="J8016" s="5">
        <v>19</v>
      </c>
      <c r="K8016" s="6"/>
    </row>
    <row r="8017" spans="1:11" x14ac:dyDescent="0.25">
      <c r="A8017" s="4">
        <v>42338</v>
      </c>
      <c r="B8017" s="5">
        <v>20</v>
      </c>
      <c r="C8017" s="6">
        <f>[1]ELCE!C8017+[1]ELGO!C8017+[1]ELLJ!C8017+[1]ELMB!C8017+[1]ELPR!C8017</f>
        <v>1669957.89</v>
      </c>
      <c r="E8017" s="4" t="s">
        <v>338</v>
      </c>
      <c r="F8017" s="5">
        <v>20</v>
      </c>
      <c r="G8017" s="6">
        <v>1729806.2195540497</v>
      </c>
      <c r="I8017" s="4">
        <v>43069</v>
      </c>
      <c r="J8017" s="5">
        <v>20</v>
      </c>
      <c r="K8017" s="6"/>
    </row>
    <row r="8018" spans="1:11" x14ac:dyDescent="0.25">
      <c r="A8018" s="4">
        <v>42338</v>
      </c>
      <c r="B8018" s="5">
        <v>21</v>
      </c>
      <c r="C8018" s="6">
        <f>[1]ELCE!C8018+[1]ELGO!C8018+[1]ELLJ!C8018+[1]ELMB!C8018+[1]ELPR!C8018</f>
        <v>1574593.8499999999</v>
      </c>
      <c r="E8018" s="4" t="s">
        <v>338</v>
      </c>
      <c r="F8018" s="5">
        <v>21</v>
      </c>
      <c r="G8018" s="6">
        <v>1632778.5662984678</v>
      </c>
      <c r="I8018" s="4">
        <v>43069</v>
      </c>
      <c r="J8018" s="5">
        <v>21</v>
      </c>
      <c r="K8018" s="6"/>
    </row>
    <row r="8019" spans="1:11" x14ac:dyDescent="0.25">
      <c r="A8019" s="4">
        <v>42338</v>
      </c>
      <c r="B8019" s="5">
        <v>22</v>
      </c>
      <c r="C8019" s="6">
        <f>[1]ELCE!C8019+[1]ELGO!C8019+[1]ELLJ!C8019+[1]ELMB!C8019+[1]ELPR!C8019</f>
        <v>1436080.23</v>
      </c>
      <c r="E8019" s="4" t="s">
        <v>338</v>
      </c>
      <c r="F8019" s="5">
        <v>22</v>
      </c>
      <c r="G8019" s="6">
        <v>1490141.0925219487</v>
      </c>
      <c r="I8019" s="4">
        <v>43069</v>
      </c>
      <c r="J8019" s="5">
        <v>22</v>
      </c>
      <c r="K8019" s="6"/>
    </row>
    <row r="8020" spans="1:11" x14ac:dyDescent="0.25">
      <c r="A8020" s="4">
        <v>42338</v>
      </c>
      <c r="B8020" s="5">
        <v>23</v>
      </c>
      <c r="C8020" s="6">
        <f>[1]ELCE!C8020+[1]ELGO!C8020+[1]ELLJ!C8020+[1]ELMB!C8020+[1]ELPR!C8020</f>
        <v>1312772.31</v>
      </c>
      <c r="E8020" s="4" t="s">
        <v>338</v>
      </c>
      <c r="F8020" s="5">
        <v>23</v>
      </c>
      <c r="G8020" s="6">
        <v>1378200.6781896818</v>
      </c>
      <c r="I8020" s="4">
        <v>43069</v>
      </c>
      <c r="J8020" s="5">
        <v>23</v>
      </c>
      <c r="K8020" s="6"/>
    </row>
    <row r="8021" spans="1:11" x14ac:dyDescent="0.25">
      <c r="A8021" s="4">
        <v>42338</v>
      </c>
      <c r="B8021" s="5">
        <v>24</v>
      </c>
      <c r="C8021" s="6">
        <f>[1]ELCE!C8021+[1]ELGO!C8021+[1]ELLJ!C8021+[1]ELMB!C8021+[1]ELPR!C8021</f>
        <v>1191373.1299999999</v>
      </c>
      <c r="E8021" s="4" t="s">
        <v>338</v>
      </c>
      <c r="F8021" s="5">
        <v>24</v>
      </c>
      <c r="G8021" s="6">
        <v>1250327.3911398938</v>
      </c>
      <c r="I8021" s="4">
        <v>43069</v>
      </c>
      <c r="J8021" s="5">
        <v>24</v>
      </c>
      <c r="K8021" s="6"/>
    </row>
    <row r="8022" spans="1:11" x14ac:dyDescent="0.25">
      <c r="A8022" s="4">
        <v>42339</v>
      </c>
      <c r="B8022" s="5">
        <v>1</v>
      </c>
      <c r="C8022" s="6">
        <f>[1]ELCE!C8022+[1]ELGO!C8022+[1]ELLJ!C8022+[1]ELMB!C8022+[1]ELPR!C8022</f>
        <v>1093613.75</v>
      </c>
      <c r="E8022" s="4" t="s">
        <v>339</v>
      </c>
      <c r="F8022" s="5">
        <v>1</v>
      </c>
      <c r="G8022" s="6">
        <v>1156202.578332874</v>
      </c>
      <c r="I8022" s="4">
        <v>43070</v>
      </c>
      <c r="J8022" s="5">
        <v>1</v>
      </c>
      <c r="K8022" s="6"/>
    </row>
    <row r="8023" spans="1:11" x14ac:dyDescent="0.25">
      <c r="A8023" s="4">
        <v>42339</v>
      </c>
      <c r="B8023" s="5">
        <v>2</v>
      </c>
      <c r="C8023" s="6">
        <f>[1]ELCE!C8023+[1]ELGO!C8023+[1]ELLJ!C8023+[1]ELMB!C8023+[1]ELPR!C8023</f>
        <v>1040603.34</v>
      </c>
      <c r="E8023" s="4" t="s">
        <v>339</v>
      </c>
      <c r="F8023" s="5">
        <v>2</v>
      </c>
      <c r="G8023" s="6">
        <v>1085895.4652632484</v>
      </c>
      <c r="I8023" s="4">
        <v>43070</v>
      </c>
      <c r="J8023" s="5">
        <v>2</v>
      </c>
      <c r="K8023" s="6"/>
    </row>
    <row r="8024" spans="1:11" x14ac:dyDescent="0.25">
      <c r="A8024" s="4">
        <v>42339</v>
      </c>
      <c r="B8024" s="5">
        <v>3</v>
      </c>
      <c r="C8024" s="6">
        <f>[1]ELCE!C8024+[1]ELGO!C8024+[1]ELLJ!C8024+[1]ELMB!C8024+[1]ELPR!C8024</f>
        <v>1014545.82</v>
      </c>
      <c r="E8024" s="4" t="s">
        <v>339</v>
      </c>
      <c r="F8024" s="5">
        <v>3</v>
      </c>
      <c r="G8024" s="6">
        <v>1075501.4053393644</v>
      </c>
      <c r="I8024" s="4">
        <v>43070</v>
      </c>
      <c r="J8024" s="5">
        <v>3</v>
      </c>
      <c r="K8024" s="6"/>
    </row>
    <row r="8025" spans="1:11" x14ac:dyDescent="0.25">
      <c r="A8025" s="4">
        <v>42339</v>
      </c>
      <c r="B8025" s="5">
        <v>4</v>
      </c>
      <c r="C8025" s="6">
        <f>[1]ELCE!C8025+[1]ELGO!C8025+[1]ELLJ!C8025+[1]ELMB!C8025+[1]ELPR!C8025</f>
        <v>1016329.28</v>
      </c>
      <c r="E8025" s="4" t="s">
        <v>339</v>
      </c>
      <c r="F8025" s="5">
        <v>4</v>
      </c>
      <c r="G8025" s="6">
        <v>1091809.2242884464</v>
      </c>
      <c r="I8025" s="4">
        <v>43070</v>
      </c>
      <c r="J8025" s="5">
        <v>4</v>
      </c>
      <c r="K8025" s="6"/>
    </row>
    <row r="8026" spans="1:11" x14ac:dyDescent="0.25">
      <c r="A8026" s="4">
        <v>42339</v>
      </c>
      <c r="B8026" s="5">
        <v>5</v>
      </c>
      <c r="C8026" s="6">
        <f>[1]ELCE!C8026+[1]ELGO!C8026+[1]ELLJ!C8026+[1]ELMB!C8026+[1]ELPR!C8026</f>
        <v>1042058.45</v>
      </c>
      <c r="E8026" s="4" t="s">
        <v>339</v>
      </c>
      <c r="F8026" s="5">
        <v>5</v>
      </c>
      <c r="G8026" s="6">
        <v>1130950.0072589996</v>
      </c>
      <c r="I8026" s="4">
        <v>43070</v>
      </c>
      <c r="J8026" s="5">
        <v>5</v>
      </c>
      <c r="K8026" s="6"/>
    </row>
    <row r="8027" spans="1:11" x14ac:dyDescent="0.25">
      <c r="A8027" s="4">
        <v>42339</v>
      </c>
      <c r="B8027" s="5">
        <v>6</v>
      </c>
      <c r="C8027" s="6">
        <f>[1]ELCE!C8027+[1]ELGO!C8027+[1]ELLJ!C8027+[1]ELMB!C8027+[1]ELPR!C8027</f>
        <v>1166696.25</v>
      </c>
      <c r="E8027" s="4" t="s">
        <v>339</v>
      </c>
      <c r="F8027" s="5">
        <v>6</v>
      </c>
      <c r="G8027" s="6">
        <v>1257042.0943137363</v>
      </c>
      <c r="I8027" s="4">
        <v>43070</v>
      </c>
      <c r="J8027" s="5">
        <v>6</v>
      </c>
      <c r="K8027" s="6"/>
    </row>
    <row r="8028" spans="1:11" x14ac:dyDescent="0.25">
      <c r="A8028" s="4">
        <v>42339</v>
      </c>
      <c r="B8028" s="5">
        <v>7</v>
      </c>
      <c r="C8028" s="6">
        <f>[1]ELCE!C8028+[1]ELGO!C8028+[1]ELLJ!C8028+[1]ELMB!C8028+[1]ELPR!C8028</f>
        <v>1473315.07</v>
      </c>
      <c r="E8028" s="4" t="s">
        <v>339</v>
      </c>
      <c r="F8028" s="5">
        <v>7</v>
      </c>
      <c r="G8028" s="6">
        <v>1563508.6177979328</v>
      </c>
      <c r="I8028" s="4">
        <v>43070</v>
      </c>
      <c r="J8028" s="5">
        <v>7</v>
      </c>
      <c r="K8028" s="6"/>
    </row>
    <row r="8029" spans="1:11" x14ac:dyDescent="0.25">
      <c r="A8029" s="4">
        <v>42339</v>
      </c>
      <c r="B8029" s="5">
        <v>8</v>
      </c>
      <c r="C8029" s="6">
        <f>[1]ELCE!C8029+[1]ELGO!C8029+[1]ELLJ!C8029+[1]ELMB!C8029+[1]ELPR!C8029</f>
        <v>1647387.31</v>
      </c>
      <c r="E8029" s="4" t="s">
        <v>339</v>
      </c>
      <c r="F8029" s="5">
        <v>8</v>
      </c>
      <c r="G8029" s="6">
        <v>1740577.2864147292</v>
      </c>
      <c r="I8029" s="4">
        <v>43070</v>
      </c>
      <c r="J8029" s="5">
        <v>8</v>
      </c>
      <c r="K8029" s="6"/>
    </row>
    <row r="8030" spans="1:11" x14ac:dyDescent="0.25">
      <c r="A8030" s="4">
        <v>42339</v>
      </c>
      <c r="B8030" s="5">
        <v>9</v>
      </c>
      <c r="C8030" s="6">
        <f>[1]ELCE!C8030+[1]ELGO!C8030+[1]ELLJ!C8030+[1]ELMB!C8030+[1]ELPR!C8030</f>
        <v>1692900.62</v>
      </c>
      <c r="E8030" s="4" t="s">
        <v>339</v>
      </c>
      <c r="F8030" s="5">
        <v>9</v>
      </c>
      <c r="G8030" s="6">
        <v>1762425.4865153534</v>
      </c>
      <c r="I8030" s="4">
        <v>43070</v>
      </c>
      <c r="J8030" s="5">
        <v>9</v>
      </c>
      <c r="K8030" s="6"/>
    </row>
    <row r="8031" spans="1:11" x14ac:dyDescent="0.25">
      <c r="A8031" s="4">
        <v>42339</v>
      </c>
      <c r="B8031" s="5">
        <v>10</v>
      </c>
      <c r="C8031" s="6">
        <f>[1]ELCE!C8031+[1]ELGO!C8031+[1]ELLJ!C8031+[1]ELMB!C8031+[1]ELPR!C8031</f>
        <v>1679081.47</v>
      </c>
      <c r="E8031" s="4" t="s">
        <v>339</v>
      </c>
      <c r="F8031" s="5">
        <v>10</v>
      </c>
      <c r="G8031" s="6">
        <v>1734886.1517911726</v>
      </c>
      <c r="I8031" s="4">
        <v>43070</v>
      </c>
      <c r="J8031" s="5">
        <v>10</v>
      </c>
      <c r="K8031" s="6"/>
    </row>
    <row r="8032" spans="1:11" x14ac:dyDescent="0.25">
      <c r="A8032" s="4">
        <v>42339</v>
      </c>
      <c r="B8032" s="5">
        <v>11</v>
      </c>
      <c r="C8032" s="6">
        <f>[1]ELCE!C8032+[1]ELGO!C8032+[1]ELLJ!C8032+[1]ELMB!C8032+[1]ELPR!C8032</f>
        <v>1651544.47</v>
      </c>
      <c r="E8032" s="4" t="s">
        <v>339</v>
      </c>
      <c r="F8032" s="5">
        <v>11</v>
      </c>
      <c r="G8032" s="6">
        <v>1694367.8336863718</v>
      </c>
      <c r="I8032" s="4">
        <v>43070</v>
      </c>
      <c r="J8032" s="5">
        <v>11</v>
      </c>
      <c r="K8032" s="6"/>
    </row>
    <row r="8033" spans="1:11" x14ac:dyDescent="0.25">
      <c r="A8033" s="4">
        <v>42339</v>
      </c>
      <c r="B8033" s="5">
        <v>12</v>
      </c>
      <c r="C8033" s="6">
        <f>[1]ELCE!C8033+[1]ELGO!C8033+[1]ELLJ!C8033+[1]ELMB!C8033+[1]ELPR!C8033</f>
        <v>1664257.6099999999</v>
      </c>
      <c r="E8033" s="4" t="s">
        <v>339</v>
      </c>
      <c r="F8033" s="5">
        <v>12</v>
      </c>
      <c r="G8033" s="6">
        <v>1702916.2622660268</v>
      </c>
      <c r="I8033" s="4">
        <v>43070</v>
      </c>
      <c r="J8033" s="5">
        <v>12</v>
      </c>
      <c r="K8033" s="6"/>
    </row>
    <row r="8034" spans="1:11" x14ac:dyDescent="0.25">
      <c r="A8034" s="4">
        <v>42339</v>
      </c>
      <c r="B8034" s="5">
        <v>13</v>
      </c>
      <c r="C8034" s="6">
        <f>[1]ELCE!C8034+[1]ELGO!C8034+[1]ELLJ!C8034+[1]ELMB!C8034+[1]ELPR!C8034</f>
        <v>1657290.7000000002</v>
      </c>
      <c r="E8034" s="4" t="s">
        <v>339</v>
      </c>
      <c r="F8034" s="5">
        <v>13</v>
      </c>
      <c r="G8034" s="6">
        <v>1693774.0110360307</v>
      </c>
      <c r="I8034" s="4">
        <v>43070</v>
      </c>
      <c r="J8034" s="5">
        <v>13</v>
      </c>
      <c r="K8034" s="6"/>
    </row>
    <row r="8035" spans="1:11" x14ac:dyDescent="0.25">
      <c r="A8035" s="4">
        <v>42339</v>
      </c>
      <c r="B8035" s="5">
        <v>14</v>
      </c>
      <c r="C8035" s="6">
        <f>[1]ELCE!C8035+[1]ELGO!C8035+[1]ELLJ!C8035+[1]ELMB!C8035+[1]ELPR!C8035</f>
        <v>1623924.52</v>
      </c>
      <c r="E8035" s="4" t="s">
        <v>339</v>
      </c>
      <c r="F8035" s="5">
        <v>14</v>
      </c>
      <c r="G8035" s="6">
        <v>1658988.0922650918</v>
      </c>
      <c r="I8035" s="4">
        <v>43070</v>
      </c>
      <c r="J8035" s="5">
        <v>14</v>
      </c>
      <c r="K8035" s="6"/>
    </row>
    <row r="8036" spans="1:11" x14ac:dyDescent="0.25">
      <c r="A8036" s="4">
        <v>42339</v>
      </c>
      <c r="B8036" s="5">
        <v>15</v>
      </c>
      <c r="C8036" s="6">
        <f>[1]ELCE!C8036+[1]ELGO!C8036+[1]ELLJ!C8036+[1]ELMB!C8036+[1]ELPR!C8036</f>
        <v>1572882.4100000001</v>
      </c>
      <c r="E8036" s="4" t="s">
        <v>339</v>
      </c>
      <c r="F8036" s="5">
        <v>15</v>
      </c>
      <c r="G8036" s="6">
        <v>1608054.1862588055</v>
      </c>
      <c r="I8036" s="4">
        <v>43070</v>
      </c>
      <c r="J8036" s="5">
        <v>15</v>
      </c>
      <c r="K8036" s="6"/>
    </row>
    <row r="8037" spans="1:11" x14ac:dyDescent="0.25">
      <c r="A8037" s="4">
        <v>42339</v>
      </c>
      <c r="B8037" s="5">
        <v>16</v>
      </c>
      <c r="C8037" s="6">
        <f>[1]ELCE!C8037+[1]ELGO!C8037+[1]ELLJ!C8037+[1]ELMB!C8037+[1]ELPR!C8037</f>
        <v>1560257.0399999998</v>
      </c>
      <c r="E8037" s="4" t="s">
        <v>339</v>
      </c>
      <c r="F8037" s="5">
        <v>16</v>
      </c>
      <c r="G8037" s="6">
        <v>1610184.9238853112</v>
      </c>
      <c r="I8037" s="4">
        <v>43070</v>
      </c>
      <c r="J8037" s="5">
        <v>16</v>
      </c>
      <c r="K8037" s="6"/>
    </row>
    <row r="8038" spans="1:11" x14ac:dyDescent="0.25">
      <c r="A8038" s="4">
        <v>42339</v>
      </c>
      <c r="B8038" s="5">
        <v>17</v>
      </c>
      <c r="C8038" s="6">
        <f>[1]ELCE!C8038+[1]ELGO!C8038+[1]ELLJ!C8038+[1]ELMB!C8038+[1]ELPR!C8038</f>
        <v>1637292.1600000001</v>
      </c>
      <c r="E8038" s="4" t="s">
        <v>339</v>
      </c>
      <c r="F8038" s="5">
        <v>17</v>
      </c>
      <c r="G8038" s="6">
        <v>1692798.8177059558</v>
      </c>
      <c r="I8038" s="4">
        <v>43070</v>
      </c>
      <c r="J8038" s="5">
        <v>17</v>
      </c>
      <c r="K8038" s="6"/>
    </row>
    <row r="8039" spans="1:11" x14ac:dyDescent="0.25">
      <c r="A8039" s="4">
        <v>42339</v>
      </c>
      <c r="B8039" s="5">
        <v>18</v>
      </c>
      <c r="C8039" s="6">
        <f>[1]ELCE!C8039+[1]ELGO!C8039+[1]ELLJ!C8039+[1]ELMB!C8039+[1]ELPR!C8039</f>
        <v>1690345.81</v>
      </c>
      <c r="E8039" s="4" t="s">
        <v>339</v>
      </c>
      <c r="F8039" s="5">
        <v>18</v>
      </c>
      <c r="G8039" s="6">
        <v>1762917.3443196258</v>
      </c>
      <c r="I8039" s="4">
        <v>43070</v>
      </c>
      <c r="J8039" s="5">
        <v>18</v>
      </c>
      <c r="K8039" s="6"/>
    </row>
    <row r="8040" spans="1:11" x14ac:dyDescent="0.25">
      <c r="A8040" s="4">
        <v>42339</v>
      </c>
      <c r="B8040" s="5">
        <v>19</v>
      </c>
      <c r="C8040" s="6">
        <f>[1]ELCE!C8040+[1]ELGO!C8040+[1]ELLJ!C8040+[1]ELMB!C8040+[1]ELPR!C8040</f>
        <v>1676021.11</v>
      </c>
      <c r="E8040" s="4" t="s">
        <v>339</v>
      </c>
      <c r="F8040" s="5">
        <v>19</v>
      </c>
      <c r="G8040" s="6">
        <v>1748745.3931326964</v>
      </c>
      <c r="I8040" s="4">
        <v>43070</v>
      </c>
      <c r="J8040" s="5">
        <v>19</v>
      </c>
      <c r="K8040" s="6"/>
    </row>
    <row r="8041" spans="1:11" x14ac:dyDescent="0.25">
      <c r="A8041" s="4">
        <v>42339</v>
      </c>
      <c r="B8041" s="5">
        <v>20</v>
      </c>
      <c r="C8041" s="6">
        <f>[1]ELCE!C8041+[1]ELGO!C8041+[1]ELLJ!C8041+[1]ELMB!C8041+[1]ELPR!C8041</f>
        <v>1649946.41</v>
      </c>
      <c r="E8041" s="4" t="s">
        <v>339</v>
      </c>
      <c r="F8041" s="5">
        <v>20</v>
      </c>
      <c r="G8041" s="6">
        <v>1729039.1467464629</v>
      </c>
      <c r="I8041" s="4">
        <v>43070</v>
      </c>
      <c r="J8041" s="5">
        <v>20</v>
      </c>
      <c r="K8041" s="6"/>
    </row>
    <row r="8042" spans="1:11" x14ac:dyDescent="0.25">
      <c r="A8042" s="4">
        <v>42339</v>
      </c>
      <c r="B8042" s="5">
        <v>21</v>
      </c>
      <c r="C8042" s="6">
        <f>[1]ELCE!C8042+[1]ELGO!C8042+[1]ELLJ!C8042+[1]ELMB!C8042+[1]ELPR!C8042</f>
        <v>1557946.61</v>
      </c>
      <c r="E8042" s="4" t="s">
        <v>339</v>
      </c>
      <c r="F8042" s="5">
        <v>21</v>
      </c>
      <c r="G8042" s="6">
        <v>1638745.7835222711</v>
      </c>
      <c r="I8042" s="4">
        <v>43070</v>
      </c>
      <c r="J8042" s="5">
        <v>21</v>
      </c>
      <c r="K8042" s="6"/>
    </row>
    <row r="8043" spans="1:11" x14ac:dyDescent="0.25">
      <c r="A8043" s="4">
        <v>42339</v>
      </c>
      <c r="B8043" s="5">
        <v>22</v>
      </c>
      <c r="C8043" s="6">
        <f>[1]ELCE!C8043+[1]ELGO!C8043+[1]ELLJ!C8043+[1]ELMB!C8043+[1]ELPR!C8043</f>
        <v>1417589.6199999999</v>
      </c>
      <c r="E8043" s="4" t="s">
        <v>339</v>
      </c>
      <c r="F8043" s="5">
        <v>22</v>
      </c>
      <c r="G8043" s="6">
        <v>1507946.7911446905</v>
      </c>
      <c r="I8043" s="4">
        <v>43070</v>
      </c>
      <c r="J8043" s="5">
        <v>22</v>
      </c>
      <c r="K8043" s="6"/>
    </row>
    <row r="8044" spans="1:11" x14ac:dyDescent="0.25">
      <c r="A8044" s="4">
        <v>42339</v>
      </c>
      <c r="B8044" s="5">
        <v>23</v>
      </c>
      <c r="C8044" s="6">
        <f>[1]ELCE!C8044+[1]ELGO!C8044+[1]ELLJ!C8044+[1]ELMB!C8044+[1]ELPR!C8044</f>
        <v>1296537.77</v>
      </c>
      <c r="E8044" s="4" t="s">
        <v>339</v>
      </c>
      <c r="F8044" s="5">
        <v>23</v>
      </c>
      <c r="G8044" s="6">
        <v>1373979.9931811171</v>
      </c>
      <c r="I8044" s="4">
        <v>43070</v>
      </c>
      <c r="J8044" s="5">
        <v>23</v>
      </c>
      <c r="K8044" s="6"/>
    </row>
    <row r="8045" spans="1:11" x14ac:dyDescent="0.25">
      <c r="A8045" s="4">
        <v>42339</v>
      </c>
      <c r="B8045" s="5">
        <v>24</v>
      </c>
      <c r="C8045" s="6">
        <f>[1]ELCE!C8045+[1]ELGO!C8045+[1]ELLJ!C8045+[1]ELMB!C8045+[1]ELPR!C8045</f>
        <v>1177485.97</v>
      </c>
      <c r="E8045" s="4" t="s">
        <v>339</v>
      </c>
      <c r="F8045" s="5">
        <v>24</v>
      </c>
      <c r="G8045" s="6">
        <v>1243898.2189254733</v>
      </c>
      <c r="I8045" s="4">
        <v>43070</v>
      </c>
      <c r="J8045" s="5">
        <v>24</v>
      </c>
      <c r="K8045" s="6"/>
    </row>
    <row r="8046" spans="1:11" x14ac:dyDescent="0.25">
      <c r="A8046" s="4">
        <v>42340</v>
      </c>
      <c r="B8046" s="5">
        <v>1</v>
      </c>
      <c r="C8046" s="6">
        <f>[1]ELCE!C8046+[1]ELGO!C8046+[1]ELLJ!C8046+[1]ELMB!C8046+[1]ELPR!C8046</f>
        <v>1083096.76</v>
      </c>
      <c r="E8046" s="4" t="s">
        <v>340</v>
      </c>
      <c r="F8046" s="5">
        <v>1</v>
      </c>
      <c r="G8046" s="6">
        <v>1138445.8439415703</v>
      </c>
      <c r="I8046" s="4">
        <v>43071</v>
      </c>
      <c r="J8046" s="5">
        <v>1</v>
      </c>
      <c r="K8046" s="6"/>
    </row>
    <row r="8047" spans="1:11" x14ac:dyDescent="0.25">
      <c r="A8047" s="4">
        <v>42340</v>
      </c>
      <c r="B8047" s="5">
        <v>2</v>
      </c>
      <c r="C8047" s="6">
        <f>[1]ELCE!C8047+[1]ELGO!C8047+[1]ELLJ!C8047+[1]ELMB!C8047+[1]ELPR!C8047</f>
        <v>1021215.0899999999</v>
      </c>
      <c r="E8047" s="4" t="s">
        <v>340</v>
      </c>
      <c r="F8047" s="5">
        <v>2</v>
      </c>
      <c r="G8047" s="6">
        <v>1083413.2589571055</v>
      </c>
      <c r="I8047" s="4">
        <v>43071</v>
      </c>
      <c r="J8047" s="5">
        <v>2</v>
      </c>
      <c r="K8047" s="6"/>
    </row>
    <row r="8048" spans="1:11" x14ac:dyDescent="0.25">
      <c r="A8048" s="4">
        <v>42340</v>
      </c>
      <c r="B8048" s="5">
        <v>3</v>
      </c>
      <c r="C8048" s="6">
        <f>[1]ELCE!C8048+[1]ELGO!C8048+[1]ELLJ!C8048+[1]ELMB!C8048+[1]ELPR!C8048</f>
        <v>998365.53</v>
      </c>
      <c r="E8048" s="4" t="s">
        <v>340</v>
      </c>
      <c r="F8048" s="5">
        <v>3</v>
      </c>
      <c r="G8048" s="6">
        <v>1071985.9955619734</v>
      </c>
      <c r="I8048" s="4">
        <v>43071</v>
      </c>
      <c r="J8048" s="5">
        <v>3</v>
      </c>
      <c r="K8048" s="6"/>
    </row>
    <row r="8049" spans="1:11" x14ac:dyDescent="0.25">
      <c r="A8049" s="4">
        <v>42340</v>
      </c>
      <c r="B8049" s="5">
        <v>4</v>
      </c>
      <c r="C8049" s="6">
        <f>[1]ELCE!C8049+[1]ELGO!C8049+[1]ELLJ!C8049+[1]ELMB!C8049+[1]ELPR!C8049</f>
        <v>996909.94</v>
      </c>
      <c r="E8049" s="4" t="s">
        <v>340</v>
      </c>
      <c r="F8049" s="5">
        <v>4</v>
      </c>
      <c r="G8049" s="6">
        <v>1076089.3895535255</v>
      </c>
      <c r="I8049" s="4">
        <v>43071</v>
      </c>
      <c r="J8049" s="5">
        <v>4</v>
      </c>
      <c r="K8049" s="6"/>
    </row>
    <row r="8050" spans="1:11" x14ac:dyDescent="0.25">
      <c r="A8050" s="4">
        <v>42340</v>
      </c>
      <c r="B8050" s="5">
        <v>5</v>
      </c>
      <c r="C8050" s="6">
        <f>[1]ELCE!C8050+[1]ELGO!C8050+[1]ELLJ!C8050+[1]ELMB!C8050+[1]ELPR!C8050</f>
        <v>1040001.6399999999</v>
      </c>
      <c r="E8050" s="4" t="s">
        <v>340</v>
      </c>
      <c r="F8050" s="5">
        <v>5</v>
      </c>
      <c r="G8050" s="6">
        <v>1111083.1193972826</v>
      </c>
      <c r="I8050" s="4">
        <v>43071</v>
      </c>
      <c r="J8050" s="5">
        <v>5</v>
      </c>
      <c r="K8050" s="6"/>
    </row>
    <row r="8051" spans="1:11" x14ac:dyDescent="0.25">
      <c r="A8051" s="4">
        <v>42340</v>
      </c>
      <c r="B8051" s="5">
        <v>6</v>
      </c>
      <c r="C8051" s="6">
        <f>[1]ELCE!C8051+[1]ELGO!C8051+[1]ELLJ!C8051+[1]ELMB!C8051+[1]ELPR!C8051</f>
        <v>1160513.97</v>
      </c>
      <c r="E8051" s="4" t="s">
        <v>340</v>
      </c>
      <c r="F8051" s="5">
        <v>6</v>
      </c>
      <c r="G8051" s="6">
        <v>1233785.3820588845</v>
      </c>
      <c r="I8051" s="4">
        <v>43071</v>
      </c>
      <c r="J8051" s="5">
        <v>6</v>
      </c>
      <c r="K8051" s="6"/>
    </row>
    <row r="8052" spans="1:11" x14ac:dyDescent="0.25">
      <c r="A8052" s="4">
        <v>42340</v>
      </c>
      <c r="B8052" s="5">
        <v>7</v>
      </c>
      <c r="C8052" s="6">
        <f>[1]ELCE!C8052+[1]ELGO!C8052+[1]ELLJ!C8052+[1]ELMB!C8052+[1]ELPR!C8052</f>
        <v>1468949.02</v>
      </c>
      <c r="E8052" s="4" t="s">
        <v>340</v>
      </c>
      <c r="F8052" s="5">
        <v>7</v>
      </c>
      <c r="G8052" s="6">
        <v>1550960.7523407277</v>
      </c>
      <c r="I8052" s="4">
        <v>43071</v>
      </c>
      <c r="J8052" s="5">
        <v>7</v>
      </c>
      <c r="K8052" s="6"/>
    </row>
    <row r="8053" spans="1:11" x14ac:dyDescent="0.25">
      <c r="A8053" s="4">
        <v>42340</v>
      </c>
      <c r="B8053" s="5">
        <v>8</v>
      </c>
      <c r="C8053" s="6">
        <f>[1]ELCE!C8053+[1]ELGO!C8053+[1]ELLJ!C8053+[1]ELMB!C8053+[1]ELPR!C8053</f>
        <v>1639379.49</v>
      </c>
      <c r="E8053" s="4" t="s">
        <v>340</v>
      </c>
      <c r="F8053" s="5">
        <v>8</v>
      </c>
      <c r="G8053" s="6">
        <v>1729362.3889122405</v>
      </c>
      <c r="I8053" s="4">
        <v>43071</v>
      </c>
      <c r="J8053" s="5">
        <v>8</v>
      </c>
      <c r="K8053" s="6"/>
    </row>
    <row r="8054" spans="1:11" x14ac:dyDescent="0.25">
      <c r="A8054" s="4">
        <v>42340</v>
      </c>
      <c r="B8054" s="5">
        <v>9</v>
      </c>
      <c r="C8054" s="6">
        <f>[1]ELCE!C8054+[1]ELGO!C8054+[1]ELLJ!C8054+[1]ELMB!C8054+[1]ELPR!C8054</f>
        <v>1668666.2900000003</v>
      </c>
      <c r="E8054" s="4" t="s">
        <v>340</v>
      </c>
      <c r="F8054" s="5">
        <v>9</v>
      </c>
      <c r="G8054" s="6">
        <v>1772116.9207755325</v>
      </c>
      <c r="I8054" s="4">
        <v>43071</v>
      </c>
      <c r="J8054" s="5">
        <v>9</v>
      </c>
      <c r="K8054" s="6"/>
    </row>
    <row r="8055" spans="1:11" x14ac:dyDescent="0.25">
      <c r="A8055" s="4">
        <v>42340</v>
      </c>
      <c r="B8055" s="5">
        <v>10</v>
      </c>
      <c r="C8055" s="6">
        <f>[1]ELCE!C8055+[1]ELGO!C8055+[1]ELLJ!C8055+[1]ELMB!C8055+[1]ELPR!C8055</f>
        <v>1631460.96</v>
      </c>
      <c r="E8055" s="4" t="s">
        <v>340</v>
      </c>
      <c r="F8055" s="5">
        <v>10</v>
      </c>
      <c r="G8055" s="6">
        <v>1750631.2016558882</v>
      </c>
      <c r="I8055" s="4">
        <v>43071</v>
      </c>
      <c r="J8055" s="5">
        <v>10</v>
      </c>
      <c r="K8055" s="6"/>
    </row>
    <row r="8056" spans="1:11" x14ac:dyDescent="0.25">
      <c r="A8056" s="4">
        <v>42340</v>
      </c>
      <c r="B8056" s="5">
        <v>11</v>
      </c>
      <c r="C8056" s="6">
        <f>[1]ELCE!C8056+[1]ELGO!C8056+[1]ELLJ!C8056+[1]ELMB!C8056+[1]ELPR!C8056</f>
        <v>1602972.3599999999</v>
      </c>
      <c r="E8056" s="4" t="s">
        <v>340</v>
      </c>
      <c r="F8056" s="5">
        <v>11</v>
      </c>
      <c r="G8056" s="6">
        <v>1720985.2930585472</v>
      </c>
      <c r="I8056" s="4">
        <v>43071</v>
      </c>
      <c r="J8056" s="5">
        <v>11</v>
      </c>
      <c r="K8056" s="6"/>
    </row>
    <row r="8057" spans="1:11" x14ac:dyDescent="0.25">
      <c r="A8057" s="4">
        <v>42340</v>
      </c>
      <c r="B8057" s="5">
        <v>12</v>
      </c>
      <c r="C8057" s="6">
        <f>[1]ELCE!C8057+[1]ELGO!C8057+[1]ELLJ!C8057+[1]ELMB!C8057+[1]ELPR!C8057</f>
        <v>1605790.99</v>
      </c>
      <c r="E8057" s="4" t="s">
        <v>340</v>
      </c>
      <c r="F8057" s="5">
        <v>12</v>
      </c>
      <c r="G8057" s="6">
        <v>1725129.9174104999</v>
      </c>
      <c r="I8057" s="4">
        <v>43071</v>
      </c>
      <c r="J8057" s="5">
        <v>12</v>
      </c>
      <c r="K8057" s="6"/>
    </row>
    <row r="8058" spans="1:11" x14ac:dyDescent="0.25">
      <c r="A8058" s="4">
        <v>42340</v>
      </c>
      <c r="B8058" s="5">
        <v>13</v>
      </c>
      <c r="C8058" s="6">
        <f>[1]ELCE!C8058+[1]ELGO!C8058+[1]ELLJ!C8058+[1]ELMB!C8058+[1]ELPR!C8058</f>
        <v>1585193.45</v>
      </c>
      <c r="E8058" s="4" t="s">
        <v>340</v>
      </c>
      <c r="F8058" s="5">
        <v>13</v>
      </c>
      <c r="G8058" s="6">
        <v>1696382.678773141</v>
      </c>
      <c r="I8058" s="4">
        <v>43071</v>
      </c>
      <c r="J8058" s="5">
        <v>13</v>
      </c>
      <c r="K8058" s="6"/>
    </row>
    <row r="8059" spans="1:11" x14ac:dyDescent="0.25">
      <c r="A8059" s="4">
        <v>42340</v>
      </c>
      <c r="B8059" s="5">
        <v>14</v>
      </c>
      <c r="C8059" s="6">
        <f>[1]ELCE!C8059+[1]ELGO!C8059+[1]ELLJ!C8059+[1]ELMB!C8059+[1]ELPR!C8059</f>
        <v>1561458.2</v>
      </c>
      <c r="E8059" s="4" t="s">
        <v>340</v>
      </c>
      <c r="F8059" s="5">
        <v>14</v>
      </c>
      <c r="G8059" s="6">
        <v>1653930.1502983868</v>
      </c>
      <c r="I8059" s="4">
        <v>43071</v>
      </c>
      <c r="J8059" s="5">
        <v>14</v>
      </c>
      <c r="K8059" s="6"/>
    </row>
    <row r="8060" spans="1:11" x14ac:dyDescent="0.25">
      <c r="A8060" s="4">
        <v>42340</v>
      </c>
      <c r="B8060" s="5">
        <v>15</v>
      </c>
      <c r="C8060" s="6">
        <f>[1]ELCE!C8060+[1]ELGO!C8060+[1]ELLJ!C8060+[1]ELMB!C8060+[1]ELPR!C8060</f>
        <v>1515218.55</v>
      </c>
      <c r="E8060" s="4" t="s">
        <v>340</v>
      </c>
      <c r="F8060" s="5">
        <v>15</v>
      </c>
      <c r="G8060" s="6">
        <v>1609044.3612141861</v>
      </c>
      <c r="I8060" s="4">
        <v>43071</v>
      </c>
      <c r="J8060" s="5">
        <v>15</v>
      </c>
      <c r="K8060" s="6"/>
    </row>
    <row r="8061" spans="1:11" x14ac:dyDescent="0.25">
      <c r="A8061" s="4">
        <v>42340</v>
      </c>
      <c r="B8061" s="5">
        <v>16</v>
      </c>
      <c r="C8061" s="6">
        <f>[1]ELCE!C8061+[1]ELGO!C8061+[1]ELLJ!C8061+[1]ELMB!C8061+[1]ELPR!C8061</f>
        <v>1502621.54</v>
      </c>
      <c r="E8061" s="4" t="s">
        <v>340</v>
      </c>
      <c r="F8061" s="5">
        <v>16</v>
      </c>
      <c r="G8061" s="6">
        <v>1593549.7404725433</v>
      </c>
      <c r="I8061" s="4">
        <v>43071</v>
      </c>
      <c r="J8061" s="5">
        <v>16</v>
      </c>
      <c r="K8061" s="6"/>
    </row>
    <row r="8062" spans="1:11" x14ac:dyDescent="0.25">
      <c r="A8062" s="4">
        <v>42340</v>
      </c>
      <c r="B8062" s="5">
        <v>17</v>
      </c>
      <c r="C8062" s="6">
        <f>[1]ELCE!C8062+[1]ELGO!C8062+[1]ELLJ!C8062+[1]ELMB!C8062+[1]ELPR!C8062</f>
        <v>1593819.5</v>
      </c>
      <c r="E8062" s="4" t="s">
        <v>340</v>
      </c>
      <c r="F8062" s="5">
        <v>17</v>
      </c>
      <c r="G8062" s="6">
        <v>1697501.2649522128</v>
      </c>
      <c r="I8062" s="4">
        <v>43071</v>
      </c>
      <c r="J8062" s="5">
        <v>17</v>
      </c>
      <c r="K8062" s="6"/>
    </row>
    <row r="8063" spans="1:11" x14ac:dyDescent="0.25">
      <c r="A8063" s="4">
        <v>42340</v>
      </c>
      <c r="B8063" s="5">
        <v>18</v>
      </c>
      <c r="C8063" s="6">
        <f>[1]ELCE!C8063+[1]ELGO!C8063+[1]ELLJ!C8063+[1]ELMB!C8063+[1]ELPR!C8063</f>
        <v>1682948.8800000001</v>
      </c>
      <c r="E8063" s="4" t="s">
        <v>340</v>
      </c>
      <c r="F8063" s="5">
        <v>18</v>
      </c>
      <c r="G8063" s="6">
        <v>1750549.0168106961</v>
      </c>
      <c r="I8063" s="4">
        <v>43071</v>
      </c>
      <c r="J8063" s="5">
        <v>18</v>
      </c>
      <c r="K8063" s="6"/>
    </row>
    <row r="8064" spans="1:11" x14ac:dyDescent="0.25">
      <c r="A8064" s="4">
        <v>42340</v>
      </c>
      <c r="B8064" s="5">
        <v>19</v>
      </c>
      <c r="C8064" s="6">
        <f>[1]ELCE!C8064+[1]ELGO!C8064+[1]ELLJ!C8064+[1]ELMB!C8064+[1]ELPR!C8064</f>
        <v>1678195.22</v>
      </c>
      <c r="E8064" s="4" t="s">
        <v>340</v>
      </c>
      <c r="F8064" s="5">
        <v>19</v>
      </c>
      <c r="G8064" s="6">
        <v>1738105.1711196457</v>
      </c>
      <c r="I8064" s="4">
        <v>43071</v>
      </c>
      <c r="J8064" s="5">
        <v>19</v>
      </c>
      <c r="K8064" s="6"/>
    </row>
    <row r="8065" spans="1:11" x14ac:dyDescent="0.25">
      <c r="A8065" s="4">
        <v>42340</v>
      </c>
      <c r="B8065" s="5">
        <v>20</v>
      </c>
      <c r="C8065" s="6">
        <f>[1]ELCE!C8065+[1]ELGO!C8065+[1]ELLJ!C8065+[1]ELMB!C8065+[1]ELPR!C8065</f>
        <v>1657174.9899999998</v>
      </c>
      <c r="E8065" s="4" t="s">
        <v>340</v>
      </c>
      <c r="F8065" s="5">
        <v>20</v>
      </c>
      <c r="G8065" s="6">
        <v>1730001.3793011135</v>
      </c>
      <c r="I8065" s="4">
        <v>43071</v>
      </c>
      <c r="J8065" s="5">
        <v>20</v>
      </c>
      <c r="K8065" s="6"/>
    </row>
    <row r="8066" spans="1:11" x14ac:dyDescent="0.25">
      <c r="A8066" s="4">
        <v>42340</v>
      </c>
      <c r="B8066" s="5">
        <v>21</v>
      </c>
      <c r="C8066" s="6">
        <f>[1]ELCE!C8066+[1]ELGO!C8066+[1]ELLJ!C8066+[1]ELMB!C8066+[1]ELPR!C8066</f>
        <v>1563801.8699999999</v>
      </c>
      <c r="E8066" s="4" t="s">
        <v>340</v>
      </c>
      <c r="F8066" s="5">
        <v>21</v>
      </c>
      <c r="G8066" s="6">
        <v>1644804.3362677298</v>
      </c>
      <c r="I8066" s="4">
        <v>43071</v>
      </c>
      <c r="J8066" s="5">
        <v>21</v>
      </c>
      <c r="K8066" s="6"/>
    </row>
    <row r="8067" spans="1:11" x14ac:dyDescent="0.25">
      <c r="A8067" s="4">
        <v>42340</v>
      </c>
      <c r="B8067" s="5">
        <v>22</v>
      </c>
      <c r="C8067" s="6">
        <f>[1]ELCE!C8067+[1]ELGO!C8067+[1]ELLJ!C8067+[1]ELMB!C8067+[1]ELPR!C8067</f>
        <v>1427204</v>
      </c>
      <c r="E8067" s="4" t="s">
        <v>340</v>
      </c>
      <c r="F8067" s="5">
        <v>22</v>
      </c>
      <c r="G8067" s="6">
        <v>1502298.9866693555</v>
      </c>
      <c r="I8067" s="4">
        <v>43071</v>
      </c>
      <c r="J8067" s="5">
        <v>22</v>
      </c>
      <c r="K8067" s="6"/>
    </row>
    <row r="8068" spans="1:11" x14ac:dyDescent="0.25">
      <c r="A8068" s="4">
        <v>42340</v>
      </c>
      <c r="B8068" s="5">
        <v>23</v>
      </c>
      <c r="C8068" s="6">
        <f>[1]ELCE!C8068+[1]ELGO!C8068+[1]ELLJ!C8068+[1]ELMB!C8068+[1]ELPR!C8068</f>
        <v>1317886.0799999998</v>
      </c>
      <c r="E8068" s="4" t="s">
        <v>340</v>
      </c>
      <c r="F8068" s="5">
        <v>23</v>
      </c>
      <c r="G8068" s="6">
        <v>1368192.3013395311</v>
      </c>
      <c r="I8068" s="4">
        <v>43071</v>
      </c>
      <c r="J8068" s="5">
        <v>23</v>
      </c>
      <c r="K8068" s="6"/>
    </row>
    <row r="8069" spans="1:11" x14ac:dyDescent="0.25">
      <c r="A8069" s="4">
        <v>42340</v>
      </c>
      <c r="B8069" s="5">
        <v>24</v>
      </c>
      <c r="C8069" s="6">
        <f>[1]ELCE!C8069+[1]ELGO!C8069+[1]ELLJ!C8069+[1]ELMB!C8069+[1]ELPR!C8069</f>
        <v>1208567.28</v>
      </c>
      <c r="E8069" s="4" t="s">
        <v>340</v>
      </c>
      <c r="F8069" s="5">
        <v>24</v>
      </c>
      <c r="G8069" s="6">
        <v>1244102.8782996896</v>
      </c>
      <c r="I8069" s="4">
        <v>43071</v>
      </c>
      <c r="J8069" s="5">
        <v>24</v>
      </c>
      <c r="K8069" s="6"/>
    </row>
    <row r="8070" spans="1:11" x14ac:dyDescent="0.25">
      <c r="A8070" s="4">
        <v>42341</v>
      </c>
      <c r="B8070" s="5">
        <v>1</v>
      </c>
      <c r="C8070" s="6">
        <f>[1]ELCE!C8070+[1]ELGO!C8070+[1]ELLJ!C8070+[1]ELMB!C8070+[1]ELPR!C8070</f>
        <v>1099538.08</v>
      </c>
      <c r="E8070" s="4" t="s">
        <v>341</v>
      </c>
      <c r="F8070" s="5">
        <v>1</v>
      </c>
      <c r="G8070" s="6">
        <v>1156600.6867766492</v>
      </c>
      <c r="I8070" s="4">
        <v>43072</v>
      </c>
      <c r="J8070" s="5">
        <v>1</v>
      </c>
      <c r="K8070" s="6"/>
    </row>
    <row r="8071" spans="1:11" x14ac:dyDescent="0.25">
      <c r="A8071" s="4">
        <v>42341</v>
      </c>
      <c r="B8071" s="5">
        <v>2</v>
      </c>
      <c r="C8071" s="6">
        <f>[1]ELCE!C8071+[1]ELGO!C8071+[1]ELLJ!C8071+[1]ELMB!C8071+[1]ELPR!C8071</f>
        <v>1043710.16</v>
      </c>
      <c r="E8071" s="4" t="s">
        <v>341</v>
      </c>
      <c r="F8071" s="5">
        <v>2</v>
      </c>
      <c r="G8071" s="6">
        <v>1099780.5921325947</v>
      </c>
      <c r="I8071" s="4">
        <v>43072</v>
      </c>
      <c r="J8071" s="5">
        <v>2</v>
      </c>
      <c r="K8071" s="6"/>
    </row>
    <row r="8072" spans="1:11" x14ac:dyDescent="0.25">
      <c r="A8072" s="4">
        <v>42341</v>
      </c>
      <c r="B8072" s="5">
        <v>3</v>
      </c>
      <c r="C8072" s="6">
        <f>[1]ELCE!C8072+[1]ELGO!C8072+[1]ELLJ!C8072+[1]ELMB!C8072+[1]ELPR!C8072</f>
        <v>1020216.8699999999</v>
      </c>
      <c r="E8072" s="4" t="s">
        <v>341</v>
      </c>
      <c r="F8072" s="5">
        <v>3</v>
      </c>
      <c r="G8072" s="6">
        <v>1067726.0244817426</v>
      </c>
      <c r="I8072" s="4">
        <v>43072</v>
      </c>
      <c r="J8072" s="5">
        <v>3</v>
      </c>
      <c r="K8072" s="6"/>
    </row>
    <row r="8073" spans="1:11" x14ac:dyDescent="0.25">
      <c r="A8073" s="4">
        <v>42341</v>
      </c>
      <c r="B8073" s="5">
        <v>4</v>
      </c>
      <c r="C8073" s="6">
        <f>[1]ELCE!C8073+[1]ELGO!C8073+[1]ELLJ!C8073+[1]ELMB!C8073+[1]ELPR!C8073</f>
        <v>1023706.28</v>
      </c>
      <c r="E8073" s="4" t="s">
        <v>341</v>
      </c>
      <c r="F8073" s="5">
        <v>4</v>
      </c>
      <c r="G8073" s="6">
        <v>1074776.9601512966</v>
      </c>
      <c r="I8073" s="4">
        <v>43072</v>
      </c>
      <c r="J8073" s="5">
        <v>4</v>
      </c>
      <c r="K8073" s="6"/>
    </row>
    <row r="8074" spans="1:11" x14ac:dyDescent="0.25">
      <c r="A8074" s="4">
        <v>42341</v>
      </c>
      <c r="B8074" s="5">
        <v>5</v>
      </c>
      <c r="C8074" s="6">
        <f>[1]ELCE!C8074+[1]ELGO!C8074+[1]ELLJ!C8074+[1]ELMB!C8074+[1]ELPR!C8074</f>
        <v>1049993.9200000002</v>
      </c>
      <c r="E8074" s="4" t="s">
        <v>341</v>
      </c>
      <c r="F8074" s="5">
        <v>5</v>
      </c>
      <c r="G8074" s="6">
        <v>1113679.2798014712</v>
      </c>
      <c r="I8074" s="4">
        <v>43072</v>
      </c>
      <c r="J8074" s="5">
        <v>5</v>
      </c>
      <c r="K8074" s="6"/>
    </row>
    <row r="8075" spans="1:11" x14ac:dyDescent="0.25">
      <c r="A8075" s="4">
        <v>42341</v>
      </c>
      <c r="B8075" s="5">
        <v>6</v>
      </c>
      <c r="C8075" s="6">
        <f>[1]ELCE!C8075+[1]ELGO!C8075+[1]ELLJ!C8075+[1]ELMB!C8075+[1]ELPR!C8075</f>
        <v>1168584.8700000001</v>
      </c>
      <c r="E8075" s="4" t="s">
        <v>341</v>
      </c>
      <c r="F8075" s="5">
        <v>6</v>
      </c>
      <c r="G8075" s="6">
        <v>1232788.1326617538</v>
      </c>
      <c r="I8075" s="4">
        <v>43072</v>
      </c>
      <c r="J8075" s="5">
        <v>6</v>
      </c>
      <c r="K8075" s="6"/>
    </row>
    <row r="8076" spans="1:11" x14ac:dyDescent="0.25">
      <c r="A8076" s="4">
        <v>42341</v>
      </c>
      <c r="B8076" s="5">
        <v>7</v>
      </c>
      <c r="C8076" s="6">
        <f>[1]ELCE!C8076+[1]ELGO!C8076+[1]ELLJ!C8076+[1]ELMB!C8076+[1]ELPR!C8076</f>
        <v>1472855.9500000002</v>
      </c>
      <c r="E8076" s="4" t="s">
        <v>341</v>
      </c>
      <c r="F8076" s="5">
        <v>7</v>
      </c>
      <c r="G8076" s="6">
        <v>1538222.5724705728</v>
      </c>
      <c r="I8076" s="4">
        <v>43072</v>
      </c>
      <c r="J8076" s="5">
        <v>7</v>
      </c>
      <c r="K8076" s="6"/>
    </row>
    <row r="8077" spans="1:11" x14ac:dyDescent="0.25">
      <c r="A8077" s="4">
        <v>42341</v>
      </c>
      <c r="B8077" s="5">
        <v>8</v>
      </c>
      <c r="C8077" s="6">
        <f>[1]ELCE!C8077+[1]ELGO!C8077+[1]ELLJ!C8077+[1]ELMB!C8077+[1]ELPR!C8077</f>
        <v>1646946.31</v>
      </c>
      <c r="E8077" s="4" t="s">
        <v>341</v>
      </c>
      <c r="F8077" s="5">
        <v>8</v>
      </c>
      <c r="G8077" s="6">
        <v>1715989.355997921</v>
      </c>
      <c r="I8077" s="4">
        <v>43072</v>
      </c>
      <c r="J8077" s="5">
        <v>8</v>
      </c>
      <c r="K8077" s="6"/>
    </row>
    <row r="8078" spans="1:11" x14ac:dyDescent="0.25">
      <c r="A8078" s="4">
        <v>42341</v>
      </c>
      <c r="B8078" s="5">
        <v>9</v>
      </c>
      <c r="C8078" s="6">
        <f>[1]ELCE!C8078+[1]ELGO!C8078+[1]ELLJ!C8078+[1]ELMB!C8078+[1]ELPR!C8078</f>
        <v>1696732.1699999997</v>
      </c>
      <c r="E8078" s="4" t="s">
        <v>341</v>
      </c>
      <c r="F8078" s="5">
        <v>9</v>
      </c>
      <c r="G8078" s="6">
        <v>1751523.6371617529</v>
      </c>
      <c r="I8078" s="4">
        <v>43072</v>
      </c>
      <c r="J8078" s="5">
        <v>9</v>
      </c>
      <c r="K8078" s="6"/>
    </row>
    <row r="8079" spans="1:11" x14ac:dyDescent="0.25">
      <c r="A8079" s="4">
        <v>42341</v>
      </c>
      <c r="B8079" s="5">
        <v>10</v>
      </c>
      <c r="C8079" s="6">
        <f>[1]ELCE!C8079+[1]ELGO!C8079+[1]ELLJ!C8079+[1]ELMB!C8079+[1]ELPR!C8079</f>
        <v>1684955.0399999998</v>
      </c>
      <c r="E8079" s="4" t="s">
        <v>341</v>
      </c>
      <c r="F8079" s="5">
        <v>10</v>
      </c>
      <c r="G8079" s="6">
        <v>1719616.1037216152</v>
      </c>
      <c r="I8079" s="4">
        <v>43072</v>
      </c>
      <c r="J8079" s="5">
        <v>10</v>
      </c>
      <c r="K8079" s="6"/>
    </row>
    <row r="8080" spans="1:11" x14ac:dyDescent="0.25">
      <c r="A8080" s="4">
        <v>42341</v>
      </c>
      <c r="B8080" s="5">
        <v>11</v>
      </c>
      <c r="C8080" s="6">
        <f>[1]ELCE!C8080+[1]ELGO!C8080+[1]ELLJ!C8080+[1]ELMB!C8080+[1]ELPR!C8080</f>
        <v>1657607.54</v>
      </c>
      <c r="E8080" s="4" t="s">
        <v>341</v>
      </c>
      <c r="F8080" s="5">
        <v>11</v>
      </c>
      <c r="G8080" s="6">
        <v>1675668.2265671482</v>
      </c>
      <c r="I8080" s="4">
        <v>43072</v>
      </c>
      <c r="J8080" s="5">
        <v>11</v>
      </c>
      <c r="K8080" s="6"/>
    </row>
    <row r="8081" spans="1:11" x14ac:dyDescent="0.25">
      <c r="A8081" s="4">
        <v>42341</v>
      </c>
      <c r="B8081" s="5">
        <v>12</v>
      </c>
      <c r="C8081" s="6">
        <f>[1]ELCE!C8081+[1]ELGO!C8081+[1]ELLJ!C8081+[1]ELMB!C8081+[1]ELPR!C8081</f>
        <v>1670327.01</v>
      </c>
      <c r="E8081" s="4" t="s">
        <v>341</v>
      </c>
      <c r="F8081" s="5">
        <v>12</v>
      </c>
      <c r="G8081" s="6">
        <v>1687567.8076128315</v>
      </c>
      <c r="I8081" s="4">
        <v>43072</v>
      </c>
      <c r="J8081" s="5">
        <v>12</v>
      </c>
      <c r="K8081" s="6"/>
    </row>
    <row r="8082" spans="1:11" x14ac:dyDescent="0.25">
      <c r="A8082" s="4">
        <v>42341</v>
      </c>
      <c r="B8082" s="5">
        <v>13</v>
      </c>
      <c r="C8082" s="6">
        <f>[1]ELCE!C8082+[1]ELGO!C8082+[1]ELLJ!C8082+[1]ELMB!C8082+[1]ELPR!C8082</f>
        <v>1670078.44</v>
      </c>
      <c r="E8082" s="4" t="s">
        <v>341</v>
      </c>
      <c r="F8082" s="5">
        <v>13</v>
      </c>
      <c r="G8082" s="6">
        <v>1671245.4814189791</v>
      </c>
      <c r="I8082" s="4">
        <v>43072</v>
      </c>
      <c r="J8082" s="5">
        <v>13</v>
      </c>
      <c r="K8082" s="6"/>
    </row>
    <row r="8083" spans="1:11" x14ac:dyDescent="0.25">
      <c r="A8083" s="4">
        <v>42341</v>
      </c>
      <c r="B8083" s="5">
        <v>14</v>
      </c>
      <c r="C8083" s="6">
        <f>[1]ELCE!C8083+[1]ELGO!C8083+[1]ELLJ!C8083+[1]ELMB!C8083+[1]ELPR!C8083</f>
        <v>1639427.73</v>
      </c>
      <c r="E8083" s="4" t="s">
        <v>341</v>
      </c>
      <c r="F8083" s="5">
        <v>14</v>
      </c>
      <c r="G8083" s="6">
        <v>1626922.8641074377</v>
      </c>
      <c r="I8083" s="4">
        <v>43072</v>
      </c>
      <c r="J8083" s="5">
        <v>14</v>
      </c>
      <c r="K8083" s="6"/>
    </row>
    <row r="8084" spans="1:11" x14ac:dyDescent="0.25">
      <c r="A8084" s="4">
        <v>42341</v>
      </c>
      <c r="B8084" s="5">
        <v>15</v>
      </c>
      <c r="C8084" s="6">
        <f>[1]ELCE!C8084+[1]ELGO!C8084+[1]ELLJ!C8084+[1]ELMB!C8084+[1]ELPR!C8084</f>
        <v>1597067.8699999999</v>
      </c>
      <c r="E8084" s="4" t="s">
        <v>341</v>
      </c>
      <c r="F8084" s="5">
        <v>15</v>
      </c>
      <c r="G8084" s="6">
        <v>1579982.1481901584</v>
      </c>
      <c r="I8084" s="4">
        <v>43072</v>
      </c>
      <c r="J8084" s="5">
        <v>15</v>
      </c>
      <c r="K8084" s="6"/>
    </row>
    <row r="8085" spans="1:11" x14ac:dyDescent="0.25">
      <c r="A8085" s="4">
        <v>42341</v>
      </c>
      <c r="B8085" s="5">
        <v>16</v>
      </c>
      <c r="C8085" s="6">
        <f>[1]ELCE!C8085+[1]ELGO!C8085+[1]ELLJ!C8085+[1]ELMB!C8085+[1]ELPR!C8085</f>
        <v>1586560.8299999998</v>
      </c>
      <c r="E8085" s="4" t="s">
        <v>341</v>
      </c>
      <c r="F8085" s="5">
        <v>16</v>
      </c>
      <c r="G8085" s="6">
        <v>1579264.9808592617</v>
      </c>
      <c r="I8085" s="4">
        <v>43072</v>
      </c>
      <c r="J8085" s="5">
        <v>16</v>
      </c>
      <c r="K8085" s="6"/>
    </row>
    <row r="8086" spans="1:11" x14ac:dyDescent="0.25">
      <c r="A8086" s="4">
        <v>42341</v>
      </c>
      <c r="B8086" s="5">
        <v>17</v>
      </c>
      <c r="C8086" s="6">
        <f>[1]ELCE!C8086+[1]ELGO!C8086+[1]ELLJ!C8086+[1]ELMB!C8086+[1]ELPR!C8086</f>
        <v>1661626.4</v>
      </c>
      <c r="E8086" s="4" t="s">
        <v>341</v>
      </c>
      <c r="F8086" s="5">
        <v>17</v>
      </c>
      <c r="G8086" s="6">
        <v>1654528.0255130173</v>
      </c>
      <c r="I8086" s="4">
        <v>43072</v>
      </c>
      <c r="J8086" s="5">
        <v>17</v>
      </c>
      <c r="K8086" s="6"/>
    </row>
    <row r="8087" spans="1:11" x14ac:dyDescent="0.25">
      <c r="A8087" s="4">
        <v>42341</v>
      </c>
      <c r="B8087" s="5">
        <v>18</v>
      </c>
      <c r="C8087" s="6">
        <f>[1]ELCE!C8087+[1]ELGO!C8087+[1]ELLJ!C8087+[1]ELMB!C8087+[1]ELPR!C8087</f>
        <v>1700798.68</v>
      </c>
      <c r="E8087" s="4" t="s">
        <v>341</v>
      </c>
      <c r="F8087" s="5">
        <v>18</v>
      </c>
      <c r="G8087" s="6">
        <v>1716966.7324349498</v>
      </c>
      <c r="I8087" s="4">
        <v>43072</v>
      </c>
      <c r="J8087" s="5">
        <v>18</v>
      </c>
      <c r="K8087" s="6"/>
    </row>
    <row r="8088" spans="1:11" x14ac:dyDescent="0.25">
      <c r="A8088" s="4">
        <v>42341</v>
      </c>
      <c r="B8088" s="5">
        <v>19</v>
      </c>
      <c r="C8088" s="6">
        <f>[1]ELCE!C8088+[1]ELGO!C8088+[1]ELLJ!C8088+[1]ELMB!C8088+[1]ELPR!C8088</f>
        <v>1678492.18</v>
      </c>
      <c r="E8088" s="4" t="s">
        <v>341</v>
      </c>
      <c r="F8088" s="5">
        <v>19</v>
      </c>
      <c r="G8088" s="6">
        <v>1686218.427617756</v>
      </c>
      <c r="I8088" s="4">
        <v>43072</v>
      </c>
      <c r="J8088" s="5">
        <v>19</v>
      </c>
      <c r="K8088" s="6"/>
    </row>
    <row r="8089" spans="1:11" x14ac:dyDescent="0.25">
      <c r="A8089" s="4">
        <v>42341</v>
      </c>
      <c r="B8089" s="5">
        <v>20</v>
      </c>
      <c r="C8089" s="6">
        <f>[1]ELCE!C8089+[1]ELGO!C8089+[1]ELLJ!C8089+[1]ELMB!C8089+[1]ELPR!C8089</f>
        <v>1655316.74</v>
      </c>
      <c r="E8089" s="4" t="s">
        <v>341</v>
      </c>
      <c r="F8089" s="5">
        <v>20</v>
      </c>
      <c r="G8089" s="6">
        <v>1666636.1302693528</v>
      </c>
      <c r="I8089" s="4">
        <v>43072</v>
      </c>
      <c r="J8089" s="5">
        <v>20</v>
      </c>
      <c r="K8089" s="6"/>
    </row>
    <row r="8090" spans="1:11" x14ac:dyDescent="0.25">
      <c r="A8090" s="4">
        <v>42341</v>
      </c>
      <c r="B8090" s="5">
        <v>21</v>
      </c>
      <c r="C8090" s="6">
        <f>[1]ELCE!C8090+[1]ELGO!C8090+[1]ELLJ!C8090+[1]ELMB!C8090+[1]ELPR!C8090</f>
        <v>1557575.99</v>
      </c>
      <c r="E8090" s="4" t="s">
        <v>341</v>
      </c>
      <c r="F8090" s="5">
        <v>21</v>
      </c>
      <c r="G8090" s="6">
        <v>1568471.3200761662</v>
      </c>
      <c r="I8090" s="4">
        <v>43072</v>
      </c>
      <c r="J8090" s="5">
        <v>21</v>
      </c>
      <c r="K8090" s="6"/>
    </row>
    <row r="8091" spans="1:11" x14ac:dyDescent="0.25">
      <c r="A8091" s="4">
        <v>42341</v>
      </c>
      <c r="B8091" s="5">
        <v>22</v>
      </c>
      <c r="C8091" s="6">
        <f>[1]ELCE!C8091+[1]ELGO!C8091+[1]ELLJ!C8091+[1]ELMB!C8091+[1]ELPR!C8091</f>
        <v>1419353.17</v>
      </c>
      <c r="E8091" s="4" t="s">
        <v>341</v>
      </c>
      <c r="F8091" s="5">
        <v>22</v>
      </c>
      <c r="G8091" s="6">
        <v>1425267.8908820425</v>
      </c>
      <c r="I8091" s="4">
        <v>43072</v>
      </c>
      <c r="J8091" s="5">
        <v>22</v>
      </c>
      <c r="K8091" s="6"/>
    </row>
    <row r="8092" spans="1:11" x14ac:dyDescent="0.25">
      <c r="A8092" s="4">
        <v>42341</v>
      </c>
      <c r="B8092" s="5">
        <v>23</v>
      </c>
      <c r="C8092" s="6">
        <f>[1]ELCE!C8092+[1]ELGO!C8092+[1]ELLJ!C8092+[1]ELMB!C8092+[1]ELPR!C8092</f>
        <v>1311772.08</v>
      </c>
      <c r="E8092" s="4" t="s">
        <v>341</v>
      </c>
      <c r="F8092" s="5">
        <v>23</v>
      </c>
      <c r="G8092" s="6">
        <v>1323101.012376654</v>
      </c>
      <c r="I8092" s="4">
        <v>43072</v>
      </c>
      <c r="J8092" s="5">
        <v>23</v>
      </c>
      <c r="K8092" s="6"/>
    </row>
    <row r="8093" spans="1:11" x14ac:dyDescent="0.25">
      <c r="A8093" s="4">
        <v>42341</v>
      </c>
      <c r="B8093" s="5">
        <v>24</v>
      </c>
      <c r="C8093" s="6">
        <f>[1]ELCE!C8093+[1]ELGO!C8093+[1]ELLJ!C8093+[1]ELMB!C8093+[1]ELPR!C8093</f>
        <v>1203860.3500000001</v>
      </c>
      <c r="E8093" s="4" t="s">
        <v>341</v>
      </c>
      <c r="F8093" s="5">
        <v>24</v>
      </c>
      <c r="G8093" s="6">
        <v>1222766.2210800413</v>
      </c>
      <c r="I8093" s="4">
        <v>43072</v>
      </c>
      <c r="J8093" s="5">
        <v>24</v>
      </c>
      <c r="K8093" s="6"/>
    </row>
    <row r="8094" spans="1:11" x14ac:dyDescent="0.25">
      <c r="A8094" s="4">
        <v>42342</v>
      </c>
      <c r="B8094" s="5">
        <v>1</v>
      </c>
      <c r="C8094" s="6">
        <f>[1]ELCE!C8094+[1]ELGO!C8094+[1]ELLJ!C8094+[1]ELMB!C8094+[1]ELPR!C8094</f>
        <v>1101124.6800000002</v>
      </c>
      <c r="E8094" s="4" t="s">
        <v>342</v>
      </c>
      <c r="F8094" s="5">
        <v>1</v>
      </c>
      <c r="G8094" s="6">
        <v>1128068.2493558363</v>
      </c>
      <c r="I8094" s="4">
        <v>43073</v>
      </c>
      <c r="J8094" s="5">
        <v>1</v>
      </c>
      <c r="K8094" s="6"/>
    </row>
    <row r="8095" spans="1:11" x14ac:dyDescent="0.25">
      <c r="A8095" s="4">
        <v>42342</v>
      </c>
      <c r="B8095" s="5">
        <v>2</v>
      </c>
      <c r="C8095" s="6">
        <f>[1]ELCE!C8095+[1]ELGO!C8095+[1]ELLJ!C8095+[1]ELMB!C8095+[1]ELPR!C8095</f>
        <v>1040995.15</v>
      </c>
      <c r="E8095" s="4" t="s">
        <v>342</v>
      </c>
      <c r="F8095" s="5">
        <v>2</v>
      </c>
      <c r="G8095" s="6">
        <v>1073280.1175802131</v>
      </c>
      <c r="I8095" s="4">
        <v>43073</v>
      </c>
      <c r="J8095" s="5">
        <v>2</v>
      </c>
      <c r="K8095" s="6"/>
    </row>
    <row r="8096" spans="1:11" x14ac:dyDescent="0.25">
      <c r="A8096" s="4">
        <v>42342</v>
      </c>
      <c r="B8096" s="5">
        <v>3</v>
      </c>
      <c r="C8096" s="6">
        <f>[1]ELCE!C8096+[1]ELGO!C8096+[1]ELLJ!C8096+[1]ELMB!C8096+[1]ELPR!C8096</f>
        <v>1007034.7599999999</v>
      </c>
      <c r="E8096" s="4" t="s">
        <v>342</v>
      </c>
      <c r="F8096" s="5">
        <v>3</v>
      </c>
      <c r="G8096" s="6">
        <v>1032447.4818594116</v>
      </c>
      <c r="I8096" s="4">
        <v>43073</v>
      </c>
      <c r="J8096" s="5">
        <v>3</v>
      </c>
      <c r="K8096" s="6"/>
    </row>
    <row r="8097" spans="1:11" x14ac:dyDescent="0.25">
      <c r="A8097" s="4">
        <v>42342</v>
      </c>
      <c r="B8097" s="5">
        <v>4</v>
      </c>
      <c r="C8097" s="6">
        <f>[1]ELCE!C8097+[1]ELGO!C8097+[1]ELLJ!C8097+[1]ELMB!C8097+[1]ELPR!C8097</f>
        <v>1006292.76</v>
      </c>
      <c r="E8097" s="4" t="s">
        <v>342</v>
      </c>
      <c r="F8097" s="5">
        <v>4</v>
      </c>
      <c r="G8097" s="6">
        <v>1033451.9590456395</v>
      </c>
      <c r="I8097" s="4">
        <v>43073</v>
      </c>
      <c r="J8097" s="5">
        <v>4</v>
      </c>
      <c r="K8097" s="6"/>
    </row>
    <row r="8098" spans="1:11" x14ac:dyDescent="0.25">
      <c r="A8098" s="4">
        <v>42342</v>
      </c>
      <c r="B8098" s="5">
        <v>5</v>
      </c>
      <c r="C8098" s="6">
        <f>[1]ELCE!C8098+[1]ELGO!C8098+[1]ELLJ!C8098+[1]ELMB!C8098+[1]ELPR!C8098</f>
        <v>1042005.3500000001</v>
      </c>
      <c r="E8098" s="4" t="s">
        <v>342</v>
      </c>
      <c r="F8098" s="5">
        <v>5</v>
      </c>
      <c r="G8098" s="6">
        <v>1043647.5861663627</v>
      </c>
      <c r="I8098" s="4">
        <v>43073</v>
      </c>
      <c r="J8098" s="5">
        <v>5</v>
      </c>
      <c r="K8098" s="6"/>
    </row>
    <row r="8099" spans="1:11" x14ac:dyDescent="0.25">
      <c r="A8099" s="4">
        <v>42342</v>
      </c>
      <c r="B8099" s="5">
        <v>6</v>
      </c>
      <c r="C8099" s="6">
        <f>[1]ELCE!C8099+[1]ELGO!C8099+[1]ELLJ!C8099+[1]ELMB!C8099+[1]ELPR!C8099</f>
        <v>1158934.4099999999</v>
      </c>
      <c r="E8099" s="4" t="s">
        <v>342</v>
      </c>
      <c r="F8099" s="5">
        <v>6</v>
      </c>
      <c r="G8099" s="6">
        <v>1092647.1553340384</v>
      </c>
      <c r="I8099" s="4">
        <v>43073</v>
      </c>
      <c r="J8099" s="5">
        <v>6</v>
      </c>
      <c r="K8099" s="6"/>
    </row>
    <row r="8100" spans="1:11" x14ac:dyDescent="0.25">
      <c r="A8100" s="4">
        <v>42342</v>
      </c>
      <c r="B8100" s="5">
        <v>7</v>
      </c>
      <c r="C8100" s="6">
        <f>[1]ELCE!C8100+[1]ELGO!C8100+[1]ELLJ!C8100+[1]ELMB!C8100+[1]ELPR!C8100</f>
        <v>1462349.92</v>
      </c>
      <c r="E8100" s="4" t="s">
        <v>342</v>
      </c>
      <c r="F8100" s="5">
        <v>7</v>
      </c>
      <c r="G8100" s="6">
        <v>1244355.1452297578</v>
      </c>
      <c r="I8100" s="4">
        <v>43073</v>
      </c>
      <c r="J8100" s="5">
        <v>7</v>
      </c>
      <c r="K8100" s="6"/>
    </row>
    <row r="8101" spans="1:11" x14ac:dyDescent="0.25">
      <c r="A8101" s="4">
        <v>42342</v>
      </c>
      <c r="B8101" s="5">
        <v>8</v>
      </c>
      <c r="C8101" s="6">
        <f>[1]ELCE!C8101+[1]ELGO!C8101+[1]ELLJ!C8101+[1]ELMB!C8101+[1]ELPR!C8101</f>
        <v>1640956.51</v>
      </c>
      <c r="E8101" s="4" t="s">
        <v>342</v>
      </c>
      <c r="F8101" s="5">
        <v>8</v>
      </c>
      <c r="G8101" s="6">
        <v>1386742.6458633742</v>
      </c>
      <c r="I8101" s="4">
        <v>43073</v>
      </c>
      <c r="J8101" s="5">
        <v>8</v>
      </c>
      <c r="K8101" s="6"/>
    </row>
    <row r="8102" spans="1:11" x14ac:dyDescent="0.25">
      <c r="A8102" s="4">
        <v>42342</v>
      </c>
      <c r="B8102" s="5">
        <v>9</v>
      </c>
      <c r="C8102" s="6">
        <f>[1]ELCE!C8102+[1]ELGO!C8102+[1]ELLJ!C8102+[1]ELMB!C8102+[1]ELPR!C8102</f>
        <v>1695185.29</v>
      </c>
      <c r="E8102" s="4" t="s">
        <v>342</v>
      </c>
      <c r="F8102" s="5">
        <v>9</v>
      </c>
      <c r="G8102" s="6">
        <v>1503936.9712145238</v>
      </c>
      <c r="I8102" s="4">
        <v>43073</v>
      </c>
      <c r="J8102" s="5">
        <v>9</v>
      </c>
      <c r="K8102" s="6"/>
    </row>
    <row r="8103" spans="1:11" x14ac:dyDescent="0.25">
      <c r="A8103" s="4">
        <v>42342</v>
      </c>
      <c r="B8103" s="5">
        <v>10</v>
      </c>
      <c r="C8103" s="6">
        <f>[1]ELCE!C8103+[1]ELGO!C8103+[1]ELLJ!C8103+[1]ELMB!C8103+[1]ELPR!C8103</f>
        <v>1680642.0799999998</v>
      </c>
      <c r="E8103" s="4" t="s">
        <v>342</v>
      </c>
      <c r="F8103" s="5">
        <v>10</v>
      </c>
      <c r="G8103" s="6">
        <v>1561238.2085398445</v>
      </c>
      <c r="I8103" s="4">
        <v>43073</v>
      </c>
      <c r="J8103" s="5">
        <v>10</v>
      </c>
      <c r="K8103" s="6"/>
    </row>
    <row r="8104" spans="1:11" x14ac:dyDescent="0.25">
      <c r="A8104" s="4">
        <v>42342</v>
      </c>
      <c r="B8104" s="5">
        <v>11</v>
      </c>
      <c r="C8104" s="6">
        <f>[1]ELCE!C8104+[1]ELGO!C8104+[1]ELLJ!C8104+[1]ELMB!C8104+[1]ELPR!C8104</f>
        <v>1657913.23</v>
      </c>
      <c r="E8104" s="4" t="s">
        <v>342</v>
      </c>
      <c r="F8104" s="5">
        <v>11</v>
      </c>
      <c r="G8104" s="6">
        <v>1563081.5991999642</v>
      </c>
      <c r="I8104" s="4">
        <v>43073</v>
      </c>
      <c r="J8104" s="5">
        <v>11</v>
      </c>
      <c r="K8104" s="6"/>
    </row>
    <row r="8105" spans="1:11" x14ac:dyDescent="0.25">
      <c r="A8105" s="4">
        <v>42342</v>
      </c>
      <c r="B8105" s="5">
        <v>12</v>
      </c>
      <c r="C8105" s="6">
        <f>[1]ELCE!C8105+[1]ELGO!C8105+[1]ELLJ!C8105+[1]ELMB!C8105+[1]ELPR!C8105</f>
        <v>1659555.23</v>
      </c>
      <c r="E8105" s="4" t="s">
        <v>342</v>
      </c>
      <c r="F8105" s="5">
        <v>12</v>
      </c>
      <c r="G8105" s="6">
        <v>1575921.804260408</v>
      </c>
      <c r="I8105" s="4">
        <v>43073</v>
      </c>
      <c r="J8105" s="5">
        <v>12</v>
      </c>
      <c r="K8105" s="6"/>
    </row>
    <row r="8106" spans="1:11" x14ac:dyDescent="0.25">
      <c r="A8106" s="4">
        <v>42342</v>
      </c>
      <c r="B8106" s="5">
        <v>13</v>
      </c>
      <c r="C8106" s="6">
        <f>[1]ELCE!C8106+[1]ELGO!C8106+[1]ELLJ!C8106+[1]ELMB!C8106+[1]ELPR!C8106</f>
        <v>1649704.69</v>
      </c>
      <c r="E8106" s="4" t="s">
        <v>342</v>
      </c>
      <c r="F8106" s="5">
        <v>13</v>
      </c>
      <c r="G8106" s="6">
        <v>1546970.1355294087</v>
      </c>
      <c r="I8106" s="4">
        <v>43073</v>
      </c>
      <c r="J8106" s="5">
        <v>13</v>
      </c>
      <c r="K8106" s="6"/>
    </row>
    <row r="8107" spans="1:11" x14ac:dyDescent="0.25">
      <c r="A8107" s="4">
        <v>42342</v>
      </c>
      <c r="B8107" s="5">
        <v>14</v>
      </c>
      <c r="C8107" s="6">
        <f>[1]ELCE!C8107+[1]ELGO!C8107+[1]ELLJ!C8107+[1]ELMB!C8107+[1]ELPR!C8107</f>
        <v>1604144.32</v>
      </c>
      <c r="E8107" s="4" t="s">
        <v>342</v>
      </c>
      <c r="F8107" s="5">
        <v>14</v>
      </c>
      <c r="G8107" s="6">
        <v>1478029.225229406</v>
      </c>
      <c r="I8107" s="4">
        <v>43073</v>
      </c>
      <c r="J8107" s="5">
        <v>14</v>
      </c>
      <c r="K8107" s="6"/>
    </row>
    <row r="8108" spans="1:11" x14ac:dyDescent="0.25">
      <c r="A8108" s="4">
        <v>42342</v>
      </c>
      <c r="B8108" s="5">
        <v>15</v>
      </c>
      <c r="C8108" s="6">
        <f>[1]ELCE!C8108+[1]ELGO!C8108+[1]ELLJ!C8108+[1]ELMB!C8108+[1]ELPR!C8108</f>
        <v>1548319.58</v>
      </c>
      <c r="E8108" s="4" t="s">
        <v>342</v>
      </c>
      <c r="F8108" s="5">
        <v>15</v>
      </c>
      <c r="G8108" s="6">
        <v>1407850.2016223683</v>
      </c>
      <c r="I8108" s="4">
        <v>43073</v>
      </c>
      <c r="J8108" s="5">
        <v>15</v>
      </c>
      <c r="K8108" s="6"/>
    </row>
    <row r="8109" spans="1:11" x14ac:dyDescent="0.25">
      <c r="A8109" s="4">
        <v>42342</v>
      </c>
      <c r="B8109" s="5">
        <v>16</v>
      </c>
      <c r="C8109" s="6">
        <f>[1]ELCE!C8109+[1]ELGO!C8109+[1]ELLJ!C8109+[1]ELMB!C8109+[1]ELPR!C8109</f>
        <v>1519392.1199999999</v>
      </c>
      <c r="E8109" s="4" t="s">
        <v>342</v>
      </c>
      <c r="F8109" s="5">
        <v>16</v>
      </c>
      <c r="G8109" s="6">
        <v>1392439.3192851301</v>
      </c>
      <c r="I8109" s="4">
        <v>43073</v>
      </c>
      <c r="J8109" s="5">
        <v>16</v>
      </c>
      <c r="K8109" s="6"/>
    </row>
    <row r="8110" spans="1:11" x14ac:dyDescent="0.25">
      <c r="A8110" s="4">
        <v>42342</v>
      </c>
      <c r="B8110" s="5">
        <v>17</v>
      </c>
      <c r="C8110" s="6">
        <f>[1]ELCE!C8110+[1]ELGO!C8110+[1]ELLJ!C8110+[1]ELMB!C8110+[1]ELPR!C8110</f>
        <v>1602063.68</v>
      </c>
      <c r="E8110" s="4" t="s">
        <v>342</v>
      </c>
      <c r="F8110" s="5">
        <v>17</v>
      </c>
      <c r="G8110" s="6">
        <v>1466215.3640818701</v>
      </c>
      <c r="I8110" s="4">
        <v>43073</v>
      </c>
      <c r="J8110" s="5">
        <v>17</v>
      </c>
      <c r="K8110" s="6"/>
    </row>
    <row r="8111" spans="1:11" x14ac:dyDescent="0.25">
      <c r="A8111" s="4">
        <v>42342</v>
      </c>
      <c r="B8111" s="5">
        <v>18</v>
      </c>
      <c r="C8111" s="6">
        <f>[1]ELCE!C8111+[1]ELGO!C8111+[1]ELLJ!C8111+[1]ELMB!C8111+[1]ELPR!C8111</f>
        <v>1662364.75</v>
      </c>
      <c r="E8111" s="4" t="s">
        <v>342</v>
      </c>
      <c r="F8111" s="5">
        <v>18</v>
      </c>
      <c r="G8111" s="6">
        <v>1513476.9198978003</v>
      </c>
      <c r="I8111" s="4">
        <v>43073</v>
      </c>
      <c r="J8111" s="5">
        <v>18</v>
      </c>
      <c r="K8111" s="6"/>
    </row>
    <row r="8112" spans="1:11" x14ac:dyDescent="0.25">
      <c r="A8112" s="4">
        <v>42342</v>
      </c>
      <c r="B8112" s="5">
        <v>19</v>
      </c>
      <c r="C8112" s="6">
        <f>[1]ELCE!C8112+[1]ELGO!C8112+[1]ELLJ!C8112+[1]ELMB!C8112+[1]ELPR!C8112</f>
        <v>1646119.15</v>
      </c>
      <c r="E8112" s="4" t="s">
        <v>342</v>
      </c>
      <c r="F8112" s="5">
        <v>19</v>
      </c>
      <c r="G8112" s="6">
        <v>1507980.7963327416</v>
      </c>
      <c r="I8112" s="4">
        <v>43073</v>
      </c>
      <c r="J8112" s="5">
        <v>19</v>
      </c>
      <c r="K8112" s="6"/>
    </row>
    <row r="8113" spans="1:11" x14ac:dyDescent="0.25">
      <c r="A8113" s="4">
        <v>42342</v>
      </c>
      <c r="B8113" s="5">
        <v>20</v>
      </c>
      <c r="C8113" s="6">
        <f>[1]ELCE!C8113+[1]ELGO!C8113+[1]ELLJ!C8113+[1]ELMB!C8113+[1]ELPR!C8113</f>
        <v>1618131.4300000002</v>
      </c>
      <c r="E8113" s="4" t="s">
        <v>342</v>
      </c>
      <c r="F8113" s="5">
        <v>20</v>
      </c>
      <c r="G8113" s="6">
        <v>1484667.1053186832</v>
      </c>
      <c r="I8113" s="4">
        <v>43073</v>
      </c>
      <c r="J8113" s="5">
        <v>20</v>
      </c>
      <c r="K8113" s="6"/>
    </row>
    <row r="8114" spans="1:11" x14ac:dyDescent="0.25">
      <c r="A8114" s="4">
        <v>42342</v>
      </c>
      <c r="B8114" s="5">
        <v>21</v>
      </c>
      <c r="C8114" s="6">
        <f>[1]ELCE!C8114+[1]ELGO!C8114+[1]ELLJ!C8114+[1]ELMB!C8114+[1]ELPR!C8114</f>
        <v>1514738.0399999998</v>
      </c>
      <c r="E8114" s="4" t="s">
        <v>342</v>
      </c>
      <c r="F8114" s="5">
        <v>21</v>
      </c>
      <c r="G8114" s="6">
        <v>1422903.9772585614</v>
      </c>
      <c r="I8114" s="4">
        <v>43073</v>
      </c>
      <c r="J8114" s="5">
        <v>21</v>
      </c>
      <c r="K8114" s="6"/>
    </row>
    <row r="8115" spans="1:11" x14ac:dyDescent="0.25">
      <c r="A8115" s="4">
        <v>42342</v>
      </c>
      <c r="B8115" s="5">
        <v>22</v>
      </c>
      <c r="C8115" s="6">
        <f>[1]ELCE!C8115+[1]ELGO!C8115+[1]ELLJ!C8115+[1]ELMB!C8115+[1]ELPR!C8115</f>
        <v>1387530.67</v>
      </c>
      <c r="E8115" s="4" t="s">
        <v>342</v>
      </c>
      <c r="F8115" s="5">
        <v>22</v>
      </c>
      <c r="G8115" s="6">
        <v>1318927.6459715187</v>
      </c>
      <c r="I8115" s="4">
        <v>43073</v>
      </c>
      <c r="J8115" s="5">
        <v>22</v>
      </c>
      <c r="K8115" s="6"/>
    </row>
    <row r="8116" spans="1:11" x14ac:dyDescent="0.25">
      <c r="A8116" s="4">
        <v>42342</v>
      </c>
      <c r="B8116" s="5">
        <v>23</v>
      </c>
      <c r="C8116" s="6">
        <f>[1]ELCE!C8116+[1]ELGO!C8116+[1]ELLJ!C8116+[1]ELMB!C8116+[1]ELPR!C8116</f>
        <v>1291080.47</v>
      </c>
      <c r="E8116" s="4" t="s">
        <v>342</v>
      </c>
      <c r="F8116" s="5">
        <v>23</v>
      </c>
      <c r="G8116" s="6">
        <v>1215605.5163635884</v>
      </c>
      <c r="I8116" s="4">
        <v>43073</v>
      </c>
      <c r="J8116" s="5">
        <v>23</v>
      </c>
      <c r="K8116" s="6"/>
    </row>
    <row r="8117" spans="1:11" x14ac:dyDescent="0.25">
      <c r="A8117" s="4">
        <v>42342</v>
      </c>
      <c r="B8117" s="5">
        <v>24</v>
      </c>
      <c r="C8117" s="6">
        <f>[1]ELCE!C8117+[1]ELGO!C8117+[1]ELLJ!C8117+[1]ELMB!C8117+[1]ELPR!C8117</f>
        <v>1189594.93</v>
      </c>
      <c r="E8117" s="4" t="s">
        <v>342</v>
      </c>
      <c r="F8117" s="5">
        <v>24</v>
      </c>
      <c r="G8117" s="6">
        <v>1111561.2874074285</v>
      </c>
      <c r="I8117" s="4">
        <v>43073</v>
      </c>
      <c r="J8117" s="5">
        <v>24</v>
      </c>
      <c r="K8117" s="6"/>
    </row>
    <row r="8118" spans="1:11" x14ac:dyDescent="0.25">
      <c r="A8118" s="4">
        <v>42343</v>
      </c>
      <c r="B8118" s="5">
        <v>1</v>
      </c>
      <c r="C8118" s="6">
        <f>[1]ELCE!C8118+[1]ELGO!C8118+[1]ELLJ!C8118+[1]ELMB!C8118+[1]ELPR!C8118</f>
        <v>1092949.2899999998</v>
      </c>
      <c r="E8118" s="4" t="s">
        <v>343</v>
      </c>
      <c r="F8118" s="5">
        <v>1</v>
      </c>
      <c r="G8118" s="6">
        <v>1030999.8966460229</v>
      </c>
      <c r="I8118" s="4">
        <v>43074</v>
      </c>
      <c r="J8118" s="5">
        <v>1</v>
      </c>
      <c r="K8118" s="6"/>
    </row>
    <row r="8119" spans="1:11" x14ac:dyDescent="0.25">
      <c r="A8119" s="4">
        <v>42343</v>
      </c>
      <c r="B8119" s="5">
        <v>2</v>
      </c>
      <c r="C8119" s="6">
        <f>[1]ELCE!C8119+[1]ELGO!C8119+[1]ELLJ!C8119+[1]ELMB!C8119+[1]ELPR!C8119</f>
        <v>1030818.28</v>
      </c>
      <c r="E8119" s="4" t="s">
        <v>343</v>
      </c>
      <c r="F8119" s="5">
        <v>2</v>
      </c>
      <c r="G8119" s="6">
        <v>978518.11135506909</v>
      </c>
      <c r="I8119" s="4">
        <v>43074</v>
      </c>
      <c r="J8119" s="5">
        <v>2</v>
      </c>
      <c r="K8119" s="6"/>
    </row>
    <row r="8120" spans="1:11" x14ac:dyDescent="0.25">
      <c r="A8120" s="4">
        <v>42343</v>
      </c>
      <c r="B8120" s="5">
        <v>3</v>
      </c>
      <c r="C8120" s="6">
        <f>[1]ELCE!C8120+[1]ELGO!C8120+[1]ELLJ!C8120+[1]ELMB!C8120+[1]ELPR!C8120</f>
        <v>1000277.4600000001</v>
      </c>
      <c r="E8120" s="4" t="s">
        <v>343</v>
      </c>
      <c r="F8120" s="5">
        <v>3</v>
      </c>
      <c r="G8120" s="6">
        <v>954668.10119069624</v>
      </c>
      <c r="I8120" s="4">
        <v>43074</v>
      </c>
      <c r="J8120" s="5">
        <v>3</v>
      </c>
      <c r="K8120" s="6"/>
    </row>
    <row r="8121" spans="1:11" x14ac:dyDescent="0.25">
      <c r="A8121" s="4">
        <v>42343</v>
      </c>
      <c r="B8121" s="5">
        <v>4</v>
      </c>
      <c r="C8121" s="6">
        <f>[1]ELCE!C8121+[1]ELGO!C8121+[1]ELLJ!C8121+[1]ELMB!C8121+[1]ELPR!C8121</f>
        <v>985552.54</v>
      </c>
      <c r="E8121" s="4" t="s">
        <v>343</v>
      </c>
      <c r="F8121" s="5">
        <v>4</v>
      </c>
      <c r="G8121" s="6">
        <v>956434.85109681357</v>
      </c>
      <c r="I8121" s="4">
        <v>43074</v>
      </c>
      <c r="J8121" s="5">
        <v>4</v>
      </c>
      <c r="K8121" s="6"/>
    </row>
    <row r="8122" spans="1:11" x14ac:dyDescent="0.25">
      <c r="A8122" s="4">
        <v>42343</v>
      </c>
      <c r="B8122" s="5">
        <v>5</v>
      </c>
      <c r="C8122" s="6">
        <f>[1]ELCE!C8122+[1]ELGO!C8122+[1]ELLJ!C8122+[1]ELMB!C8122+[1]ELPR!C8122</f>
        <v>998659.03</v>
      </c>
      <c r="E8122" s="4" t="s">
        <v>343</v>
      </c>
      <c r="F8122" s="5">
        <v>5</v>
      </c>
      <c r="G8122" s="6">
        <v>962506.59296961024</v>
      </c>
      <c r="I8122" s="4">
        <v>43074</v>
      </c>
      <c r="J8122" s="5">
        <v>5</v>
      </c>
      <c r="K8122" s="6"/>
    </row>
    <row r="8123" spans="1:11" x14ac:dyDescent="0.25">
      <c r="A8123" s="4">
        <v>42343</v>
      </c>
      <c r="B8123" s="5">
        <v>6</v>
      </c>
      <c r="C8123" s="6">
        <f>[1]ELCE!C8123+[1]ELGO!C8123+[1]ELLJ!C8123+[1]ELMB!C8123+[1]ELPR!C8123</f>
        <v>1042554.76</v>
      </c>
      <c r="E8123" s="4" t="s">
        <v>343</v>
      </c>
      <c r="F8123" s="5">
        <v>6</v>
      </c>
      <c r="G8123" s="6">
        <v>993863.3726293738</v>
      </c>
      <c r="I8123" s="4">
        <v>43074</v>
      </c>
      <c r="J8123" s="5">
        <v>6</v>
      </c>
      <c r="K8123" s="6"/>
    </row>
    <row r="8124" spans="1:11" x14ac:dyDescent="0.25">
      <c r="A8124" s="4">
        <v>42343</v>
      </c>
      <c r="B8124" s="5">
        <v>7</v>
      </c>
      <c r="C8124" s="6">
        <f>[1]ELCE!C8124+[1]ELGO!C8124+[1]ELLJ!C8124+[1]ELMB!C8124+[1]ELPR!C8124</f>
        <v>1184832.93</v>
      </c>
      <c r="E8124" s="4" t="s">
        <v>343</v>
      </c>
      <c r="F8124" s="5">
        <v>7</v>
      </c>
      <c r="G8124" s="6">
        <v>1083691.082522695</v>
      </c>
      <c r="I8124" s="4">
        <v>43074</v>
      </c>
      <c r="J8124" s="5">
        <v>7</v>
      </c>
      <c r="K8124" s="6"/>
    </row>
    <row r="8125" spans="1:11" x14ac:dyDescent="0.25">
      <c r="A8125" s="4">
        <v>42343</v>
      </c>
      <c r="B8125" s="5">
        <v>8</v>
      </c>
      <c r="C8125" s="6">
        <f>[1]ELCE!C8125+[1]ELGO!C8125+[1]ELLJ!C8125+[1]ELMB!C8125+[1]ELPR!C8125</f>
        <v>1329981.8599999999</v>
      </c>
      <c r="E8125" s="4" t="s">
        <v>343</v>
      </c>
      <c r="F8125" s="5">
        <v>8</v>
      </c>
      <c r="G8125" s="6">
        <v>1197910.9466208774</v>
      </c>
      <c r="I8125" s="4">
        <v>43074</v>
      </c>
      <c r="J8125" s="5">
        <v>8</v>
      </c>
      <c r="K8125" s="6"/>
    </row>
    <row r="8126" spans="1:11" x14ac:dyDescent="0.25">
      <c r="A8126" s="4">
        <v>42343</v>
      </c>
      <c r="B8126" s="5">
        <v>9</v>
      </c>
      <c r="C8126" s="6">
        <f>[1]ELCE!C8126+[1]ELGO!C8126+[1]ELLJ!C8126+[1]ELMB!C8126+[1]ELPR!C8126</f>
        <v>1446858.16</v>
      </c>
      <c r="E8126" s="4" t="s">
        <v>343</v>
      </c>
      <c r="F8126" s="5">
        <v>9</v>
      </c>
      <c r="G8126" s="6">
        <v>1339945.8191588633</v>
      </c>
      <c r="I8126" s="4">
        <v>43074</v>
      </c>
      <c r="J8126" s="5">
        <v>9</v>
      </c>
      <c r="K8126" s="6"/>
    </row>
    <row r="8127" spans="1:11" x14ac:dyDescent="0.25">
      <c r="A8127" s="4">
        <v>42343</v>
      </c>
      <c r="B8127" s="5">
        <v>10</v>
      </c>
      <c r="C8127" s="6">
        <f>[1]ELCE!C8127+[1]ELGO!C8127+[1]ELLJ!C8127+[1]ELMB!C8127+[1]ELPR!C8127</f>
        <v>1483793.4900000002</v>
      </c>
      <c r="E8127" s="4" t="s">
        <v>343</v>
      </c>
      <c r="F8127" s="5">
        <v>10</v>
      </c>
      <c r="G8127" s="6">
        <v>1426463.223200998</v>
      </c>
      <c r="I8127" s="4">
        <v>43074</v>
      </c>
      <c r="J8127" s="5">
        <v>10</v>
      </c>
      <c r="K8127" s="6"/>
    </row>
    <row r="8128" spans="1:11" x14ac:dyDescent="0.25">
      <c r="A8128" s="4">
        <v>42343</v>
      </c>
      <c r="B8128" s="5">
        <v>11</v>
      </c>
      <c r="C8128" s="6">
        <f>[1]ELCE!C8128+[1]ELGO!C8128+[1]ELLJ!C8128+[1]ELMB!C8128+[1]ELPR!C8128</f>
        <v>1491408.43</v>
      </c>
      <c r="E8128" s="4" t="s">
        <v>343</v>
      </c>
      <c r="F8128" s="5">
        <v>11</v>
      </c>
      <c r="G8128" s="6">
        <v>1479245.5770491932</v>
      </c>
      <c r="I8128" s="4">
        <v>43074</v>
      </c>
      <c r="J8128" s="5">
        <v>11</v>
      </c>
      <c r="K8128" s="6"/>
    </row>
    <row r="8129" spans="1:11" x14ac:dyDescent="0.25">
      <c r="A8129" s="4">
        <v>42343</v>
      </c>
      <c r="B8129" s="5">
        <v>12</v>
      </c>
      <c r="C8129" s="6">
        <f>[1]ELCE!C8129+[1]ELGO!C8129+[1]ELLJ!C8129+[1]ELMB!C8129+[1]ELPR!C8129</f>
        <v>1501514.03</v>
      </c>
      <c r="E8129" s="4" t="s">
        <v>343</v>
      </c>
      <c r="F8129" s="5">
        <v>12</v>
      </c>
      <c r="G8129" s="6">
        <v>1495938.7321558699</v>
      </c>
      <c r="I8129" s="4">
        <v>43074</v>
      </c>
      <c r="J8129" s="5">
        <v>12</v>
      </c>
      <c r="K8129" s="6"/>
    </row>
    <row r="8130" spans="1:11" x14ac:dyDescent="0.25">
      <c r="A8130" s="4">
        <v>42343</v>
      </c>
      <c r="B8130" s="5">
        <v>13</v>
      </c>
      <c r="C8130" s="6">
        <f>[1]ELCE!C8130+[1]ELGO!C8130+[1]ELLJ!C8130+[1]ELMB!C8130+[1]ELPR!C8130</f>
        <v>1477342.6700000002</v>
      </c>
      <c r="E8130" s="4" t="s">
        <v>343</v>
      </c>
      <c r="F8130" s="5">
        <v>13</v>
      </c>
      <c r="G8130" s="6">
        <v>1440414.6056255675</v>
      </c>
      <c r="I8130" s="4">
        <v>43074</v>
      </c>
      <c r="J8130" s="5">
        <v>13</v>
      </c>
      <c r="K8130" s="6"/>
    </row>
    <row r="8131" spans="1:11" x14ac:dyDescent="0.25">
      <c r="A8131" s="4">
        <v>42343</v>
      </c>
      <c r="B8131" s="5">
        <v>14</v>
      </c>
      <c r="C8131" s="6">
        <f>[1]ELCE!C8131+[1]ELGO!C8131+[1]ELLJ!C8131+[1]ELMB!C8131+[1]ELPR!C8131</f>
        <v>1409726.56</v>
      </c>
      <c r="E8131" s="4" t="s">
        <v>343</v>
      </c>
      <c r="F8131" s="5">
        <v>14</v>
      </c>
      <c r="G8131" s="6">
        <v>1355074.3206719775</v>
      </c>
      <c r="I8131" s="4">
        <v>43074</v>
      </c>
      <c r="J8131" s="5">
        <v>14</v>
      </c>
      <c r="K8131" s="6"/>
    </row>
    <row r="8132" spans="1:11" x14ac:dyDescent="0.25">
      <c r="A8132" s="4">
        <v>42343</v>
      </c>
      <c r="B8132" s="5">
        <v>15</v>
      </c>
      <c r="C8132" s="6">
        <f>[1]ELCE!C8132+[1]ELGO!C8132+[1]ELLJ!C8132+[1]ELMB!C8132+[1]ELPR!C8132</f>
        <v>1346040.01</v>
      </c>
      <c r="E8132" s="4" t="s">
        <v>343</v>
      </c>
      <c r="F8132" s="5">
        <v>15</v>
      </c>
      <c r="G8132" s="6">
        <v>1314177.8629580298</v>
      </c>
      <c r="I8132" s="4">
        <v>43074</v>
      </c>
      <c r="J8132" s="5">
        <v>15</v>
      </c>
      <c r="K8132" s="6"/>
    </row>
    <row r="8133" spans="1:11" x14ac:dyDescent="0.25">
      <c r="A8133" s="4">
        <v>42343</v>
      </c>
      <c r="B8133" s="5">
        <v>16</v>
      </c>
      <c r="C8133" s="6">
        <f>[1]ELCE!C8133+[1]ELGO!C8133+[1]ELLJ!C8133+[1]ELMB!C8133+[1]ELPR!C8133</f>
        <v>1338881</v>
      </c>
      <c r="E8133" s="4" t="s">
        <v>343</v>
      </c>
      <c r="F8133" s="5">
        <v>16</v>
      </c>
      <c r="G8133" s="6">
        <v>1297081.4850820922</v>
      </c>
      <c r="I8133" s="4">
        <v>43074</v>
      </c>
      <c r="J8133" s="5">
        <v>16</v>
      </c>
      <c r="K8133" s="6"/>
    </row>
    <row r="8134" spans="1:11" x14ac:dyDescent="0.25">
      <c r="A8134" s="4">
        <v>42343</v>
      </c>
      <c r="B8134" s="5">
        <v>17</v>
      </c>
      <c r="C8134" s="6">
        <f>[1]ELCE!C8134+[1]ELGO!C8134+[1]ELLJ!C8134+[1]ELMB!C8134+[1]ELPR!C8134</f>
        <v>1423543.1600000001</v>
      </c>
      <c r="E8134" s="4" t="s">
        <v>343</v>
      </c>
      <c r="F8134" s="5">
        <v>17</v>
      </c>
      <c r="G8134" s="6">
        <v>1374724.264327758</v>
      </c>
      <c r="I8134" s="4">
        <v>43074</v>
      </c>
      <c r="J8134" s="5">
        <v>17</v>
      </c>
      <c r="K8134" s="6"/>
    </row>
    <row r="8135" spans="1:11" x14ac:dyDescent="0.25">
      <c r="A8135" s="4">
        <v>42343</v>
      </c>
      <c r="B8135" s="5">
        <v>18</v>
      </c>
      <c r="C8135" s="6">
        <f>[1]ELCE!C8135+[1]ELGO!C8135+[1]ELLJ!C8135+[1]ELMB!C8135+[1]ELPR!C8135</f>
        <v>1471760.62</v>
      </c>
      <c r="E8135" s="4" t="s">
        <v>343</v>
      </c>
      <c r="F8135" s="5">
        <v>18</v>
      </c>
      <c r="G8135" s="6">
        <v>1446371.0567373298</v>
      </c>
      <c r="I8135" s="4">
        <v>43074</v>
      </c>
      <c r="J8135" s="5">
        <v>18</v>
      </c>
      <c r="K8135" s="6"/>
    </row>
    <row r="8136" spans="1:11" x14ac:dyDescent="0.25">
      <c r="A8136" s="4">
        <v>42343</v>
      </c>
      <c r="B8136" s="5">
        <v>19</v>
      </c>
      <c r="C8136" s="6">
        <f>[1]ELCE!C8136+[1]ELGO!C8136+[1]ELLJ!C8136+[1]ELMB!C8136+[1]ELPR!C8136</f>
        <v>1462477.6099999999</v>
      </c>
      <c r="E8136" s="4" t="s">
        <v>343</v>
      </c>
      <c r="F8136" s="5">
        <v>19</v>
      </c>
      <c r="G8136" s="6">
        <v>1477238.7236815186</v>
      </c>
      <c r="I8136" s="4">
        <v>43074</v>
      </c>
      <c r="J8136" s="5">
        <v>19</v>
      </c>
      <c r="K8136" s="6"/>
    </row>
    <row r="8137" spans="1:11" x14ac:dyDescent="0.25">
      <c r="A8137" s="4">
        <v>42343</v>
      </c>
      <c r="B8137" s="5">
        <v>20</v>
      </c>
      <c r="C8137" s="6">
        <f>[1]ELCE!C8137+[1]ELGO!C8137+[1]ELLJ!C8137+[1]ELMB!C8137+[1]ELPR!C8137</f>
        <v>1434565.52</v>
      </c>
      <c r="E8137" s="4" t="s">
        <v>343</v>
      </c>
      <c r="F8137" s="5">
        <v>20</v>
      </c>
      <c r="G8137" s="6">
        <v>1482980.6393289752</v>
      </c>
      <c r="I8137" s="4">
        <v>43074</v>
      </c>
      <c r="J8137" s="5">
        <v>20</v>
      </c>
      <c r="K8137" s="6"/>
    </row>
    <row r="8138" spans="1:11" x14ac:dyDescent="0.25">
      <c r="A8138" s="4">
        <v>42343</v>
      </c>
      <c r="B8138" s="5">
        <v>21</v>
      </c>
      <c r="C8138" s="6">
        <f>[1]ELCE!C8138+[1]ELGO!C8138+[1]ELLJ!C8138+[1]ELMB!C8138+[1]ELPR!C8138</f>
        <v>1366842.94</v>
      </c>
      <c r="E8138" s="4" t="s">
        <v>343</v>
      </c>
      <c r="F8138" s="5">
        <v>21</v>
      </c>
      <c r="G8138" s="6">
        <v>1417312.4121320888</v>
      </c>
      <c r="I8138" s="4">
        <v>43074</v>
      </c>
      <c r="J8138" s="5">
        <v>21</v>
      </c>
      <c r="K8138" s="6"/>
    </row>
    <row r="8139" spans="1:11" x14ac:dyDescent="0.25">
      <c r="A8139" s="4">
        <v>42343</v>
      </c>
      <c r="B8139" s="5">
        <v>22</v>
      </c>
      <c r="C8139" s="6">
        <f>[1]ELCE!C8139+[1]ELGO!C8139+[1]ELLJ!C8139+[1]ELMB!C8139+[1]ELPR!C8139</f>
        <v>1273835.78</v>
      </c>
      <c r="E8139" s="4" t="s">
        <v>343</v>
      </c>
      <c r="F8139" s="5">
        <v>22</v>
      </c>
      <c r="G8139" s="6">
        <v>1312587.9636741362</v>
      </c>
      <c r="I8139" s="4">
        <v>43074</v>
      </c>
      <c r="J8139" s="5">
        <v>22</v>
      </c>
      <c r="K8139" s="6"/>
    </row>
    <row r="8140" spans="1:11" x14ac:dyDescent="0.25">
      <c r="A8140" s="4">
        <v>42343</v>
      </c>
      <c r="B8140" s="5">
        <v>23</v>
      </c>
      <c r="C8140" s="6">
        <f>[1]ELCE!C8140+[1]ELGO!C8140+[1]ELLJ!C8140+[1]ELMB!C8140+[1]ELPR!C8140</f>
        <v>1181894.06</v>
      </c>
      <c r="E8140" s="4" t="s">
        <v>343</v>
      </c>
      <c r="F8140" s="5">
        <v>23</v>
      </c>
      <c r="G8140" s="6">
        <v>1233361.3338493472</v>
      </c>
      <c r="I8140" s="4">
        <v>43074</v>
      </c>
      <c r="J8140" s="5">
        <v>23</v>
      </c>
      <c r="K8140" s="6"/>
    </row>
    <row r="8141" spans="1:11" x14ac:dyDescent="0.25">
      <c r="A8141" s="4">
        <v>42343</v>
      </c>
      <c r="B8141" s="5">
        <v>24</v>
      </c>
      <c r="C8141" s="6">
        <f>[1]ELCE!C8141+[1]ELGO!C8141+[1]ELLJ!C8141+[1]ELMB!C8141+[1]ELPR!C8141</f>
        <v>1087418.1499999999</v>
      </c>
      <c r="E8141" s="4" t="s">
        <v>343</v>
      </c>
      <c r="F8141" s="5">
        <v>24</v>
      </c>
      <c r="G8141" s="6">
        <v>1120432.6942879348</v>
      </c>
      <c r="I8141" s="4">
        <v>43074</v>
      </c>
      <c r="J8141" s="5">
        <v>24</v>
      </c>
      <c r="K8141" s="6"/>
    </row>
    <row r="8142" spans="1:11" x14ac:dyDescent="0.25">
      <c r="A8142" s="4">
        <v>42344</v>
      </c>
      <c r="B8142" s="5">
        <v>1</v>
      </c>
      <c r="C8142" s="6">
        <f>[1]ELCE!C8142+[1]ELGO!C8142+[1]ELLJ!C8142+[1]ELMB!C8142+[1]ELPR!C8142</f>
        <v>1004289.64</v>
      </c>
      <c r="E8142" s="4" t="s">
        <v>344</v>
      </c>
      <c r="F8142" s="5">
        <v>1</v>
      </c>
      <c r="G8142" s="6">
        <v>1045244.4988654738</v>
      </c>
      <c r="I8142" s="4">
        <v>43075</v>
      </c>
      <c r="J8142" s="5">
        <v>1</v>
      </c>
      <c r="K8142" s="6"/>
    </row>
    <row r="8143" spans="1:11" x14ac:dyDescent="0.25">
      <c r="A8143" s="4">
        <v>42344</v>
      </c>
      <c r="B8143" s="5">
        <v>2</v>
      </c>
      <c r="C8143" s="6">
        <f>[1]ELCE!C8143+[1]ELGO!C8143+[1]ELLJ!C8143+[1]ELMB!C8143+[1]ELPR!C8143</f>
        <v>944832.23</v>
      </c>
      <c r="E8143" s="4" t="s">
        <v>344</v>
      </c>
      <c r="F8143" s="5">
        <v>2</v>
      </c>
      <c r="G8143" s="6">
        <v>1004286.3158703591</v>
      </c>
      <c r="I8143" s="4">
        <v>43075</v>
      </c>
      <c r="J8143" s="5">
        <v>2</v>
      </c>
      <c r="K8143" s="6"/>
    </row>
    <row r="8144" spans="1:11" x14ac:dyDescent="0.25">
      <c r="A8144" s="4">
        <v>42344</v>
      </c>
      <c r="B8144" s="5">
        <v>3</v>
      </c>
      <c r="C8144" s="6">
        <f>[1]ELCE!C8144+[1]ELGO!C8144+[1]ELLJ!C8144+[1]ELMB!C8144+[1]ELPR!C8144</f>
        <v>913574.05</v>
      </c>
      <c r="E8144" s="4" t="s">
        <v>344</v>
      </c>
      <c r="F8144" s="5">
        <v>3</v>
      </c>
      <c r="G8144" s="6">
        <v>985642.5444751397</v>
      </c>
      <c r="I8144" s="4">
        <v>43075</v>
      </c>
      <c r="J8144" s="5">
        <v>3</v>
      </c>
      <c r="K8144" s="6"/>
    </row>
    <row r="8145" spans="1:11" x14ac:dyDescent="0.25">
      <c r="A8145" s="4">
        <v>42344</v>
      </c>
      <c r="B8145" s="5">
        <v>4</v>
      </c>
      <c r="C8145" s="6">
        <f>[1]ELCE!C8145+[1]ELGO!C8145+[1]ELLJ!C8145+[1]ELMB!C8145+[1]ELPR!C8145</f>
        <v>904731.92</v>
      </c>
      <c r="E8145" s="4" t="s">
        <v>344</v>
      </c>
      <c r="F8145" s="5">
        <v>4</v>
      </c>
      <c r="G8145" s="6">
        <v>994328.10924498527</v>
      </c>
      <c r="I8145" s="4">
        <v>43075</v>
      </c>
      <c r="J8145" s="5">
        <v>4</v>
      </c>
      <c r="K8145" s="6"/>
    </row>
    <row r="8146" spans="1:11" x14ac:dyDescent="0.25">
      <c r="A8146" s="4">
        <v>42344</v>
      </c>
      <c r="B8146" s="5">
        <v>5</v>
      </c>
      <c r="C8146" s="6">
        <f>[1]ELCE!C8146+[1]ELGO!C8146+[1]ELLJ!C8146+[1]ELMB!C8146+[1]ELPR!C8146</f>
        <v>914882.04999999993</v>
      </c>
      <c r="E8146" s="4" t="s">
        <v>344</v>
      </c>
      <c r="F8146" s="5">
        <v>5</v>
      </c>
      <c r="G8146" s="6">
        <v>1032638.9915171368</v>
      </c>
      <c r="I8146" s="4">
        <v>43075</v>
      </c>
      <c r="J8146" s="5">
        <v>5</v>
      </c>
      <c r="K8146" s="6"/>
    </row>
    <row r="8147" spans="1:11" x14ac:dyDescent="0.25">
      <c r="A8147" s="4">
        <v>42344</v>
      </c>
      <c r="B8147" s="5">
        <v>6</v>
      </c>
      <c r="C8147" s="6">
        <f>[1]ELCE!C8147+[1]ELGO!C8147+[1]ELLJ!C8147+[1]ELMB!C8147+[1]ELPR!C8147</f>
        <v>949545.04999999993</v>
      </c>
      <c r="E8147" s="4" t="s">
        <v>344</v>
      </c>
      <c r="F8147" s="5">
        <v>6</v>
      </c>
      <c r="G8147" s="6">
        <v>1173104.3164658463</v>
      </c>
      <c r="I8147" s="4">
        <v>43075</v>
      </c>
      <c r="J8147" s="5">
        <v>6</v>
      </c>
      <c r="K8147" s="6"/>
    </row>
    <row r="8148" spans="1:11" x14ac:dyDescent="0.25">
      <c r="A8148" s="4">
        <v>42344</v>
      </c>
      <c r="B8148" s="5">
        <v>7</v>
      </c>
      <c r="C8148" s="6">
        <f>[1]ELCE!C8148+[1]ELGO!C8148+[1]ELLJ!C8148+[1]ELMB!C8148+[1]ELPR!C8148</f>
        <v>1031279.03</v>
      </c>
      <c r="E8148" s="4" t="s">
        <v>344</v>
      </c>
      <c r="F8148" s="5">
        <v>7</v>
      </c>
      <c r="G8148" s="6">
        <v>1507171.0466101645</v>
      </c>
      <c r="I8148" s="4">
        <v>43075</v>
      </c>
      <c r="J8148" s="5">
        <v>7</v>
      </c>
      <c r="K8148" s="6"/>
    </row>
    <row r="8149" spans="1:11" x14ac:dyDescent="0.25">
      <c r="A8149" s="4">
        <v>42344</v>
      </c>
      <c r="B8149" s="5">
        <v>8</v>
      </c>
      <c r="C8149" s="6">
        <f>[1]ELCE!C8149+[1]ELGO!C8149+[1]ELLJ!C8149+[1]ELMB!C8149+[1]ELPR!C8149</f>
        <v>1141801.7000000002</v>
      </c>
      <c r="E8149" s="4" t="s">
        <v>344</v>
      </c>
      <c r="F8149" s="5">
        <v>8</v>
      </c>
      <c r="G8149" s="6">
        <v>1716015.4266540641</v>
      </c>
      <c r="I8149" s="4">
        <v>43075</v>
      </c>
      <c r="J8149" s="5">
        <v>8</v>
      </c>
      <c r="K8149" s="6"/>
    </row>
    <row r="8150" spans="1:11" x14ac:dyDescent="0.25">
      <c r="A8150" s="4">
        <v>42344</v>
      </c>
      <c r="B8150" s="5">
        <v>9</v>
      </c>
      <c r="C8150" s="6">
        <f>[1]ELCE!C8150+[1]ELGO!C8150+[1]ELLJ!C8150+[1]ELMB!C8150+[1]ELPR!C8150</f>
        <v>1277138.95</v>
      </c>
      <c r="E8150" s="4" t="s">
        <v>344</v>
      </c>
      <c r="F8150" s="5">
        <v>9</v>
      </c>
      <c r="G8150" s="6">
        <v>1763056.387638201</v>
      </c>
      <c r="I8150" s="4">
        <v>43075</v>
      </c>
      <c r="J8150" s="5">
        <v>9</v>
      </c>
      <c r="K8150" s="6"/>
    </row>
    <row r="8151" spans="1:11" x14ac:dyDescent="0.25">
      <c r="A8151" s="4">
        <v>42344</v>
      </c>
      <c r="B8151" s="5">
        <v>10</v>
      </c>
      <c r="C8151" s="6">
        <f>[1]ELCE!C8151+[1]ELGO!C8151+[1]ELLJ!C8151+[1]ELMB!C8151+[1]ELPR!C8151</f>
        <v>1377444.7300000002</v>
      </c>
      <c r="E8151" s="4" t="s">
        <v>344</v>
      </c>
      <c r="F8151" s="5">
        <v>10</v>
      </c>
      <c r="G8151" s="6">
        <v>1754493.0818743557</v>
      </c>
      <c r="I8151" s="4">
        <v>43075</v>
      </c>
      <c r="J8151" s="5">
        <v>10</v>
      </c>
      <c r="K8151" s="6"/>
    </row>
    <row r="8152" spans="1:11" x14ac:dyDescent="0.25">
      <c r="A8152" s="4">
        <v>42344</v>
      </c>
      <c r="B8152" s="5">
        <v>11</v>
      </c>
      <c r="C8152" s="6">
        <f>[1]ELCE!C8152+[1]ELGO!C8152+[1]ELLJ!C8152+[1]ELMB!C8152+[1]ELPR!C8152</f>
        <v>1424125.08</v>
      </c>
      <c r="E8152" s="4" t="s">
        <v>344</v>
      </c>
      <c r="F8152" s="5">
        <v>11</v>
      </c>
      <c r="G8152" s="6">
        <v>1682624.254093138</v>
      </c>
      <c r="I8152" s="4">
        <v>43075</v>
      </c>
      <c r="J8152" s="5">
        <v>11</v>
      </c>
      <c r="K8152" s="6"/>
    </row>
    <row r="8153" spans="1:11" x14ac:dyDescent="0.25">
      <c r="A8153" s="4">
        <v>42344</v>
      </c>
      <c r="B8153" s="5">
        <v>12</v>
      </c>
      <c r="C8153" s="6">
        <f>[1]ELCE!C8153+[1]ELGO!C8153+[1]ELLJ!C8153+[1]ELMB!C8153+[1]ELPR!C8153</f>
        <v>1452475.05</v>
      </c>
      <c r="E8153" s="4" t="s">
        <v>344</v>
      </c>
      <c r="F8153" s="5">
        <v>12</v>
      </c>
      <c r="G8153" s="6">
        <v>1724031.8222883807</v>
      </c>
      <c r="I8153" s="4">
        <v>43075</v>
      </c>
      <c r="J8153" s="5">
        <v>12</v>
      </c>
      <c r="K8153" s="6"/>
    </row>
    <row r="8154" spans="1:11" x14ac:dyDescent="0.25">
      <c r="A8154" s="4">
        <v>42344</v>
      </c>
      <c r="B8154" s="5">
        <v>13</v>
      </c>
      <c r="C8154" s="6">
        <f>[1]ELCE!C8154+[1]ELGO!C8154+[1]ELLJ!C8154+[1]ELMB!C8154+[1]ELPR!C8154</f>
        <v>1402827.29</v>
      </c>
      <c r="E8154" s="4" t="s">
        <v>344</v>
      </c>
      <c r="F8154" s="5">
        <v>13</v>
      </c>
      <c r="G8154" s="6">
        <v>1714970.763164928</v>
      </c>
      <c r="I8154" s="4">
        <v>43075</v>
      </c>
      <c r="J8154" s="5">
        <v>13</v>
      </c>
      <c r="K8154" s="6"/>
    </row>
    <row r="8155" spans="1:11" x14ac:dyDescent="0.25">
      <c r="A8155" s="4">
        <v>42344</v>
      </c>
      <c r="B8155" s="5">
        <v>14</v>
      </c>
      <c r="C8155" s="6">
        <f>[1]ELCE!C8155+[1]ELGO!C8155+[1]ELLJ!C8155+[1]ELMB!C8155+[1]ELPR!C8155</f>
        <v>1313893.0299999998</v>
      </c>
      <c r="E8155" s="4" t="s">
        <v>344</v>
      </c>
      <c r="F8155" s="5">
        <v>14</v>
      </c>
      <c r="G8155" s="6">
        <v>1672373.8005151988</v>
      </c>
      <c r="I8155" s="4">
        <v>43075</v>
      </c>
      <c r="J8155" s="5">
        <v>14</v>
      </c>
      <c r="K8155" s="6"/>
    </row>
    <row r="8156" spans="1:11" x14ac:dyDescent="0.25">
      <c r="A8156" s="4">
        <v>42344</v>
      </c>
      <c r="B8156" s="5">
        <v>15</v>
      </c>
      <c r="C8156" s="6">
        <f>[1]ELCE!C8156+[1]ELGO!C8156+[1]ELLJ!C8156+[1]ELMB!C8156+[1]ELPR!C8156</f>
        <v>1272347.0999999999</v>
      </c>
      <c r="E8156" s="4" t="s">
        <v>344</v>
      </c>
      <c r="F8156" s="5">
        <v>15</v>
      </c>
      <c r="G8156" s="6">
        <v>1627273.2367385738</v>
      </c>
      <c r="I8156" s="4">
        <v>43075</v>
      </c>
      <c r="J8156" s="5">
        <v>15</v>
      </c>
      <c r="K8156" s="6"/>
    </row>
    <row r="8157" spans="1:11" x14ac:dyDescent="0.25">
      <c r="A8157" s="4">
        <v>42344</v>
      </c>
      <c r="B8157" s="5">
        <v>16</v>
      </c>
      <c r="C8157" s="6">
        <f>[1]ELCE!C8157+[1]ELGO!C8157+[1]ELLJ!C8157+[1]ELMB!C8157+[1]ELPR!C8157</f>
        <v>1250733.8900000001</v>
      </c>
      <c r="E8157" s="4" t="s">
        <v>344</v>
      </c>
      <c r="F8157" s="5">
        <v>16</v>
      </c>
      <c r="G8157" s="6">
        <v>1605471.5205418735</v>
      </c>
      <c r="I8157" s="4">
        <v>43075</v>
      </c>
      <c r="J8157" s="5">
        <v>16</v>
      </c>
      <c r="K8157" s="6"/>
    </row>
    <row r="8158" spans="1:11" x14ac:dyDescent="0.25">
      <c r="A8158" s="4">
        <v>42344</v>
      </c>
      <c r="B8158" s="5">
        <v>17</v>
      </c>
      <c r="C8158" s="6">
        <f>[1]ELCE!C8158+[1]ELGO!C8158+[1]ELLJ!C8158+[1]ELMB!C8158+[1]ELPR!C8158</f>
        <v>1317159.32</v>
      </c>
      <c r="E8158" s="4" t="s">
        <v>344</v>
      </c>
      <c r="F8158" s="5">
        <v>17</v>
      </c>
      <c r="G8158" s="6">
        <v>1694327.351637441</v>
      </c>
      <c r="I8158" s="4">
        <v>43075</v>
      </c>
      <c r="J8158" s="5">
        <v>17</v>
      </c>
      <c r="K8158" s="6"/>
    </row>
    <row r="8159" spans="1:11" x14ac:dyDescent="0.25">
      <c r="A8159" s="4">
        <v>42344</v>
      </c>
      <c r="B8159" s="5">
        <v>18</v>
      </c>
      <c r="C8159" s="6">
        <f>[1]ELCE!C8159+[1]ELGO!C8159+[1]ELLJ!C8159+[1]ELMB!C8159+[1]ELPR!C8159</f>
        <v>1387414.91</v>
      </c>
      <c r="E8159" s="4" t="s">
        <v>344</v>
      </c>
      <c r="F8159" s="5">
        <v>18</v>
      </c>
      <c r="G8159" s="6">
        <v>1749189.2770964545</v>
      </c>
      <c r="I8159" s="4">
        <v>43075</v>
      </c>
      <c r="J8159" s="5">
        <v>18</v>
      </c>
      <c r="K8159" s="6"/>
    </row>
    <row r="8160" spans="1:11" x14ac:dyDescent="0.25">
      <c r="A8160" s="4">
        <v>42344</v>
      </c>
      <c r="B8160" s="5">
        <v>19</v>
      </c>
      <c r="C8160" s="6">
        <f>[1]ELCE!C8160+[1]ELGO!C8160+[1]ELLJ!C8160+[1]ELMB!C8160+[1]ELPR!C8160</f>
        <v>1411715.88</v>
      </c>
      <c r="E8160" s="4" t="s">
        <v>344</v>
      </c>
      <c r="F8160" s="5">
        <v>19</v>
      </c>
      <c r="G8160" s="6">
        <v>1733042.2155958046</v>
      </c>
      <c r="I8160" s="4">
        <v>43075</v>
      </c>
      <c r="J8160" s="5">
        <v>19</v>
      </c>
      <c r="K8160" s="6"/>
    </row>
    <row r="8161" spans="1:11" x14ac:dyDescent="0.25">
      <c r="A8161" s="4">
        <v>42344</v>
      </c>
      <c r="B8161" s="5">
        <v>20</v>
      </c>
      <c r="C8161" s="6">
        <f>[1]ELCE!C8161+[1]ELGO!C8161+[1]ELLJ!C8161+[1]ELMB!C8161+[1]ELPR!C8161</f>
        <v>1411852.05</v>
      </c>
      <c r="E8161" s="4" t="s">
        <v>344</v>
      </c>
      <c r="F8161" s="5">
        <v>20</v>
      </c>
      <c r="G8161" s="6">
        <v>1719287.3077235415</v>
      </c>
      <c r="I8161" s="4">
        <v>43075</v>
      </c>
      <c r="J8161" s="5">
        <v>20</v>
      </c>
      <c r="K8161" s="6"/>
    </row>
    <row r="8162" spans="1:11" x14ac:dyDescent="0.25">
      <c r="A8162" s="4">
        <v>42344</v>
      </c>
      <c r="B8162" s="5">
        <v>21</v>
      </c>
      <c r="C8162" s="6">
        <f>[1]ELCE!C8162+[1]ELGO!C8162+[1]ELLJ!C8162+[1]ELMB!C8162+[1]ELPR!C8162</f>
        <v>1363415.22</v>
      </c>
      <c r="E8162" s="4" t="s">
        <v>344</v>
      </c>
      <c r="F8162" s="5">
        <v>21</v>
      </c>
      <c r="G8162" s="6">
        <v>1632430.6771887201</v>
      </c>
      <c r="I8162" s="4">
        <v>43075</v>
      </c>
      <c r="J8162" s="5">
        <v>21</v>
      </c>
      <c r="K8162" s="6"/>
    </row>
    <row r="8163" spans="1:11" x14ac:dyDescent="0.25">
      <c r="A8163" s="4">
        <v>42344</v>
      </c>
      <c r="B8163" s="5">
        <v>22</v>
      </c>
      <c r="C8163" s="6">
        <f>[1]ELCE!C8163+[1]ELGO!C8163+[1]ELLJ!C8163+[1]ELMB!C8163+[1]ELPR!C8163</f>
        <v>1264281.98</v>
      </c>
      <c r="E8163" s="4" t="s">
        <v>344</v>
      </c>
      <c r="F8163" s="5">
        <v>22</v>
      </c>
      <c r="G8163" s="6">
        <v>1496665.8805919406</v>
      </c>
      <c r="I8163" s="4">
        <v>43075</v>
      </c>
      <c r="J8163" s="5">
        <v>22</v>
      </c>
      <c r="K8163" s="6"/>
    </row>
    <row r="8164" spans="1:11" x14ac:dyDescent="0.25">
      <c r="A8164" s="4">
        <v>42344</v>
      </c>
      <c r="B8164" s="5">
        <v>23</v>
      </c>
      <c r="C8164" s="6">
        <f>[1]ELCE!C8164+[1]ELGO!C8164+[1]ELLJ!C8164+[1]ELMB!C8164+[1]ELPR!C8164</f>
        <v>1178186.28</v>
      </c>
      <c r="E8164" s="4" t="s">
        <v>344</v>
      </c>
      <c r="F8164" s="5">
        <v>23</v>
      </c>
      <c r="G8164" s="6">
        <v>1380719.5360699904</v>
      </c>
      <c r="I8164" s="4">
        <v>43075</v>
      </c>
      <c r="J8164" s="5">
        <v>23</v>
      </c>
      <c r="K8164" s="6"/>
    </row>
    <row r="8165" spans="1:11" x14ac:dyDescent="0.25">
      <c r="A8165" s="4">
        <v>42344</v>
      </c>
      <c r="B8165" s="5">
        <v>24</v>
      </c>
      <c r="C8165" s="6">
        <f>[1]ELCE!C8165+[1]ELGO!C8165+[1]ELLJ!C8165+[1]ELMB!C8165+[1]ELPR!C8165</f>
        <v>1075811.04</v>
      </c>
      <c r="E8165" s="4" t="s">
        <v>344</v>
      </c>
      <c r="F8165" s="5">
        <v>24</v>
      </c>
      <c r="G8165" s="6">
        <v>1256891.9591227034</v>
      </c>
      <c r="I8165" s="4">
        <v>43075</v>
      </c>
      <c r="J8165" s="5">
        <v>24</v>
      </c>
      <c r="K8165" s="6"/>
    </row>
    <row r="8166" spans="1:11" x14ac:dyDescent="0.25">
      <c r="A8166" s="4">
        <v>42345</v>
      </c>
      <c r="B8166" s="5">
        <v>1</v>
      </c>
      <c r="C8166" s="6">
        <f>[1]ELCE!C8166+[1]ELGO!C8166+[1]ELLJ!C8166+[1]ELMB!C8166+[1]ELPR!C8166</f>
        <v>992373.69</v>
      </c>
      <c r="E8166" s="4" t="s">
        <v>345</v>
      </c>
      <c r="F8166" s="5">
        <v>1</v>
      </c>
      <c r="G8166" s="6">
        <v>1163254.6022595041</v>
      </c>
      <c r="I8166" s="4">
        <v>43076</v>
      </c>
      <c r="J8166" s="5">
        <v>1</v>
      </c>
      <c r="K8166" s="6"/>
    </row>
    <row r="8167" spans="1:11" x14ac:dyDescent="0.25">
      <c r="A8167" s="4">
        <v>42345</v>
      </c>
      <c r="B8167" s="5">
        <v>2</v>
      </c>
      <c r="C8167" s="6">
        <f>[1]ELCE!C8167+[1]ELGO!C8167+[1]ELLJ!C8167+[1]ELMB!C8167+[1]ELPR!C8167</f>
        <v>952551.82</v>
      </c>
      <c r="E8167" s="4" t="s">
        <v>345</v>
      </c>
      <c r="F8167" s="5">
        <v>2</v>
      </c>
      <c r="G8167" s="6">
        <v>1102781.7194864212</v>
      </c>
      <c r="I8167" s="4">
        <v>43076</v>
      </c>
      <c r="J8167" s="5">
        <v>2</v>
      </c>
      <c r="K8167" s="6"/>
    </row>
    <row r="8168" spans="1:11" x14ac:dyDescent="0.25">
      <c r="A8168" s="4">
        <v>42345</v>
      </c>
      <c r="B8168" s="5">
        <v>3</v>
      </c>
      <c r="C8168" s="6">
        <f>[1]ELCE!C8168+[1]ELGO!C8168+[1]ELLJ!C8168+[1]ELMB!C8168+[1]ELPR!C8168</f>
        <v>931049.63</v>
      </c>
      <c r="E8168" s="4" t="s">
        <v>345</v>
      </c>
      <c r="F8168" s="5">
        <v>3</v>
      </c>
      <c r="G8168" s="6">
        <v>1078113.7350735175</v>
      </c>
      <c r="I8168" s="4">
        <v>43076</v>
      </c>
      <c r="J8168" s="5">
        <v>3</v>
      </c>
      <c r="K8168" s="6"/>
    </row>
    <row r="8169" spans="1:11" x14ac:dyDescent="0.25">
      <c r="A8169" s="4">
        <v>42345</v>
      </c>
      <c r="B8169" s="5">
        <v>4</v>
      </c>
      <c r="C8169" s="6">
        <f>[1]ELCE!C8169+[1]ELGO!C8169+[1]ELLJ!C8169+[1]ELMB!C8169+[1]ELPR!C8169</f>
        <v>946647.62000000011</v>
      </c>
      <c r="E8169" s="4" t="s">
        <v>345</v>
      </c>
      <c r="F8169" s="5">
        <v>4</v>
      </c>
      <c r="G8169" s="6">
        <v>1085709.5597282092</v>
      </c>
      <c r="I8169" s="4">
        <v>43076</v>
      </c>
      <c r="J8169" s="5">
        <v>4</v>
      </c>
      <c r="K8169" s="6"/>
    </row>
    <row r="8170" spans="1:11" x14ac:dyDescent="0.25">
      <c r="A8170" s="4">
        <v>42345</v>
      </c>
      <c r="B8170" s="5">
        <v>5</v>
      </c>
      <c r="C8170" s="6">
        <f>[1]ELCE!C8170+[1]ELGO!C8170+[1]ELLJ!C8170+[1]ELMB!C8170+[1]ELPR!C8170</f>
        <v>980059.94</v>
      </c>
      <c r="E8170" s="4" t="s">
        <v>345</v>
      </c>
      <c r="F8170" s="5">
        <v>5</v>
      </c>
      <c r="G8170" s="6">
        <v>1124980.2082302372</v>
      </c>
      <c r="I8170" s="4">
        <v>43076</v>
      </c>
      <c r="J8170" s="5">
        <v>5</v>
      </c>
      <c r="K8170" s="6"/>
    </row>
    <row r="8171" spans="1:11" x14ac:dyDescent="0.25">
      <c r="A8171" s="4">
        <v>42345</v>
      </c>
      <c r="B8171" s="5">
        <v>6</v>
      </c>
      <c r="C8171" s="6">
        <f>[1]ELCE!C8171+[1]ELGO!C8171+[1]ELLJ!C8171+[1]ELMB!C8171+[1]ELPR!C8171</f>
        <v>1119755.93</v>
      </c>
      <c r="E8171" s="4" t="s">
        <v>345</v>
      </c>
      <c r="F8171" s="5">
        <v>6</v>
      </c>
      <c r="G8171" s="6">
        <v>1251540.5571508317</v>
      </c>
      <c r="I8171" s="4">
        <v>43076</v>
      </c>
      <c r="J8171" s="5">
        <v>6</v>
      </c>
      <c r="K8171" s="6"/>
    </row>
    <row r="8172" spans="1:11" x14ac:dyDescent="0.25">
      <c r="A8172" s="4">
        <v>42345</v>
      </c>
      <c r="B8172" s="5">
        <v>7</v>
      </c>
      <c r="C8172" s="6">
        <f>[1]ELCE!C8172+[1]ELGO!C8172+[1]ELLJ!C8172+[1]ELMB!C8172+[1]ELPR!C8172</f>
        <v>1445461.41</v>
      </c>
      <c r="E8172" s="4" t="s">
        <v>345</v>
      </c>
      <c r="F8172" s="5">
        <v>7</v>
      </c>
      <c r="G8172" s="6">
        <v>1566568.5057674111</v>
      </c>
      <c r="I8172" s="4">
        <v>43076</v>
      </c>
      <c r="J8172" s="5">
        <v>7</v>
      </c>
      <c r="K8172" s="6"/>
    </row>
    <row r="8173" spans="1:11" x14ac:dyDescent="0.25">
      <c r="A8173" s="4">
        <v>42345</v>
      </c>
      <c r="B8173" s="5">
        <v>8</v>
      </c>
      <c r="C8173" s="6">
        <f>[1]ELCE!C8173+[1]ELGO!C8173+[1]ELLJ!C8173+[1]ELMB!C8173+[1]ELPR!C8173</f>
        <v>1642797.2799999998</v>
      </c>
      <c r="E8173" s="4" t="s">
        <v>345</v>
      </c>
      <c r="F8173" s="5">
        <v>8</v>
      </c>
      <c r="G8173" s="6">
        <v>1751458.4121233418</v>
      </c>
      <c r="I8173" s="4">
        <v>43076</v>
      </c>
      <c r="J8173" s="5">
        <v>8</v>
      </c>
      <c r="K8173" s="6"/>
    </row>
    <row r="8174" spans="1:11" x14ac:dyDescent="0.25">
      <c r="A8174" s="4">
        <v>42345</v>
      </c>
      <c r="B8174" s="5">
        <v>9</v>
      </c>
      <c r="C8174" s="6">
        <f>[1]ELCE!C8174+[1]ELGO!C8174+[1]ELLJ!C8174+[1]ELMB!C8174+[1]ELPR!C8174</f>
        <v>1698626.7100000002</v>
      </c>
      <c r="E8174" s="4" t="s">
        <v>345</v>
      </c>
      <c r="F8174" s="5">
        <v>9</v>
      </c>
      <c r="G8174" s="6">
        <v>1783205.9541279064</v>
      </c>
      <c r="I8174" s="4">
        <v>43076</v>
      </c>
      <c r="J8174" s="5">
        <v>9</v>
      </c>
      <c r="K8174" s="6"/>
    </row>
    <row r="8175" spans="1:11" x14ac:dyDescent="0.25">
      <c r="A8175" s="4">
        <v>42345</v>
      </c>
      <c r="B8175" s="5">
        <v>10</v>
      </c>
      <c r="C8175" s="6">
        <f>[1]ELCE!C8175+[1]ELGO!C8175+[1]ELLJ!C8175+[1]ELMB!C8175+[1]ELPR!C8175</f>
        <v>1680755.37</v>
      </c>
      <c r="E8175" s="4" t="s">
        <v>345</v>
      </c>
      <c r="F8175" s="5">
        <v>10</v>
      </c>
      <c r="G8175" s="6">
        <v>1755746.22163251</v>
      </c>
      <c r="I8175" s="4">
        <v>43076</v>
      </c>
      <c r="J8175" s="5">
        <v>10</v>
      </c>
      <c r="K8175" s="6"/>
    </row>
    <row r="8176" spans="1:11" x14ac:dyDescent="0.25">
      <c r="A8176" s="4">
        <v>42345</v>
      </c>
      <c r="B8176" s="5">
        <v>11</v>
      </c>
      <c r="C8176" s="6">
        <f>[1]ELCE!C8176+[1]ELGO!C8176+[1]ELLJ!C8176+[1]ELMB!C8176+[1]ELPR!C8176</f>
        <v>1646197.5</v>
      </c>
      <c r="E8176" s="4" t="s">
        <v>345</v>
      </c>
      <c r="F8176" s="5">
        <v>11</v>
      </c>
      <c r="G8176" s="6">
        <v>1718364.0188661907</v>
      </c>
      <c r="I8176" s="4">
        <v>43076</v>
      </c>
      <c r="J8176" s="5">
        <v>11</v>
      </c>
      <c r="K8176" s="6"/>
    </row>
    <row r="8177" spans="1:11" x14ac:dyDescent="0.25">
      <c r="A8177" s="4">
        <v>42345</v>
      </c>
      <c r="B8177" s="5">
        <v>12</v>
      </c>
      <c r="C8177" s="6">
        <f>[1]ELCE!C8177+[1]ELGO!C8177+[1]ELLJ!C8177+[1]ELMB!C8177+[1]ELPR!C8177</f>
        <v>1651953.73</v>
      </c>
      <c r="E8177" s="4" t="s">
        <v>345</v>
      </c>
      <c r="F8177" s="5">
        <v>12</v>
      </c>
      <c r="G8177" s="6">
        <v>1714928.4225701974</v>
      </c>
      <c r="I8177" s="4">
        <v>43076</v>
      </c>
      <c r="J8177" s="5">
        <v>12</v>
      </c>
      <c r="K8177" s="6"/>
    </row>
    <row r="8178" spans="1:11" x14ac:dyDescent="0.25">
      <c r="A8178" s="4">
        <v>42345</v>
      </c>
      <c r="B8178" s="5">
        <v>13</v>
      </c>
      <c r="C8178" s="6">
        <f>[1]ELCE!C8178+[1]ELGO!C8178+[1]ELLJ!C8178+[1]ELMB!C8178+[1]ELPR!C8178</f>
        <v>1635104.05</v>
      </c>
      <c r="E8178" s="4" t="s">
        <v>345</v>
      </c>
      <c r="F8178" s="5">
        <v>13</v>
      </c>
      <c r="G8178" s="6">
        <v>1702895.5702190362</v>
      </c>
      <c r="I8178" s="4">
        <v>43076</v>
      </c>
      <c r="J8178" s="5">
        <v>13</v>
      </c>
      <c r="K8178" s="6"/>
    </row>
    <row r="8179" spans="1:11" x14ac:dyDescent="0.25">
      <c r="A8179" s="4">
        <v>42345</v>
      </c>
      <c r="B8179" s="5">
        <v>14</v>
      </c>
      <c r="C8179" s="6">
        <f>[1]ELCE!C8179+[1]ELGO!C8179+[1]ELLJ!C8179+[1]ELMB!C8179+[1]ELPR!C8179</f>
        <v>1595296.92</v>
      </c>
      <c r="E8179" s="4" t="s">
        <v>345</v>
      </c>
      <c r="F8179" s="5">
        <v>14</v>
      </c>
      <c r="G8179" s="6">
        <v>1662433.7769000882</v>
      </c>
      <c r="I8179" s="4">
        <v>43076</v>
      </c>
      <c r="J8179" s="5">
        <v>14</v>
      </c>
      <c r="K8179" s="6"/>
    </row>
    <row r="8180" spans="1:11" x14ac:dyDescent="0.25">
      <c r="A8180" s="4">
        <v>42345</v>
      </c>
      <c r="B8180" s="5">
        <v>15</v>
      </c>
      <c r="C8180" s="6">
        <f>[1]ELCE!C8180+[1]ELGO!C8180+[1]ELLJ!C8180+[1]ELMB!C8180+[1]ELPR!C8180</f>
        <v>1543501.9899999998</v>
      </c>
      <c r="E8180" s="4" t="s">
        <v>345</v>
      </c>
      <c r="F8180" s="5">
        <v>15</v>
      </c>
      <c r="G8180" s="6">
        <v>1623812.8781770263</v>
      </c>
      <c r="I8180" s="4">
        <v>43076</v>
      </c>
      <c r="J8180" s="5">
        <v>15</v>
      </c>
      <c r="K8180" s="6"/>
    </row>
    <row r="8181" spans="1:11" x14ac:dyDescent="0.25">
      <c r="A8181" s="4">
        <v>42345</v>
      </c>
      <c r="B8181" s="5">
        <v>16</v>
      </c>
      <c r="C8181" s="6">
        <f>[1]ELCE!C8181+[1]ELGO!C8181+[1]ELLJ!C8181+[1]ELMB!C8181+[1]ELPR!C8181</f>
        <v>1540362.42</v>
      </c>
      <c r="E8181" s="4" t="s">
        <v>345</v>
      </c>
      <c r="F8181" s="5">
        <v>16</v>
      </c>
      <c r="G8181" s="6">
        <v>1611886.8376097817</v>
      </c>
      <c r="I8181" s="4">
        <v>43076</v>
      </c>
      <c r="J8181" s="5">
        <v>16</v>
      </c>
      <c r="K8181" s="6"/>
    </row>
    <row r="8182" spans="1:11" x14ac:dyDescent="0.25">
      <c r="A8182" s="4">
        <v>42345</v>
      </c>
      <c r="B8182" s="5">
        <v>17</v>
      </c>
      <c r="C8182" s="6">
        <f>[1]ELCE!C8182+[1]ELGO!C8182+[1]ELLJ!C8182+[1]ELMB!C8182+[1]ELPR!C8182</f>
        <v>1650540.3800000001</v>
      </c>
      <c r="E8182" s="4" t="s">
        <v>345</v>
      </c>
      <c r="F8182" s="5">
        <v>17</v>
      </c>
      <c r="G8182" s="6">
        <v>1702892.5995617933</v>
      </c>
      <c r="I8182" s="4">
        <v>43076</v>
      </c>
      <c r="J8182" s="5">
        <v>17</v>
      </c>
      <c r="K8182" s="6"/>
    </row>
    <row r="8183" spans="1:11" x14ac:dyDescent="0.25">
      <c r="A8183" s="4">
        <v>42345</v>
      </c>
      <c r="B8183" s="5">
        <v>18</v>
      </c>
      <c r="C8183" s="6">
        <f>[1]ELCE!C8183+[1]ELGO!C8183+[1]ELLJ!C8183+[1]ELMB!C8183+[1]ELPR!C8183</f>
        <v>1711997.38</v>
      </c>
      <c r="E8183" s="4" t="s">
        <v>345</v>
      </c>
      <c r="F8183" s="5">
        <v>18</v>
      </c>
      <c r="G8183" s="6">
        <v>1775308.9281335189</v>
      </c>
      <c r="I8183" s="4">
        <v>43076</v>
      </c>
      <c r="J8183" s="5">
        <v>18</v>
      </c>
      <c r="K8183" s="6"/>
    </row>
    <row r="8184" spans="1:11" x14ac:dyDescent="0.25">
      <c r="A8184" s="4">
        <v>42345</v>
      </c>
      <c r="B8184" s="5">
        <v>19</v>
      </c>
      <c r="C8184" s="6">
        <f>[1]ELCE!C8184+[1]ELGO!C8184+[1]ELLJ!C8184+[1]ELMB!C8184+[1]ELPR!C8184</f>
        <v>1707471.5199999998</v>
      </c>
      <c r="E8184" s="4" t="s">
        <v>345</v>
      </c>
      <c r="F8184" s="5">
        <v>19</v>
      </c>
      <c r="G8184" s="6">
        <v>1772212.9609978935</v>
      </c>
      <c r="I8184" s="4">
        <v>43076</v>
      </c>
      <c r="J8184" s="5">
        <v>19</v>
      </c>
      <c r="K8184" s="6"/>
    </row>
    <row r="8185" spans="1:11" x14ac:dyDescent="0.25">
      <c r="A8185" s="4">
        <v>42345</v>
      </c>
      <c r="B8185" s="5">
        <v>20</v>
      </c>
      <c r="C8185" s="6">
        <f>[1]ELCE!C8185+[1]ELGO!C8185+[1]ELLJ!C8185+[1]ELMB!C8185+[1]ELPR!C8185</f>
        <v>1689857.15</v>
      </c>
      <c r="E8185" s="4" t="s">
        <v>345</v>
      </c>
      <c r="F8185" s="5">
        <v>20</v>
      </c>
      <c r="G8185" s="6">
        <v>1758617.3294352144</v>
      </c>
      <c r="I8185" s="4">
        <v>43076</v>
      </c>
      <c r="J8185" s="5">
        <v>20</v>
      </c>
      <c r="K8185" s="6"/>
    </row>
    <row r="8186" spans="1:11" x14ac:dyDescent="0.25">
      <c r="A8186" s="4">
        <v>42345</v>
      </c>
      <c r="B8186" s="5">
        <v>21</v>
      </c>
      <c r="C8186" s="6">
        <f>[1]ELCE!C8186+[1]ELGO!C8186+[1]ELLJ!C8186+[1]ELMB!C8186+[1]ELPR!C8186</f>
        <v>1591593.9100000001</v>
      </c>
      <c r="E8186" s="4" t="s">
        <v>345</v>
      </c>
      <c r="F8186" s="5">
        <v>21</v>
      </c>
      <c r="G8186" s="6">
        <v>1665544.2029039827</v>
      </c>
      <c r="I8186" s="4">
        <v>43076</v>
      </c>
      <c r="J8186" s="5">
        <v>21</v>
      </c>
      <c r="K8186" s="6"/>
    </row>
    <row r="8187" spans="1:11" x14ac:dyDescent="0.25">
      <c r="A8187" s="4">
        <v>42345</v>
      </c>
      <c r="B8187" s="5">
        <v>22</v>
      </c>
      <c r="C8187" s="6">
        <f>[1]ELCE!C8187+[1]ELGO!C8187+[1]ELLJ!C8187+[1]ELMB!C8187+[1]ELPR!C8187</f>
        <v>1447383.53</v>
      </c>
      <c r="E8187" s="4" t="s">
        <v>345</v>
      </c>
      <c r="F8187" s="5">
        <v>22</v>
      </c>
      <c r="G8187" s="6">
        <v>1528994.2827772982</v>
      </c>
      <c r="I8187" s="4">
        <v>43076</v>
      </c>
      <c r="J8187" s="5">
        <v>22</v>
      </c>
      <c r="K8187" s="6"/>
    </row>
    <row r="8188" spans="1:11" x14ac:dyDescent="0.25">
      <c r="A8188" s="4">
        <v>42345</v>
      </c>
      <c r="B8188" s="5">
        <v>23</v>
      </c>
      <c r="C8188" s="6">
        <f>[1]ELCE!C8188+[1]ELGO!C8188+[1]ELLJ!C8188+[1]ELMB!C8188+[1]ELPR!C8188</f>
        <v>1326588.45</v>
      </c>
      <c r="E8188" s="4" t="s">
        <v>345</v>
      </c>
      <c r="F8188" s="5">
        <v>23</v>
      </c>
      <c r="G8188" s="6">
        <v>1405475.203526763</v>
      </c>
      <c r="I8188" s="4">
        <v>43076</v>
      </c>
      <c r="J8188" s="5">
        <v>23</v>
      </c>
      <c r="K8188" s="6"/>
    </row>
    <row r="8189" spans="1:11" x14ac:dyDescent="0.25">
      <c r="A8189" s="4">
        <v>42345</v>
      </c>
      <c r="B8189" s="5">
        <v>24</v>
      </c>
      <c r="C8189" s="6">
        <f>[1]ELCE!C8189+[1]ELGO!C8189+[1]ELLJ!C8189+[1]ELMB!C8189+[1]ELPR!C8189</f>
        <v>1202548</v>
      </c>
      <c r="E8189" s="4" t="s">
        <v>345</v>
      </c>
      <c r="F8189" s="5">
        <v>24</v>
      </c>
      <c r="G8189" s="6">
        <v>1279040.1040482798</v>
      </c>
      <c r="I8189" s="4">
        <v>43076</v>
      </c>
      <c r="J8189" s="5">
        <v>24</v>
      </c>
      <c r="K8189" s="6"/>
    </row>
    <row r="8190" spans="1:11" x14ac:dyDescent="0.25">
      <c r="A8190" s="4">
        <v>42346</v>
      </c>
      <c r="B8190" s="5">
        <v>1</v>
      </c>
      <c r="C8190" s="6">
        <f>[1]ELCE!C8190+[1]ELGO!C8190+[1]ELLJ!C8190+[1]ELMB!C8190+[1]ELPR!C8190</f>
        <v>1114454.1599999999</v>
      </c>
      <c r="E8190" s="4" t="s">
        <v>346</v>
      </c>
      <c r="F8190" s="5">
        <v>1</v>
      </c>
      <c r="G8190" s="6">
        <v>1180443.7907659926</v>
      </c>
      <c r="I8190" s="4">
        <v>43077</v>
      </c>
      <c r="J8190" s="5">
        <v>1</v>
      </c>
      <c r="K8190" s="6"/>
    </row>
    <row r="8191" spans="1:11" x14ac:dyDescent="0.25">
      <c r="A8191" s="4">
        <v>42346</v>
      </c>
      <c r="B8191" s="5">
        <v>2</v>
      </c>
      <c r="C8191" s="6">
        <f>[1]ELCE!C8191+[1]ELGO!C8191+[1]ELLJ!C8191+[1]ELMB!C8191+[1]ELPR!C8191</f>
        <v>1061011.95</v>
      </c>
      <c r="E8191" s="4" t="s">
        <v>346</v>
      </c>
      <c r="F8191" s="5">
        <v>2</v>
      </c>
      <c r="G8191" s="6">
        <v>1120113.6727528302</v>
      </c>
      <c r="I8191" s="4">
        <v>43077</v>
      </c>
      <c r="J8191" s="5">
        <v>2</v>
      </c>
      <c r="K8191" s="6"/>
    </row>
    <row r="8192" spans="1:11" x14ac:dyDescent="0.25">
      <c r="A8192" s="4">
        <v>42346</v>
      </c>
      <c r="B8192" s="5">
        <v>3</v>
      </c>
      <c r="C8192" s="6">
        <f>[1]ELCE!C8192+[1]ELGO!C8192+[1]ELLJ!C8192+[1]ELMB!C8192+[1]ELPR!C8192</f>
        <v>1032660.02</v>
      </c>
      <c r="E8192" s="4" t="s">
        <v>346</v>
      </c>
      <c r="F8192" s="5">
        <v>3</v>
      </c>
      <c r="G8192" s="6">
        <v>1097765.8936465571</v>
      </c>
      <c r="I8192" s="4">
        <v>43077</v>
      </c>
      <c r="J8192" s="5">
        <v>3</v>
      </c>
      <c r="K8192" s="6"/>
    </row>
    <row r="8193" spans="1:11" x14ac:dyDescent="0.25">
      <c r="A8193" s="4">
        <v>42346</v>
      </c>
      <c r="B8193" s="5">
        <v>4</v>
      </c>
      <c r="C8193" s="6">
        <f>[1]ELCE!C8193+[1]ELGO!C8193+[1]ELLJ!C8193+[1]ELMB!C8193+[1]ELPR!C8193</f>
        <v>1041429.69</v>
      </c>
      <c r="E8193" s="4" t="s">
        <v>346</v>
      </c>
      <c r="F8193" s="5">
        <v>4</v>
      </c>
      <c r="G8193" s="6">
        <v>1102076.8899285435</v>
      </c>
      <c r="I8193" s="4">
        <v>43077</v>
      </c>
      <c r="J8193" s="5">
        <v>4</v>
      </c>
      <c r="K8193" s="6"/>
    </row>
    <row r="8194" spans="1:11" x14ac:dyDescent="0.25">
      <c r="A8194" s="4">
        <v>42346</v>
      </c>
      <c r="B8194" s="5">
        <v>5</v>
      </c>
      <c r="C8194" s="6">
        <f>[1]ELCE!C8194+[1]ELGO!C8194+[1]ELLJ!C8194+[1]ELMB!C8194+[1]ELPR!C8194</f>
        <v>1071629.0900000001</v>
      </c>
      <c r="E8194" s="4" t="s">
        <v>346</v>
      </c>
      <c r="F8194" s="5">
        <v>5</v>
      </c>
      <c r="G8194" s="6">
        <v>1143118.6858900941</v>
      </c>
      <c r="I8194" s="4">
        <v>43077</v>
      </c>
      <c r="J8194" s="5">
        <v>5</v>
      </c>
      <c r="K8194" s="6"/>
    </row>
    <row r="8195" spans="1:11" x14ac:dyDescent="0.25">
      <c r="A8195" s="4">
        <v>42346</v>
      </c>
      <c r="B8195" s="5">
        <v>6</v>
      </c>
      <c r="C8195" s="6">
        <f>[1]ELCE!C8195+[1]ELGO!C8195+[1]ELLJ!C8195+[1]ELMB!C8195+[1]ELPR!C8195</f>
        <v>1187838.8500000001</v>
      </c>
      <c r="E8195" s="4" t="s">
        <v>346</v>
      </c>
      <c r="F8195" s="5">
        <v>6</v>
      </c>
      <c r="G8195" s="6">
        <v>1271182.4480474663</v>
      </c>
      <c r="I8195" s="4">
        <v>43077</v>
      </c>
      <c r="J8195" s="5">
        <v>6</v>
      </c>
      <c r="K8195" s="6"/>
    </row>
    <row r="8196" spans="1:11" x14ac:dyDescent="0.25">
      <c r="A8196" s="4">
        <v>42346</v>
      </c>
      <c r="B8196" s="5">
        <v>7</v>
      </c>
      <c r="C8196" s="6">
        <f>[1]ELCE!C8196+[1]ELGO!C8196+[1]ELLJ!C8196+[1]ELMB!C8196+[1]ELPR!C8196</f>
        <v>1507070.32</v>
      </c>
      <c r="E8196" s="4" t="s">
        <v>346</v>
      </c>
      <c r="F8196" s="5">
        <v>7</v>
      </c>
      <c r="G8196" s="6">
        <v>1582069.1919850935</v>
      </c>
      <c r="I8196" s="4">
        <v>43077</v>
      </c>
      <c r="J8196" s="5">
        <v>7</v>
      </c>
      <c r="K8196" s="6"/>
    </row>
    <row r="8197" spans="1:11" x14ac:dyDescent="0.25">
      <c r="A8197" s="4">
        <v>42346</v>
      </c>
      <c r="B8197" s="5">
        <v>8</v>
      </c>
      <c r="C8197" s="6">
        <f>[1]ELCE!C8197+[1]ELGO!C8197+[1]ELLJ!C8197+[1]ELMB!C8197+[1]ELPR!C8197</f>
        <v>1699584.86</v>
      </c>
      <c r="E8197" s="4" t="s">
        <v>346</v>
      </c>
      <c r="F8197" s="5">
        <v>8</v>
      </c>
      <c r="G8197" s="6">
        <v>1767306.2755207033</v>
      </c>
      <c r="I8197" s="4">
        <v>43077</v>
      </c>
      <c r="J8197" s="5">
        <v>8</v>
      </c>
      <c r="K8197" s="6"/>
    </row>
    <row r="8198" spans="1:11" x14ac:dyDescent="0.25">
      <c r="A8198" s="4">
        <v>42346</v>
      </c>
      <c r="B8198" s="5">
        <v>9</v>
      </c>
      <c r="C8198" s="6">
        <f>[1]ELCE!C8198+[1]ELGO!C8198+[1]ELLJ!C8198+[1]ELMB!C8198+[1]ELPR!C8198</f>
        <v>1739181.6100000003</v>
      </c>
      <c r="E8198" s="4" t="s">
        <v>346</v>
      </c>
      <c r="F8198" s="5">
        <v>9</v>
      </c>
      <c r="G8198" s="6">
        <v>1816200.1025573378</v>
      </c>
      <c r="I8198" s="4">
        <v>43077</v>
      </c>
      <c r="J8198" s="5">
        <v>9</v>
      </c>
      <c r="K8198" s="6"/>
    </row>
    <row r="8199" spans="1:11" x14ac:dyDescent="0.25">
      <c r="A8199" s="4">
        <v>42346</v>
      </c>
      <c r="B8199" s="5">
        <v>10</v>
      </c>
      <c r="C8199" s="6">
        <f>[1]ELCE!C8199+[1]ELGO!C8199+[1]ELLJ!C8199+[1]ELMB!C8199+[1]ELPR!C8199</f>
        <v>1729442.6700000002</v>
      </c>
      <c r="E8199" s="4" t="s">
        <v>346</v>
      </c>
      <c r="F8199" s="5">
        <v>10</v>
      </c>
      <c r="G8199" s="6">
        <v>1802372.6807468066</v>
      </c>
      <c r="I8199" s="4">
        <v>43077</v>
      </c>
      <c r="J8199" s="5">
        <v>10</v>
      </c>
      <c r="K8199" s="6"/>
    </row>
    <row r="8200" spans="1:11" x14ac:dyDescent="0.25">
      <c r="A8200" s="4">
        <v>42346</v>
      </c>
      <c r="B8200" s="5">
        <v>11</v>
      </c>
      <c r="C8200" s="6">
        <f>[1]ELCE!C8200+[1]ELGO!C8200+[1]ELLJ!C8200+[1]ELMB!C8200+[1]ELPR!C8200</f>
        <v>1723840.41</v>
      </c>
      <c r="E8200" s="4" t="s">
        <v>346</v>
      </c>
      <c r="F8200" s="5">
        <v>11</v>
      </c>
      <c r="G8200" s="6">
        <v>1764577.1803092735</v>
      </c>
      <c r="I8200" s="4">
        <v>43077</v>
      </c>
      <c r="J8200" s="5">
        <v>11</v>
      </c>
      <c r="K8200" s="6"/>
    </row>
    <row r="8201" spans="1:11" x14ac:dyDescent="0.25">
      <c r="A8201" s="4">
        <v>42346</v>
      </c>
      <c r="B8201" s="5">
        <v>12</v>
      </c>
      <c r="C8201" s="6">
        <f>[1]ELCE!C8201+[1]ELGO!C8201+[1]ELLJ!C8201+[1]ELMB!C8201+[1]ELPR!C8201</f>
        <v>1744897.65</v>
      </c>
      <c r="E8201" s="4" t="s">
        <v>346</v>
      </c>
      <c r="F8201" s="5">
        <v>12</v>
      </c>
      <c r="G8201" s="6">
        <v>1769892.4472915814</v>
      </c>
      <c r="I8201" s="4">
        <v>43077</v>
      </c>
      <c r="J8201" s="5">
        <v>12</v>
      </c>
      <c r="K8201" s="6"/>
    </row>
    <row r="8202" spans="1:11" x14ac:dyDescent="0.25">
      <c r="A8202" s="4">
        <v>42346</v>
      </c>
      <c r="B8202" s="5">
        <v>13</v>
      </c>
      <c r="C8202" s="6">
        <f>[1]ELCE!C8202+[1]ELGO!C8202+[1]ELLJ!C8202+[1]ELMB!C8202+[1]ELPR!C8202</f>
        <v>1725674.04</v>
      </c>
      <c r="E8202" s="4" t="s">
        <v>346</v>
      </c>
      <c r="F8202" s="5">
        <v>13</v>
      </c>
      <c r="G8202" s="6">
        <v>1732486.6292927577</v>
      </c>
      <c r="I8202" s="4">
        <v>43077</v>
      </c>
      <c r="J8202" s="5">
        <v>13</v>
      </c>
      <c r="K8202" s="6"/>
    </row>
    <row r="8203" spans="1:11" x14ac:dyDescent="0.25">
      <c r="A8203" s="4">
        <v>42346</v>
      </c>
      <c r="B8203" s="5">
        <v>14</v>
      </c>
      <c r="C8203" s="6">
        <f>[1]ELCE!C8203+[1]ELGO!C8203+[1]ELLJ!C8203+[1]ELMB!C8203+[1]ELPR!C8203</f>
        <v>1695713.91</v>
      </c>
      <c r="E8203" s="4" t="s">
        <v>346</v>
      </c>
      <c r="F8203" s="5">
        <v>14</v>
      </c>
      <c r="G8203" s="6">
        <v>1696104.5955738742</v>
      </c>
      <c r="I8203" s="4">
        <v>43077</v>
      </c>
      <c r="J8203" s="5">
        <v>14</v>
      </c>
      <c r="K8203" s="6"/>
    </row>
    <row r="8204" spans="1:11" x14ac:dyDescent="0.25">
      <c r="A8204" s="4">
        <v>42346</v>
      </c>
      <c r="B8204" s="5">
        <v>15</v>
      </c>
      <c r="C8204" s="6">
        <f>[1]ELCE!C8204+[1]ELGO!C8204+[1]ELLJ!C8204+[1]ELMB!C8204+[1]ELPR!C8204</f>
        <v>1656903.2000000002</v>
      </c>
      <c r="E8204" s="4" t="s">
        <v>346</v>
      </c>
      <c r="F8204" s="5">
        <v>15</v>
      </c>
      <c r="G8204" s="6">
        <v>1652302.4426975073</v>
      </c>
      <c r="I8204" s="4">
        <v>43077</v>
      </c>
      <c r="J8204" s="5">
        <v>15</v>
      </c>
      <c r="K8204" s="6"/>
    </row>
    <row r="8205" spans="1:11" x14ac:dyDescent="0.25">
      <c r="A8205" s="4">
        <v>42346</v>
      </c>
      <c r="B8205" s="5">
        <v>16</v>
      </c>
      <c r="C8205" s="6">
        <f>[1]ELCE!C8205+[1]ELGO!C8205+[1]ELLJ!C8205+[1]ELMB!C8205+[1]ELPR!C8205</f>
        <v>1648142.25</v>
      </c>
      <c r="E8205" s="4" t="s">
        <v>346</v>
      </c>
      <c r="F8205" s="5">
        <v>16</v>
      </c>
      <c r="G8205" s="6">
        <v>1639868.6799539658</v>
      </c>
      <c r="I8205" s="4">
        <v>43077</v>
      </c>
      <c r="J8205" s="5">
        <v>16</v>
      </c>
      <c r="K8205" s="6"/>
    </row>
    <row r="8206" spans="1:11" x14ac:dyDescent="0.25">
      <c r="A8206" s="4">
        <v>42346</v>
      </c>
      <c r="B8206" s="5">
        <v>17</v>
      </c>
      <c r="C8206" s="6">
        <f>[1]ELCE!C8206+[1]ELGO!C8206+[1]ELLJ!C8206+[1]ELMB!C8206+[1]ELPR!C8206</f>
        <v>1706946.69</v>
      </c>
      <c r="E8206" s="4" t="s">
        <v>346</v>
      </c>
      <c r="F8206" s="5">
        <v>17</v>
      </c>
      <c r="G8206" s="6">
        <v>1725010.3671995203</v>
      </c>
      <c r="I8206" s="4">
        <v>43077</v>
      </c>
      <c r="J8206" s="5">
        <v>17</v>
      </c>
      <c r="K8206" s="6"/>
    </row>
    <row r="8207" spans="1:11" x14ac:dyDescent="0.25">
      <c r="A8207" s="4">
        <v>42346</v>
      </c>
      <c r="B8207" s="5">
        <v>18</v>
      </c>
      <c r="C8207" s="6">
        <f>[1]ELCE!C8207+[1]ELGO!C8207+[1]ELLJ!C8207+[1]ELMB!C8207+[1]ELPR!C8207</f>
        <v>1736743.2699999998</v>
      </c>
      <c r="E8207" s="4" t="s">
        <v>346</v>
      </c>
      <c r="F8207" s="5">
        <v>18</v>
      </c>
      <c r="G8207" s="6">
        <v>1789243.7069216291</v>
      </c>
      <c r="I8207" s="4">
        <v>43077</v>
      </c>
      <c r="J8207" s="5">
        <v>18</v>
      </c>
      <c r="K8207" s="6"/>
    </row>
    <row r="8208" spans="1:11" x14ac:dyDescent="0.25">
      <c r="A8208" s="4">
        <v>42346</v>
      </c>
      <c r="B8208" s="5">
        <v>19</v>
      </c>
      <c r="C8208" s="6">
        <f>[1]ELCE!C8208+[1]ELGO!C8208+[1]ELLJ!C8208+[1]ELMB!C8208+[1]ELPR!C8208</f>
        <v>1710804.01</v>
      </c>
      <c r="E8208" s="4" t="s">
        <v>346</v>
      </c>
      <c r="F8208" s="5">
        <v>19</v>
      </c>
      <c r="G8208" s="6">
        <v>1777852.3307748283</v>
      </c>
      <c r="I8208" s="4">
        <v>43077</v>
      </c>
      <c r="J8208" s="5">
        <v>19</v>
      </c>
      <c r="K8208" s="6"/>
    </row>
    <row r="8209" spans="1:11" x14ac:dyDescent="0.25">
      <c r="A8209" s="4">
        <v>42346</v>
      </c>
      <c r="B8209" s="5">
        <v>20</v>
      </c>
      <c r="C8209" s="6">
        <f>[1]ELCE!C8209+[1]ELGO!C8209+[1]ELLJ!C8209+[1]ELMB!C8209+[1]ELPR!C8209</f>
        <v>1693095.85</v>
      </c>
      <c r="E8209" s="4" t="s">
        <v>346</v>
      </c>
      <c r="F8209" s="5">
        <v>20</v>
      </c>
      <c r="G8209" s="6">
        <v>1768197.942584553</v>
      </c>
      <c r="I8209" s="4">
        <v>43077</v>
      </c>
      <c r="J8209" s="5">
        <v>20</v>
      </c>
      <c r="K8209" s="6"/>
    </row>
    <row r="8210" spans="1:11" x14ac:dyDescent="0.25">
      <c r="A8210" s="4">
        <v>42346</v>
      </c>
      <c r="B8210" s="5">
        <v>21</v>
      </c>
      <c r="C8210" s="6">
        <f>[1]ELCE!C8210+[1]ELGO!C8210+[1]ELLJ!C8210+[1]ELMB!C8210+[1]ELPR!C8210</f>
        <v>1599669.66</v>
      </c>
      <c r="E8210" s="4" t="s">
        <v>346</v>
      </c>
      <c r="F8210" s="5">
        <v>21</v>
      </c>
      <c r="G8210" s="6">
        <v>1678917.1050183021</v>
      </c>
      <c r="I8210" s="4">
        <v>43077</v>
      </c>
      <c r="J8210" s="5">
        <v>21</v>
      </c>
      <c r="K8210" s="6"/>
    </row>
    <row r="8211" spans="1:11" x14ac:dyDescent="0.25">
      <c r="A8211" s="4">
        <v>42346</v>
      </c>
      <c r="B8211" s="5">
        <v>22</v>
      </c>
      <c r="C8211" s="6">
        <f>[1]ELCE!C8211+[1]ELGO!C8211+[1]ELLJ!C8211+[1]ELMB!C8211+[1]ELPR!C8211</f>
        <v>1457441.6199999999</v>
      </c>
      <c r="E8211" s="4" t="s">
        <v>346</v>
      </c>
      <c r="F8211" s="5">
        <v>22</v>
      </c>
      <c r="G8211" s="6">
        <v>1533746.5145611162</v>
      </c>
      <c r="I8211" s="4">
        <v>43077</v>
      </c>
      <c r="J8211" s="5">
        <v>22</v>
      </c>
      <c r="K8211" s="6"/>
    </row>
    <row r="8212" spans="1:11" x14ac:dyDescent="0.25">
      <c r="A8212" s="4">
        <v>42346</v>
      </c>
      <c r="B8212" s="5">
        <v>23</v>
      </c>
      <c r="C8212" s="6">
        <f>[1]ELCE!C8212+[1]ELGO!C8212+[1]ELLJ!C8212+[1]ELMB!C8212+[1]ELPR!C8212</f>
        <v>1339768.52</v>
      </c>
      <c r="E8212" s="4" t="s">
        <v>346</v>
      </c>
      <c r="F8212" s="5">
        <v>23</v>
      </c>
      <c r="G8212" s="6">
        <v>1420525.4177534189</v>
      </c>
      <c r="I8212" s="4">
        <v>43077</v>
      </c>
      <c r="J8212" s="5">
        <v>23</v>
      </c>
      <c r="K8212" s="6"/>
    </row>
    <row r="8213" spans="1:11" x14ac:dyDescent="0.25">
      <c r="A8213" s="4">
        <v>42346</v>
      </c>
      <c r="B8213" s="5">
        <v>24</v>
      </c>
      <c r="C8213" s="6">
        <f>[1]ELCE!C8213+[1]ELGO!C8213+[1]ELLJ!C8213+[1]ELMB!C8213+[1]ELPR!C8213</f>
        <v>1216447.7400000002</v>
      </c>
      <c r="E8213" s="4" t="s">
        <v>346</v>
      </c>
      <c r="F8213" s="5">
        <v>24</v>
      </c>
      <c r="G8213" s="6">
        <v>1288300.0234791883</v>
      </c>
      <c r="I8213" s="4">
        <v>43077</v>
      </c>
      <c r="J8213" s="5">
        <v>24</v>
      </c>
      <c r="K8213" s="6"/>
    </row>
    <row r="8214" spans="1:11" x14ac:dyDescent="0.25">
      <c r="A8214" s="4">
        <v>42347</v>
      </c>
      <c r="B8214" s="5">
        <v>1</v>
      </c>
      <c r="C8214" s="6">
        <f>[1]ELCE!C8214+[1]ELGO!C8214+[1]ELLJ!C8214+[1]ELMB!C8214+[1]ELPR!C8214</f>
        <v>1117302.6000000001</v>
      </c>
      <c r="E8214" s="4" t="s">
        <v>347</v>
      </c>
      <c r="F8214" s="5">
        <v>1</v>
      </c>
      <c r="G8214" s="6">
        <v>1189499.2254896946</v>
      </c>
      <c r="I8214" s="4">
        <v>43078</v>
      </c>
      <c r="J8214" s="5">
        <v>1</v>
      </c>
      <c r="K8214" s="6"/>
    </row>
    <row r="8215" spans="1:11" x14ac:dyDescent="0.25">
      <c r="A8215" s="4">
        <v>42347</v>
      </c>
      <c r="B8215" s="5">
        <v>2</v>
      </c>
      <c r="C8215" s="6">
        <f>[1]ELCE!C8215+[1]ELGO!C8215+[1]ELLJ!C8215+[1]ELMB!C8215+[1]ELPR!C8215</f>
        <v>1064909.9300000002</v>
      </c>
      <c r="E8215" s="4" t="s">
        <v>347</v>
      </c>
      <c r="F8215" s="5">
        <v>2</v>
      </c>
      <c r="G8215" s="6">
        <v>1140118.7724262942</v>
      </c>
      <c r="I8215" s="4">
        <v>43078</v>
      </c>
      <c r="J8215" s="5">
        <v>2</v>
      </c>
      <c r="K8215" s="6"/>
    </row>
    <row r="8216" spans="1:11" x14ac:dyDescent="0.25">
      <c r="A8216" s="4">
        <v>42347</v>
      </c>
      <c r="B8216" s="5">
        <v>3</v>
      </c>
      <c r="C8216" s="6">
        <f>[1]ELCE!C8216+[1]ELGO!C8216+[1]ELLJ!C8216+[1]ELMB!C8216+[1]ELPR!C8216</f>
        <v>1037481.93</v>
      </c>
      <c r="E8216" s="4" t="s">
        <v>347</v>
      </c>
      <c r="F8216" s="5">
        <v>3</v>
      </c>
      <c r="G8216" s="6">
        <v>1115849.2383164114</v>
      </c>
      <c r="I8216" s="4">
        <v>43078</v>
      </c>
      <c r="J8216" s="5">
        <v>3</v>
      </c>
      <c r="K8216" s="6"/>
    </row>
    <row r="8217" spans="1:11" x14ac:dyDescent="0.25">
      <c r="A8217" s="4">
        <v>42347</v>
      </c>
      <c r="B8217" s="5">
        <v>4</v>
      </c>
      <c r="C8217" s="6">
        <f>[1]ELCE!C8217+[1]ELGO!C8217+[1]ELLJ!C8217+[1]ELMB!C8217+[1]ELPR!C8217</f>
        <v>1039140.5900000001</v>
      </c>
      <c r="E8217" s="4" t="s">
        <v>347</v>
      </c>
      <c r="F8217" s="5">
        <v>4</v>
      </c>
      <c r="G8217" s="6">
        <v>1119015.7210445711</v>
      </c>
      <c r="I8217" s="4">
        <v>43078</v>
      </c>
      <c r="J8217" s="5">
        <v>4</v>
      </c>
      <c r="K8217" s="6"/>
    </row>
    <row r="8218" spans="1:11" x14ac:dyDescent="0.25">
      <c r="A8218" s="4">
        <v>42347</v>
      </c>
      <c r="B8218" s="5">
        <v>5</v>
      </c>
      <c r="C8218" s="6">
        <f>[1]ELCE!C8218+[1]ELGO!C8218+[1]ELLJ!C8218+[1]ELMB!C8218+[1]ELPR!C8218</f>
        <v>1065600.58</v>
      </c>
      <c r="E8218" s="4" t="s">
        <v>347</v>
      </c>
      <c r="F8218" s="5">
        <v>5</v>
      </c>
      <c r="G8218" s="6">
        <v>1157283.3770229814</v>
      </c>
      <c r="I8218" s="4">
        <v>43078</v>
      </c>
      <c r="J8218" s="5">
        <v>5</v>
      </c>
      <c r="K8218" s="6"/>
    </row>
    <row r="8219" spans="1:11" x14ac:dyDescent="0.25">
      <c r="A8219" s="4">
        <v>42347</v>
      </c>
      <c r="B8219" s="5">
        <v>6</v>
      </c>
      <c r="C8219" s="6">
        <f>[1]ELCE!C8219+[1]ELGO!C8219+[1]ELLJ!C8219+[1]ELMB!C8219+[1]ELPR!C8219</f>
        <v>1188546.6499999999</v>
      </c>
      <c r="E8219" s="4" t="s">
        <v>347</v>
      </c>
      <c r="F8219" s="5">
        <v>6</v>
      </c>
      <c r="G8219" s="6">
        <v>1280203.3517194402</v>
      </c>
      <c r="I8219" s="4">
        <v>43078</v>
      </c>
      <c r="J8219" s="5">
        <v>6</v>
      </c>
      <c r="K8219" s="6"/>
    </row>
    <row r="8220" spans="1:11" x14ac:dyDescent="0.25">
      <c r="A8220" s="4">
        <v>42347</v>
      </c>
      <c r="B8220" s="5">
        <v>7</v>
      </c>
      <c r="C8220" s="6">
        <f>[1]ELCE!C8220+[1]ELGO!C8220+[1]ELLJ!C8220+[1]ELMB!C8220+[1]ELPR!C8220</f>
        <v>1505936.7899999998</v>
      </c>
      <c r="E8220" s="4" t="s">
        <v>347</v>
      </c>
      <c r="F8220" s="5">
        <v>7</v>
      </c>
      <c r="G8220" s="6">
        <v>1600449.6345095299</v>
      </c>
      <c r="I8220" s="4">
        <v>43078</v>
      </c>
      <c r="J8220" s="5">
        <v>7</v>
      </c>
      <c r="K8220" s="6"/>
    </row>
    <row r="8221" spans="1:11" x14ac:dyDescent="0.25">
      <c r="A8221" s="4">
        <v>42347</v>
      </c>
      <c r="B8221" s="5">
        <v>8</v>
      </c>
      <c r="C8221" s="6">
        <f>[1]ELCE!C8221+[1]ELGO!C8221+[1]ELLJ!C8221+[1]ELMB!C8221+[1]ELPR!C8221</f>
        <v>1685105.1199999999</v>
      </c>
      <c r="E8221" s="4" t="s">
        <v>347</v>
      </c>
      <c r="F8221" s="5">
        <v>8</v>
      </c>
      <c r="G8221" s="6">
        <v>1792025.9317746328</v>
      </c>
      <c r="I8221" s="4">
        <v>43078</v>
      </c>
      <c r="J8221" s="5">
        <v>8</v>
      </c>
      <c r="K8221" s="6"/>
    </row>
    <row r="8222" spans="1:11" x14ac:dyDescent="0.25">
      <c r="A8222" s="4">
        <v>42347</v>
      </c>
      <c r="B8222" s="5">
        <v>9</v>
      </c>
      <c r="C8222" s="6">
        <f>[1]ELCE!C8222+[1]ELGO!C8222+[1]ELLJ!C8222+[1]ELMB!C8222+[1]ELPR!C8222</f>
        <v>1723943.3699999999</v>
      </c>
      <c r="E8222" s="4" t="s">
        <v>347</v>
      </c>
      <c r="F8222" s="5">
        <v>9</v>
      </c>
      <c r="G8222" s="6">
        <v>1836301.5630582352</v>
      </c>
      <c r="I8222" s="4">
        <v>43078</v>
      </c>
      <c r="J8222" s="5">
        <v>9</v>
      </c>
      <c r="K8222" s="6"/>
    </row>
    <row r="8223" spans="1:11" x14ac:dyDescent="0.25">
      <c r="A8223" s="4">
        <v>42347</v>
      </c>
      <c r="B8223" s="5">
        <v>10</v>
      </c>
      <c r="C8223" s="6">
        <f>[1]ELCE!C8223+[1]ELGO!C8223+[1]ELLJ!C8223+[1]ELMB!C8223+[1]ELPR!C8223</f>
        <v>1719456.8</v>
      </c>
      <c r="E8223" s="4" t="s">
        <v>347</v>
      </c>
      <c r="F8223" s="5">
        <v>10</v>
      </c>
      <c r="G8223" s="6">
        <v>1812625.1822748831</v>
      </c>
      <c r="I8223" s="4">
        <v>43078</v>
      </c>
      <c r="J8223" s="5">
        <v>10</v>
      </c>
      <c r="K8223" s="6"/>
    </row>
    <row r="8224" spans="1:11" x14ac:dyDescent="0.25">
      <c r="A8224" s="4">
        <v>42347</v>
      </c>
      <c r="B8224" s="5">
        <v>11</v>
      </c>
      <c r="C8224" s="6">
        <f>[1]ELCE!C8224+[1]ELGO!C8224+[1]ELLJ!C8224+[1]ELMB!C8224+[1]ELPR!C8224</f>
        <v>1706826.45</v>
      </c>
      <c r="E8224" s="4" t="s">
        <v>347</v>
      </c>
      <c r="F8224" s="5">
        <v>11</v>
      </c>
      <c r="G8224" s="6">
        <v>1786265.0411538209</v>
      </c>
      <c r="I8224" s="4">
        <v>43078</v>
      </c>
      <c r="J8224" s="5">
        <v>11</v>
      </c>
      <c r="K8224" s="6"/>
    </row>
    <row r="8225" spans="1:11" x14ac:dyDescent="0.25">
      <c r="A8225" s="4">
        <v>42347</v>
      </c>
      <c r="B8225" s="5">
        <v>12</v>
      </c>
      <c r="C8225" s="6">
        <f>[1]ELCE!C8225+[1]ELGO!C8225+[1]ELLJ!C8225+[1]ELMB!C8225+[1]ELPR!C8225</f>
        <v>1728666.3800000001</v>
      </c>
      <c r="E8225" s="4" t="s">
        <v>347</v>
      </c>
      <c r="F8225" s="5">
        <v>12</v>
      </c>
      <c r="G8225" s="6">
        <v>1801438.5700667622</v>
      </c>
      <c r="I8225" s="4">
        <v>43078</v>
      </c>
      <c r="J8225" s="5">
        <v>12</v>
      </c>
      <c r="K8225" s="6"/>
    </row>
    <row r="8226" spans="1:11" x14ac:dyDescent="0.25">
      <c r="A8226" s="4">
        <v>42347</v>
      </c>
      <c r="B8226" s="5">
        <v>13</v>
      </c>
      <c r="C8226" s="6">
        <f>[1]ELCE!C8226+[1]ELGO!C8226+[1]ELLJ!C8226+[1]ELMB!C8226+[1]ELPR!C8226</f>
        <v>1716756.49</v>
      </c>
      <c r="E8226" s="4" t="s">
        <v>347</v>
      </c>
      <c r="F8226" s="5">
        <v>13</v>
      </c>
      <c r="G8226" s="6">
        <v>1787741.3742976282</v>
      </c>
      <c r="I8226" s="4">
        <v>43078</v>
      </c>
      <c r="J8226" s="5">
        <v>13</v>
      </c>
      <c r="K8226" s="6"/>
    </row>
    <row r="8227" spans="1:11" x14ac:dyDescent="0.25">
      <c r="A8227" s="4">
        <v>42347</v>
      </c>
      <c r="B8227" s="5">
        <v>14</v>
      </c>
      <c r="C8227" s="6">
        <f>[1]ELCE!C8227+[1]ELGO!C8227+[1]ELLJ!C8227+[1]ELMB!C8227+[1]ELPR!C8227</f>
        <v>1679953.13</v>
      </c>
      <c r="E8227" s="4" t="s">
        <v>347</v>
      </c>
      <c r="F8227" s="5">
        <v>14</v>
      </c>
      <c r="G8227" s="6">
        <v>1750448.5489279814</v>
      </c>
      <c r="I8227" s="4">
        <v>43078</v>
      </c>
      <c r="J8227" s="5">
        <v>14</v>
      </c>
      <c r="K8227" s="6"/>
    </row>
    <row r="8228" spans="1:11" x14ac:dyDescent="0.25">
      <c r="A8228" s="4">
        <v>42347</v>
      </c>
      <c r="B8228" s="5">
        <v>15</v>
      </c>
      <c r="C8228" s="6">
        <f>[1]ELCE!C8228+[1]ELGO!C8228+[1]ELLJ!C8228+[1]ELMB!C8228+[1]ELPR!C8228</f>
        <v>1634249.41</v>
      </c>
      <c r="E8228" s="4" t="s">
        <v>347</v>
      </c>
      <c r="F8228" s="5">
        <v>15</v>
      </c>
      <c r="G8228" s="6">
        <v>1694246.8331346996</v>
      </c>
      <c r="I8228" s="4">
        <v>43078</v>
      </c>
      <c r="J8228" s="5">
        <v>15</v>
      </c>
      <c r="K8228" s="6"/>
    </row>
    <row r="8229" spans="1:11" x14ac:dyDescent="0.25">
      <c r="A8229" s="4">
        <v>42347</v>
      </c>
      <c r="B8229" s="5">
        <v>16</v>
      </c>
      <c r="C8229" s="6">
        <f>[1]ELCE!C8229+[1]ELGO!C8229+[1]ELLJ!C8229+[1]ELMB!C8229+[1]ELPR!C8229</f>
        <v>1616765.83</v>
      </c>
      <c r="E8229" s="4" t="s">
        <v>347</v>
      </c>
      <c r="F8229" s="5">
        <v>16</v>
      </c>
      <c r="G8229" s="6">
        <v>1676978.4986288752</v>
      </c>
      <c r="I8229" s="4">
        <v>43078</v>
      </c>
      <c r="J8229" s="5">
        <v>16</v>
      </c>
      <c r="K8229" s="6"/>
    </row>
    <row r="8230" spans="1:11" x14ac:dyDescent="0.25">
      <c r="A8230" s="4">
        <v>42347</v>
      </c>
      <c r="B8230" s="5">
        <v>17</v>
      </c>
      <c r="C8230" s="6">
        <f>[1]ELCE!C8230+[1]ELGO!C8230+[1]ELLJ!C8230+[1]ELMB!C8230+[1]ELPR!C8230</f>
        <v>1702992.97</v>
      </c>
      <c r="E8230" s="4" t="s">
        <v>347</v>
      </c>
      <c r="F8230" s="5">
        <v>17</v>
      </c>
      <c r="G8230" s="6">
        <v>1763752.2467118206</v>
      </c>
      <c r="I8230" s="4">
        <v>43078</v>
      </c>
      <c r="J8230" s="5">
        <v>17</v>
      </c>
      <c r="K8230" s="6"/>
    </row>
    <row r="8231" spans="1:11" x14ac:dyDescent="0.25">
      <c r="A8231" s="4">
        <v>42347</v>
      </c>
      <c r="B8231" s="5">
        <v>18</v>
      </c>
      <c r="C8231" s="6">
        <f>[1]ELCE!C8231+[1]ELGO!C8231+[1]ELLJ!C8231+[1]ELMB!C8231+[1]ELPR!C8231</f>
        <v>1731498.4600000002</v>
      </c>
      <c r="E8231" s="4" t="s">
        <v>347</v>
      </c>
      <c r="F8231" s="5">
        <v>18</v>
      </c>
      <c r="G8231" s="6">
        <v>1819095.7255075241</v>
      </c>
      <c r="I8231" s="4">
        <v>43078</v>
      </c>
      <c r="J8231" s="5">
        <v>18</v>
      </c>
      <c r="K8231" s="6"/>
    </row>
    <row r="8232" spans="1:11" x14ac:dyDescent="0.25">
      <c r="A8232" s="4">
        <v>42347</v>
      </c>
      <c r="B8232" s="5">
        <v>19</v>
      </c>
      <c r="C8232" s="6">
        <f>[1]ELCE!C8232+[1]ELGO!C8232+[1]ELLJ!C8232+[1]ELMB!C8232+[1]ELPR!C8232</f>
        <v>1711447.35</v>
      </c>
      <c r="E8232" s="4" t="s">
        <v>347</v>
      </c>
      <c r="F8232" s="5">
        <v>19</v>
      </c>
      <c r="G8232" s="6">
        <v>1804415.0508044704</v>
      </c>
      <c r="I8232" s="4">
        <v>43078</v>
      </c>
      <c r="J8232" s="5">
        <v>19</v>
      </c>
      <c r="K8232" s="6"/>
    </row>
    <row r="8233" spans="1:11" x14ac:dyDescent="0.25">
      <c r="A8233" s="4">
        <v>42347</v>
      </c>
      <c r="B8233" s="5">
        <v>20</v>
      </c>
      <c r="C8233" s="6">
        <f>[1]ELCE!C8233+[1]ELGO!C8233+[1]ELLJ!C8233+[1]ELMB!C8233+[1]ELPR!C8233</f>
        <v>1700334.0799999998</v>
      </c>
      <c r="E8233" s="4" t="s">
        <v>347</v>
      </c>
      <c r="F8233" s="5">
        <v>20</v>
      </c>
      <c r="G8233" s="6">
        <v>1778718.5317269885</v>
      </c>
      <c r="I8233" s="4">
        <v>43078</v>
      </c>
      <c r="J8233" s="5">
        <v>20</v>
      </c>
      <c r="K8233" s="6"/>
    </row>
    <row r="8234" spans="1:11" x14ac:dyDescent="0.25">
      <c r="A8234" s="4">
        <v>42347</v>
      </c>
      <c r="B8234" s="5">
        <v>21</v>
      </c>
      <c r="C8234" s="6">
        <f>[1]ELCE!C8234+[1]ELGO!C8234+[1]ELLJ!C8234+[1]ELMB!C8234+[1]ELPR!C8234</f>
        <v>1616247.96</v>
      </c>
      <c r="E8234" s="4" t="s">
        <v>347</v>
      </c>
      <c r="F8234" s="5">
        <v>21</v>
      </c>
      <c r="G8234" s="6">
        <v>1696550.140155843</v>
      </c>
      <c r="I8234" s="4">
        <v>43078</v>
      </c>
      <c r="J8234" s="5">
        <v>21</v>
      </c>
      <c r="K8234" s="6"/>
    </row>
    <row r="8235" spans="1:11" x14ac:dyDescent="0.25">
      <c r="A8235" s="4">
        <v>42347</v>
      </c>
      <c r="B8235" s="5">
        <v>22</v>
      </c>
      <c r="C8235" s="6">
        <f>[1]ELCE!C8235+[1]ELGO!C8235+[1]ELLJ!C8235+[1]ELMB!C8235+[1]ELPR!C8235</f>
        <v>1465548.37</v>
      </c>
      <c r="E8235" s="4" t="s">
        <v>347</v>
      </c>
      <c r="F8235" s="5">
        <v>22</v>
      </c>
      <c r="G8235" s="6">
        <v>1556184.8490601613</v>
      </c>
      <c r="I8235" s="4">
        <v>43078</v>
      </c>
      <c r="J8235" s="5">
        <v>22</v>
      </c>
      <c r="K8235" s="6"/>
    </row>
    <row r="8236" spans="1:11" x14ac:dyDescent="0.25">
      <c r="A8236" s="4">
        <v>42347</v>
      </c>
      <c r="B8236" s="5">
        <v>23</v>
      </c>
      <c r="C8236" s="6">
        <f>[1]ELCE!C8236+[1]ELGO!C8236+[1]ELLJ!C8236+[1]ELMB!C8236+[1]ELPR!C8236</f>
        <v>1342267.25</v>
      </c>
      <c r="E8236" s="4" t="s">
        <v>347</v>
      </c>
      <c r="F8236" s="5">
        <v>23</v>
      </c>
      <c r="G8236" s="6">
        <v>1428240.2562289922</v>
      </c>
      <c r="I8236" s="4">
        <v>43078</v>
      </c>
      <c r="J8236" s="5">
        <v>23</v>
      </c>
      <c r="K8236" s="6"/>
    </row>
    <row r="8237" spans="1:11" x14ac:dyDescent="0.25">
      <c r="A8237" s="4">
        <v>42347</v>
      </c>
      <c r="B8237" s="5">
        <v>24</v>
      </c>
      <c r="C8237" s="6">
        <f>[1]ELCE!C8237+[1]ELGO!C8237+[1]ELLJ!C8237+[1]ELMB!C8237+[1]ELPR!C8237</f>
        <v>1235783.8</v>
      </c>
      <c r="E8237" s="4" t="s">
        <v>347</v>
      </c>
      <c r="F8237" s="5">
        <v>24</v>
      </c>
      <c r="G8237" s="6">
        <v>1298466.0303848642</v>
      </c>
      <c r="I8237" s="4">
        <v>43078</v>
      </c>
      <c r="J8237" s="5">
        <v>24</v>
      </c>
      <c r="K8237" s="6"/>
    </row>
    <row r="8238" spans="1:11" x14ac:dyDescent="0.25">
      <c r="A8238" s="4">
        <v>42348</v>
      </c>
      <c r="B8238" s="5">
        <v>1</v>
      </c>
      <c r="C8238" s="6">
        <f>[1]ELCE!C8238+[1]ELGO!C8238+[1]ELLJ!C8238+[1]ELMB!C8238+[1]ELPR!C8238</f>
        <v>1124146.74</v>
      </c>
      <c r="E8238" s="4" t="s">
        <v>348</v>
      </c>
      <c r="F8238" s="5">
        <v>1</v>
      </c>
      <c r="G8238" s="6">
        <v>1198001.3035568448</v>
      </c>
      <c r="I8238" s="4">
        <v>43079</v>
      </c>
      <c r="J8238" s="5">
        <v>1</v>
      </c>
      <c r="K8238" s="6"/>
    </row>
    <row r="8239" spans="1:11" x14ac:dyDescent="0.25">
      <c r="A8239" s="4">
        <v>42348</v>
      </c>
      <c r="B8239" s="5">
        <v>2</v>
      </c>
      <c r="C8239" s="6">
        <f>[1]ELCE!C8239+[1]ELGO!C8239+[1]ELLJ!C8239+[1]ELMB!C8239+[1]ELPR!C8239</f>
        <v>1072513.44</v>
      </c>
      <c r="E8239" s="4" t="s">
        <v>348</v>
      </c>
      <c r="F8239" s="5">
        <v>2</v>
      </c>
      <c r="G8239" s="6">
        <v>1145937.2955671183</v>
      </c>
      <c r="I8239" s="4">
        <v>43079</v>
      </c>
      <c r="J8239" s="5">
        <v>2</v>
      </c>
      <c r="K8239" s="6"/>
    </row>
    <row r="8240" spans="1:11" x14ac:dyDescent="0.25">
      <c r="A8240" s="4">
        <v>42348</v>
      </c>
      <c r="B8240" s="5">
        <v>3</v>
      </c>
      <c r="C8240" s="6">
        <f>[1]ELCE!C8240+[1]ELGO!C8240+[1]ELLJ!C8240+[1]ELMB!C8240+[1]ELPR!C8240</f>
        <v>1045911.29</v>
      </c>
      <c r="E8240" s="4" t="s">
        <v>348</v>
      </c>
      <c r="F8240" s="5">
        <v>3</v>
      </c>
      <c r="G8240" s="6">
        <v>1122627.8952223526</v>
      </c>
      <c r="I8240" s="4">
        <v>43079</v>
      </c>
      <c r="J8240" s="5">
        <v>3</v>
      </c>
      <c r="K8240" s="6"/>
    </row>
    <row r="8241" spans="1:11" x14ac:dyDescent="0.25">
      <c r="A8241" s="4">
        <v>42348</v>
      </c>
      <c r="B8241" s="5">
        <v>4</v>
      </c>
      <c r="C8241" s="6">
        <f>[1]ELCE!C8241+[1]ELGO!C8241+[1]ELLJ!C8241+[1]ELMB!C8241+[1]ELPR!C8241</f>
        <v>1045470.73</v>
      </c>
      <c r="E8241" s="4" t="s">
        <v>348</v>
      </c>
      <c r="F8241" s="5">
        <v>4</v>
      </c>
      <c r="G8241" s="6">
        <v>1120696.3146608372</v>
      </c>
      <c r="I8241" s="4">
        <v>43079</v>
      </c>
      <c r="J8241" s="5">
        <v>4</v>
      </c>
      <c r="K8241" s="6"/>
    </row>
    <row r="8242" spans="1:11" x14ac:dyDescent="0.25">
      <c r="A8242" s="4">
        <v>42348</v>
      </c>
      <c r="B8242" s="5">
        <v>5</v>
      </c>
      <c r="C8242" s="6">
        <f>[1]ELCE!C8242+[1]ELGO!C8242+[1]ELLJ!C8242+[1]ELMB!C8242+[1]ELPR!C8242</f>
        <v>1073650.33</v>
      </c>
      <c r="E8242" s="4" t="s">
        <v>348</v>
      </c>
      <c r="F8242" s="5">
        <v>5</v>
      </c>
      <c r="G8242" s="6">
        <v>1148650.3267597614</v>
      </c>
      <c r="I8242" s="4">
        <v>43079</v>
      </c>
      <c r="J8242" s="5">
        <v>5</v>
      </c>
      <c r="K8242" s="6"/>
    </row>
    <row r="8243" spans="1:11" x14ac:dyDescent="0.25">
      <c r="A8243" s="4">
        <v>42348</v>
      </c>
      <c r="B8243" s="5">
        <v>6</v>
      </c>
      <c r="C8243" s="6">
        <f>[1]ELCE!C8243+[1]ELGO!C8243+[1]ELLJ!C8243+[1]ELMB!C8243+[1]ELPR!C8243</f>
        <v>1187598.29</v>
      </c>
      <c r="E8243" s="4" t="s">
        <v>348</v>
      </c>
      <c r="F8243" s="5">
        <v>6</v>
      </c>
      <c r="G8243" s="6">
        <v>1284219.904515625</v>
      </c>
      <c r="I8243" s="4">
        <v>43079</v>
      </c>
      <c r="J8243" s="5">
        <v>6</v>
      </c>
      <c r="K8243" s="6"/>
    </row>
    <row r="8244" spans="1:11" x14ac:dyDescent="0.25">
      <c r="A8244" s="4">
        <v>42348</v>
      </c>
      <c r="B8244" s="5">
        <v>7</v>
      </c>
      <c r="C8244" s="6">
        <f>[1]ELCE!C8244+[1]ELGO!C8244+[1]ELLJ!C8244+[1]ELMB!C8244+[1]ELPR!C8244</f>
        <v>1510238.2200000002</v>
      </c>
      <c r="E8244" s="4" t="s">
        <v>348</v>
      </c>
      <c r="F8244" s="5">
        <v>7</v>
      </c>
      <c r="G8244" s="6">
        <v>1593303.758093135</v>
      </c>
      <c r="I8244" s="4">
        <v>43079</v>
      </c>
      <c r="J8244" s="5">
        <v>7</v>
      </c>
      <c r="K8244" s="6"/>
    </row>
    <row r="8245" spans="1:11" x14ac:dyDescent="0.25">
      <c r="A8245" s="4">
        <v>42348</v>
      </c>
      <c r="B8245" s="5">
        <v>8</v>
      </c>
      <c r="C8245" s="6">
        <f>[1]ELCE!C8245+[1]ELGO!C8245+[1]ELLJ!C8245+[1]ELMB!C8245+[1]ELPR!C8245</f>
        <v>1698549.33</v>
      </c>
      <c r="E8245" s="4" t="s">
        <v>348</v>
      </c>
      <c r="F8245" s="5">
        <v>8</v>
      </c>
      <c r="G8245" s="6">
        <v>1777546.973300223</v>
      </c>
      <c r="I8245" s="4">
        <v>43079</v>
      </c>
      <c r="J8245" s="5">
        <v>8</v>
      </c>
      <c r="K8245" s="6"/>
    </row>
    <row r="8246" spans="1:11" x14ac:dyDescent="0.25">
      <c r="A8246" s="4">
        <v>42348</v>
      </c>
      <c r="B8246" s="5">
        <v>9</v>
      </c>
      <c r="C8246" s="6">
        <f>[1]ELCE!C8246+[1]ELGO!C8246+[1]ELLJ!C8246+[1]ELMB!C8246+[1]ELPR!C8246</f>
        <v>1733701.12</v>
      </c>
      <c r="E8246" s="4" t="s">
        <v>348</v>
      </c>
      <c r="F8246" s="5">
        <v>9</v>
      </c>
      <c r="G8246" s="6">
        <v>1808996.2080256271</v>
      </c>
      <c r="I8246" s="4">
        <v>43079</v>
      </c>
      <c r="J8246" s="5">
        <v>9</v>
      </c>
      <c r="K8246" s="6"/>
    </row>
    <row r="8247" spans="1:11" x14ac:dyDescent="0.25">
      <c r="A8247" s="4">
        <v>42348</v>
      </c>
      <c r="B8247" s="5">
        <v>10</v>
      </c>
      <c r="C8247" s="6">
        <f>[1]ELCE!C8247+[1]ELGO!C8247+[1]ELLJ!C8247+[1]ELMB!C8247+[1]ELPR!C8247</f>
        <v>1722759.9100000001</v>
      </c>
      <c r="E8247" s="4" t="s">
        <v>348</v>
      </c>
      <c r="F8247" s="5">
        <v>10</v>
      </c>
      <c r="G8247" s="6">
        <v>1776137.7529157461</v>
      </c>
      <c r="I8247" s="4">
        <v>43079</v>
      </c>
      <c r="J8247" s="5">
        <v>10</v>
      </c>
      <c r="K8247" s="6"/>
    </row>
    <row r="8248" spans="1:11" x14ac:dyDescent="0.25">
      <c r="A8248" s="4">
        <v>42348</v>
      </c>
      <c r="B8248" s="5">
        <v>11</v>
      </c>
      <c r="C8248" s="6">
        <f>[1]ELCE!C8248+[1]ELGO!C8248+[1]ELLJ!C8248+[1]ELMB!C8248+[1]ELPR!C8248</f>
        <v>1687856.89</v>
      </c>
      <c r="E8248" s="4" t="s">
        <v>348</v>
      </c>
      <c r="F8248" s="5">
        <v>11</v>
      </c>
      <c r="G8248" s="6">
        <v>1742481.4556905597</v>
      </c>
      <c r="I8248" s="4">
        <v>43079</v>
      </c>
      <c r="J8248" s="5">
        <v>11</v>
      </c>
      <c r="K8248" s="6"/>
    </row>
    <row r="8249" spans="1:11" x14ac:dyDescent="0.25">
      <c r="A8249" s="4">
        <v>42348</v>
      </c>
      <c r="B8249" s="5">
        <v>12</v>
      </c>
      <c r="C8249" s="6">
        <f>[1]ELCE!C8249+[1]ELGO!C8249+[1]ELLJ!C8249+[1]ELMB!C8249+[1]ELPR!C8249</f>
        <v>1707606.9099999997</v>
      </c>
      <c r="E8249" s="4" t="s">
        <v>348</v>
      </c>
      <c r="F8249" s="5">
        <v>12</v>
      </c>
      <c r="G8249" s="6">
        <v>1744481.6031525633</v>
      </c>
      <c r="I8249" s="4">
        <v>43079</v>
      </c>
      <c r="J8249" s="5">
        <v>12</v>
      </c>
      <c r="K8249" s="6"/>
    </row>
    <row r="8250" spans="1:11" x14ac:dyDescent="0.25">
      <c r="A8250" s="4">
        <v>42348</v>
      </c>
      <c r="B8250" s="5">
        <v>13</v>
      </c>
      <c r="C8250" s="6">
        <f>[1]ELCE!C8250+[1]ELGO!C8250+[1]ELLJ!C8250+[1]ELMB!C8250+[1]ELPR!C8250</f>
        <v>1694313.91</v>
      </c>
      <c r="E8250" s="4" t="s">
        <v>348</v>
      </c>
      <c r="F8250" s="5">
        <v>13</v>
      </c>
      <c r="G8250" s="6">
        <v>1716638.728110305</v>
      </c>
      <c r="I8250" s="4">
        <v>43079</v>
      </c>
      <c r="J8250" s="5">
        <v>13</v>
      </c>
      <c r="K8250" s="6"/>
    </row>
    <row r="8251" spans="1:11" x14ac:dyDescent="0.25">
      <c r="A8251" s="4">
        <v>42348</v>
      </c>
      <c r="B8251" s="5">
        <v>14</v>
      </c>
      <c r="C8251" s="6">
        <f>[1]ELCE!C8251+[1]ELGO!C8251+[1]ELLJ!C8251+[1]ELMB!C8251+[1]ELPR!C8251</f>
        <v>1652017.3900000001</v>
      </c>
      <c r="E8251" s="4" t="s">
        <v>348</v>
      </c>
      <c r="F8251" s="5">
        <v>14</v>
      </c>
      <c r="G8251" s="6">
        <v>1667097.4116719328</v>
      </c>
      <c r="I8251" s="4">
        <v>43079</v>
      </c>
      <c r="J8251" s="5">
        <v>14</v>
      </c>
      <c r="K8251" s="6"/>
    </row>
    <row r="8252" spans="1:11" x14ac:dyDescent="0.25">
      <c r="A8252" s="4">
        <v>42348</v>
      </c>
      <c r="B8252" s="5">
        <v>15</v>
      </c>
      <c r="C8252" s="6">
        <f>[1]ELCE!C8252+[1]ELGO!C8252+[1]ELLJ!C8252+[1]ELMB!C8252+[1]ELPR!C8252</f>
        <v>1595607.0900000003</v>
      </c>
      <c r="E8252" s="4" t="s">
        <v>348</v>
      </c>
      <c r="F8252" s="5">
        <v>15</v>
      </c>
      <c r="G8252" s="6">
        <v>1617658.5686798808</v>
      </c>
      <c r="I8252" s="4">
        <v>43079</v>
      </c>
      <c r="J8252" s="5">
        <v>15</v>
      </c>
      <c r="K8252" s="6"/>
    </row>
    <row r="8253" spans="1:11" x14ac:dyDescent="0.25">
      <c r="A8253" s="4">
        <v>42348</v>
      </c>
      <c r="B8253" s="5">
        <v>16</v>
      </c>
      <c r="C8253" s="6">
        <f>[1]ELCE!C8253+[1]ELGO!C8253+[1]ELLJ!C8253+[1]ELMB!C8253+[1]ELPR!C8253</f>
        <v>1570925.49</v>
      </c>
      <c r="E8253" s="4" t="s">
        <v>348</v>
      </c>
      <c r="F8253" s="5">
        <v>16</v>
      </c>
      <c r="G8253" s="6">
        <v>1614709.8478259002</v>
      </c>
      <c r="I8253" s="4">
        <v>43079</v>
      </c>
      <c r="J8253" s="5">
        <v>16</v>
      </c>
      <c r="K8253" s="6"/>
    </row>
    <row r="8254" spans="1:11" x14ac:dyDescent="0.25">
      <c r="A8254" s="4">
        <v>42348</v>
      </c>
      <c r="B8254" s="5">
        <v>17</v>
      </c>
      <c r="C8254" s="6">
        <f>[1]ELCE!C8254+[1]ELGO!C8254+[1]ELLJ!C8254+[1]ELMB!C8254+[1]ELPR!C8254</f>
        <v>1661891.4899999998</v>
      </c>
      <c r="E8254" s="4" t="s">
        <v>348</v>
      </c>
      <c r="F8254" s="5">
        <v>17</v>
      </c>
      <c r="G8254" s="6">
        <v>1717441.2121669583</v>
      </c>
      <c r="I8254" s="4">
        <v>43079</v>
      </c>
      <c r="J8254" s="5">
        <v>17</v>
      </c>
      <c r="K8254" s="6"/>
    </row>
    <row r="8255" spans="1:11" x14ac:dyDescent="0.25">
      <c r="A8255" s="4">
        <v>42348</v>
      </c>
      <c r="B8255" s="5">
        <v>18</v>
      </c>
      <c r="C8255" s="6">
        <f>[1]ELCE!C8255+[1]ELGO!C8255+[1]ELLJ!C8255+[1]ELMB!C8255+[1]ELPR!C8255</f>
        <v>1730664.63</v>
      </c>
      <c r="E8255" s="4" t="s">
        <v>348</v>
      </c>
      <c r="F8255" s="5">
        <v>18</v>
      </c>
      <c r="G8255" s="6">
        <v>1761271.0837104935</v>
      </c>
      <c r="I8255" s="4">
        <v>43079</v>
      </c>
      <c r="J8255" s="5">
        <v>18</v>
      </c>
      <c r="K8255" s="6"/>
    </row>
    <row r="8256" spans="1:11" x14ac:dyDescent="0.25">
      <c r="A8256" s="4">
        <v>42348</v>
      </c>
      <c r="B8256" s="5">
        <v>19</v>
      </c>
      <c r="C8256" s="6">
        <f>[1]ELCE!C8256+[1]ELGO!C8256+[1]ELLJ!C8256+[1]ELMB!C8256+[1]ELPR!C8256</f>
        <v>1716983.0999999999</v>
      </c>
      <c r="E8256" s="4" t="s">
        <v>348</v>
      </c>
      <c r="F8256" s="5">
        <v>19</v>
      </c>
      <c r="G8256" s="6">
        <v>1740104.9571189403</v>
      </c>
      <c r="I8256" s="4">
        <v>43079</v>
      </c>
      <c r="J8256" s="5">
        <v>19</v>
      </c>
      <c r="K8256" s="6"/>
    </row>
    <row r="8257" spans="1:11" x14ac:dyDescent="0.25">
      <c r="A8257" s="4">
        <v>42348</v>
      </c>
      <c r="B8257" s="5">
        <v>20</v>
      </c>
      <c r="C8257" s="6">
        <f>[1]ELCE!C8257+[1]ELGO!C8257+[1]ELLJ!C8257+[1]ELMB!C8257+[1]ELPR!C8257</f>
        <v>1700715.34</v>
      </c>
      <c r="E8257" s="4" t="s">
        <v>348</v>
      </c>
      <c r="F8257" s="5">
        <v>20</v>
      </c>
      <c r="G8257" s="6">
        <v>1714262.4673199868</v>
      </c>
      <c r="I8257" s="4">
        <v>43079</v>
      </c>
      <c r="J8257" s="5">
        <v>20</v>
      </c>
      <c r="K8257" s="6"/>
    </row>
    <row r="8258" spans="1:11" x14ac:dyDescent="0.25">
      <c r="A8258" s="4">
        <v>42348</v>
      </c>
      <c r="B8258" s="5">
        <v>21</v>
      </c>
      <c r="C8258" s="6">
        <f>[1]ELCE!C8258+[1]ELGO!C8258+[1]ELLJ!C8258+[1]ELMB!C8258+[1]ELPR!C8258</f>
        <v>1610917.2799999998</v>
      </c>
      <c r="E8258" s="4" t="s">
        <v>348</v>
      </c>
      <c r="F8258" s="5">
        <v>21</v>
      </c>
      <c r="G8258" s="6">
        <v>1616199.1870743043</v>
      </c>
      <c r="I8258" s="4">
        <v>43079</v>
      </c>
      <c r="J8258" s="5">
        <v>21</v>
      </c>
      <c r="K8258" s="6"/>
    </row>
    <row r="8259" spans="1:11" x14ac:dyDescent="0.25">
      <c r="A8259" s="4">
        <v>42348</v>
      </c>
      <c r="B8259" s="5">
        <v>22</v>
      </c>
      <c r="C8259" s="6">
        <f>[1]ELCE!C8259+[1]ELGO!C8259+[1]ELLJ!C8259+[1]ELMB!C8259+[1]ELPR!C8259</f>
        <v>1468396.93</v>
      </c>
      <c r="E8259" s="4" t="s">
        <v>348</v>
      </c>
      <c r="F8259" s="5">
        <v>22</v>
      </c>
      <c r="G8259" s="6">
        <v>1484283.8373729377</v>
      </c>
      <c r="I8259" s="4">
        <v>43079</v>
      </c>
      <c r="J8259" s="5">
        <v>22</v>
      </c>
      <c r="K8259" s="6"/>
    </row>
    <row r="8260" spans="1:11" x14ac:dyDescent="0.25">
      <c r="A8260" s="4">
        <v>42348</v>
      </c>
      <c r="B8260" s="5">
        <v>23</v>
      </c>
      <c r="C8260" s="6">
        <f>[1]ELCE!C8260+[1]ELGO!C8260+[1]ELLJ!C8260+[1]ELMB!C8260+[1]ELPR!C8260</f>
        <v>1361588.64</v>
      </c>
      <c r="E8260" s="4" t="s">
        <v>348</v>
      </c>
      <c r="F8260" s="5">
        <v>23</v>
      </c>
      <c r="G8260" s="6">
        <v>1372874.0541850023</v>
      </c>
      <c r="I8260" s="4">
        <v>43079</v>
      </c>
      <c r="J8260" s="5">
        <v>23</v>
      </c>
      <c r="K8260" s="6"/>
    </row>
    <row r="8261" spans="1:11" x14ac:dyDescent="0.25">
      <c r="A8261" s="4">
        <v>42348</v>
      </c>
      <c r="B8261" s="5">
        <v>24</v>
      </c>
      <c r="C8261" s="6">
        <f>[1]ELCE!C8261+[1]ELGO!C8261+[1]ELLJ!C8261+[1]ELMB!C8261+[1]ELPR!C8261</f>
        <v>1244477.06</v>
      </c>
      <c r="E8261" s="4" t="s">
        <v>348</v>
      </c>
      <c r="F8261" s="5">
        <v>24</v>
      </c>
      <c r="G8261" s="6">
        <v>1261550.1994179613</v>
      </c>
      <c r="I8261" s="4">
        <v>43079</v>
      </c>
      <c r="J8261" s="5">
        <v>24</v>
      </c>
      <c r="K8261" s="6"/>
    </row>
    <row r="8262" spans="1:11" x14ac:dyDescent="0.25">
      <c r="A8262" s="4">
        <v>42349</v>
      </c>
      <c r="B8262" s="5">
        <v>1</v>
      </c>
      <c r="C8262" s="6">
        <f>[1]ELCE!C8262+[1]ELGO!C8262+[1]ELLJ!C8262+[1]ELMB!C8262+[1]ELPR!C8262</f>
        <v>1148313.4700000002</v>
      </c>
      <c r="E8262" s="4" t="s">
        <v>349</v>
      </c>
      <c r="F8262" s="5">
        <v>1</v>
      </c>
      <c r="G8262" s="6">
        <v>1172413.3154677884</v>
      </c>
      <c r="I8262" s="4">
        <v>43080</v>
      </c>
      <c r="J8262" s="5">
        <v>1</v>
      </c>
      <c r="K8262" s="6"/>
    </row>
    <row r="8263" spans="1:11" x14ac:dyDescent="0.25">
      <c r="A8263" s="4">
        <v>42349</v>
      </c>
      <c r="B8263" s="5">
        <v>2</v>
      </c>
      <c r="C8263" s="6">
        <f>[1]ELCE!C8263+[1]ELGO!C8263+[1]ELLJ!C8263+[1]ELMB!C8263+[1]ELPR!C8263</f>
        <v>1090228.58</v>
      </c>
      <c r="E8263" s="4" t="s">
        <v>349</v>
      </c>
      <c r="F8263" s="5">
        <v>2</v>
      </c>
      <c r="G8263" s="6">
        <v>1118499.0702427912</v>
      </c>
      <c r="I8263" s="4">
        <v>43080</v>
      </c>
      <c r="J8263" s="5">
        <v>2</v>
      </c>
      <c r="K8263" s="6"/>
    </row>
    <row r="8264" spans="1:11" x14ac:dyDescent="0.25">
      <c r="A8264" s="4">
        <v>42349</v>
      </c>
      <c r="B8264" s="5">
        <v>3</v>
      </c>
      <c r="C8264" s="6">
        <f>[1]ELCE!C8264+[1]ELGO!C8264+[1]ELLJ!C8264+[1]ELMB!C8264+[1]ELPR!C8264</f>
        <v>1060057.92</v>
      </c>
      <c r="E8264" s="4" t="s">
        <v>349</v>
      </c>
      <c r="F8264" s="5">
        <v>3</v>
      </c>
      <c r="G8264" s="6">
        <v>1082566.0470495336</v>
      </c>
      <c r="I8264" s="4">
        <v>43080</v>
      </c>
      <c r="J8264" s="5">
        <v>3</v>
      </c>
      <c r="K8264" s="6"/>
    </row>
    <row r="8265" spans="1:11" x14ac:dyDescent="0.25">
      <c r="A8265" s="4">
        <v>42349</v>
      </c>
      <c r="B8265" s="5">
        <v>4</v>
      </c>
      <c r="C8265" s="6">
        <f>[1]ELCE!C8265+[1]ELGO!C8265+[1]ELLJ!C8265+[1]ELMB!C8265+[1]ELPR!C8265</f>
        <v>1066566.49</v>
      </c>
      <c r="E8265" s="4" t="s">
        <v>349</v>
      </c>
      <c r="F8265" s="5">
        <v>4</v>
      </c>
      <c r="G8265" s="6">
        <v>1066825.4472539974</v>
      </c>
      <c r="I8265" s="4">
        <v>43080</v>
      </c>
      <c r="J8265" s="5">
        <v>4</v>
      </c>
      <c r="K8265" s="6"/>
    </row>
    <row r="8266" spans="1:11" x14ac:dyDescent="0.25">
      <c r="A8266" s="4">
        <v>42349</v>
      </c>
      <c r="B8266" s="5">
        <v>5</v>
      </c>
      <c r="C8266" s="6">
        <f>[1]ELCE!C8266+[1]ELGO!C8266+[1]ELLJ!C8266+[1]ELMB!C8266+[1]ELPR!C8266</f>
        <v>1096548.0599999998</v>
      </c>
      <c r="E8266" s="4" t="s">
        <v>349</v>
      </c>
      <c r="F8266" s="5">
        <v>5</v>
      </c>
      <c r="G8266" s="6">
        <v>1083325.3453872362</v>
      </c>
      <c r="I8266" s="4">
        <v>43080</v>
      </c>
      <c r="J8266" s="5">
        <v>5</v>
      </c>
      <c r="K8266" s="6"/>
    </row>
    <row r="8267" spans="1:11" x14ac:dyDescent="0.25">
      <c r="A8267" s="4">
        <v>42349</v>
      </c>
      <c r="B8267" s="5">
        <v>6</v>
      </c>
      <c r="C8267" s="6">
        <f>[1]ELCE!C8267+[1]ELGO!C8267+[1]ELLJ!C8267+[1]ELMB!C8267+[1]ELPR!C8267</f>
        <v>1211643.1200000001</v>
      </c>
      <c r="E8267" s="4" t="s">
        <v>349</v>
      </c>
      <c r="F8267" s="5">
        <v>6</v>
      </c>
      <c r="G8267" s="6">
        <v>1138991.635491315</v>
      </c>
      <c r="I8267" s="4">
        <v>43080</v>
      </c>
      <c r="J8267" s="5">
        <v>6</v>
      </c>
      <c r="K8267" s="6"/>
    </row>
    <row r="8268" spans="1:11" x14ac:dyDescent="0.25">
      <c r="A8268" s="4">
        <v>42349</v>
      </c>
      <c r="B8268" s="5">
        <v>7</v>
      </c>
      <c r="C8268" s="6">
        <f>[1]ELCE!C8268+[1]ELGO!C8268+[1]ELLJ!C8268+[1]ELMB!C8268+[1]ELPR!C8268</f>
        <v>1516865.79</v>
      </c>
      <c r="E8268" s="4" t="s">
        <v>349</v>
      </c>
      <c r="F8268" s="5">
        <v>7</v>
      </c>
      <c r="G8268" s="6">
        <v>1299565.4602099867</v>
      </c>
      <c r="I8268" s="4">
        <v>43080</v>
      </c>
      <c r="J8268" s="5">
        <v>7</v>
      </c>
      <c r="K8268" s="6"/>
    </row>
    <row r="8269" spans="1:11" x14ac:dyDescent="0.25">
      <c r="A8269" s="4">
        <v>42349</v>
      </c>
      <c r="B8269" s="5">
        <v>8</v>
      </c>
      <c r="C8269" s="6">
        <f>[1]ELCE!C8269+[1]ELGO!C8269+[1]ELLJ!C8269+[1]ELMB!C8269+[1]ELPR!C8269</f>
        <v>1703715.8699999999</v>
      </c>
      <c r="E8269" s="4" t="s">
        <v>349</v>
      </c>
      <c r="F8269" s="5">
        <v>8</v>
      </c>
      <c r="G8269" s="6">
        <v>1452957.761737959</v>
      </c>
      <c r="I8269" s="4">
        <v>43080</v>
      </c>
      <c r="J8269" s="5">
        <v>8</v>
      </c>
      <c r="K8269" s="6"/>
    </row>
    <row r="8270" spans="1:11" x14ac:dyDescent="0.25">
      <c r="A8270" s="4">
        <v>42349</v>
      </c>
      <c r="B8270" s="5">
        <v>9</v>
      </c>
      <c r="C8270" s="6">
        <f>[1]ELCE!C8270+[1]ELGO!C8270+[1]ELLJ!C8270+[1]ELMB!C8270+[1]ELPR!C8270</f>
        <v>1739679.97</v>
      </c>
      <c r="E8270" s="4" t="s">
        <v>349</v>
      </c>
      <c r="F8270" s="5">
        <v>9</v>
      </c>
      <c r="G8270" s="6">
        <v>1570323.9493344165</v>
      </c>
      <c r="I8270" s="4">
        <v>43080</v>
      </c>
      <c r="J8270" s="5">
        <v>9</v>
      </c>
      <c r="K8270" s="6"/>
    </row>
    <row r="8271" spans="1:11" x14ac:dyDescent="0.25">
      <c r="A8271" s="4">
        <v>42349</v>
      </c>
      <c r="B8271" s="5">
        <v>10</v>
      </c>
      <c r="C8271" s="6">
        <f>[1]ELCE!C8271+[1]ELGO!C8271+[1]ELLJ!C8271+[1]ELMB!C8271+[1]ELPR!C8271</f>
        <v>1717969.34</v>
      </c>
      <c r="E8271" s="4" t="s">
        <v>349</v>
      </c>
      <c r="F8271" s="5">
        <v>10</v>
      </c>
      <c r="G8271" s="6">
        <v>1601566.0584283867</v>
      </c>
      <c r="I8271" s="4">
        <v>43080</v>
      </c>
      <c r="J8271" s="5">
        <v>10</v>
      </c>
      <c r="K8271" s="6"/>
    </row>
    <row r="8272" spans="1:11" x14ac:dyDescent="0.25">
      <c r="A8272" s="4">
        <v>42349</v>
      </c>
      <c r="B8272" s="5">
        <v>11</v>
      </c>
      <c r="C8272" s="6">
        <f>[1]ELCE!C8272+[1]ELGO!C8272+[1]ELLJ!C8272+[1]ELMB!C8272+[1]ELPR!C8272</f>
        <v>1688477.08</v>
      </c>
      <c r="E8272" s="4" t="s">
        <v>349</v>
      </c>
      <c r="F8272" s="5">
        <v>11</v>
      </c>
      <c r="G8272" s="6">
        <v>1603821.8560366221</v>
      </c>
      <c r="I8272" s="4">
        <v>43080</v>
      </c>
      <c r="J8272" s="5">
        <v>11</v>
      </c>
      <c r="K8272" s="6"/>
    </row>
    <row r="8273" spans="1:11" x14ac:dyDescent="0.25">
      <c r="A8273" s="4">
        <v>42349</v>
      </c>
      <c r="B8273" s="5">
        <v>12</v>
      </c>
      <c r="C8273" s="6">
        <f>[1]ELCE!C8273+[1]ELGO!C8273+[1]ELLJ!C8273+[1]ELMB!C8273+[1]ELPR!C8273</f>
        <v>1697433.8</v>
      </c>
      <c r="E8273" s="4" t="s">
        <v>349</v>
      </c>
      <c r="F8273" s="5">
        <v>12</v>
      </c>
      <c r="G8273" s="6">
        <v>1599778.6891439445</v>
      </c>
      <c r="I8273" s="4">
        <v>43080</v>
      </c>
      <c r="J8273" s="5">
        <v>12</v>
      </c>
      <c r="K8273" s="6"/>
    </row>
    <row r="8274" spans="1:11" x14ac:dyDescent="0.25">
      <c r="A8274" s="4">
        <v>42349</v>
      </c>
      <c r="B8274" s="5">
        <v>13</v>
      </c>
      <c r="C8274" s="6">
        <f>[1]ELCE!C8274+[1]ELGO!C8274+[1]ELLJ!C8274+[1]ELMB!C8274+[1]ELPR!C8274</f>
        <v>1687744.43</v>
      </c>
      <c r="E8274" s="4" t="s">
        <v>349</v>
      </c>
      <c r="F8274" s="5">
        <v>13</v>
      </c>
      <c r="G8274" s="6">
        <v>1550609.3572855894</v>
      </c>
      <c r="I8274" s="4">
        <v>43080</v>
      </c>
      <c r="J8274" s="5">
        <v>13</v>
      </c>
      <c r="K8274" s="6"/>
    </row>
    <row r="8275" spans="1:11" x14ac:dyDescent="0.25">
      <c r="A8275" s="4">
        <v>42349</v>
      </c>
      <c r="B8275" s="5">
        <v>14</v>
      </c>
      <c r="C8275" s="6">
        <f>[1]ELCE!C8275+[1]ELGO!C8275+[1]ELLJ!C8275+[1]ELMB!C8275+[1]ELPR!C8275</f>
        <v>1638325.12</v>
      </c>
      <c r="E8275" s="4" t="s">
        <v>349</v>
      </c>
      <c r="F8275" s="5">
        <v>14</v>
      </c>
      <c r="G8275" s="6">
        <v>1474470.1356934367</v>
      </c>
      <c r="I8275" s="4">
        <v>43080</v>
      </c>
      <c r="J8275" s="5">
        <v>14</v>
      </c>
      <c r="K8275" s="6"/>
    </row>
    <row r="8276" spans="1:11" x14ac:dyDescent="0.25">
      <c r="A8276" s="4">
        <v>42349</v>
      </c>
      <c r="B8276" s="5">
        <v>15</v>
      </c>
      <c r="C8276" s="6">
        <f>[1]ELCE!C8276+[1]ELGO!C8276+[1]ELLJ!C8276+[1]ELMB!C8276+[1]ELPR!C8276</f>
        <v>1593156.05</v>
      </c>
      <c r="E8276" s="4" t="s">
        <v>349</v>
      </c>
      <c r="F8276" s="5">
        <v>15</v>
      </c>
      <c r="G8276" s="6">
        <v>1403784.9482265296</v>
      </c>
      <c r="I8276" s="4">
        <v>43080</v>
      </c>
      <c r="J8276" s="5">
        <v>15</v>
      </c>
      <c r="K8276" s="6"/>
    </row>
    <row r="8277" spans="1:11" x14ac:dyDescent="0.25">
      <c r="A8277" s="4">
        <v>42349</v>
      </c>
      <c r="B8277" s="5">
        <v>16</v>
      </c>
      <c r="C8277" s="6">
        <f>[1]ELCE!C8277+[1]ELGO!C8277+[1]ELLJ!C8277+[1]ELMB!C8277+[1]ELPR!C8277</f>
        <v>1587007.0499999998</v>
      </c>
      <c r="E8277" s="4" t="s">
        <v>349</v>
      </c>
      <c r="F8277" s="5">
        <v>16</v>
      </c>
      <c r="G8277" s="6">
        <v>1398712.854769835</v>
      </c>
      <c r="I8277" s="4">
        <v>43080</v>
      </c>
      <c r="J8277" s="5">
        <v>16</v>
      </c>
      <c r="K8277" s="6"/>
    </row>
    <row r="8278" spans="1:11" x14ac:dyDescent="0.25">
      <c r="A8278" s="4">
        <v>42349</v>
      </c>
      <c r="B8278" s="5">
        <v>17</v>
      </c>
      <c r="C8278" s="6">
        <f>[1]ELCE!C8278+[1]ELGO!C8278+[1]ELLJ!C8278+[1]ELMB!C8278+[1]ELPR!C8278</f>
        <v>1673883.2100000002</v>
      </c>
      <c r="E8278" s="4" t="s">
        <v>349</v>
      </c>
      <c r="F8278" s="5">
        <v>17</v>
      </c>
      <c r="G8278" s="6">
        <v>1483520.3735946191</v>
      </c>
      <c r="I8278" s="4">
        <v>43080</v>
      </c>
      <c r="J8278" s="5">
        <v>17</v>
      </c>
      <c r="K8278" s="6"/>
    </row>
    <row r="8279" spans="1:11" x14ac:dyDescent="0.25">
      <c r="A8279" s="4">
        <v>42349</v>
      </c>
      <c r="B8279" s="5">
        <v>18</v>
      </c>
      <c r="C8279" s="6">
        <f>[1]ELCE!C8279+[1]ELGO!C8279+[1]ELLJ!C8279+[1]ELMB!C8279+[1]ELPR!C8279</f>
        <v>1732032.5300000003</v>
      </c>
      <c r="E8279" s="4" t="s">
        <v>349</v>
      </c>
      <c r="F8279" s="5">
        <v>18</v>
      </c>
      <c r="G8279" s="6">
        <v>1542615.8730291666</v>
      </c>
      <c r="I8279" s="4">
        <v>43080</v>
      </c>
      <c r="J8279" s="5">
        <v>18</v>
      </c>
      <c r="K8279" s="6"/>
    </row>
    <row r="8280" spans="1:11" x14ac:dyDescent="0.25">
      <c r="A8280" s="4">
        <v>42349</v>
      </c>
      <c r="B8280" s="5">
        <v>19</v>
      </c>
      <c r="C8280" s="6">
        <f>[1]ELCE!C8280+[1]ELGO!C8280+[1]ELLJ!C8280+[1]ELMB!C8280+[1]ELPR!C8280</f>
        <v>1708300.56</v>
      </c>
      <c r="E8280" s="4" t="s">
        <v>349</v>
      </c>
      <c r="F8280" s="5">
        <v>19</v>
      </c>
      <c r="G8280" s="6">
        <v>1534705.7616661391</v>
      </c>
      <c r="I8280" s="4">
        <v>43080</v>
      </c>
      <c r="J8280" s="5">
        <v>19</v>
      </c>
      <c r="K8280" s="6"/>
    </row>
    <row r="8281" spans="1:11" x14ac:dyDescent="0.25">
      <c r="A8281" s="4">
        <v>42349</v>
      </c>
      <c r="B8281" s="5">
        <v>20</v>
      </c>
      <c r="C8281" s="6">
        <f>[1]ELCE!C8281+[1]ELGO!C8281+[1]ELLJ!C8281+[1]ELMB!C8281+[1]ELPR!C8281</f>
        <v>1663815.18</v>
      </c>
      <c r="E8281" s="4" t="s">
        <v>349</v>
      </c>
      <c r="F8281" s="5">
        <v>20</v>
      </c>
      <c r="G8281" s="6">
        <v>1505410.5108322611</v>
      </c>
      <c r="I8281" s="4">
        <v>43080</v>
      </c>
      <c r="J8281" s="5">
        <v>20</v>
      </c>
      <c r="K8281" s="6"/>
    </row>
    <row r="8282" spans="1:11" x14ac:dyDescent="0.25">
      <c r="A8282" s="4">
        <v>42349</v>
      </c>
      <c r="B8282" s="5">
        <v>21</v>
      </c>
      <c r="C8282" s="6">
        <f>[1]ELCE!C8282+[1]ELGO!C8282+[1]ELLJ!C8282+[1]ELMB!C8282+[1]ELPR!C8282</f>
        <v>1572401.7</v>
      </c>
      <c r="E8282" s="4" t="s">
        <v>349</v>
      </c>
      <c r="F8282" s="5">
        <v>21</v>
      </c>
      <c r="G8282" s="6">
        <v>1442840.2793762414</v>
      </c>
      <c r="I8282" s="4">
        <v>43080</v>
      </c>
      <c r="J8282" s="5">
        <v>21</v>
      </c>
      <c r="K8282" s="6"/>
    </row>
    <row r="8283" spans="1:11" x14ac:dyDescent="0.25">
      <c r="A8283" s="4">
        <v>42349</v>
      </c>
      <c r="B8283" s="5">
        <v>22</v>
      </c>
      <c r="C8283" s="6">
        <f>[1]ELCE!C8283+[1]ELGO!C8283+[1]ELLJ!C8283+[1]ELMB!C8283+[1]ELPR!C8283</f>
        <v>1436845.8499999999</v>
      </c>
      <c r="E8283" s="4" t="s">
        <v>349</v>
      </c>
      <c r="F8283" s="5">
        <v>22</v>
      </c>
      <c r="G8283" s="6">
        <v>1342109.2809689601</v>
      </c>
      <c r="I8283" s="4">
        <v>43080</v>
      </c>
      <c r="J8283" s="5">
        <v>22</v>
      </c>
      <c r="K8283" s="6"/>
    </row>
    <row r="8284" spans="1:11" x14ac:dyDescent="0.25">
      <c r="A8284" s="4">
        <v>42349</v>
      </c>
      <c r="B8284" s="5">
        <v>23</v>
      </c>
      <c r="C8284" s="6">
        <f>[1]ELCE!C8284+[1]ELGO!C8284+[1]ELLJ!C8284+[1]ELMB!C8284+[1]ELPR!C8284</f>
        <v>1345450.37</v>
      </c>
      <c r="E8284" s="4" t="s">
        <v>349</v>
      </c>
      <c r="F8284" s="5">
        <v>23</v>
      </c>
      <c r="G8284" s="6">
        <v>1234374.2645112001</v>
      </c>
      <c r="I8284" s="4">
        <v>43080</v>
      </c>
      <c r="J8284" s="5">
        <v>23</v>
      </c>
      <c r="K8284" s="6"/>
    </row>
    <row r="8285" spans="1:11" x14ac:dyDescent="0.25">
      <c r="A8285" s="4">
        <v>42349</v>
      </c>
      <c r="B8285" s="5">
        <v>24</v>
      </c>
      <c r="C8285" s="6">
        <f>[1]ELCE!C8285+[1]ELGO!C8285+[1]ELLJ!C8285+[1]ELMB!C8285+[1]ELPR!C8285</f>
        <v>1253517.75</v>
      </c>
      <c r="E8285" s="4" t="s">
        <v>349</v>
      </c>
      <c r="F8285" s="5">
        <v>24</v>
      </c>
      <c r="G8285" s="6">
        <v>1141184.591933876</v>
      </c>
      <c r="I8285" s="4">
        <v>43080</v>
      </c>
      <c r="J8285" s="5">
        <v>24</v>
      </c>
      <c r="K8285" s="6"/>
    </row>
    <row r="8286" spans="1:11" x14ac:dyDescent="0.25">
      <c r="A8286" s="4">
        <v>42350</v>
      </c>
      <c r="B8286" s="5">
        <v>1</v>
      </c>
      <c r="C8286" s="6">
        <f>[1]ELCE!C8286+[1]ELGO!C8286+[1]ELLJ!C8286+[1]ELMB!C8286+[1]ELPR!C8286</f>
        <v>1151571.6400000001</v>
      </c>
      <c r="E8286" s="4" t="s">
        <v>350</v>
      </c>
      <c r="F8286" s="5">
        <v>1</v>
      </c>
      <c r="G8286" s="6">
        <v>1062299.3068024777</v>
      </c>
      <c r="I8286" s="4">
        <v>43081</v>
      </c>
      <c r="J8286" s="5">
        <v>1</v>
      </c>
      <c r="K8286" s="6"/>
    </row>
    <row r="8287" spans="1:11" x14ac:dyDescent="0.25">
      <c r="A8287" s="4">
        <v>42350</v>
      </c>
      <c r="B8287" s="5">
        <v>2</v>
      </c>
      <c r="C8287" s="6">
        <f>[1]ELCE!C8287+[1]ELGO!C8287+[1]ELLJ!C8287+[1]ELMB!C8287+[1]ELPR!C8287</f>
        <v>1081690.1599999999</v>
      </c>
      <c r="E8287" s="4" t="s">
        <v>350</v>
      </c>
      <c r="F8287" s="5">
        <v>2</v>
      </c>
      <c r="G8287" s="6">
        <v>1006052.9857925186</v>
      </c>
      <c r="I8287" s="4">
        <v>43081</v>
      </c>
      <c r="J8287" s="5">
        <v>2</v>
      </c>
      <c r="K8287" s="6"/>
    </row>
    <row r="8288" spans="1:11" x14ac:dyDescent="0.25">
      <c r="A8288" s="4">
        <v>42350</v>
      </c>
      <c r="B8288" s="5">
        <v>3</v>
      </c>
      <c r="C8288" s="6">
        <f>[1]ELCE!C8288+[1]ELGO!C8288+[1]ELLJ!C8288+[1]ELMB!C8288+[1]ELPR!C8288</f>
        <v>1036397.5</v>
      </c>
      <c r="E8288" s="4" t="s">
        <v>350</v>
      </c>
      <c r="F8288" s="5">
        <v>3</v>
      </c>
      <c r="G8288" s="6">
        <v>976078.62608706322</v>
      </c>
      <c r="I8288" s="4">
        <v>43081</v>
      </c>
      <c r="J8288" s="5">
        <v>3</v>
      </c>
      <c r="K8288" s="6"/>
    </row>
    <row r="8289" spans="1:11" x14ac:dyDescent="0.25">
      <c r="A8289" s="4">
        <v>42350</v>
      </c>
      <c r="B8289" s="5">
        <v>4</v>
      </c>
      <c r="C8289" s="6">
        <f>[1]ELCE!C8289+[1]ELGO!C8289+[1]ELLJ!C8289+[1]ELMB!C8289+[1]ELPR!C8289</f>
        <v>1024970.45</v>
      </c>
      <c r="E8289" s="4" t="s">
        <v>350</v>
      </c>
      <c r="F8289" s="5">
        <v>4</v>
      </c>
      <c r="G8289" s="6">
        <v>969318.4506182503</v>
      </c>
      <c r="I8289" s="4">
        <v>43081</v>
      </c>
      <c r="J8289" s="5">
        <v>4</v>
      </c>
      <c r="K8289" s="6"/>
    </row>
    <row r="8290" spans="1:11" x14ac:dyDescent="0.25">
      <c r="A8290" s="4">
        <v>42350</v>
      </c>
      <c r="B8290" s="5">
        <v>5</v>
      </c>
      <c r="C8290" s="6">
        <f>[1]ELCE!C8290+[1]ELGO!C8290+[1]ELLJ!C8290+[1]ELMB!C8290+[1]ELPR!C8290</f>
        <v>1040214.8999999999</v>
      </c>
      <c r="E8290" s="4" t="s">
        <v>350</v>
      </c>
      <c r="F8290" s="5">
        <v>5</v>
      </c>
      <c r="G8290" s="6">
        <v>982073.67748240801</v>
      </c>
      <c r="I8290" s="4">
        <v>43081</v>
      </c>
      <c r="J8290" s="5">
        <v>5</v>
      </c>
      <c r="K8290" s="6"/>
    </row>
    <row r="8291" spans="1:11" x14ac:dyDescent="0.25">
      <c r="A8291" s="4">
        <v>42350</v>
      </c>
      <c r="B8291" s="5">
        <v>6</v>
      </c>
      <c r="C8291" s="6">
        <f>[1]ELCE!C8291+[1]ELGO!C8291+[1]ELLJ!C8291+[1]ELMB!C8291+[1]ELPR!C8291</f>
        <v>1077082.03</v>
      </c>
      <c r="E8291" s="4" t="s">
        <v>350</v>
      </c>
      <c r="F8291" s="5">
        <v>6</v>
      </c>
      <c r="G8291" s="6">
        <v>1002618.5652656723</v>
      </c>
      <c r="I8291" s="4">
        <v>43081</v>
      </c>
      <c r="J8291" s="5">
        <v>6</v>
      </c>
      <c r="K8291" s="6"/>
    </row>
    <row r="8292" spans="1:11" x14ac:dyDescent="0.25">
      <c r="A8292" s="4">
        <v>42350</v>
      </c>
      <c r="B8292" s="5">
        <v>7</v>
      </c>
      <c r="C8292" s="6">
        <f>[1]ELCE!C8292+[1]ELGO!C8292+[1]ELLJ!C8292+[1]ELMB!C8292+[1]ELPR!C8292</f>
        <v>1220694.48</v>
      </c>
      <c r="E8292" s="4" t="s">
        <v>350</v>
      </c>
      <c r="F8292" s="5">
        <v>7</v>
      </c>
      <c r="G8292" s="6">
        <v>1096804.9229306742</v>
      </c>
      <c r="I8292" s="4">
        <v>43081</v>
      </c>
      <c r="J8292" s="5">
        <v>7</v>
      </c>
      <c r="K8292" s="6"/>
    </row>
    <row r="8293" spans="1:11" x14ac:dyDescent="0.25">
      <c r="A8293" s="4">
        <v>42350</v>
      </c>
      <c r="B8293" s="5">
        <v>8</v>
      </c>
      <c r="C8293" s="6">
        <f>[1]ELCE!C8293+[1]ELGO!C8293+[1]ELLJ!C8293+[1]ELMB!C8293+[1]ELPR!C8293</f>
        <v>1361323.7199999997</v>
      </c>
      <c r="E8293" s="4" t="s">
        <v>350</v>
      </c>
      <c r="F8293" s="5">
        <v>8</v>
      </c>
      <c r="G8293" s="6">
        <v>1213242.1577661477</v>
      </c>
      <c r="I8293" s="4">
        <v>43081</v>
      </c>
      <c r="J8293" s="5">
        <v>8</v>
      </c>
      <c r="K8293" s="6"/>
    </row>
    <row r="8294" spans="1:11" x14ac:dyDescent="0.25">
      <c r="A8294" s="4">
        <v>42350</v>
      </c>
      <c r="B8294" s="5">
        <v>9</v>
      </c>
      <c r="C8294" s="6">
        <f>[1]ELCE!C8294+[1]ELGO!C8294+[1]ELLJ!C8294+[1]ELMB!C8294+[1]ELPR!C8294</f>
        <v>1482000.8</v>
      </c>
      <c r="E8294" s="4" t="s">
        <v>350</v>
      </c>
      <c r="F8294" s="5">
        <v>9</v>
      </c>
      <c r="G8294" s="6">
        <v>1341393.1413725459</v>
      </c>
      <c r="I8294" s="4">
        <v>43081</v>
      </c>
      <c r="J8294" s="5">
        <v>9</v>
      </c>
      <c r="K8294" s="6"/>
    </row>
    <row r="8295" spans="1:11" x14ac:dyDescent="0.25">
      <c r="A8295" s="4">
        <v>42350</v>
      </c>
      <c r="B8295" s="5">
        <v>10</v>
      </c>
      <c r="C8295" s="6">
        <f>[1]ELCE!C8295+[1]ELGO!C8295+[1]ELLJ!C8295+[1]ELMB!C8295+[1]ELPR!C8295</f>
        <v>1541318.16</v>
      </c>
      <c r="E8295" s="4" t="s">
        <v>350</v>
      </c>
      <c r="F8295" s="5">
        <v>10</v>
      </c>
      <c r="G8295" s="6">
        <v>1445572.5550556742</v>
      </c>
      <c r="I8295" s="4">
        <v>43081</v>
      </c>
      <c r="J8295" s="5">
        <v>10</v>
      </c>
      <c r="K8295" s="6"/>
    </row>
    <row r="8296" spans="1:11" x14ac:dyDescent="0.25">
      <c r="A8296" s="4">
        <v>42350</v>
      </c>
      <c r="B8296" s="5">
        <v>11</v>
      </c>
      <c r="C8296" s="6">
        <f>[1]ELCE!C8296+[1]ELGO!C8296+[1]ELLJ!C8296+[1]ELMB!C8296+[1]ELPR!C8296</f>
        <v>1571312.4100000001</v>
      </c>
      <c r="E8296" s="4" t="s">
        <v>350</v>
      </c>
      <c r="F8296" s="5">
        <v>11</v>
      </c>
      <c r="G8296" s="6">
        <v>1482626.8871038852</v>
      </c>
      <c r="I8296" s="4">
        <v>43081</v>
      </c>
      <c r="J8296" s="5">
        <v>11</v>
      </c>
      <c r="K8296" s="6"/>
    </row>
    <row r="8297" spans="1:11" x14ac:dyDescent="0.25">
      <c r="A8297" s="4">
        <v>42350</v>
      </c>
      <c r="B8297" s="5">
        <v>12</v>
      </c>
      <c r="C8297" s="6">
        <f>[1]ELCE!C8297+[1]ELGO!C8297+[1]ELLJ!C8297+[1]ELMB!C8297+[1]ELPR!C8297</f>
        <v>1584989.9600000002</v>
      </c>
      <c r="E8297" s="4" t="s">
        <v>350</v>
      </c>
      <c r="F8297" s="5">
        <v>12</v>
      </c>
      <c r="G8297" s="6">
        <v>1508351.8003713915</v>
      </c>
      <c r="I8297" s="4">
        <v>43081</v>
      </c>
      <c r="J8297" s="5">
        <v>12</v>
      </c>
      <c r="K8297" s="6"/>
    </row>
    <row r="8298" spans="1:11" x14ac:dyDescent="0.25">
      <c r="A8298" s="4">
        <v>42350</v>
      </c>
      <c r="B8298" s="5">
        <v>13</v>
      </c>
      <c r="C8298" s="6">
        <f>[1]ELCE!C8298+[1]ELGO!C8298+[1]ELLJ!C8298+[1]ELMB!C8298+[1]ELPR!C8298</f>
        <v>1557960.73</v>
      </c>
      <c r="E8298" s="4" t="s">
        <v>350</v>
      </c>
      <c r="F8298" s="5">
        <v>13</v>
      </c>
      <c r="G8298" s="6">
        <v>1457723.6904303762</v>
      </c>
      <c r="I8298" s="4">
        <v>43081</v>
      </c>
      <c r="J8298" s="5">
        <v>13</v>
      </c>
      <c r="K8298" s="6"/>
    </row>
    <row r="8299" spans="1:11" x14ac:dyDescent="0.25">
      <c r="A8299" s="4">
        <v>42350</v>
      </c>
      <c r="B8299" s="5">
        <v>14</v>
      </c>
      <c r="C8299" s="6">
        <f>[1]ELCE!C8299+[1]ELGO!C8299+[1]ELLJ!C8299+[1]ELMB!C8299+[1]ELPR!C8299</f>
        <v>1482066.7000000002</v>
      </c>
      <c r="E8299" s="4" t="s">
        <v>350</v>
      </c>
      <c r="F8299" s="5">
        <v>14</v>
      </c>
      <c r="G8299" s="6">
        <v>1376985.1884968148</v>
      </c>
      <c r="I8299" s="4">
        <v>43081</v>
      </c>
      <c r="J8299" s="5">
        <v>14</v>
      </c>
      <c r="K8299" s="6"/>
    </row>
    <row r="8300" spans="1:11" x14ac:dyDescent="0.25">
      <c r="A8300" s="4">
        <v>42350</v>
      </c>
      <c r="B8300" s="5">
        <v>15</v>
      </c>
      <c r="C8300" s="6">
        <f>[1]ELCE!C8300+[1]ELGO!C8300+[1]ELLJ!C8300+[1]ELMB!C8300+[1]ELPR!C8300</f>
        <v>1419459.4000000001</v>
      </c>
      <c r="E8300" s="4" t="s">
        <v>350</v>
      </c>
      <c r="F8300" s="5">
        <v>15</v>
      </c>
      <c r="G8300" s="6">
        <v>1320765.5193028774</v>
      </c>
      <c r="I8300" s="4">
        <v>43081</v>
      </c>
      <c r="J8300" s="5">
        <v>15</v>
      </c>
      <c r="K8300" s="6"/>
    </row>
    <row r="8301" spans="1:11" x14ac:dyDescent="0.25">
      <c r="A8301" s="4">
        <v>42350</v>
      </c>
      <c r="B8301" s="5">
        <v>16</v>
      </c>
      <c r="C8301" s="6">
        <f>[1]ELCE!C8301+[1]ELGO!C8301+[1]ELLJ!C8301+[1]ELMB!C8301+[1]ELPR!C8301</f>
        <v>1402644.7000000002</v>
      </c>
      <c r="E8301" s="4" t="s">
        <v>350</v>
      </c>
      <c r="F8301" s="5">
        <v>16</v>
      </c>
      <c r="G8301" s="6">
        <v>1296890.5956639927</v>
      </c>
      <c r="I8301" s="4">
        <v>43081</v>
      </c>
      <c r="J8301" s="5">
        <v>16</v>
      </c>
      <c r="K8301" s="6"/>
    </row>
    <row r="8302" spans="1:11" x14ac:dyDescent="0.25">
      <c r="A8302" s="4">
        <v>42350</v>
      </c>
      <c r="B8302" s="5">
        <v>17</v>
      </c>
      <c r="C8302" s="6">
        <f>[1]ELCE!C8302+[1]ELGO!C8302+[1]ELLJ!C8302+[1]ELMB!C8302+[1]ELPR!C8302</f>
        <v>1473948.27</v>
      </c>
      <c r="E8302" s="4" t="s">
        <v>350</v>
      </c>
      <c r="F8302" s="5">
        <v>17</v>
      </c>
      <c r="G8302" s="6">
        <v>1378659.2994794606</v>
      </c>
      <c r="I8302" s="4">
        <v>43081</v>
      </c>
      <c r="J8302" s="5">
        <v>17</v>
      </c>
      <c r="K8302" s="6"/>
    </row>
    <row r="8303" spans="1:11" x14ac:dyDescent="0.25">
      <c r="A8303" s="4">
        <v>42350</v>
      </c>
      <c r="B8303" s="5">
        <v>18</v>
      </c>
      <c r="C8303" s="6">
        <f>[1]ELCE!C8303+[1]ELGO!C8303+[1]ELLJ!C8303+[1]ELMB!C8303+[1]ELPR!C8303</f>
        <v>1529185.09</v>
      </c>
      <c r="E8303" s="4" t="s">
        <v>350</v>
      </c>
      <c r="F8303" s="5">
        <v>18</v>
      </c>
      <c r="G8303" s="6">
        <v>1454150.2125520031</v>
      </c>
      <c r="I8303" s="4">
        <v>43081</v>
      </c>
      <c r="J8303" s="5">
        <v>18</v>
      </c>
      <c r="K8303" s="6"/>
    </row>
    <row r="8304" spans="1:11" x14ac:dyDescent="0.25">
      <c r="A8304" s="4">
        <v>42350</v>
      </c>
      <c r="B8304" s="5">
        <v>19</v>
      </c>
      <c r="C8304" s="6">
        <f>[1]ELCE!C8304+[1]ELGO!C8304+[1]ELLJ!C8304+[1]ELMB!C8304+[1]ELPR!C8304</f>
        <v>1512841.6400000001</v>
      </c>
      <c r="E8304" s="4" t="s">
        <v>350</v>
      </c>
      <c r="F8304" s="5">
        <v>19</v>
      </c>
      <c r="G8304" s="6">
        <v>1477135.8612438482</v>
      </c>
      <c r="I8304" s="4">
        <v>43081</v>
      </c>
      <c r="J8304" s="5">
        <v>19</v>
      </c>
      <c r="K8304" s="6"/>
    </row>
    <row r="8305" spans="1:11" x14ac:dyDescent="0.25">
      <c r="A8305" s="4">
        <v>42350</v>
      </c>
      <c r="B8305" s="5">
        <v>20</v>
      </c>
      <c r="C8305" s="6">
        <f>[1]ELCE!C8305+[1]ELGO!C8305+[1]ELLJ!C8305+[1]ELMB!C8305+[1]ELPR!C8305</f>
        <v>1492261.6600000001</v>
      </c>
      <c r="E8305" s="4" t="s">
        <v>350</v>
      </c>
      <c r="F8305" s="5">
        <v>20</v>
      </c>
      <c r="G8305" s="6">
        <v>1475366.3181294613</v>
      </c>
      <c r="I8305" s="4">
        <v>43081</v>
      </c>
      <c r="J8305" s="5">
        <v>20</v>
      </c>
      <c r="K8305" s="6"/>
    </row>
    <row r="8306" spans="1:11" x14ac:dyDescent="0.25">
      <c r="A8306" s="4">
        <v>42350</v>
      </c>
      <c r="B8306" s="5">
        <v>21</v>
      </c>
      <c r="C8306" s="6">
        <f>[1]ELCE!C8306+[1]ELGO!C8306+[1]ELLJ!C8306+[1]ELMB!C8306+[1]ELPR!C8306</f>
        <v>1412319.09</v>
      </c>
      <c r="E8306" s="4" t="s">
        <v>350</v>
      </c>
      <c r="F8306" s="5">
        <v>21</v>
      </c>
      <c r="G8306" s="6">
        <v>1429625.6251274068</v>
      </c>
      <c r="I8306" s="4">
        <v>43081</v>
      </c>
      <c r="J8306" s="5">
        <v>21</v>
      </c>
      <c r="K8306" s="6"/>
    </row>
    <row r="8307" spans="1:11" x14ac:dyDescent="0.25">
      <c r="A8307" s="4">
        <v>42350</v>
      </c>
      <c r="B8307" s="5">
        <v>22</v>
      </c>
      <c r="C8307" s="6">
        <f>[1]ELCE!C8307+[1]ELGO!C8307+[1]ELLJ!C8307+[1]ELMB!C8307+[1]ELPR!C8307</f>
        <v>1305381.1000000001</v>
      </c>
      <c r="E8307" s="4" t="s">
        <v>350</v>
      </c>
      <c r="F8307" s="5">
        <v>22</v>
      </c>
      <c r="G8307" s="6">
        <v>1333168.4988359311</v>
      </c>
      <c r="I8307" s="4">
        <v>43081</v>
      </c>
      <c r="J8307" s="5">
        <v>22</v>
      </c>
      <c r="K8307" s="6"/>
    </row>
    <row r="8308" spans="1:11" x14ac:dyDescent="0.25">
      <c r="A8308" s="4">
        <v>42350</v>
      </c>
      <c r="B8308" s="5">
        <v>23</v>
      </c>
      <c r="C8308" s="6">
        <f>[1]ELCE!C8308+[1]ELGO!C8308+[1]ELLJ!C8308+[1]ELMB!C8308+[1]ELPR!C8308</f>
        <v>1212290.01</v>
      </c>
      <c r="E8308" s="4" t="s">
        <v>350</v>
      </c>
      <c r="F8308" s="5">
        <v>23</v>
      </c>
      <c r="G8308" s="6">
        <v>1233123.6992804809</v>
      </c>
      <c r="I8308" s="4">
        <v>43081</v>
      </c>
      <c r="J8308" s="5">
        <v>23</v>
      </c>
      <c r="K8308" s="6"/>
    </row>
    <row r="8309" spans="1:11" x14ac:dyDescent="0.25">
      <c r="A8309" s="4">
        <v>42350</v>
      </c>
      <c r="B8309" s="5">
        <v>24</v>
      </c>
      <c r="C8309" s="6">
        <f>[1]ELCE!C8309+[1]ELGO!C8309+[1]ELLJ!C8309+[1]ELMB!C8309+[1]ELPR!C8309</f>
        <v>1105220.9000000001</v>
      </c>
      <c r="E8309" s="4" t="s">
        <v>350</v>
      </c>
      <c r="F8309" s="5">
        <v>24</v>
      </c>
      <c r="G8309" s="6">
        <v>1121473.717047988</v>
      </c>
      <c r="I8309" s="4">
        <v>43081</v>
      </c>
      <c r="J8309" s="5">
        <v>24</v>
      </c>
      <c r="K8309" s="6"/>
    </row>
    <row r="8310" spans="1:11" x14ac:dyDescent="0.25">
      <c r="A8310" s="4">
        <v>42351</v>
      </c>
      <c r="B8310" s="5">
        <v>1</v>
      </c>
      <c r="C8310" s="6">
        <f>[1]ELCE!C8310+[1]ELGO!C8310+[1]ELLJ!C8310+[1]ELMB!C8310+[1]ELPR!C8310</f>
        <v>1025123.57</v>
      </c>
      <c r="E8310" s="4" t="s">
        <v>351</v>
      </c>
      <c r="F8310" s="5">
        <v>1</v>
      </c>
      <c r="G8310" s="6">
        <v>1046626.1049090612</v>
      </c>
      <c r="I8310" s="4">
        <v>43082</v>
      </c>
      <c r="J8310" s="5">
        <v>1</v>
      </c>
      <c r="K8310" s="6"/>
    </row>
    <row r="8311" spans="1:11" x14ac:dyDescent="0.25">
      <c r="A8311" s="4">
        <v>42351</v>
      </c>
      <c r="B8311" s="5">
        <v>2</v>
      </c>
      <c r="C8311" s="6">
        <f>[1]ELCE!C8311+[1]ELGO!C8311+[1]ELLJ!C8311+[1]ELMB!C8311+[1]ELPR!C8311</f>
        <v>973390.32</v>
      </c>
      <c r="E8311" s="4" t="s">
        <v>351</v>
      </c>
      <c r="F8311" s="5">
        <v>2</v>
      </c>
      <c r="G8311" s="6">
        <v>1007608.7705300954</v>
      </c>
      <c r="I8311" s="4">
        <v>43082</v>
      </c>
      <c r="J8311" s="5">
        <v>2</v>
      </c>
      <c r="K8311" s="6"/>
    </row>
    <row r="8312" spans="1:11" x14ac:dyDescent="0.25">
      <c r="A8312" s="4">
        <v>42351</v>
      </c>
      <c r="B8312" s="5">
        <v>3</v>
      </c>
      <c r="C8312" s="6">
        <f>[1]ELCE!C8312+[1]ELGO!C8312+[1]ELLJ!C8312+[1]ELMB!C8312+[1]ELPR!C8312</f>
        <v>950457.66</v>
      </c>
      <c r="E8312" s="4" t="s">
        <v>351</v>
      </c>
      <c r="F8312" s="5">
        <v>3</v>
      </c>
      <c r="G8312" s="6">
        <v>991010.85569879238</v>
      </c>
      <c r="I8312" s="4">
        <v>43082</v>
      </c>
      <c r="J8312" s="5">
        <v>3</v>
      </c>
      <c r="K8312" s="6"/>
    </row>
    <row r="8313" spans="1:11" x14ac:dyDescent="0.25">
      <c r="A8313" s="4">
        <v>42351</v>
      </c>
      <c r="B8313" s="5">
        <v>4</v>
      </c>
      <c r="C8313" s="6">
        <f>[1]ELCE!C8313+[1]ELGO!C8313+[1]ELLJ!C8313+[1]ELMB!C8313+[1]ELPR!C8313</f>
        <v>939713.67999999993</v>
      </c>
      <c r="E8313" s="4" t="s">
        <v>351</v>
      </c>
      <c r="F8313" s="5">
        <v>4</v>
      </c>
      <c r="G8313" s="6">
        <v>990901.11228360131</v>
      </c>
      <c r="I8313" s="4">
        <v>43082</v>
      </c>
      <c r="J8313" s="5">
        <v>4</v>
      </c>
      <c r="K8313" s="6"/>
    </row>
    <row r="8314" spans="1:11" x14ac:dyDescent="0.25">
      <c r="A8314" s="4">
        <v>42351</v>
      </c>
      <c r="B8314" s="5">
        <v>5</v>
      </c>
      <c r="C8314" s="6">
        <f>[1]ELCE!C8314+[1]ELGO!C8314+[1]ELLJ!C8314+[1]ELMB!C8314+[1]ELPR!C8314</f>
        <v>935990.45</v>
      </c>
      <c r="E8314" s="4" t="s">
        <v>351</v>
      </c>
      <c r="F8314" s="5">
        <v>5</v>
      </c>
      <c r="G8314" s="6">
        <v>1029623.3612637989</v>
      </c>
      <c r="I8314" s="4">
        <v>43082</v>
      </c>
      <c r="J8314" s="5">
        <v>5</v>
      </c>
      <c r="K8314" s="6"/>
    </row>
    <row r="8315" spans="1:11" x14ac:dyDescent="0.25">
      <c r="A8315" s="4">
        <v>42351</v>
      </c>
      <c r="B8315" s="5">
        <v>6</v>
      </c>
      <c r="C8315" s="6">
        <f>[1]ELCE!C8315+[1]ELGO!C8315+[1]ELLJ!C8315+[1]ELMB!C8315+[1]ELPR!C8315</f>
        <v>970677.46</v>
      </c>
      <c r="E8315" s="4" t="s">
        <v>351</v>
      </c>
      <c r="F8315" s="5">
        <v>6</v>
      </c>
      <c r="G8315" s="6">
        <v>1174730.5010261261</v>
      </c>
      <c r="I8315" s="4">
        <v>43082</v>
      </c>
      <c r="J8315" s="5">
        <v>6</v>
      </c>
      <c r="K8315" s="6"/>
    </row>
    <row r="8316" spans="1:11" x14ac:dyDescent="0.25">
      <c r="A8316" s="4">
        <v>42351</v>
      </c>
      <c r="B8316" s="5">
        <v>7</v>
      </c>
      <c r="C8316" s="6">
        <f>[1]ELCE!C8316+[1]ELGO!C8316+[1]ELLJ!C8316+[1]ELMB!C8316+[1]ELPR!C8316</f>
        <v>1052864.6099999999</v>
      </c>
      <c r="E8316" s="4" t="s">
        <v>351</v>
      </c>
      <c r="F8316" s="5">
        <v>7</v>
      </c>
      <c r="G8316" s="6">
        <v>1501905.5470998019</v>
      </c>
      <c r="I8316" s="4">
        <v>43082</v>
      </c>
      <c r="J8316" s="5">
        <v>7</v>
      </c>
      <c r="K8316" s="6"/>
    </row>
    <row r="8317" spans="1:11" x14ac:dyDescent="0.25">
      <c r="A8317" s="4">
        <v>42351</v>
      </c>
      <c r="B8317" s="5">
        <v>8</v>
      </c>
      <c r="C8317" s="6">
        <f>[1]ELCE!C8317+[1]ELGO!C8317+[1]ELLJ!C8317+[1]ELMB!C8317+[1]ELPR!C8317</f>
        <v>1155460.18</v>
      </c>
      <c r="E8317" s="4" t="s">
        <v>351</v>
      </c>
      <c r="F8317" s="5">
        <v>8</v>
      </c>
      <c r="G8317" s="6">
        <v>1710518.7077014917</v>
      </c>
      <c r="I8317" s="4">
        <v>43082</v>
      </c>
      <c r="J8317" s="5">
        <v>8</v>
      </c>
      <c r="K8317" s="6"/>
    </row>
    <row r="8318" spans="1:11" x14ac:dyDescent="0.25">
      <c r="A8318" s="4">
        <v>42351</v>
      </c>
      <c r="B8318" s="5">
        <v>9</v>
      </c>
      <c r="C8318" s="6">
        <f>[1]ELCE!C8318+[1]ELGO!C8318+[1]ELLJ!C8318+[1]ELMB!C8318+[1]ELPR!C8318</f>
        <v>1293003.2</v>
      </c>
      <c r="E8318" s="4" t="s">
        <v>351</v>
      </c>
      <c r="F8318" s="5">
        <v>9</v>
      </c>
      <c r="G8318" s="6">
        <v>1766321.9243825078</v>
      </c>
      <c r="I8318" s="4">
        <v>43082</v>
      </c>
      <c r="J8318" s="5">
        <v>9</v>
      </c>
      <c r="K8318" s="6"/>
    </row>
    <row r="8319" spans="1:11" x14ac:dyDescent="0.25">
      <c r="A8319" s="4">
        <v>42351</v>
      </c>
      <c r="B8319" s="5">
        <v>10</v>
      </c>
      <c r="C8319" s="6">
        <f>[1]ELCE!C8319+[1]ELGO!C8319+[1]ELLJ!C8319+[1]ELMB!C8319+[1]ELPR!C8319</f>
        <v>1402322.92</v>
      </c>
      <c r="E8319" s="4" t="s">
        <v>351</v>
      </c>
      <c r="F8319" s="5">
        <v>10</v>
      </c>
      <c r="G8319" s="6">
        <v>1744346.610697198</v>
      </c>
      <c r="I8319" s="4">
        <v>43082</v>
      </c>
      <c r="J8319" s="5">
        <v>10</v>
      </c>
      <c r="K8319" s="6"/>
    </row>
    <row r="8320" spans="1:11" x14ac:dyDescent="0.25">
      <c r="A8320" s="4">
        <v>42351</v>
      </c>
      <c r="B8320" s="5">
        <v>11</v>
      </c>
      <c r="C8320" s="6">
        <f>[1]ELCE!C8320+[1]ELGO!C8320+[1]ELLJ!C8320+[1]ELMB!C8320+[1]ELPR!C8320</f>
        <v>1463493.27</v>
      </c>
      <c r="E8320" s="4" t="s">
        <v>351</v>
      </c>
      <c r="F8320" s="5">
        <v>11</v>
      </c>
      <c r="G8320" s="6">
        <v>1728869.3573174733</v>
      </c>
      <c r="I8320" s="4">
        <v>43082</v>
      </c>
      <c r="J8320" s="5">
        <v>11</v>
      </c>
      <c r="K8320" s="6"/>
    </row>
    <row r="8321" spans="1:11" x14ac:dyDescent="0.25">
      <c r="A8321" s="4">
        <v>42351</v>
      </c>
      <c r="B8321" s="5">
        <v>12</v>
      </c>
      <c r="C8321" s="6">
        <f>[1]ELCE!C8321+[1]ELGO!C8321+[1]ELLJ!C8321+[1]ELMB!C8321+[1]ELPR!C8321</f>
        <v>1489871.25</v>
      </c>
      <c r="E8321" s="4" t="s">
        <v>351</v>
      </c>
      <c r="F8321" s="5">
        <v>12</v>
      </c>
      <c r="G8321" s="6">
        <v>1727197.9035911288</v>
      </c>
      <c r="I8321" s="4">
        <v>43082</v>
      </c>
      <c r="J8321" s="5">
        <v>12</v>
      </c>
      <c r="K8321" s="6"/>
    </row>
    <row r="8322" spans="1:11" x14ac:dyDescent="0.25">
      <c r="A8322" s="4">
        <v>42351</v>
      </c>
      <c r="B8322" s="5">
        <v>13</v>
      </c>
      <c r="C8322" s="6">
        <f>[1]ELCE!C8322+[1]ELGO!C8322+[1]ELLJ!C8322+[1]ELMB!C8322+[1]ELPR!C8322</f>
        <v>1431870.31</v>
      </c>
      <c r="E8322" s="4" t="s">
        <v>351</v>
      </c>
      <c r="F8322" s="5">
        <v>13</v>
      </c>
      <c r="G8322" s="6">
        <v>1710438.4113978676</v>
      </c>
      <c r="I8322" s="4">
        <v>43082</v>
      </c>
      <c r="J8322" s="5">
        <v>13</v>
      </c>
      <c r="K8322" s="6"/>
    </row>
    <row r="8323" spans="1:11" x14ac:dyDescent="0.25">
      <c r="A8323" s="4">
        <v>42351</v>
      </c>
      <c r="B8323" s="5">
        <v>14</v>
      </c>
      <c r="C8323" s="6">
        <f>[1]ELCE!C8323+[1]ELGO!C8323+[1]ELLJ!C8323+[1]ELMB!C8323+[1]ELPR!C8323</f>
        <v>1338486.6600000001</v>
      </c>
      <c r="E8323" s="4" t="s">
        <v>351</v>
      </c>
      <c r="F8323" s="5">
        <v>14</v>
      </c>
      <c r="G8323" s="6">
        <v>1666752.3648092679</v>
      </c>
      <c r="I8323" s="4">
        <v>43082</v>
      </c>
      <c r="J8323" s="5">
        <v>14</v>
      </c>
      <c r="K8323" s="6"/>
    </row>
    <row r="8324" spans="1:11" x14ac:dyDescent="0.25">
      <c r="A8324" s="4">
        <v>42351</v>
      </c>
      <c r="B8324" s="5">
        <v>15</v>
      </c>
      <c r="C8324" s="6">
        <f>[1]ELCE!C8324+[1]ELGO!C8324+[1]ELLJ!C8324+[1]ELMB!C8324+[1]ELPR!C8324</f>
        <v>1302828</v>
      </c>
      <c r="E8324" s="4" t="s">
        <v>351</v>
      </c>
      <c r="F8324" s="5">
        <v>15</v>
      </c>
      <c r="G8324" s="6">
        <v>1616366.752273666</v>
      </c>
      <c r="I8324" s="4">
        <v>43082</v>
      </c>
      <c r="J8324" s="5">
        <v>15</v>
      </c>
      <c r="K8324" s="6"/>
    </row>
    <row r="8325" spans="1:11" x14ac:dyDescent="0.25">
      <c r="A8325" s="4">
        <v>42351</v>
      </c>
      <c r="B8325" s="5">
        <v>16</v>
      </c>
      <c r="C8325" s="6">
        <f>[1]ELCE!C8325+[1]ELGO!C8325+[1]ELLJ!C8325+[1]ELMB!C8325+[1]ELPR!C8325</f>
        <v>1286553.94</v>
      </c>
      <c r="E8325" s="4" t="s">
        <v>351</v>
      </c>
      <c r="F8325" s="5">
        <v>16</v>
      </c>
      <c r="G8325" s="6">
        <v>1604879.7559802744</v>
      </c>
      <c r="I8325" s="4">
        <v>43082</v>
      </c>
      <c r="J8325" s="5">
        <v>16</v>
      </c>
      <c r="K8325" s="6"/>
    </row>
    <row r="8326" spans="1:11" x14ac:dyDescent="0.25">
      <c r="A8326" s="4">
        <v>42351</v>
      </c>
      <c r="B8326" s="5">
        <v>17</v>
      </c>
      <c r="C8326" s="6">
        <f>[1]ELCE!C8326+[1]ELGO!C8326+[1]ELLJ!C8326+[1]ELMB!C8326+[1]ELPR!C8326</f>
        <v>1361378.17</v>
      </c>
      <c r="E8326" s="4" t="s">
        <v>351</v>
      </c>
      <c r="F8326" s="5">
        <v>17</v>
      </c>
      <c r="G8326" s="6">
        <v>1688459.0868755453</v>
      </c>
      <c r="I8326" s="4">
        <v>43082</v>
      </c>
      <c r="J8326" s="5">
        <v>17</v>
      </c>
      <c r="K8326" s="6"/>
    </row>
    <row r="8327" spans="1:11" x14ac:dyDescent="0.25">
      <c r="A8327" s="4">
        <v>42351</v>
      </c>
      <c r="B8327" s="5">
        <v>18</v>
      </c>
      <c r="C8327" s="6">
        <f>[1]ELCE!C8327+[1]ELGO!C8327+[1]ELLJ!C8327+[1]ELMB!C8327+[1]ELPR!C8327</f>
        <v>1434606.6600000001</v>
      </c>
      <c r="E8327" s="4" t="s">
        <v>351</v>
      </c>
      <c r="F8327" s="5">
        <v>18</v>
      </c>
      <c r="G8327" s="6">
        <v>1758861.8741844909</v>
      </c>
      <c r="I8327" s="4">
        <v>43082</v>
      </c>
      <c r="J8327" s="5">
        <v>18</v>
      </c>
      <c r="K8327" s="6"/>
    </row>
    <row r="8328" spans="1:11" x14ac:dyDescent="0.25">
      <c r="A8328" s="4">
        <v>42351</v>
      </c>
      <c r="B8328" s="5">
        <v>19</v>
      </c>
      <c r="C8328" s="6">
        <f>[1]ELCE!C8328+[1]ELGO!C8328+[1]ELLJ!C8328+[1]ELMB!C8328+[1]ELPR!C8328</f>
        <v>1452042.24</v>
      </c>
      <c r="E8328" s="4" t="s">
        <v>351</v>
      </c>
      <c r="F8328" s="5">
        <v>19</v>
      </c>
      <c r="G8328" s="6">
        <v>1746635.5380786764</v>
      </c>
      <c r="I8328" s="4">
        <v>43082</v>
      </c>
      <c r="J8328" s="5">
        <v>19</v>
      </c>
      <c r="K8328" s="6"/>
    </row>
    <row r="8329" spans="1:11" x14ac:dyDescent="0.25">
      <c r="A8329" s="4">
        <v>42351</v>
      </c>
      <c r="B8329" s="5">
        <v>20</v>
      </c>
      <c r="C8329" s="6">
        <f>[1]ELCE!C8329+[1]ELGO!C8329+[1]ELLJ!C8329+[1]ELMB!C8329+[1]ELPR!C8329</f>
        <v>1467920.94</v>
      </c>
      <c r="E8329" s="4" t="s">
        <v>351</v>
      </c>
      <c r="F8329" s="5">
        <v>20</v>
      </c>
      <c r="G8329" s="6">
        <v>1729925.1502445487</v>
      </c>
      <c r="I8329" s="4">
        <v>43082</v>
      </c>
      <c r="J8329" s="5">
        <v>20</v>
      </c>
      <c r="K8329" s="6"/>
    </row>
    <row r="8330" spans="1:11" x14ac:dyDescent="0.25">
      <c r="A8330" s="4">
        <v>42351</v>
      </c>
      <c r="B8330" s="5">
        <v>21</v>
      </c>
      <c r="C8330" s="6">
        <f>[1]ELCE!C8330+[1]ELGO!C8330+[1]ELLJ!C8330+[1]ELMB!C8330+[1]ELPR!C8330</f>
        <v>1410399.23</v>
      </c>
      <c r="E8330" s="4" t="s">
        <v>351</v>
      </c>
      <c r="F8330" s="5">
        <v>21</v>
      </c>
      <c r="G8330" s="6">
        <v>1637981.1202919206</v>
      </c>
      <c r="I8330" s="4">
        <v>43082</v>
      </c>
      <c r="J8330" s="5">
        <v>21</v>
      </c>
      <c r="K8330" s="6"/>
    </row>
    <row r="8331" spans="1:11" x14ac:dyDescent="0.25">
      <c r="A8331" s="4">
        <v>42351</v>
      </c>
      <c r="B8331" s="5">
        <v>22</v>
      </c>
      <c r="C8331" s="6">
        <f>[1]ELCE!C8331+[1]ELGO!C8331+[1]ELLJ!C8331+[1]ELMB!C8331+[1]ELPR!C8331</f>
        <v>1302204.8</v>
      </c>
      <c r="E8331" s="4" t="s">
        <v>351</v>
      </c>
      <c r="F8331" s="5">
        <v>22</v>
      </c>
      <c r="G8331" s="6">
        <v>1495457.8759063177</v>
      </c>
      <c r="I8331" s="4">
        <v>43082</v>
      </c>
      <c r="J8331" s="5">
        <v>22</v>
      </c>
      <c r="K8331" s="6"/>
    </row>
    <row r="8332" spans="1:11" x14ac:dyDescent="0.25">
      <c r="A8332" s="4">
        <v>42351</v>
      </c>
      <c r="B8332" s="5">
        <v>23</v>
      </c>
      <c r="C8332" s="6">
        <f>[1]ELCE!C8332+[1]ELGO!C8332+[1]ELLJ!C8332+[1]ELMB!C8332+[1]ELPR!C8332</f>
        <v>1221093.94</v>
      </c>
      <c r="E8332" s="4" t="s">
        <v>351</v>
      </c>
      <c r="F8332" s="5">
        <v>23</v>
      </c>
      <c r="G8332" s="6">
        <v>1373290.6206933782</v>
      </c>
      <c r="I8332" s="4">
        <v>43082</v>
      </c>
      <c r="J8332" s="5">
        <v>23</v>
      </c>
      <c r="K8332" s="6"/>
    </row>
    <row r="8333" spans="1:11" x14ac:dyDescent="0.25">
      <c r="A8333" s="4">
        <v>42351</v>
      </c>
      <c r="B8333" s="5">
        <v>24</v>
      </c>
      <c r="C8333" s="6">
        <f>[1]ELCE!C8333+[1]ELGO!C8333+[1]ELLJ!C8333+[1]ELMB!C8333+[1]ELPR!C8333</f>
        <v>1124931.3500000001</v>
      </c>
      <c r="E8333" s="4" t="s">
        <v>351</v>
      </c>
      <c r="F8333" s="5">
        <v>24</v>
      </c>
      <c r="G8333" s="6">
        <v>1253993.4524389005</v>
      </c>
      <c r="I8333" s="4">
        <v>43082</v>
      </c>
      <c r="J8333" s="5">
        <v>24</v>
      </c>
      <c r="K8333" s="6"/>
    </row>
    <row r="8334" spans="1:11" x14ac:dyDescent="0.25">
      <c r="A8334" s="4">
        <v>42352</v>
      </c>
      <c r="B8334" s="5">
        <v>1</v>
      </c>
      <c r="C8334" s="6">
        <f>[1]ELCE!C8334+[1]ELGO!C8334+[1]ELLJ!C8334+[1]ELMB!C8334+[1]ELPR!C8334</f>
        <v>1038338.3999999999</v>
      </c>
      <c r="E8334" s="4" t="s">
        <v>352</v>
      </c>
      <c r="F8334" s="5">
        <v>1</v>
      </c>
      <c r="G8334" s="6">
        <v>1166172.9702747543</v>
      </c>
      <c r="I8334" s="4">
        <v>43083</v>
      </c>
      <c r="J8334" s="5">
        <v>1</v>
      </c>
      <c r="K8334" s="6"/>
    </row>
    <row r="8335" spans="1:11" x14ac:dyDescent="0.25">
      <c r="A8335" s="4">
        <v>42352</v>
      </c>
      <c r="B8335" s="5">
        <v>2</v>
      </c>
      <c r="C8335" s="6">
        <f>[1]ELCE!C8335+[1]ELGO!C8335+[1]ELLJ!C8335+[1]ELMB!C8335+[1]ELPR!C8335</f>
        <v>988611.64999999991</v>
      </c>
      <c r="E8335" s="4" t="s">
        <v>352</v>
      </c>
      <c r="F8335" s="5">
        <v>2</v>
      </c>
      <c r="G8335" s="6">
        <v>1098851.1470469241</v>
      </c>
      <c r="I8335" s="4">
        <v>43083</v>
      </c>
      <c r="J8335" s="5">
        <v>2</v>
      </c>
      <c r="K8335" s="6"/>
    </row>
    <row r="8336" spans="1:11" x14ac:dyDescent="0.25">
      <c r="A8336" s="4">
        <v>42352</v>
      </c>
      <c r="B8336" s="5">
        <v>3</v>
      </c>
      <c r="C8336" s="6">
        <f>[1]ELCE!C8336+[1]ELGO!C8336+[1]ELLJ!C8336+[1]ELMB!C8336+[1]ELPR!C8336</f>
        <v>957647.43000000017</v>
      </c>
      <c r="E8336" s="4" t="s">
        <v>352</v>
      </c>
      <c r="F8336" s="5">
        <v>3</v>
      </c>
      <c r="G8336" s="6">
        <v>1073432.3506499955</v>
      </c>
      <c r="I8336" s="4">
        <v>43083</v>
      </c>
      <c r="J8336" s="5">
        <v>3</v>
      </c>
      <c r="K8336" s="6"/>
    </row>
    <row r="8337" spans="1:11" x14ac:dyDescent="0.25">
      <c r="A8337" s="4">
        <v>42352</v>
      </c>
      <c r="B8337" s="5">
        <v>4</v>
      </c>
      <c r="C8337" s="6">
        <f>[1]ELCE!C8337+[1]ELGO!C8337+[1]ELLJ!C8337+[1]ELMB!C8337+[1]ELPR!C8337</f>
        <v>973225.3600000001</v>
      </c>
      <c r="E8337" s="4" t="s">
        <v>352</v>
      </c>
      <c r="F8337" s="5">
        <v>4</v>
      </c>
      <c r="G8337" s="6">
        <v>1077507.6159116814</v>
      </c>
      <c r="I8337" s="4">
        <v>43083</v>
      </c>
      <c r="J8337" s="5">
        <v>4</v>
      </c>
      <c r="K8337" s="6"/>
    </row>
    <row r="8338" spans="1:11" x14ac:dyDescent="0.25">
      <c r="A8338" s="4">
        <v>42352</v>
      </c>
      <c r="B8338" s="5">
        <v>5</v>
      </c>
      <c r="C8338" s="6">
        <f>[1]ELCE!C8338+[1]ELGO!C8338+[1]ELLJ!C8338+[1]ELMB!C8338+[1]ELPR!C8338</f>
        <v>1013574.54</v>
      </c>
      <c r="E8338" s="4" t="s">
        <v>352</v>
      </c>
      <c r="F8338" s="5">
        <v>5</v>
      </c>
      <c r="G8338" s="6">
        <v>1126784.1069011828</v>
      </c>
      <c r="I8338" s="4">
        <v>43083</v>
      </c>
      <c r="J8338" s="5">
        <v>5</v>
      </c>
      <c r="K8338" s="6"/>
    </row>
    <row r="8339" spans="1:11" x14ac:dyDescent="0.25">
      <c r="A8339" s="4">
        <v>42352</v>
      </c>
      <c r="B8339" s="5">
        <v>6</v>
      </c>
      <c r="C8339" s="6">
        <f>[1]ELCE!C8339+[1]ELGO!C8339+[1]ELLJ!C8339+[1]ELMB!C8339+[1]ELPR!C8339</f>
        <v>1151028.07</v>
      </c>
      <c r="E8339" s="4" t="s">
        <v>352</v>
      </c>
      <c r="F8339" s="5">
        <v>6</v>
      </c>
      <c r="G8339" s="6">
        <v>1246594.4309103503</v>
      </c>
      <c r="I8339" s="4">
        <v>43083</v>
      </c>
      <c r="J8339" s="5">
        <v>6</v>
      </c>
      <c r="K8339" s="6"/>
    </row>
    <row r="8340" spans="1:11" x14ac:dyDescent="0.25">
      <c r="A8340" s="4">
        <v>42352</v>
      </c>
      <c r="B8340" s="5">
        <v>7</v>
      </c>
      <c r="C8340" s="6">
        <f>[1]ELCE!C8340+[1]ELGO!C8340+[1]ELLJ!C8340+[1]ELMB!C8340+[1]ELPR!C8340</f>
        <v>1485164.1199999999</v>
      </c>
      <c r="E8340" s="4" t="s">
        <v>352</v>
      </c>
      <c r="F8340" s="5">
        <v>7</v>
      </c>
      <c r="G8340" s="6">
        <v>1556170.5438633231</v>
      </c>
      <c r="I8340" s="4">
        <v>43083</v>
      </c>
      <c r="J8340" s="5">
        <v>7</v>
      </c>
      <c r="K8340" s="6"/>
    </row>
    <row r="8341" spans="1:11" x14ac:dyDescent="0.25">
      <c r="A8341" s="4">
        <v>42352</v>
      </c>
      <c r="B8341" s="5">
        <v>8</v>
      </c>
      <c r="C8341" s="6">
        <f>[1]ELCE!C8341+[1]ELGO!C8341+[1]ELLJ!C8341+[1]ELMB!C8341+[1]ELPR!C8341</f>
        <v>1680856.3399999999</v>
      </c>
      <c r="E8341" s="4" t="s">
        <v>352</v>
      </c>
      <c r="F8341" s="5">
        <v>8</v>
      </c>
      <c r="G8341" s="6">
        <v>1740423.5701559191</v>
      </c>
      <c r="I8341" s="4">
        <v>43083</v>
      </c>
      <c r="J8341" s="5">
        <v>8</v>
      </c>
      <c r="K8341" s="6"/>
    </row>
    <row r="8342" spans="1:11" x14ac:dyDescent="0.25">
      <c r="A8342" s="4">
        <v>42352</v>
      </c>
      <c r="B8342" s="5">
        <v>9</v>
      </c>
      <c r="C8342" s="6">
        <f>[1]ELCE!C8342+[1]ELGO!C8342+[1]ELLJ!C8342+[1]ELMB!C8342+[1]ELPR!C8342</f>
        <v>1732309.8499999999</v>
      </c>
      <c r="E8342" s="4" t="s">
        <v>352</v>
      </c>
      <c r="F8342" s="5">
        <v>9</v>
      </c>
      <c r="G8342" s="6">
        <v>1791860.9550630825</v>
      </c>
      <c r="I8342" s="4">
        <v>43083</v>
      </c>
      <c r="J8342" s="5">
        <v>9</v>
      </c>
      <c r="K8342" s="6"/>
    </row>
    <row r="8343" spans="1:11" x14ac:dyDescent="0.25">
      <c r="A8343" s="4">
        <v>42352</v>
      </c>
      <c r="B8343" s="5">
        <v>10</v>
      </c>
      <c r="C8343" s="6">
        <f>[1]ELCE!C8343+[1]ELGO!C8343+[1]ELLJ!C8343+[1]ELMB!C8343+[1]ELPR!C8343</f>
        <v>1726164.76</v>
      </c>
      <c r="E8343" s="4" t="s">
        <v>352</v>
      </c>
      <c r="F8343" s="5">
        <v>10</v>
      </c>
      <c r="G8343" s="6">
        <v>1779308.3826799602</v>
      </c>
      <c r="I8343" s="4">
        <v>43083</v>
      </c>
      <c r="J8343" s="5">
        <v>10</v>
      </c>
      <c r="K8343" s="6"/>
    </row>
    <row r="8344" spans="1:11" x14ac:dyDescent="0.25">
      <c r="A8344" s="4">
        <v>42352</v>
      </c>
      <c r="B8344" s="5">
        <v>11</v>
      </c>
      <c r="C8344" s="6">
        <f>[1]ELCE!C8344+[1]ELGO!C8344+[1]ELLJ!C8344+[1]ELMB!C8344+[1]ELPR!C8344</f>
        <v>1705646.21</v>
      </c>
      <c r="E8344" s="4" t="s">
        <v>352</v>
      </c>
      <c r="F8344" s="5">
        <v>11</v>
      </c>
      <c r="G8344" s="6">
        <v>1751267.5338856718</v>
      </c>
      <c r="I8344" s="4">
        <v>43083</v>
      </c>
      <c r="J8344" s="5">
        <v>11</v>
      </c>
      <c r="K8344" s="6"/>
    </row>
    <row r="8345" spans="1:11" x14ac:dyDescent="0.25">
      <c r="A8345" s="4">
        <v>42352</v>
      </c>
      <c r="B8345" s="5">
        <v>12</v>
      </c>
      <c r="C8345" s="6">
        <f>[1]ELCE!C8345+[1]ELGO!C8345+[1]ELLJ!C8345+[1]ELMB!C8345+[1]ELPR!C8345</f>
        <v>1721419.78</v>
      </c>
      <c r="E8345" s="4" t="s">
        <v>352</v>
      </c>
      <c r="F8345" s="5">
        <v>12</v>
      </c>
      <c r="G8345" s="6">
        <v>1761060.2195635398</v>
      </c>
      <c r="I8345" s="4">
        <v>43083</v>
      </c>
      <c r="J8345" s="5">
        <v>12</v>
      </c>
      <c r="K8345" s="6"/>
    </row>
    <row r="8346" spans="1:11" x14ac:dyDescent="0.25">
      <c r="A8346" s="4">
        <v>42352</v>
      </c>
      <c r="B8346" s="5">
        <v>13</v>
      </c>
      <c r="C8346" s="6">
        <f>[1]ELCE!C8346+[1]ELGO!C8346+[1]ELLJ!C8346+[1]ELMB!C8346+[1]ELPR!C8346</f>
        <v>1710792.37</v>
      </c>
      <c r="E8346" s="4" t="s">
        <v>352</v>
      </c>
      <c r="F8346" s="5">
        <v>13</v>
      </c>
      <c r="G8346" s="6">
        <v>1741929.7125943576</v>
      </c>
      <c r="I8346" s="4">
        <v>43083</v>
      </c>
      <c r="J8346" s="5">
        <v>13</v>
      </c>
      <c r="K8346" s="6"/>
    </row>
    <row r="8347" spans="1:11" x14ac:dyDescent="0.25">
      <c r="A8347" s="4">
        <v>42352</v>
      </c>
      <c r="B8347" s="5">
        <v>14</v>
      </c>
      <c r="C8347" s="6">
        <f>[1]ELCE!C8347+[1]ELGO!C8347+[1]ELLJ!C8347+[1]ELMB!C8347+[1]ELPR!C8347</f>
        <v>1672076.26</v>
      </c>
      <c r="E8347" s="4" t="s">
        <v>352</v>
      </c>
      <c r="F8347" s="5">
        <v>14</v>
      </c>
      <c r="G8347" s="6">
        <v>1693078.3596689817</v>
      </c>
      <c r="I8347" s="4">
        <v>43083</v>
      </c>
      <c r="J8347" s="5">
        <v>14</v>
      </c>
      <c r="K8347" s="6"/>
    </row>
    <row r="8348" spans="1:11" x14ac:dyDescent="0.25">
      <c r="A8348" s="4">
        <v>42352</v>
      </c>
      <c r="B8348" s="5">
        <v>15</v>
      </c>
      <c r="C8348" s="6">
        <f>[1]ELCE!C8348+[1]ELGO!C8348+[1]ELLJ!C8348+[1]ELMB!C8348+[1]ELPR!C8348</f>
        <v>1618944.67</v>
      </c>
      <c r="E8348" s="4" t="s">
        <v>352</v>
      </c>
      <c r="F8348" s="5">
        <v>15</v>
      </c>
      <c r="G8348" s="6">
        <v>1627473.0754736473</v>
      </c>
      <c r="I8348" s="4">
        <v>43083</v>
      </c>
      <c r="J8348" s="5">
        <v>15</v>
      </c>
      <c r="K8348" s="6"/>
    </row>
    <row r="8349" spans="1:11" x14ac:dyDescent="0.25">
      <c r="A8349" s="4">
        <v>42352</v>
      </c>
      <c r="B8349" s="5">
        <v>16</v>
      </c>
      <c r="C8349" s="6">
        <f>[1]ELCE!C8349+[1]ELGO!C8349+[1]ELLJ!C8349+[1]ELMB!C8349+[1]ELPR!C8349</f>
        <v>1608943.6</v>
      </c>
      <c r="E8349" s="4" t="s">
        <v>352</v>
      </c>
      <c r="F8349" s="5">
        <v>16</v>
      </c>
      <c r="G8349" s="6">
        <v>1615389.0477164914</v>
      </c>
      <c r="I8349" s="4">
        <v>43083</v>
      </c>
      <c r="J8349" s="5">
        <v>16</v>
      </c>
      <c r="K8349" s="6"/>
    </row>
    <row r="8350" spans="1:11" x14ac:dyDescent="0.25">
      <c r="A8350" s="4">
        <v>42352</v>
      </c>
      <c r="B8350" s="5">
        <v>17</v>
      </c>
      <c r="C8350" s="6">
        <f>[1]ELCE!C8350+[1]ELGO!C8350+[1]ELLJ!C8350+[1]ELMB!C8350+[1]ELPR!C8350</f>
        <v>1701852.32</v>
      </c>
      <c r="E8350" s="4" t="s">
        <v>352</v>
      </c>
      <c r="F8350" s="5">
        <v>17</v>
      </c>
      <c r="G8350" s="6">
        <v>1713880.2710713143</v>
      </c>
      <c r="I8350" s="4">
        <v>43083</v>
      </c>
      <c r="J8350" s="5">
        <v>17</v>
      </c>
      <c r="K8350" s="6"/>
    </row>
    <row r="8351" spans="1:11" x14ac:dyDescent="0.25">
      <c r="A8351" s="4">
        <v>42352</v>
      </c>
      <c r="B8351" s="5">
        <v>18</v>
      </c>
      <c r="C8351" s="6">
        <f>[1]ELCE!C8351+[1]ELGO!C8351+[1]ELLJ!C8351+[1]ELMB!C8351+[1]ELPR!C8351</f>
        <v>1744020.63</v>
      </c>
      <c r="E8351" s="4" t="s">
        <v>352</v>
      </c>
      <c r="F8351" s="5">
        <v>18</v>
      </c>
      <c r="G8351" s="6">
        <v>1787074.2673370726</v>
      </c>
      <c r="I8351" s="4">
        <v>43083</v>
      </c>
      <c r="J8351" s="5">
        <v>18</v>
      </c>
      <c r="K8351" s="6"/>
    </row>
    <row r="8352" spans="1:11" x14ac:dyDescent="0.25">
      <c r="A8352" s="4">
        <v>42352</v>
      </c>
      <c r="B8352" s="5">
        <v>19</v>
      </c>
      <c r="C8352" s="6">
        <f>[1]ELCE!C8352+[1]ELGO!C8352+[1]ELLJ!C8352+[1]ELMB!C8352+[1]ELPR!C8352</f>
        <v>1726240.35</v>
      </c>
      <c r="E8352" s="4" t="s">
        <v>352</v>
      </c>
      <c r="F8352" s="5">
        <v>19</v>
      </c>
      <c r="G8352" s="6">
        <v>1786066.462056105</v>
      </c>
      <c r="I8352" s="4">
        <v>43083</v>
      </c>
      <c r="J8352" s="5">
        <v>19</v>
      </c>
      <c r="K8352" s="6"/>
    </row>
    <row r="8353" spans="1:11" x14ac:dyDescent="0.25">
      <c r="A8353" s="4">
        <v>42352</v>
      </c>
      <c r="B8353" s="5">
        <v>20</v>
      </c>
      <c r="C8353" s="6">
        <f>[1]ELCE!C8353+[1]ELGO!C8353+[1]ELLJ!C8353+[1]ELMB!C8353+[1]ELPR!C8353</f>
        <v>1705863.73</v>
      </c>
      <c r="E8353" s="4" t="s">
        <v>352</v>
      </c>
      <c r="F8353" s="5">
        <v>20</v>
      </c>
      <c r="G8353" s="6">
        <v>1770362.9401121163</v>
      </c>
      <c r="I8353" s="4">
        <v>43083</v>
      </c>
      <c r="J8353" s="5">
        <v>20</v>
      </c>
      <c r="K8353" s="6"/>
    </row>
    <row r="8354" spans="1:11" x14ac:dyDescent="0.25">
      <c r="A8354" s="4">
        <v>42352</v>
      </c>
      <c r="B8354" s="5">
        <v>21</v>
      </c>
      <c r="C8354" s="6">
        <f>[1]ELCE!C8354+[1]ELGO!C8354+[1]ELLJ!C8354+[1]ELMB!C8354+[1]ELPR!C8354</f>
        <v>1616360.26</v>
      </c>
      <c r="E8354" s="4" t="s">
        <v>352</v>
      </c>
      <c r="F8354" s="5">
        <v>21</v>
      </c>
      <c r="G8354" s="6">
        <v>1672116.0611760234</v>
      </c>
      <c r="I8354" s="4">
        <v>43083</v>
      </c>
      <c r="J8354" s="5">
        <v>21</v>
      </c>
      <c r="K8354" s="6"/>
    </row>
    <row r="8355" spans="1:11" x14ac:dyDescent="0.25">
      <c r="A8355" s="4">
        <v>42352</v>
      </c>
      <c r="B8355" s="5">
        <v>22</v>
      </c>
      <c r="C8355" s="6">
        <f>[1]ELCE!C8355+[1]ELGO!C8355+[1]ELLJ!C8355+[1]ELMB!C8355+[1]ELPR!C8355</f>
        <v>1480756.83</v>
      </c>
      <c r="E8355" s="4" t="s">
        <v>352</v>
      </c>
      <c r="F8355" s="5">
        <v>22</v>
      </c>
      <c r="G8355" s="6">
        <v>1532272.7004014784</v>
      </c>
      <c r="I8355" s="4">
        <v>43083</v>
      </c>
      <c r="J8355" s="5">
        <v>22</v>
      </c>
      <c r="K8355" s="6"/>
    </row>
    <row r="8356" spans="1:11" x14ac:dyDescent="0.25">
      <c r="A8356" s="4">
        <v>42352</v>
      </c>
      <c r="B8356" s="5">
        <v>23</v>
      </c>
      <c r="C8356" s="6">
        <f>[1]ELCE!C8356+[1]ELGO!C8356+[1]ELLJ!C8356+[1]ELMB!C8356+[1]ELPR!C8356</f>
        <v>1345240.3399999999</v>
      </c>
      <c r="E8356" s="4" t="s">
        <v>352</v>
      </c>
      <c r="F8356" s="5">
        <v>23</v>
      </c>
      <c r="G8356" s="6">
        <v>1415169.5300656101</v>
      </c>
      <c r="I8356" s="4">
        <v>43083</v>
      </c>
      <c r="J8356" s="5">
        <v>23</v>
      </c>
      <c r="K8356" s="6"/>
    </row>
    <row r="8357" spans="1:11" x14ac:dyDescent="0.25">
      <c r="A8357" s="4">
        <v>42352</v>
      </c>
      <c r="B8357" s="5">
        <v>24</v>
      </c>
      <c r="C8357" s="6">
        <f>[1]ELCE!C8357+[1]ELGO!C8357+[1]ELLJ!C8357+[1]ELMB!C8357+[1]ELPR!C8357</f>
        <v>1232211.2600000002</v>
      </c>
      <c r="E8357" s="4" t="s">
        <v>352</v>
      </c>
      <c r="F8357" s="5">
        <v>24</v>
      </c>
      <c r="G8357" s="6">
        <v>1272112.7358251321</v>
      </c>
      <c r="I8357" s="4">
        <v>43083</v>
      </c>
      <c r="J8357" s="5">
        <v>24</v>
      </c>
      <c r="K8357" s="6"/>
    </row>
    <row r="8358" spans="1:11" x14ac:dyDescent="0.25">
      <c r="A8358" s="4">
        <v>42353</v>
      </c>
      <c r="B8358" s="5">
        <v>1</v>
      </c>
      <c r="C8358" s="6">
        <f>[1]ELCE!C8358+[1]ELGO!C8358+[1]ELLJ!C8358+[1]ELMB!C8358+[1]ELPR!C8358</f>
        <v>1135288.1100000001</v>
      </c>
      <c r="E8358" s="4" t="s">
        <v>353</v>
      </c>
      <c r="F8358" s="5">
        <v>1</v>
      </c>
      <c r="G8358" s="6">
        <v>1172773.5694697283</v>
      </c>
      <c r="I8358" s="4">
        <v>43084</v>
      </c>
      <c r="J8358" s="5">
        <v>1</v>
      </c>
      <c r="K8358" s="6"/>
    </row>
    <row r="8359" spans="1:11" x14ac:dyDescent="0.25">
      <c r="A8359" s="4">
        <v>42353</v>
      </c>
      <c r="B8359" s="5">
        <v>2</v>
      </c>
      <c r="C8359" s="6">
        <f>[1]ELCE!C8359+[1]ELGO!C8359+[1]ELLJ!C8359+[1]ELMB!C8359+[1]ELPR!C8359</f>
        <v>1075955.0799999998</v>
      </c>
      <c r="E8359" s="4" t="s">
        <v>353</v>
      </c>
      <c r="F8359" s="5">
        <v>2</v>
      </c>
      <c r="G8359" s="6">
        <v>1112638.4219216537</v>
      </c>
      <c r="I8359" s="4">
        <v>43084</v>
      </c>
      <c r="J8359" s="5">
        <v>2</v>
      </c>
      <c r="K8359" s="6"/>
    </row>
    <row r="8360" spans="1:11" x14ac:dyDescent="0.25">
      <c r="A8360" s="4">
        <v>42353</v>
      </c>
      <c r="B8360" s="5">
        <v>3</v>
      </c>
      <c r="C8360" s="6">
        <f>[1]ELCE!C8360+[1]ELGO!C8360+[1]ELLJ!C8360+[1]ELMB!C8360+[1]ELPR!C8360</f>
        <v>1058611.3700000001</v>
      </c>
      <c r="E8360" s="4" t="s">
        <v>353</v>
      </c>
      <c r="F8360" s="5">
        <v>3</v>
      </c>
      <c r="G8360" s="6">
        <v>1089616.1664640172</v>
      </c>
      <c r="I8360" s="4">
        <v>43084</v>
      </c>
      <c r="J8360" s="5">
        <v>3</v>
      </c>
      <c r="K8360" s="6"/>
    </row>
    <row r="8361" spans="1:11" x14ac:dyDescent="0.25">
      <c r="A8361" s="4">
        <v>42353</v>
      </c>
      <c r="B8361" s="5">
        <v>4</v>
      </c>
      <c r="C8361" s="6">
        <f>[1]ELCE!C8361+[1]ELGO!C8361+[1]ELLJ!C8361+[1]ELMB!C8361+[1]ELPR!C8361</f>
        <v>1046216.86</v>
      </c>
      <c r="E8361" s="4" t="s">
        <v>353</v>
      </c>
      <c r="F8361" s="5">
        <v>4</v>
      </c>
      <c r="G8361" s="6">
        <v>1099376.265737639</v>
      </c>
      <c r="I8361" s="4">
        <v>43084</v>
      </c>
      <c r="J8361" s="5">
        <v>4</v>
      </c>
      <c r="K8361" s="6"/>
    </row>
    <row r="8362" spans="1:11" x14ac:dyDescent="0.25">
      <c r="A8362" s="4">
        <v>42353</v>
      </c>
      <c r="B8362" s="5">
        <v>5</v>
      </c>
      <c r="C8362" s="6">
        <f>[1]ELCE!C8362+[1]ELGO!C8362+[1]ELLJ!C8362+[1]ELMB!C8362+[1]ELPR!C8362</f>
        <v>1080211.1399999999</v>
      </c>
      <c r="E8362" s="4" t="s">
        <v>353</v>
      </c>
      <c r="F8362" s="5">
        <v>5</v>
      </c>
      <c r="G8362" s="6">
        <v>1130527.3892485551</v>
      </c>
      <c r="I8362" s="4">
        <v>43084</v>
      </c>
      <c r="J8362" s="5">
        <v>5</v>
      </c>
      <c r="K8362" s="6"/>
    </row>
    <row r="8363" spans="1:11" x14ac:dyDescent="0.25">
      <c r="A8363" s="4">
        <v>42353</v>
      </c>
      <c r="B8363" s="5">
        <v>6</v>
      </c>
      <c r="C8363" s="6">
        <f>[1]ELCE!C8363+[1]ELGO!C8363+[1]ELLJ!C8363+[1]ELMB!C8363+[1]ELPR!C8363</f>
        <v>1205192.2000000002</v>
      </c>
      <c r="E8363" s="4" t="s">
        <v>353</v>
      </c>
      <c r="F8363" s="5">
        <v>6</v>
      </c>
      <c r="G8363" s="6">
        <v>1252743.6159784796</v>
      </c>
      <c r="I8363" s="4">
        <v>43084</v>
      </c>
      <c r="J8363" s="5">
        <v>6</v>
      </c>
      <c r="K8363" s="6"/>
    </row>
    <row r="8364" spans="1:11" x14ac:dyDescent="0.25">
      <c r="A8364" s="4">
        <v>42353</v>
      </c>
      <c r="B8364" s="5">
        <v>7</v>
      </c>
      <c r="C8364" s="6">
        <f>[1]ELCE!C8364+[1]ELGO!C8364+[1]ELLJ!C8364+[1]ELMB!C8364+[1]ELPR!C8364</f>
        <v>1509200.43</v>
      </c>
      <c r="E8364" s="4" t="s">
        <v>353</v>
      </c>
      <c r="F8364" s="5">
        <v>7</v>
      </c>
      <c r="G8364" s="6">
        <v>1560967.740963106</v>
      </c>
      <c r="I8364" s="4">
        <v>43084</v>
      </c>
      <c r="J8364" s="5">
        <v>7</v>
      </c>
      <c r="K8364" s="6"/>
    </row>
    <row r="8365" spans="1:11" x14ac:dyDescent="0.25">
      <c r="A8365" s="4">
        <v>42353</v>
      </c>
      <c r="B8365" s="5">
        <v>8</v>
      </c>
      <c r="C8365" s="6">
        <f>[1]ELCE!C8365+[1]ELGO!C8365+[1]ELLJ!C8365+[1]ELMB!C8365+[1]ELPR!C8365</f>
        <v>1693113.13</v>
      </c>
      <c r="E8365" s="4" t="s">
        <v>353</v>
      </c>
      <c r="F8365" s="5">
        <v>8</v>
      </c>
      <c r="G8365" s="6">
        <v>1765643.943082727</v>
      </c>
      <c r="I8365" s="4">
        <v>43084</v>
      </c>
      <c r="J8365" s="5">
        <v>8</v>
      </c>
      <c r="K8365" s="6"/>
    </row>
    <row r="8366" spans="1:11" x14ac:dyDescent="0.25">
      <c r="A8366" s="4">
        <v>42353</v>
      </c>
      <c r="B8366" s="5">
        <v>9</v>
      </c>
      <c r="C8366" s="6">
        <f>[1]ELCE!C8366+[1]ELGO!C8366+[1]ELLJ!C8366+[1]ELMB!C8366+[1]ELPR!C8366</f>
        <v>1737861.36</v>
      </c>
      <c r="E8366" s="4" t="s">
        <v>353</v>
      </c>
      <c r="F8366" s="5">
        <v>9</v>
      </c>
      <c r="G8366" s="6">
        <v>1810591.9045994356</v>
      </c>
      <c r="I8366" s="4">
        <v>43084</v>
      </c>
      <c r="J8366" s="5">
        <v>9</v>
      </c>
      <c r="K8366" s="6"/>
    </row>
    <row r="8367" spans="1:11" x14ac:dyDescent="0.25">
      <c r="A8367" s="4">
        <v>42353</v>
      </c>
      <c r="B8367" s="5">
        <v>10</v>
      </c>
      <c r="C8367" s="6">
        <f>[1]ELCE!C8367+[1]ELGO!C8367+[1]ELLJ!C8367+[1]ELMB!C8367+[1]ELPR!C8367</f>
        <v>1722518.5699999998</v>
      </c>
      <c r="E8367" s="4" t="s">
        <v>353</v>
      </c>
      <c r="F8367" s="5">
        <v>10</v>
      </c>
      <c r="G8367" s="6">
        <v>1787928.4145320291</v>
      </c>
      <c r="I8367" s="4">
        <v>43084</v>
      </c>
      <c r="J8367" s="5">
        <v>10</v>
      </c>
      <c r="K8367" s="6"/>
    </row>
    <row r="8368" spans="1:11" x14ac:dyDescent="0.25">
      <c r="A8368" s="4">
        <v>42353</v>
      </c>
      <c r="B8368" s="5">
        <v>11</v>
      </c>
      <c r="C8368" s="6">
        <f>[1]ELCE!C8368+[1]ELGO!C8368+[1]ELLJ!C8368+[1]ELMB!C8368+[1]ELPR!C8368</f>
        <v>1696714.17</v>
      </c>
      <c r="E8368" s="4" t="s">
        <v>353</v>
      </c>
      <c r="F8368" s="5">
        <v>11</v>
      </c>
      <c r="G8368" s="6">
        <v>1749697.7444365562</v>
      </c>
      <c r="I8368" s="4">
        <v>43084</v>
      </c>
      <c r="J8368" s="5">
        <v>11</v>
      </c>
      <c r="K8368" s="6"/>
    </row>
    <row r="8369" spans="1:11" x14ac:dyDescent="0.25">
      <c r="A8369" s="4">
        <v>42353</v>
      </c>
      <c r="B8369" s="5">
        <v>12</v>
      </c>
      <c r="C8369" s="6">
        <f>[1]ELCE!C8369+[1]ELGO!C8369+[1]ELLJ!C8369+[1]ELMB!C8369+[1]ELPR!C8369</f>
        <v>1706151.2399999998</v>
      </c>
      <c r="E8369" s="4" t="s">
        <v>353</v>
      </c>
      <c r="F8369" s="5">
        <v>12</v>
      </c>
      <c r="G8369" s="6">
        <v>1750340.2276195618</v>
      </c>
      <c r="I8369" s="4">
        <v>43084</v>
      </c>
      <c r="J8369" s="5">
        <v>12</v>
      </c>
      <c r="K8369" s="6"/>
    </row>
    <row r="8370" spans="1:11" x14ac:dyDescent="0.25">
      <c r="A8370" s="4">
        <v>42353</v>
      </c>
      <c r="B8370" s="5">
        <v>13</v>
      </c>
      <c r="C8370" s="6">
        <f>[1]ELCE!C8370+[1]ELGO!C8370+[1]ELLJ!C8370+[1]ELMB!C8370+[1]ELPR!C8370</f>
        <v>1677823.14</v>
      </c>
      <c r="E8370" s="4" t="s">
        <v>353</v>
      </c>
      <c r="F8370" s="5">
        <v>13</v>
      </c>
      <c r="G8370" s="6">
        <v>1732101.1037506973</v>
      </c>
      <c r="I8370" s="4">
        <v>43084</v>
      </c>
      <c r="J8370" s="5">
        <v>13</v>
      </c>
      <c r="K8370" s="6"/>
    </row>
    <row r="8371" spans="1:11" x14ac:dyDescent="0.25">
      <c r="A8371" s="4">
        <v>42353</v>
      </c>
      <c r="B8371" s="5">
        <v>14</v>
      </c>
      <c r="C8371" s="6">
        <f>[1]ELCE!C8371+[1]ELGO!C8371+[1]ELLJ!C8371+[1]ELMB!C8371+[1]ELPR!C8371</f>
        <v>1637434.69</v>
      </c>
      <c r="E8371" s="4" t="s">
        <v>353</v>
      </c>
      <c r="F8371" s="5">
        <v>14</v>
      </c>
      <c r="G8371" s="6">
        <v>1682202.9104127423</v>
      </c>
      <c r="I8371" s="4">
        <v>43084</v>
      </c>
      <c r="J8371" s="5">
        <v>14</v>
      </c>
      <c r="K8371" s="6"/>
    </row>
    <row r="8372" spans="1:11" x14ac:dyDescent="0.25">
      <c r="A8372" s="4">
        <v>42353</v>
      </c>
      <c r="B8372" s="5">
        <v>15</v>
      </c>
      <c r="C8372" s="6">
        <f>[1]ELCE!C8372+[1]ELGO!C8372+[1]ELLJ!C8372+[1]ELMB!C8372+[1]ELPR!C8372</f>
        <v>1599045.48</v>
      </c>
      <c r="E8372" s="4" t="s">
        <v>353</v>
      </c>
      <c r="F8372" s="5">
        <v>15</v>
      </c>
      <c r="G8372" s="6">
        <v>1617331.5021766045</v>
      </c>
      <c r="I8372" s="4">
        <v>43084</v>
      </c>
      <c r="J8372" s="5">
        <v>15</v>
      </c>
      <c r="K8372" s="6"/>
    </row>
    <row r="8373" spans="1:11" x14ac:dyDescent="0.25">
      <c r="A8373" s="4">
        <v>42353</v>
      </c>
      <c r="B8373" s="5">
        <v>16</v>
      </c>
      <c r="C8373" s="6">
        <f>[1]ELCE!C8373+[1]ELGO!C8373+[1]ELLJ!C8373+[1]ELMB!C8373+[1]ELPR!C8373</f>
        <v>1574423.23</v>
      </c>
      <c r="E8373" s="4" t="s">
        <v>353</v>
      </c>
      <c r="F8373" s="5">
        <v>16</v>
      </c>
      <c r="G8373" s="6">
        <v>1605166.5749681855</v>
      </c>
      <c r="I8373" s="4">
        <v>43084</v>
      </c>
      <c r="J8373" s="5">
        <v>16</v>
      </c>
      <c r="K8373" s="6"/>
    </row>
    <row r="8374" spans="1:11" x14ac:dyDescent="0.25">
      <c r="A8374" s="4">
        <v>42353</v>
      </c>
      <c r="B8374" s="5">
        <v>17</v>
      </c>
      <c r="C8374" s="6">
        <f>[1]ELCE!C8374+[1]ELGO!C8374+[1]ELLJ!C8374+[1]ELMB!C8374+[1]ELPR!C8374</f>
        <v>1673365.29</v>
      </c>
      <c r="E8374" s="4" t="s">
        <v>353</v>
      </c>
      <c r="F8374" s="5">
        <v>17</v>
      </c>
      <c r="G8374" s="6">
        <v>1702175.3860536208</v>
      </c>
      <c r="I8374" s="4">
        <v>43084</v>
      </c>
      <c r="J8374" s="5">
        <v>17</v>
      </c>
      <c r="K8374" s="6"/>
    </row>
    <row r="8375" spans="1:11" x14ac:dyDescent="0.25">
      <c r="A8375" s="4">
        <v>42353</v>
      </c>
      <c r="B8375" s="5">
        <v>18</v>
      </c>
      <c r="C8375" s="6">
        <f>[1]ELCE!C8375+[1]ELGO!C8375+[1]ELLJ!C8375+[1]ELMB!C8375+[1]ELPR!C8375</f>
        <v>1729541.24</v>
      </c>
      <c r="E8375" s="4" t="s">
        <v>353</v>
      </c>
      <c r="F8375" s="5">
        <v>18</v>
      </c>
      <c r="G8375" s="6">
        <v>1767898.766332441</v>
      </c>
      <c r="I8375" s="4">
        <v>43084</v>
      </c>
      <c r="J8375" s="5">
        <v>18</v>
      </c>
      <c r="K8375" s="6"/>
    </row>
    <row r="8376" spans="1:11" x14ac:dyDescent="0.25">
      <c r="A8376" s="4">
        <v>42353</v>
      </c>
      <c r="B8376" s="5">
        <v>19</v>
      </c>
      <c r="C8376" s="6">
        <f>[1]ELCE!C8376+[1]ELGO!C8376+[1]ELLJ!C8376+[1]ELMB!C8376+[1]ELPR!C8376</f>
        <v>1718621.22</v>
      </c>
      <c r="E8376" s="4" t="s">
        <v>353</v>
      </c>
      <c r="F8376" s="5">
        <v>19</v>
      </c>
      <c r="G8376" s="6">
        <v>1757583.3986456101</v>
      </c>
      <c r="I8376" s="4">
        <v>43084</v>
      </c>
      <c r="J8376" s="5">
        <v>19</v>
      </c>
      <c r="K8376" s="6"/>
    </row>
    <row r="8377" spans="1:11" x14ac:dyDescent="0.25">
      <c r="A8377" s="4">
        <v>42353</v>
      </c>
      <c r="B8377" s="5">
        <v>20</v>
      </c>
      <c r="C8377" s="6">
        <f>[1]ELCE!C8377+[1]ELGO!C8377+[1]ELLJ!C8377+[1]ELMB!C8377+[1]ELPR!C8377</f>
        <v>1701373.1400000001</v>
      </c>
      <c r="E8377" s="4" t="s">
        <v>353</v>
      </c>
      <c r="F8377" s="5">
        <v>20</v>
      </c>
      <c r="G8377" s="6">
        <v>1739384.8167742311</v>
      </c>
      <c r="I8377" s="4">
        <v>43084</v>
      </c>
      <c r="J8377" s="5">
        <v>20</v>
      </c>
      <c r="K8377" s="6"/>
    </row>
    <row r="8378" spans="1:11" x14ac:dyDescent="0.25">
      <c r="A8378" s="4">
        <v>42353</v>
      </c>
      <c r="B8378" s="5">
        <v>21</v>
      </c>
      <c r="C8378" s="6">
        <f>[1]ELCE!C8378+[1]ELGO!C8378+[1]ELLJ!C8378+[1]ELMB!C8378+[1]ELPR!C8378</f>
        <v>1622427.97</v>
      </c>
      <c r="E8378" s="4" t="s">
        <v>353</v>
      </c>
      <c r="F8378" s="5">
        <v>21</v>
      </c>
      <c r="G8378" s="6">
        <v>1633415.0329952941</v>
      </c>
      <c r="I8378" s="4">
        <v>43084</v>
      </c>
      <c r="J8378" s="5">
        <v>21</v>
      </c>
      <c r="K8378" s="6"/>
    </row>
    <row r="8379" spans="1:11" x14ac:dyDescent="0.25">
      <c r="A8379" s="4">
        <v>42353</v>
      </c>
      <c r="B8379" s="5">
        <v>22</v>
      </c>
      <c r="C8379" s="6">
        <f>[1]ELCE!C8379+[1]ELGO!C8379+[1]ELLJ!C8379+[1]ELMB!C8379+[1]ELPR!C8379</f>
        <v>1482261.22</v>
      </c>
      <c r="E8379" s="4" t="s">
        <v>353</v>
      </c>
      <c r="F8379" s="5">
        <v>22</v>
      </c>
      <c r="G8379" s="6">
        <v>1510286.5571840038</v>
      </c>
      <c r="I8379" s="4">
        <v>43084</v>
      </c>
      <c r="J8379" s="5">
        <v>22</v>
      </c>
      <c r="K8379" s="6"/>
    </row>
    <row r="8380" spans="1:11" x14ac:dyDescent="0.25">
      <c r="A8380" s="4">
        <v>42353</v>
      </c>
      <c r="B8380" s="5">
        <v>23</v>
      </c>
      <c r="C8380" s="6">
        <f>[1]ELCE!C8380+[1]ELGO!C8380+[1]ELLJ!C8380+[1]ELMB!C8380+[1]ELPR!C8380</f>
        <v>1367622.08</v>
      </c>
      <c r="E8380" s="4" t="s">
        <v>353</v>
      </c>
      <c r="F8380" s="5">
        <v>23</v>
      </c>
      <c r="G8380" s="6">
        <v>1396459.0515115887</v>
      </c>
      <c r="I8380" s="4">
        <v>43084</v>
      </c>
      <c r="J8380" s="5">
        <v>23</v>
      </c>
      <c r="K8380" s="6"/>
    </row>
    <row r="8381" spans="1:11" x14ac:dyDescent="0.25">
      <c r="A8381" s="4">
        <v>42353</v>
      </c>
      <c r="B8381" s="5">
        <v>24</v>
      </c>
      <c r="C8381" s="6">
        <f>[1]ELCE!C8381+[1]ELGO!C8381+[1]ELLJ!C8381+[1]ELMB!C8381+[1]ELPR!C8381</f>
        <v>1235212.52</v>
      </c>
      <c r="E8381" s="4" t="s">
        <v>353</v>
      </c>
      <c r="F8381" s="5">
        <v>24</v>
      </c>
      <c r="G8381" s="6">
        <v>1262364.4927519436</v>
      </c>
      <c r="I8381" s="4">
        <v>43084</v>
      </c>
      <c r="J8381" s="5">
        <v>24</v>
      </c>
      <c r="K8381" s="6"/>
    </row>
    <row r="8382" spans="1:11" x14ac:dyDescent="0.25">
      <c r="A8382" s="4">
        <v>42354</v>
      </c>
      <c r="B8382" s="5">
        <v>1</v>
      </c>
      <c r="C8382" s="6">
        <f>[1]ELCE!C8382+[1]ELGO!C8382+[1]ELLJ!C8382+[1]ELMB!C8382+[1]ELPR!C8382</f>
        <v>1140909.98</v>
      </c>
      <c r="E8382" s="4" t="s">
        <v>354</v>
      </c>
      <c r="F8382" s="5">
        <v>1</v>
      </c>
      <c r="G8382" s="6">
        <v>1160498.6877036623</v>
      </c>
      <c r="I8382" s="4">
        <v>43085</v>
      </c>
      <c r="J8382" s="5">
        <v>1</v>
      </c>
      <c r="K8382" s="6"/>
    </row>
    <row r="8383" spans="1:11" x14ac:dyDescent="0.25">
      <c r="A8383" s="4">
        <v>42354</v>
      </c>
      <c r="B8383" s="5">
        <v>2</v>
      </c>
      <c r="C8383" s="6">
        <f>[1]ELCE!C8383+[1]ELGO!C8383+[1]ELLJ!C8383+[1]ELMB!C8383+[1]ELPR!C8383</f>
        <v>1084211.72</v>
      </c>
      <c r="E8383" s="4" t="s">
        <v>354</v>
      </c>
      <c r="F8383" s="5">
        <v>2</v>
      </c>
      <c r="G8383" s="6">
        <v>1097177.0402582935</v>
      </c>
      <c r="I8383" s="4">
        <v>43085</v>
      </c>
      <c r="J8383" s="5">
        <v>2</v>
      </c>
      <c r="K8383" s="6"/>
    </row>
    <row r="8384" spans="1:11" x14ac:dyDescent="0.25">
      <c r="A8384" s="4">
        <v>42354</v>
      </c>
      <c r="B8384" s="5">
        <v>3</v>
      </c>
      <c r="C8384" s="6">
        <f>[1]ELCE!C8384+[1]ELGO!C8384+[1]ELLJ!C8384+[1]ELMB!C8384+[1]ELPR!C8384</f>
        <v>1052243.96</v>
      </c>
      <c r="E8384" s="4" t="s">
        <v>354</v>
      </c>
      <c r="F8384" s="5">
        <v>3</v>
      </c>
      <c r="G8384" s="6">
        <v>1083499.9677067874</v>
      </c>
      <c r="I8384" s="4">
        <v>43085</v>
      </c>
      <c r="J8384" s="5">
        <v>3</v>
      </c>
      <c r="K8384" s="6"/>
    </row>
    <row r="8385" spans="1:11" x14ac:dyDescent="0.25">
      <c r="A8385" s="4">
        <v>42354</v>
      </c>
      <c r="B8385" s="5">
        <v>4</v>
      </c>
      <c r="C8385" s="6">
        <f>[1]ELCE!C8385+[1]ELGO!C8385+[1]ELLJ!C8385+[1]ELMB!C8385+[1]ELPR!C8385</f>
        <v>1043855.0299999999</v>
      </c>
      <c r="E8385" s="4" t="s">
        <v>354</v>
      </c>
      <c r="F8385" s="5">
        <v>4</v>
      </c>
      <c r="G8385" s="6">
        <v>1088492.2752913726</v>
      </c>
      <c r="I8385" s="4">
        <v>43085</v>
      </c>
      <c r="J8385" s="5">
        <v>4</v>
      </c>
      <c r="K8385" s="6"/>
    </row>
    <row r="8386" spans="1:11" x14ac:dyDescent="0.25">
      <c r="A8386" s="4">
        <v>42354</v>
      </c>
      <c r="B8386" s="5">
        <v>5</v>
      </c>
      <c r="C8386" s="6">
        <f>[1]ELCE!C8386+[1]ELGO!C8386+[1]ELLJ!C8386+[1]ELMB!C8386+[1]ELPR!C8386</f>
        <v>1087779.26</v>
      </c>
      <c r="E8386" s="4" t="s">
        <v>354</v>
      </c>
      <c r="F8386" s="5">
        <v>5</v>
      </c>
      <c r="G8386" s="6">
        <v>1117427.6219245647</v>
      </c>
      <c r="I8386" s="4">
        <v>43085</v>
      </c>
      <c r="J8386" s="5">
        <v>5</v>
      </c>
      <c r="K8386" s="6"/>
    </row>
    <row r="8387" spans="1:11" x14ac:dyDescent="0.25">
      <c r="A8387" s="4">
        <v>42354</v>
      </c>
      <c r="B8387" s="5">
        <v>6</v>
      </c>
      <c r="C8387" s="6">
        <f>[1]ELCE!C8387+[1]ELGO!C8387+[1]ELLJ!C8387+[1]ELMB!C8387+[1]ELPR!C8387</f>
        <v>1215262.31</v>
      </c>
      <c r="E8387" s="4" t="s">
        <v>354</v>
      </c>
      <c r="F8387" s="5">
        <v>6</v>
      </c>
      <c r="G8387" s="6">
        <v>1256026.7259908663</v>
      </c>
      <c r="I8387" s="4">
        <v>43085</v>
      </c>
      <c r="J8387" s="5">
        <v>6</v>
      </c>
      <c r="K8387" s="6"/>
    </row>
    <row r="8388" spans="1:11" x14ac:dyDescent="0.25">
      <c r="A8388" s="4">
        <v>42354</v>
      </c>
      <c r="B8388" s="5">
        <v>7</v>
      </c>
      <c r="C8388" s="6">
        <f>[1]ELCE!C8388+[1]ELGO!C8388+[1]ELLJ!C8388+[1]ELMB!C8388+[1]ELPR!C8388</f>
        <v>1513021.42</v>
      </c>
      <c r="E8388" s="4" t="s">
        <v>354</v>
      </c>
      <c r="F8388" s="5">
        <v>7</v>
      </c>
      <c r="G8388" s="6">
        <v>1562248.0195437821</v>
      </c>
      <c r="I8388" s="4">
        <v>43085</v>
      </c>
      <c r="J8388" s="5">
        <v>7</v>
      </c>
      <c r="K8388" s="6"/>
    </row>
    <row r="8389" spans="1:11" x14ac:dyDescent="0.25">
      <c r="A8389" s="4">
        <v>42354</v>
      </c>
      <c r="B8389" s="5">
        <v>8</v>
      </c>
      <c r="C8389" s="6">
        <f>[1]ELCE!C8389+[1]ELGO!C8389+[1]ELLJ!C8389+[1]ELMB!C8389+[1]ELPR!C8389</f>
        <v>1700272.31</v>
      </c>
      <c r="E8389" s="4" t="s">
        <v>354</v>
      </c>
      <c r="F8389" s="5">
        <v>8</v>
      </c>
      <c r="G8389" s="6">
        <v>1763492.7029915806</v>
      </c>
      <c r="I8389" s="4">
        <v>43085</v>
      </c>
      <c r="J8389" s="5">
        <v>8</v>
      </c>
      <c r="K8389" s="6"/>
    </row>
    <row r="8390" spans="1:11" x14ac:dyDescent="0.25">
      <c r="A8390" s="4">
        <v>42354</v>
      </c>
      <c r="B8390" s="5">
        <v>9</v>
      </c>
      <c r="C8390" s="6">
        <f>[1]ELCE!C8390+[1]ELGO!C8390+[1]ELLJ!C8390+[1]ELMB!C8390+[1]ELPR!C8390</f>
        <v>1744470.89</v>
      </c>
      <c r="E8390" s="4" t="s">
        <v>354</v>
      </c>
      <c r="F8390" s="5">
        <v>9</v>
      </c>
      <c r="G8390" s="6">
        <v>1803041.5740550722</v>
      </c>
      <c r="I8390" s="4">
        <v>43085</v>
      </c>
      <c r="J8390" s="5">
        <v>9</v>
      </c>
      <c r="K8390" s="6"/>
    </row>
    <row r="8391" spans="1:11" x14ac:dyDescent="0.25">
      <c r="A8391" s="4">
        <v>42354</v>
      </c>
      <c r="B8391" s="5">
        <v>10</v>
      </c>
      <c r="C8391" s="6">
        <f>[1]ELCE!C8391+[1]ELGO!C8391+[1]ELLJ!C8391+[1]ELMB!C8391+[1]ELPR!C8391</f>
        <v>1727210.04</v>
      </c>
      <c r="E8391" s="4" t="s">
        <v>354</v>
      </c>
      <c r="F8391" s="5">
        <v>10</v>
      </c>
      <c r="G8391" s="6">
        <v>1791458.9170926239</v>
      </c>
      <c r="I8391" s="4">
        <v>43085</v>
      </c>
      <c r="J8391" s="5">
        <v>10</v>
      </c>
      <c r="K8391" s="6"/>
    </row>
    <row r="8392" spans="1:11" x14ac:dyDescent="0.25">
      <c r="A8392" s="4">
        <v>42354</v>
      </c>
      <c r="B8392" s="5">
        <v>11</v>
      </c>
      <c r="C8392" s="6">
        <f>[1]ELCE!C8392+[1]ELGO!C8392+[1]ELLJ!C8392+[1]ELMB!C8392+[1]ELPR!C8392</f>
        <v>1710085.49</v>
      </c>
      <c r="E8392" s="4" t="s">
        <v>354</v>
      </c>
      <c r="F8392" s="5">
        <v>11</v>
      </c>
      <c r="G8392" s="6">
        <v>1774373.3689783383</v>
      </c>
      <c r="I8392" s="4">
        <v>43085</v>
      </c>
      <c r="J8392" s="5">
        <v>11</v>
      </c>
      <c r="K8392" s="6"/>
    </row>
    <row r="8393" spans="1:11" x14ac:dyDescent="0.25">
      <c r="A8393" s="4">
        <v>42354</v>
      </c>
      <c r="B8393" s="5">
        <v>12</v>
      </c>
      <c r="C8393" s="6">
        <f>[1]ELCE!C8393+[1]ELGO!C8393+[1]ELLJ!C8393+[1]ELMB!C8393+[1]ELPR!C8393</f>
        <v>1710370.04</v>
      </c>
      <c r="E8393" s="4" t="s">
        <v>354</v>
      </c>
      <c r="F8393" s="5">
        <v>12</v>
      </c>
      <c r="G8393" s="6">
        <v>1789852.5664771611</v>
      </c>
      <c r="I8393" s="4">
        <v>43085</v>
      </c>
      <c r="J8393" s="5">
        <v>12</v>
      </c>
      <c r="K8393" s="6"/>
    </row>
    <row r="8394" spans="1:11" x14ac:dyDescent="0.25">
      <c r="A8394" s="4">
        <v>42354</v>
      </c>
      <c r="B8394" s="5">
        <v>13</v>
      </c>
      <c r="C8394" s="6">
        <f>[1]ELCE!C8394+[1]ELGO!C8394+[1]ELLJ!C8394+[1]ELMB!C8394+[1]ELPR!C8394</f>
        <v>1687934.1199999999</v>
      </c>
      <c r="E8394" s="4" t="s">
        <v>354</v>
      </c>
      <c r="F8394" s="5">
        <v>13</v>
      </c>
      <c r="G8394" s="6">
        <v>1781050.6586938032</v>
      </c>
      <c r="I8394" s="4">
        <v>43085</v>
      </c>
      <c r="J8394" s="5">
        <v>13</v>
      </c>
      <c r="K8394" s="6"/>
    </row>
    <row r="8395" spans="1:11" x14ac:dyDescent="0.25">
      <c r="A8395" s="4">
        <v>42354</v>
      </c>
      <c r="B8395" s="5">
        <v>14</v>
      </c>
      <c r="C8395" s="6">
        <f>[1]ELCE!C8395+[1]ELGO!C8395+[1]ELLJ!C8395+[1]ELMB!C8395+[1]ELPR!C8395</f>
        <v>1637410.1900000002</v>
      </c>
      <c r="E8395" s="4" t="s">
        <v>354</v>
      </c>
      <c r="F8395" s="5">
        <v>14</v>
      </c>
      <c r="G8395" s="6">
        <v>1724859.2499570283</v>
      </c>
      <c r="I8395" s="4">
        <v>43085</v>
      </c>
      <c r="J8395" s="5">
        <v>14</v>
      </c>
      <c r="K8395" s="6"/>
    </row>
    <row r="8396" spans="1:11" x14ac:dyDescent="0.25">
      <c r="A8396" s="4">
        <v>42354</v>
      </c>
      <c r="B8396" s="5">
        <v>15</v>
      </c>
      <c r="C8396" s="6">
        <f>[1]ELCE!C8396+[1]ELGO!C8396+[1]ELLJ!C8396+[1]ELMB!C8396+[1]ELPR!C8396</f>
        <v>1580571.65</v>
      </c>
      <c r="E8396" s="4" t="s">
        <v>354</v>
      </c>
      <c r="F8396" s="5">
        <v>15</v>
      </c>
      <c r="G8396" s="6">
        <v>1685506.4343517923</v>
      </c>
      <c r="I8396" s="4">
        <v>43085</v>
      </c>
      <c r="J8396" s="5">
        <v>15</v>
      </c>
      <c r="K8396" s="6"/>
    </row>
    <row r="8397" spans="1:11" x14ac:dyDescent="0.25">
      <c r="A8397" s="4">
        <v>42354</v>
      </c>
      <c r="B8397" s="5">
        <v>16</v>
      </c>
      <c r="C8397" s="6">
        <f>[1]ELCE!C8397+[1]ELGO!C8397+[1]ELLJ!C8397+[1]ELMB!C8397+[1]ELPR!C8397</f>
        <v>1572369.07</v>
      </c>
      <c r="E8397" s="4" t="s">
        <v>354</v>
      </c>
      <c r="F8397" s="5">
        <v>16</v>
      </c>
      <c r="G8397" s="6">
        <v>1666709.8272474294</v>
      </c>
      <c r="I8397" s="4">
        <v>43085</v>
      </c>
      <c r="J8397" s="5">
        <v>16</v>
      </c>
      <c r="K8397" s="6"/>
    </row>
    <row r="8398" spans="1:11" x14ac:dyDescent="0.25">
      <c r="A8398" s="4">
        <v>42354</v>
      </c>
      <c r="B8398" s="5">
        <v>17</v>
      </c>
      <c r="C8398" s="6">
        <f>[1]ELCE!C8398+[1]ELGO!C8398+[1]ELLJ!C8398+[1]ELMB!C8398+[1]ELPR!C8398</f>
        <v>1668166.0300000003</v>
      </c>
      <c r="E8398" s="4" t="s">
        <v>354</v>
      </c>
      <c r="F8398" s="5">
        <v>17</v>
      </c>
      <c r="G8398" s="6">
        <v>1736340.8686770538</v>
      </c>
      <c r="I8398" s="4">
        <v>43085</v>
      </c>
      <c r="J8398" s="5">
        <v>17</v>
      </c>
      <c r="K8398" s="6"/>
    </row>
    <row r="8399" spans="1:11" x14ac:dyDescent="0.25">
      <c r="A8399" s="4">
        <v>42354</v>
      </c>
      <c r="B8399" s="5">
        <v>18</v>
      </c>
      <c r="C8399" s="6">
        <f>[1]ELCE!C8399+[1]ELGO!C8399+[1]ELLJ!C8399+[1]ELMB!C8399+[1]ELPR!C8399</f>
        <v>1726144.3</v>
      </c>
      <c r="E8399" s="4" t="s">
        <v>354</v>
      </c>
      <c r="F8399" s="5">
        <v>18</v>
      </c>
      <c r="G8399" s="6">
        <v>1772704.4648214018</v>
      </c>
      <c r="I8399" s="4">
        <v>43085</v>
      </c>
      <c r="J8399" s="5">
        <v>18</v>
      </c>
      <c r="K8399" s="6"/>
    </row>
    <row r="8400" spans="1:11" x14ac:dyDescent="0.25">
      <c r="A8400" s="4">
        <v>42354</v>
      </c>
      <c r="B8400" s="5">
        <v>19</v>
      </c>
      <c r="C8400" s="6">
        <f>[1]ELCE!C8400+[1]ELGO!C8400+[1]ELLJ!C8400+[1]ELMB!C8400+[1]ELPR!C8400</f>
        <v>1713840.56</v>
      </c>
      <c r="E8400" s="4" t="s">
        <v>354</v>
      </c>
      <c r="F8400" s="5">
        <v>19</v>
      </c>
      <c r="G8400" s="6">
        <v>1749415.2139903714</v>
      </c>
      <c r="I8400" s="4">
        <v>43085</v>
      </c>
      <c r="J8400" s="5">
        <v>19</v>
      </c>
      <c r="K8400" s="6"/>
    </row>
    <row r="8401" spans="1:11" x14ac:dyDescent="0.25">
      <c r="A8401" s="4">
        <v>42354</v>
      </c>
      <c r="B8401" s="5">
        <v>20</v>
      </c>
      <c r="C8401" s="6">
        <f>[1]ELCE!C8401+[1]ELGO!C8401+[1]ELLJ!C8401+[1]ELMB!C8401+[1]ELPR!C8401</f>
        <v>1709486.1900000002</v>
      </c>
      <c r="E8401" s="4" t="s">
        <v>354</v>
      </c>
      <c r="F8401" s="5">
        <v>20</v>
      </c>
      <c r="G8401" s="6">
        <v>1726893.174094663</v>
      </c>
      <c r="I8401" s="4">
        <v>43085</v>
      </c>
      <c r="J8401" s="5">
        <v>20</v>
      </c>
      <c r="K8401" s="6"/>
    </row>
    <row r="8402" spans="1:11" x14ac:dyDescent="0.25">
      <c r="A8402" s="4">
        <v>42354</v>
      </c>
      <c r="B8402" s="5">
        <v>21</v>
      </c>
      <c r="C8402" s="6">
        <f>[1]ELCE!C8402+[1]ELGO!C8402+[1]ELLJ!C8402+[1]ELMB!C8402+[1]ELPR!C8402</f>
        <v>1621549.6</v>
      </c>
      <c r="E8402" s="4" t="s">
        <v>354</v>
      </c>
      <c r="F8402" s="5">
        <v>21</v>
      </c>
      <c r="G8402" s="6">
        <v>1634306.4044198026</v>
      </c>
      <c r="I8402" s="4">
        <v>43085</v>
      </c>
      <c r="J8402" s="5">
        <v>21</v>
      </c>
      <c r="K8402" s="6"/>
    </row>
    <row r="8403" spans="1:11" x14ac:dyDescent="0.25">
      <c r="A8403" s="4">
        <v>42354</v>
      </c>
      <c r="B8403" s="5">
        <v>22</v>
      </c>
      <c r="C8403" s="6">
        <f>[1]ELCE!C8403+[1]ELGO!C8403+[1]ELLJ!C8403+[1]ELMB!C8403+[1]ELPR!C8403</f>
        <v>1487281.3199999998</v>
      </c>
      <c r="E8403" s="4" t="s">
        <v>354</v>
      </c>
      <c r="F8403" s="5">
        <v>22</v>
      </c>
      <c r="G8403" s="6">
        <v>1509706.8460258478</v>
      </c>
      <c r="I8403" s="4">
        <v>43085</v>
      </c>
      <c r="J8403" s="5">
        <v>22</v>
      </c>
      <c r="K8403" s="6"/>
    </row>
    <row r="8404" spans="1:11" x14ac:dyDescent="0.25">
      <c r="A8404" s="4">
        <v>42354</v>
      </c>
      <c r="B8404" s="5">
        <v>23</v>
      </c>
      <c r="C8404" s="6">
        <f>[1]ELCE!C8404+[1]ELGO!C8404+[1]ELLJ!C8404+[1]ELMB!C8404+[1]ELPR!C8404</f>
        <v>1368273.12</v>
      </c>
      <c r="E8404" s="4" t="s">
        <v>354</v>
      </c>
      <c r="F8404" s="5">
        <v>23</v>
      </c>
      <c r="G8404" s="6">
        <v>1376492.941407687</v>
      </c>
      <c r="I8404" s="4">
        <v>43085</v>
      </c>
      <c r="J8404" s="5">
        <v>23</v>
      </c>
      <c r="K8404" s="6"/>
    </row>
    <row r="8405" spans="1:11" x14ac:dyDescent="0.25">
      <c r="A8405" s="4">
        <v>42354</v>
      </c>
      <c r="B8405" s="5">
        <v>24</v>
      </c>
      <c r="C8405" s="6">
        <f>[1]ELCE!C8405+[1]ELGO!C8405+[1]ELLJ!C8405+[1]ELMB!C8405+[1]ELPR!C8405</f>
        <v>1238382.53</v>
      </c>
      <c r="E8405" s="4" t="s">
        <v>354</v>
      </c>
      <c r="F8405" s="5">
        <v>24</v>
      </c>
      <c r="G8405" s="6">
        <v>1262358.9450127997</v>
      </c>
      <c r="I8405" s="4">
        <v>43085</v>
      </c>
      <c r="J8405" s="5">
        <v>24</v>
      </c>
      <c r="K8405" s="6"/>
    </row>
    <row r="8406" spans="1:11" x14ac:dyDescent="0.25">
      <c r="A8406" s="4">
        <v>42355</v>
      </c>
      <c r="B8406" s="5">
        <v>1</v>
      </c>
      <c r="C8406" s="6">
        <f>[1]ELCE!C8406+[1]ELGO!C8406+[1]ELLJ!C8406+[1]ELMB!C8406+[1]ELPR!C8406</f>
        <v>1138195.27</v>
      </c>
      <c r="E8406" s="4" t="s">
        <v>355</v>
      </c>
      <c r="F8406" s="5">
        <v>1</v>
      </c>
      <c r="G8406" s="6">
        <v>1167865.7701169488</v>
      </c>
      <c r="I8406" s="4">
        <v>43086</v>
      </c>
      <c r="J8406" s="5">
        <v>1</v>
      </c>
      <c r="K8406" s="6"/>
    </row>
    <row r="8407" spans="1:11" x14ac:dyDescent="0.25">
      <c r="A8407" s="4">
        <v>42355</v>
      </c>
      <c r="B8407" s="5">
        <v>2</v>
      </c>
      <c r="C8407" s="6">
        <f>[1]ELCE!C8407+[1]ELGO!C8407+[1]ELLJ!C8407+[1]ELMB!C8407+[1]ELPR!C8407</f>
        <v>1077592.05</v>
      </c>
      <c r="E8407" s="4" t="s">
        <v>355</v>
      </c>
      <c r="F8407" s="5">
        <v>2</v>
      </c>
      <c r="G8407" s="6">
        <v>1103645.8663838177</v>
      </c>
      <c r="I8407" s="4">
        <v>43086</v>
      </c>
      <c r="J8407" s="5">
        <v>2</v>
      </c>
      <c r="K8407" s="6"/>
    </row>
    <row r="8408" spans="1:11" x14ac:dyDescent="0.25">
      <c r="A8408" s="4">
        <v>42355</v>
      </c>
      <c r="B8408" s="5">
        <v>3</v>
      </c>
      <c r="C8408" s="6">
        <f>[1]ELCE!C8408+[1]ELGO!C8408+[1]ELLJ!C8408+[1]ELMB!C8408+[1]ELPR!C8408</f>
        <v>1052433.6399999999</v>
      </c>
      <c r="E8408" s="4" t="s">
        <v>355</v>
      </c>
      <c r="F8408" s="5">
        <v>3</v>
      </c>
      <c r="G8408" s="6">
        <v>1080581.1031324686</v>
      </c>
      <c r="I8408" s="4">
        <v>43086</v>
      </c>
      <c r="J8408" s="5">
        <v>3</v>
      </c>
      <c r="K8408" s="6"/>
    </row>
    <row r="8409" spans="1:11" x14ac:dyDescent="0.25">
      <c r="A8409" s="4">
        <v>42355</v>
      </c>
      <c r="B8409" s="5">
        <v>4</v>
      </c>
      <c r="C8409" s="6">
        <f>[1]ELCE!C8409+[1]ELGO!C8409+[1]ELLJ!C8409+[1]ELMB!C8409+[1]ELPR!C8409</f>
        <v>1045940.45</v>
      </c>
      <c r="E8409" s="4" t="s">
        <v>355</v>
      </c>
      <c r="F8409" s="5">
        <v>4</v>
      </c>
      <c r="G8409" s="6">
        <v>1077394.6979882766</v>
      </c>
      <c r="I8409" s="4">
        <v>43086</v>
      </c>
      <c r="J8409" s="5">
        <v>4</v>
      </c>
      <c r="K8409" s="6"/>
    </row>
    <row r="8410" spans="1:11" x14ac:dyDescent="0.25">
      <c r="A8410" s="4">
        <v>42355</v>
      </c>
      <c r="B8410" s="5">
        <v>5</v>
      </c>
      <c r="C8410" s="6">
        <f>[1]ELCE!C8410+[1]ELGO!C8410+[1]ELLJ!C8410+[1]ELMB!C8410+[1]ELPR!C8410</f>
        <v>1084944.29</v>
      </c>
      <c r="E8410" s="4" t="s">
        <v>355</v>
      </c>
      <c r="F8410" s="5">
        <v>5</v>
      </c>
      <c r="G8410" s="6">
        <v>1115966.4660966489</v>
      </c>
      <c r="I8410" s="4">
        <v>43086</v>
      </c>
      <c r="J8410" s="5">
        <v>5</v>
      </c>
      <c r="K8410" s="6"/>
    </row>
    <row r="8411" spans="1:11" x14ac:dyDescent="0.25">
      <c r="A8411" s="4">
        <v>42355</v>
      </c>
      <c r="B8411" s="5">
        <v>6</v>
      </c>
      <c r="C8411" s="6">
        <f>[1]ELCE!C8411+[1]ELGO!C8411+[1]ELLJ!C8411+[1]ELMB!C8411+[1]ELPR!C8411</f>
        <v>1198044.06</v>
      </c>
      <c r="E8411" s="4" t="s">
        <v>355</v>
      </c>
      <c r="F8411" s="5">
        <v>6</v>
      </c>
      <c r="G8411" s="6">
        <v>1248638.3873933738</v>
      </c>
      <c r="I8411" s="4">
        <v>43086</v>
      </c>
      <c r="J8411" s="5">
        <v>6</v>
      </c>
      <c r="K8411" s="6"/>
    </row>
    <row r="8412" spans="1:11" x14ac:dyDescent="0.25">
      <c r="A8412" s="4">
        <v>42355</v>
      </c>
      <c r="B8412" s="5">
        <v>7</v>
      </c>
      <c r="C8412" s="6">
        <f>[1]ELCE!C8412+[1]ELGO!C8412+[1]ELLJ!C8412+[1]ELMB!C8412+[1]ELPR!C8412</f>
        <v>1508391.9800000002</v>
      </c>
      <c r="E8412" s="4" t="s">
        <v>355</v>
      </c>
      <c r="F8412" s="5">
        <v>7</v>
      </c>
      <c r="G8412" s="6">
        <v>1553013.8547072413</v>
      </c>
      <c r="I8412" s="4">
        <v>43086</v>
      </c>
      <c r="J8412" s="5">
        <v>7</v>
      </c>
      <c r="K8412" s="6"/>
    </row>
    <row r="8413" spans="1:11" x14ac:dyDescent="0.25">
      <c r="A8413" s="4">
        <v>42355</v>
      </c>
      <c r="B8413" s="5">
        <v>8</v>
      </c>
      <c r="C8413" s="6">
        <f>[1]ELCE!C8413+[1]ELGO!C8413+[1]ELLJ!C8413+[1]ELMB!C8413+[1]ELPR!C8413</f>
        <v>1707430.3800000001</v>
      </c>
      <c r="E8413" s="4" t="s">
        <v>355</v>
      </c>
      <c r="F8413" s="5">
        <v>8</v>
      </c>
      <c r="G8413" s="6">
        <v>1744247.0074823715</v>
      </c>
      <c r="I8413" s="4">
        <v>43086</v>
      </c>
      <c r="J8413" s="5">
        <v>8</v>
      </c>
      <c r="K8413" s="6"/>
    </row>
    <row r="8414" spans="1:11" x14ac:dyDescent="0.25">
      <c r="A8414" s="4">
        <v>42355</v>
      </c>
      <c r="B8414" s="5">
        <v>9</v>
      </c>
      <c r="C8414" s="6">
        <f>[1]ELCE!C8414+[1]ELGO!C8414+[1]ELLJ!C8414+[1]ELMB!C8414+[1]ELPR!C8414</f>
        <v>1739673.4700000002</v>
      </c>
      <c r="E8414" s="4" t="s">
        <v>355</v>
      </c>
      <c r="F8414" s="5">
        <v>9</v>
      </c>
      <c r="G8414" s="6">
        <v>1785653.4880598744</v>
      </c>
      <c r="I8414" s="4">
        <v>43086</v>
      </c>
      <c r="J8414" s="5">
        <v>9</v>
      </c>
      <c r="K8414" s="6"/>
    </row>
    <row r="8415" spans="1:11" x14ac:dyDescent="0.25">
      <c r="A8415" s="4">
        <v>42355</v>
      </c>
      <c r="B8415" s="5">
        <v>10</v>
      </c>
      <c r="C8415" s="6">
        <f>[1]ELCE!C8415+[1]ELGO!C8415+[1]ELLJ!C8415+[1]ELMB!C8415+[1]ELPR!C8415</f>
        <v>1735233.53</v>
      </c>
      <c r="E8415" s="4" t="s">
        <v>355</v>
      </c>
      <c r="F8415" s="5">
        <v>10</v>
      </c>
      <c r="G8415" s="6">
        <v>1789273.6051681922</v>
      </c>
      <c r="I8415" s="4">
        <v>43086</v>
      </c>
      <c r="J8415" s="5">
        <v>10</v>
      </c>
      <c r="K8415" s="6"/>
    </row>
    <row r="8416" spans="1:11" x14ac:dyDescent="0.25">
      <c r="A8416" s="4">
        <v>42355</v>
      </c>
      <c r="B8416" s="5">
        <v>11</v>
      </c>
      <c r="C8416" s="6">
        <f>[1]ELCE!C8416+[1]ELGO!C8416+[1]ELLJ!C8416+[1]ELMB!C8416+[1]ELPR!C8416</f>
        <v>1716675.04</v>
      </c>
      <c r="E8416" s="4" t="s">
        <v>355</v>
      </c>
      <c r="F8416" s="5">
        <v>11</v>
      </c>
      <c r="G8416" s="6">
        <v>1767278.2404581348</v>
      </c>
      <c r="I8416" s="4">
        <v>43086</v>
      </c>
      <c r="J8416" s="5">
        <v>11</v>
      </c>
      <c r="K8416" s="6"/>
    </row>
    <row r="8417" spans="1:11" x14ac:dyDescent="0.25">
      <c r="A8417" s="4">
        <v>42355</v>
      </c>
      <c r="B8417" s="5">
        <v>12</v>
      </c>
      <c r="C8417" s="6">
        <f>[1]ELCE!C8417+[1]ELGO!C8417+[1]ELLJ!C8417+[1]ELMB!C8417+[1]ELPR!C8417</f>
        <v>1725567.54</v>
      </c>
      <c r="E8417" s="4" t="s">
        <v>355</v>
      </c>
      <c r="F8417" s="5">
        <v>12</v>
      </c>
      <c r="G8417" s="6">
        <v>1796378.9389251594</v>
      </c>
      <c r="I8417" s="4">
        <v>43086</v>
      </c>
      <c r="J8417" s="5">
        <v>12</v>
      </c>
      <c r="K8417" s="6"/>
    </row>
    <row r="8418" spans="1:11" x14ac:dyDescent="0.25">
      <c r="A8418" s="4">
        <v>42355</v>
      </c>
      <c r="B8418" s="5">
        <v>13</v>
      </c>
      <c r="C8418" s="6">
        <f>[1]ELCE!C8418+[1]ELGO!C8418+[1]ELLJ!C8418+[1]ELMB!C8418+[1]ELPR!C8418</f>
        <v>1713595.51</v>
      </c>
      <c r="E8418" s="4" t="s">
        <v>355</v>
      </c>
      <c r="F8418" s="5">
        <v>13</v>
      </c>
      <c r="G8418" s="6">
        <v>1778422.8505008763</v>
      </c>
      <c r="I8418" s="4">
        <v>43086</v>
      </c>
      <c r="J8418" s="5">
        <v>13</v>
      </c>
      <c r="K8418" s="6"/>
    </row>
    <row r="8419" spans="1:11" x14ac:dyDescent="0.25">
      <c r="A8419" s="4">
        <v>42355</v>
      </c>
      <c r="B8419" s="5">
        <v>14</v>
      </c>
      <c r="C8419" s="6">
        <f>[1]ELCE!C8419+[1]ELGO!C8419+[1]ELLJ!C8419+[1]ELMB!C8419+[1]ELPR!C8419</f>
        <v>1671461.96</v>
      </c>
      <c r="E8419" s="4" t="s">
        <v>355</v>
      </c>
      <c r="F8419" s="5">
        <v>14</v>
      </c>
      <c r="G8419" s="6">
        <v>1723010.5195441393</v>
      </c>
      <c r="I8419" s="4">
        <v>43086</v>
      </c>
      <c r="J8419" s="5">
        <v>14</v>
      </c>
      <c r="K8419" s="6"/>
    </row>
    <row r="8420" spans="1:11" x14ac:dyDescent="0.25">
      <c r="A8420" s="4">
        <v>42355</v>
      </c>
      <c r="B8420" s="5">
        <v>15</v>
      </c>
      <c r="C8420" s="6">
        <f>[1]ELCE!C8420+[1]ELGO!C8420+[1]ELLJ!C8420+[1]ELMB!C8420+[1]ELPR!C8420</f>
        <v>1613724.74</v>
      </c>
      <c r="E8420" s="4" t="s">
        <v>355</v>
      </c>
      <c r="F8420" s="5">
        <v>15</v>
      </c>
      <c r="G8420" s="6">
        <v>1660019.0468597789</v>
      </c>
      <c r="I8420" s="4">
        <v>43086</v>
      </c>
      <c r="J8420" s="5">
        <v>15</v>
      </c>
      <c r="K8420" s="6"/>
    </row>
    <row r="8421" spans="1:11" x14ac:dyDescent="0.25">
      <c r="A8421" s="4">
        <v>42355</v>
      </c>
      <c r="B8421" s="5">
        <v>16</v>
      </c>
      <c r="C8421" s="6">
        <f>[1]ELCE!C8421+[1]ELGO!C8421+[1]ELLJ!C8421+[1]ELMB!C8421+[1]ELPR!C8421</f>
        <v>1601374.36</v>
      </c>
      <c r="E8421" s="4" t="s">
        <v>355</v>
      </c>
      <c r="F8421" s="5">
        <v>16</v>
      </c>
      <c r="G8421" s="6">
        <v>1638012.6723866574</v>
      </c>
      <c r="I8421" s="4">
        <v>43086</v>
      </c>
      <c r="J8421" s="5">
        <v>16</v>
      </c>
      <c r="K8421" s="6"/>
    </row>
    <row r="8422" spans="1:11" x14ac:dyDescent="0.25">
      <c r="A8422" s="4">
        <v>42355</v>
      </c>
      <c r="B8422" s="5">
        <v>17</v>
      </c>
      <c r="C8422" s="6">
        <f>[1]ELCE!C8422+[1]ELGO!C8422+[1]ELLJ!C8422+[1]ELMB!C8422+[1]ELPR!C8422</f>
        <v>1675905.96</v>
      </c>
      <c r="E8422" s="4" t="s">
        <v>355</v>
      </c>
      <c r="F8422" s="5">
        <v>17</v>
      </c>
      <c r="G8422" s="6">
        <v>1701496.1305454476</v>
      </c>
      <c r="I8422" s="4">
        <v>43086</v>
      </c>
      <c r="J8422" s="5">
        <v>17</v>
      </c>
      <c r="K8422" s="6"/>
    </row>
    <row r="8423" spans="1:11" x14ac:dyDescent="0.25">
      <c r="A8423" s="4">
        <v>42355</v>
      </c>
      <c r="B8423" s="5">
        <v>18</v>
      </c>
      <c r="C8423" s="6">
        <f>[1]ELCE!C8423+[1]ELGO!C8423+[1]ELLJ!C8423+[1]ELMB!C8423+[1]ELPR!C8423</f>
        <v>1713913.4200000002</v>
      </c>
      <c r="E8423" s="4" t="s">
        <v>355</v>
      </c>
      <c r="F8423" s="5">
        <v>18</v>
      </c>
      <c r="G8423" s="6">
        <v>1735384.6829556068</v>
      </c>
      <c r="I8423" s="4">
        <v>43086</v>
      </c>
      <c r="J8423" s="5">
        <v>18</v>
      </c>
      <c r="K8423" s="6"/>
    </row>
    <row r="8424" spans="1:11" x14ac:dyDescent="0.25">
      <c r="A8424" s="4">
        <v>42355</v>
      </c>
      <c r="B8424" s="5">
        <v>19</v>
      </c>
      <c r="C8424" s="6">
        <f>[1]ELCE!C8424+[1]ELGO!C8424+[1]ELLJ!C8424+[1]ELMB!C8424+[1]ELPR!C8424</f>
        <v>1703911.87</v>
      </c>
      <c r="E8424" s="4" t="s">
        <v>355</v>
      </c>
      <c r="F8424" s="5">
        <v>19</v>
      </c>
      <c r="G8424" s="6">
        <v>1718011.8227465816</v>
      </c>
      <c r="I8424" s="4">
        <v>43086</v>
      </c>
      <c r="J8424" s="5">
        <v>19</v>
      </c>
      <c r="K8424" s="6"/>
    </row>
    <row r="8425" spans="1:11" x14ac:dyDescent="0.25">
      <c r="A8425" s="4">
        <v>42355</v>
      </c>
      <c r="B8425" s="5">
        <v>20</v>
      </c>
      <c r="C8425" s="6">
        <f>[1]ELCE!C8425+[1]ELGO!C8425+[1]ELLJ!C8425+[1]ELMB!C8425+[1]ELPR!C8425</f>
        <v>1687854.1099999999</v>
      </c>
      <c r="E8425" s="4" t="s">
        <v>355</v>
      </c>
      <c r="F8425" s="5">
        <v>20</v>
      </c>
      <c r="G8425" s="6">
        <v>1690221.743373116</v>
      </c>
      <c r="I8425" s="4">
        <v>43086</v>
      </c>
      <c r="J8425" s="5">
        <v>20</v>
      </c>
      <c r="K8425" s="6"/>
    </row>
    <row r="8426" spans="1:11" x14ac:dyDescent="0.25">
      <c r="A8426" s="4">
        <v>42355</v>
      </c>
      <c r="B8426" s="5">
        <v>21</v>
      </c>
      <c r="C8426" s="6">
        <f>[1]ELCE!C8426+[1]ELGO!C8426+[1]ELLJ!C8426+[1]ELMB!C8426+[1]ELPR!C8426</f>
        <v>1599313.79</v>
      </c>
      <c r="E8426" s="4" t="s">
        <v>355</v>
      </c>
      <c r="F8426" s="5">
        <v>21</v>
      </c>
      <c r="G8426" s="6">
        <v>1599473.1711901457</v>
      </c>
      <c r="I8426" s="4">
        <v>43086</v>
      </c>
      <c r="J8426" s="5">
        <v>21</v>
      </c>
      <c r="K8426" s="6"/>
    </row>
    <row r="8427" spans="1:11" x14ac:dyDescent="0.25">
      <c r="A8427" s="4">
        <v>42355</v>
      </c>
      <c r="B8427" s="5">
        <v>22</v>
      </c>
      <c r="C8427" s="6">
        <f>[1]ELCE!C8427+[1]ELGO!C8427+[1]ELLJ!C8427+[1]ELMB!C8427+[1]ELPR!C8427</f>
        <v>1464492.8199999998</v>
      </c>
      <c r="E8427" s="4" t="s">
        <v>355</v>
      </c>
      <c r="F8427" s="5">
        <v>22</v>
      </c>
      <c r="G8427" s="6">
        <v>1474901.3306973192</v>
      </c>
      <c r="I8427" s="4">
        <v>43086</v>
      </c>
      <c r="J8427" s="5">
        <v>22</v>
      </c>
      <c r="K8427" s="6"/>
    </row>
    <row r="8428" spans="1:11" x14ac:dyDescent="0.25">
      <c r="A8428" s="4">
        <v>42355</v>
      </c>
      <c r="B8428" s="5">
        <v>23</v>
      </c>
      <c r="C8428" s="6">
        <f>[1]ELCE!C8428+[1]ELGO!C8428+[1]ELLJ!C8428+[1]ELMB!C8428+[1]ELPR!C8428</f>
        <v>1360150.13</v>
      </c>
      <c r="E8428" s="4" t="s">
        <v>355</v>
      </c>
      <c r="F8428" s="5">
        <v>23</v>
      </c>
      <c r="G8428" s="6">
        <v>1374695.5231033028</v>
      </c>
      <c r="I8428" s="4">
        <v>43086</v>
      </c>
      <c r="J8428" s="5">
        <v>23</v>
      </c>
      <c r="K8428" s="6"/>
    </row>
    <row r="8429" spans="1:11" x14ac:dyDescent="0.25">
      <c r="A8429" s="4">
        <v>42355</v>
      </c>
      <c r="B8429" s="5">
        <v>24</v>
      </c>
      <c r="C8429" s="6">
        <f>[1]ELCE!C8429+[1]ELGO!C8429+[1]ELLJ!C8429+[1]ELMB!C8429+[1]ELPR!C8429</f>
        <v>1233669.04</v>
      </c>
      <c r="E8429" s="4" t="s">
        <v>355</v>
      </c>
      <c r="F8429" s="5">
        <v>24</v>
      </c>
      <c r="G8429" s="6">
        <v>1268770.3775224923</v>
      </c>
      <c r="I8429" s="4">
        <v>43086</v>
      </c>
      <c r="J8429" s="5">
        <v>24</v>
      </c>
      <c r="K8429" s="6"/>
    </row>
    <row r="8430" spans="1:11" x14ac:dyDescent="0.25">
      <c r="A8430" s="4">
        <v>42356</v>
      </c>
      <c r="B8430" s="5">
        <v>1</v>
      </c>
      <c r="C8430" s="6">
        <f>[1]ELCE!C8430+[1]ELGO!C8430+[1]ELLJ!C8430+[1]ELMB!C8430+[1]ELPR!C8430</f>
        <v>1132670.02</v>
      </c>
      <c r="E8430" s="4" t="s">
        <v>356</v>
      </c>
      <c r="F8430" s="5">
        <v>1</v>
      </c>
      <c r="G8430" s="6">
        <v>1189044.1735292941</v>
      </c>
      <c r="I8430" s="4">
        <v>43087</v>
      </c>
      <c r="J8430" s="5">
        <v>1</v>
      </c>
      <c r="K8430" s="6"/>
    </row>
    <row r="8431" spans="1:11" x14ac:dyDescent="0.25">
      <c r="A8431" s="4">
        <v>42356</v>
      </c>
      <c r="B8431" s="5">
        <v>2</v>
      </c>
      <c r="C8431" s="6">
        <f>[1]ELCE!C8431+[1]ELGO!C8431+[1]ELLJ!C8431+[1]ELMB!C8431+[1]ELPR!C8431</f>
        <v>1074552.24</v>
      </c>
      <c r="E8431" s="4" t="s">
        <v>356</v>
      </c>
      <c r="F8431" s="5">
        <v>2</v>
      </c>
      <c r="G8431" s="6">
        <v>1123460.5766538545</v>
      </c>
      <c r="I8431" s="4">
        <v>43087</v>
      </c>
      <c r="J8431" s="5">
        <v>2</v>
      </c>
      <c r="K8431" s="6"/>
    </row>
    <row r="8432" spans="1:11" x14ac:dyDescent="0.25">
      <c r="A8432" s="4">
        <v>42356</v>
      </c>
      <c r="B8432" s="5">
        <v>3</v>
      </c>
      <c r="C8432" s="6">
        <f>[1]ELCE!C8432+[1]ELGO!C8432+[1]ELLJ!C8432+[1]ELMB!C8432+[1]ELPR!C8432</f>
        <v>1040376</v>
      </c>
      <c r="E8432" s="4" t="s">
        <v>356</v>
      </c>
      <c r="F8432" s="5">
        <v>3</v>
      </c>
      <c r="G8432" s="6">
        <v>1086063.1979050944</v>
      </c>
      <c r="I8432" s="4">
        <v>43087</v>
      </c>
      <c r="J8432" s="5">
        <v>3</v>
      </c>
      <c r="K8432" s="6"/>
    </row>
    <row r="8433" spans="1:11" x14ac:dyDescent="0.25">
      <c r="A8433" s="4">
        <v>42356</v>
      </c>
      <c r="B8433" s="5">
        <v>4</v>
      </c>
      <c r="C8433" s="6">
        <f>[1]ELCE!C8433+[1]ELGO!C8433+[1]ELLJ!C8433+[1]ELMB!C8433+[1]ELPR!C8433</f>
        <v>1052801.46</v>
      </c>
      <c r="E8433" s="4" t="s">
        <v>356</v>
      </c>
      <c r="F8433" s="5">
        <v>4</v>
      </c>
      <c r="G8433" s="6">
        <v>1081576.4355812175</v>
      </c>
      <c r="I8433" s="4">
        <v>43087</v>
      </c>
      <c r="J8433" s="5">
        <v>4</v>
      </c>
      <c r="K8433" s="6"/>
    </row>
    <row r="8434" spans="1:11" x14ac:dyDescent="0.25">
      <c r="A8434" s="4">
        <v>42356</v>
      </c>
      <c r="B8434" s="5">
        <v>5</v>
      </c>
      <c r="C8434" s="6">
        <f>[1]ELCE!C8434+[1]ELGO!C8434+[1]ELLJ!C8434+[1]ELMB!C8434+[1]ELPR!C8434</f>
        <v>1079760.6499999999</v>
      </c>
      <c r="E8434" s="4" t="s">
        <v>356</v>
      </c>
      <c r="F8434" s="5">
        <v>5</v>
      </c>
      <c r="G8434" s="6">
        <v>1090546.470224557</v>
      </c>
      <c r="I8434" s="4">
        <v>43087</v>
      </c>
      <c r="J8434" s="5">
        <v>5</v>
      </c>
      <c r="K8434" s="6"/>
    </row>
    <row r="8435" spans="1:11" x14ac:dyDescent="0.25">
      <c r="A8435" s="4">
        <v>42356</v>
      </c>
      <c r="B8435" s="5">
        <v>6</v>
      </c>
      <c r="C8435" s="6">
        <f>[1]ELCE!C8435+[1]ELGO!C8435+[1]ELLJ!C8435+[1]ELMB!C8435+[1]ELPR!C8435</f>
        <v>1200375.6000000001</v>
      </c>
      <c r="E8435" s="4" t="s">
        <v>356</v>
      </c>
      <c r="F8435" s="5">
        <v>6</v>
      </c>
      <c r="G8435" s="6">
        <v>1150674.1410065985</v>
      </c>
      <c r="I8435" s="4">
        <v>43087</v>
      </c>
      <c r="J8435" s="5">
        <v>6</v>
      </c>
      <c r="K8435" s="6"/>
    </row>
    <row r="8436" spans="1:11" x14ac:dyDescent="0.25">
      <c r="A8436" s="4">
        <v>42356</v>
      </c>
      <c r="B8436" s="5">
        <v>7</v>
      </c>
      <c r="C8436" s="6">
        <f>[1]ELCE!C8436+[1]ELGO!C8436+[1]ELLJ!C8436+[1]ELMB!C8436+[1]ELPR!C8436</f>
        <v>1502928.4699999997</v>
      </c>
      <c r="E8436" s="4" t="s">
        <v>356</v>
      </c>
      <c r="F8436" s="5">
        <v>7</v>
      </c>
      <c r="G8436" s="6">
        <v>1293550.4965589994</v>
      </c>
      <c r="I8436" s="4">
        <v>43087</v>
      </c>
      <c r="J8436" s="5">
        <v>7</v>
      </c>
      <c r="K8436" s="6"/>
    </row>
    <row r="8437" spans="1:11" x14ac:dyDescent="0.25">
      <c r="A8437" s="4">
        <v>42356</v>
      </c>
      <c r="B8437" s="5">
        <v>8</v>
      </c>
      <c r="C8437" s="6">
        <f>[1]ELCE!C8437+[1]ELGO!C8437+[1]ELLJ!C8437+[1]ELMB!C8437+[1]ELPR!C8437</f>
        <v>1701083.3900000001</v>
      </c>
      <c r="E8437" s="4" t="s">
        <v>356</v>
      </c>
      <c r="F8437" s="5">
        <v>8</v>
      </c>
      <c r="G8437" s="6">
        <v>1441703.7623844631</v>
      </c>
      <c r="I8437" s="4">
        <v>43087</v>
      </c>
      <c r="J8437" s="5">
        <v>8</v>
      </c>
      <c r="K8437" s="6"/>
    </row>
    <row r="8438" spans="1:11" x14ac:dyDescent="0.25">
      <c r="A8438" s="4">
        <v>42356</v>
      </c>
      <c r="B8438" s="5">
        <v>9</v>
      </c>
      <c r="C8438" s="6">
        <f>[1]ELCE!C8438+[1]ELGO!C8438+[1]ELLJ!C8438+[1]ELMB!C8438+[1]ELPR!C8438</f>
        <v>1744058.1199999999</v>
      </c>
      <c r="E8438" s="4" t="s">
        <v>356</v>
      </c>
      <c r="F8438" s="5">
        <v>9</v>
      </c>
      <c r="G8438" s="6">
        <v>1554046.1625916876</v>
      </c>
      <c r="I8438" s="4">
        <v>43087</v>
      </c>
      <c r="J8438" s="5">
        <v>9</v>
      </c>
      <c r="K8438" s="6"/>
    </row>
    <row r="8439" spans="1:11" x14ac:dyDescent="0.25">
      <c r="A8439" s="4">
        <v>42356</v>
      </c>
      <c r="B8439" s="5">
        <v>10</v>
      </c>
      <c r="C8439" s="6">
        <f>[1]ELCE!C8439+[1]ELGO!C8439+[1]ELLJ!C8439+[1]ELMB!C8439+[1]ELPR!C8439</f>
        <v>1724388.53</v>
      </c>
      <c r="E8439" s="4" t="s">
        <v>356</v>
      </c>
      <c r="F8439" s="5">
        <v>10</v>
      </c>
      <c r="G8439" s="6">
        <v>1591851.6977762275</v>
      </c>
      <c r="I8439" s="4">
        <v>43087</v>
      </c>
      <c r="J8439" s="5">
        <v>10</v>
      </c>
      <c r="K8439" s="6"/>
    </row>
    <row r="8440" spans="1:11" x14ac:dyDescent="0.25">
      <c r="A8440" s="4">
        <v>42356</v>
      </c>
      <c r="B8440" s="5">
        <v>11</v>
      </c>
      <c r="C8440" s="6">
        <f>[1]ELCE!C8440+[1]ELGO!C8440+[1]ELLJ!C8440+[1]ELMB!C8440+[1]ELPR!C8440</f>
        <v>1704774.1400000001</v>
      </c>
      <c r="E8440" s="4" t="s">
        <v>356</v>
      </c>
      <c r="F8440" s="5">
        <v>11</v>
      </c>
      <c r="G8440" s="6">
        <v>1589656.1180515236</v>
      </c>
      <c r="I8440" s="4">
        <v>43087</v>
      </c>
      <c r="J8440" s="5">
        <v>11</v>
      </c>
      <c r="K8440" s="6"/>
    </row>
    <row r="8441" spans="1:11" x14ac:dyDescent="0.25">
      <c r="A8441" s="4">
        <v>42356</v>
      </c>
      <c r="B8441" s="5">
        <v>12</v>
      </c>
      <c r="C8441" s="6">
        <f>[1]ELCE!C8441+[1]ELGO!C8441+[1]ELLJ!C8441+[1]ELMB!C8441+[1]ELPR!C8441</f>
        <v>1708103.4500000002</v>
      </c>
      <c r="E8441" s="4" t="s">
        <v>356</v>
      </c>
      <c r="F8441" s="5">
        <v>12</v>
      </c>
      <c r="G8441" s="6">
        <v>1588840.1881364165</v>
      </c>
      <c r="I8441" s="4">
        <v>43087</v>
      </c>
      <c r="J8441" s="5">
        <v>12</v>
      </c>
      <c r="K8441" s="6"/>
    </row>
    <row r="8442" spans="1:11" x14ac:dyDescent="0.25">
      <c r="A8442" s="4">
        <v>42356</v>
      </c>
      <c r="B8442" s="5">
        <v>13</v>
      </c>
      <c r="C8442" s="6">
        <f>[1]ELCE!C8442+[1]ELGO!C8442+[1]ELLJ!C8442+[1]ELMB!C8442+[1]ELPR!C8442</f>
        <v>1675804.81</v>
      </c>
      <c r="E8442" s="4" t="s">
        <v>356</v>
      </c>
      <c r="F8442" s="5">
        <v>13</v>
      </c>
      <c r="G8442" s="6">
        <v>1540620.934110736</v>
      </c>
      <c r="I8442" s="4">
        <v>43087</v>
      </c>
      <c r="J8442" s="5">
        <v>13</v>
      </c>
      <c r="K8442" s="6"/>
    </row>
    <row r="8443" spans="1:11" x14ac:dyDescent="0.25">
      <c r="A8443" s="4">
        <v>42356</v>
      </c>
      <c r="B8443" s="5">
        <v>14</v>
      </c>
      <c r="C8443" s="6">
        <f>[1]ELCE!C8443+[1]ELGO!C8443+[1]ELLJ!C8443+[1]ELMB!C8443+[1]ELPR!C8443</f>
        <v>1608267.0999999999</v>
      </c>
      <c r="E8443" s="4" t="s">
        <v>356</v>
      </c>
      <c r="F8443" s="5">
        <v>14</v>
      </c>
      <c r="G8443" s="6">
        <v>1464750.5034982257</v>
      </c>
      <c r="I8443" s="4">
        <v>43087</v>
      </c>
      <c r="J8443" s="5">
        <v>14</v>
      </c>
      <c r="K8443" s="6"/>
    </row>
    <row r="8444" spans="1:11" x14ac:dyDescent="0.25">
      <c r="A8444" s="4">
        <v>42356</v>
      </c>
      <c r="B8444" s="5">
        <v>15</v>
      </c>
      <c r="C8444" s="6">
        <f>[1]ELCE!C8444+[1]ELGO!C8444+[1]ELLJ!C8444+[1]ELMB!C8444+[1]ELPR!C8444</f>
        <v>1550152.5</v>
      </c>
      <c r="E8444" s="4" t="s">
        <v>356</v>
      </c>
      <c r="F8444" s="5">
        <v>15</v>
      </c>
      <c r="G8444" s="6">
        <v>1405797.8720902936</v>
      </c>
      <c r="I8444" s="4">
        <v>43087</v>
      </c>
      <c r="J8444" s="5">
        <v>15</v>
      </c>
      <c r="K8444" s="6"/>
    </row>
    <row r="8445" spans="1:11" x14ac:dyDescent="0.25">
      <c r="A8445" s="4">
        <v>42356</v>
      </c>
      <c r="B8445" s="5">
        <v>16</v>
      </c>
      <c r="C8445" s="6">
        <f>[1]ELCE!C8445+[1]ELGO!C8445+[1]ELLJ!C8445+[1]ELMB!C8445+[1]ELPR!C8445</f>
        <v>1523896.5799999998</v>
      </c>
      <c r="E8445" s="4" t="s">
        <v>356</v>
      </c>
      <c r="F8445" s="5">
        <v>16</v>
      </c>
      <c r="G8445" s="6">
        <v>1408473.3537355582</v>
      </c>
      <c r="I8445" s="4">
        <v>43087</v>
      </c>
      <c r="J8445" s="5">
        <v>16</v>
      </c>
      <c r="K8445" s="6"/>
    </row>
    <row r="8446" spans="1:11" x14ac:dyDescent="0.25">
      <c r="A8446" s="4">
        <v>42356</v>
      </c>
      <c r="B8446" s="5">
        <v>17</v>
      </c>
      <c r="C8446" s="6">
        <f>[1]ELCE!C8446+[1]ELGO!C8446+[1]ELLJ!C8446+[1]ELMB!C8446+[1]ELPR!C8446</f>
        <v>1623960.81</v>
      </c>
      <c r="E8446" s="4" t="s">
        <v>356</v>
      </c>
      <c r="F8446" s="5">
        <v>17</v>
      </c>
      <c r="G8446" s="6">
        <v>1498183.3004582468</v>
      </c>
      <c r="I8446" s="4">
        <v>43087</v>
      </c>
      <c r="J8446" s="5">
        <v>17</v>
      </c>
      <c r="K8446" s="6"/>
    </row>
    <row r="8447" spans="1:11" x14ac:dyDescent="0.25">
      <c r="A8447" s="4">
        <v>42356</v>
      </c>
      <c r="B8447" s="5">
        <v>18</v>
      </c>
      <c r="C8447" s="6">
        <f>[1]ELCE!C8447+[1]ELGO!C8447+[1]ELLJ!C8447+[1]ELMB!C8447+[1]ELPR!C8447</f>
        <v>1675631.6099999999</v>
      </c>
      <c r="E8447" s="4" t="s">
        <v>356</v>
      </c>
      <c r="F8447" s="5">
        <v>18</v>
      </c>
      <c r="G8447" s="6">
        <v>1571937.5784429209</v>
      </c>
      <c r="I8447" s="4">
        <v>43087</v>
      </c>
      <c r="J8447" s="5">
        <v>18</v>
      </c>
      <c r="K8447" s="6"/>
    </row>
    <row r="8448" spans="1:11" x14ac:dyDescent="0.25">
      <c r="A8448" s="4">
        <v>42356</v>
      </c>
      <c r="B8448" s="5">
        <v>19</v>
      </c>
      <c r="C8448" s="6">
        <f>[1]ELCE!C8448+[1]ELGO!C8448+[1]ELLJ!C8448+[1]ELMB!C8448+[1]ELPR!C8448</f>
        <v>1647239.6099999999</v>
      </c>
      <c r="E8448" s="4" t="s">
        <v>356</v>
      </c>
      <c r="F8448" s="5">
        <v>19</v>
      </c>
      <c r="G8448" s="6">
        <v>1565205.1543068485</v>
      </c>
      <c r="I8448" s="4">
        <v>43087</v>
      </c>
      <c r="J8448" s="5">
        <v>19</v>
      </c>
      <c r="K8448" s="6"/>
    </row>
    <row r="8449" spans="1:11" x14ac:dyDescent="0.25">
      <c r="A8449" s="4">
        <v>42356</v>
      </c>
      <c r="B8449" s="5">
        <v>20</v>
      </c>
      <c r="C8449" s="6">
        <f>[1]ELCE!C8449+[1]ELGO!C8449+[1]ELLJ!C8449+[1]ELMB!C8449+[1]ELPR!C8449</f>
        <v>1617728.68</v>
      </c>
      <c r="E8449" s="4" t="s">
        <v>356</v>
      </c>
      <c r="F8449" s="5">
        <v>20</v>
      </c>
      <c r="G8449" s="6">
        <v>1525339.4201326114</v>
      </c>
      <c r="I8449" s="4">
        <v>43087</v>
      </c>
      <c r="J8449" s="5">
        <v>20</v>
      </c>
      <c r="K8449" s="6"/>
    </row>
    <row r="8450" spans="1:11" x14ac:dyDescent="0.25">
      <c r="A8450" s="4">
        <v>42356</v>
      </c>
      <c r="B8450" s="5">
        <v>21</v>
      </c>
      <c r="C8450" s="6">
        <f>[1]ELCE!C8450+[1]ELGO!C8450+[1]ELLJ!C8450+[1]ELMB!C8450+[1]ELPR!C8450</f>
        <v>1528338.9100000001</v>
      </c>
      <c r="E8450" s="4" t="s">
        <v>356</v>
      </c>
      <c r="F8450" s="5">
        <v>21</v>
      </c>
      <c r="G8450" s="6">
        <v>1457518.188800937</v>
      </c>
      <c r="I8450" s="4">
        <v>43087</v>
      </c>
      <c r="J8450" s="5">
        <v>21</v>
      </c>
      <c r="K8450" s="6"/>
    </row>
    <row r="8451" spans="1:11" x14ac:dyDescent="0.25">
      <c r="A8451" s="4">
        <v>42356</v>
      </c>
      <c r="B8451" s="5">
        <v>22</v>
      </c>
      <c r="C8451" s="6">
        <f>[1]ELCE!C8451+[1]ELGO!C8451+[1]ELLJ!C8451+[1]ELMB!C8451+[1]ELPR!C8451</f>
        <v>1401945.55</v>
      </c>
      <c r="E8451" s="4" t="s">
        <v>356</v>
      </c>
      <c r="F8451" s="5">
        <v>22</v>
      </c>
      <c r="G8451" s="6">
        <v>1363895.1370995345</v>
      </c>
      <c r="I8451" s="4">
        <v>43087</v>
      </c>
      <c r="J8451" s="5">
        <v>22</v>
      </c>
      <c r="K8451" s="6"/>
    </row>
    <row r="8452" spans="1:11" x14ac:dyDescent="0.25">
      <c r="A8452" s="4">
        <v>42356</v>
      </c>
      <c r="B8452" s="5">
        <v>23</v>
      </c>
      <c r="C8452" s="6">
        <f>[1]ELCE!C8452+[1]ELGO!C8452+[1]ELLJ!C8452+[1]ELMB!C8452+[1]ELPR!C8452</f>
        <v>1297528.42</v>
      </c>
      <c r="E8452" s="4" t="s">
        <v>356</v>
      </c>
      <c r="F8452" s="5">
        <v>23</v>
      </c>
      <c r="G8452" s="6">
        <v>1258034.5526804093</v>
      </c>
      <c r="I8452" s="4">
        <v>43087</v>
      </c>
      <c r="J8452" s="5">
        <v>23</v>
      </c>
      <c r="K8452" s="6"/>
    </row>
    <row r="8453" spans="1:11" x14ac:dyDescent="0.25">
      <c r="A8453" s="4">
        <v>42356</v>
      </c>
      <c r="B8453" s="5">
        <v>24</v>
      </c>
      <c r="C8453" s="6">
        <f>[1]ELCE!C8453+[1]ELGO!C8453+[1]ELLJ!C8453+[1]ELMB!C8453+[1]ELPR!C8453</f>
        <v>1188060.31</v>
      </c>
      <c r="E8453" s="4" t="s">
        <v>356</v>
      </c>
      <c r="F8453" s="5">
        <v>24</v>
      </c>
      <c r="G8453" s="6">
        <v>1162561.8188611087</v>
      </c>
      <c r="I8453" s="4">
        <v>43087</v>
      </c>
      <c r="J8453" s="5">
        <v>24</v>
      </c>
      <c r="K8453" s="6"/>
    </row>
    <row r="8454" spans="1:11" x14ac:dyDescent="0.25">
      <c r="A8454" s="4">
        <v>42357</v>
      </c>
      <c r="B8454" s="5">
        <v>1</v>
      </c>
      <c r="C8454" s="6">
        <f>[1]ELCE!C8454+[1]ELGO!C8454+[1]ELLJ!C8454+[1]ELMB!C8454+[1]ELPR!C8454</f>
        <v>1097906.3500000001</v>
      </c>
      <c r="E8454" s="4" t="s">
        <v>357</v>
      </c>
      <c r="F8454" s="5">
        <v>1</v>
      </c>
      <c r="G8454" s="6">
        <v>1077678.7724303612</v>
      </c>
      <c r="I8454" s="4">
        <v>43088</v>
      </c>
      <c r="J8454" s="5">
        <v>1</v>
      </c>
      <c r="K8454" s="6"/>
    </row>
    <row r="8455" spans="1:11" x14ac:dyDescent="0.25">
      <c r="A8455" s="4">
        <v>42357</v>
      </c>
      <c r="B8455" s="5">
        <v>2</v>
      </c>
      <c r="C8455" s="6">
        <f>[1]ELCE!C8455+[1]ELGO!C8455+[1]ELLJ!C8455+[1]ELMB!C8455+[1]ELPR!C8455</f>
        <v>1045749.03</v>
      </c>
      <c r="E8455" s="4" t="s">
        <v>357</v>
      </c>
      <c r="F8455" s="5">
        <v>2</v>
      </c>
      <c r="G8455" s="6">
        <v>1039731.455751216</v>
      </c>
      <c r="I8455" s="4">
        <v>43088</v>
      </c>
      <c r="J8455" s="5">
        <v>2</v>
      </c>
      <c r="K8455" s="6"/>
    </row>
    <row r="8456" spans="1:11" x14ac:dyDescent="0.25">
      <c r="A8456" s="4">
        <v>42357</v>
      </c>
      <c r="B8456" s="5">
        <v>3</v>
      </c>
      <c r="C8456" s="6">
        <f>[1]ELCE!C8456+[1]ELGO!C8456+[1]ELLJ!C8456+[1]ELMB!C8456+[1]ELPR!C8456</f>
        <v>1016023.4699999999</v>
      </c>
      <c r="E8456" s="4" t="s">
        <v>357</v>
      </c>
      <c r="F8456" s="5">
        <v>3</v>
      </c>
      <c r="G8456" s="6">
        <v>1006579.4659212115</v>
      </c>
      <c r="I8456" s="4">
        <v>43088</v>
      </c>
      <c r="J8456" s="5">
        <v>3</v>
      </c>
      <c r="K8456" s="6"/>
    </row>
    <row r="8457" spans="1:11" x14ac:dyDescent="0.25">
      <c r="A8457" s="4">
        <v>42357</v>
      </c>
      <c r="B8457" s="5">
        <v>4</v>
      </c>
      <c r="C8457" s="6">
        <f>[1]ELCE!C8457+[1]ELGO!C8457+[1]ELLJ!C8457+[1]ELMB!C8457+[1]ELPR!C8457</f>
        <v>1006949.5499999999</v>
      </c>
      <c r="E8457" s="4" t="s">
        <v>357</v>
      </c>
      <c r="F8457" s="5">
        <v>4</v>
      </c>
      <c r="G8457" s="6">
        <v>992152.22346101375</v>
      </c>
      <c r="I8457" s="4">
        <v>43088</v>
      </c>
      <c r="J8457" s="5">
        <v>4</v>
      </c>
      <c r="K8457" s="6"/>
    </row>
    <row r="8458" spans="1:11" x14ac:dyDescent="0.25">
      <c r="A8458" s="4">
        <v>42357</v>
      </c>
      <c r="B8458" s="5">
        <v>5</v>
      </c>
      <c r="C8458" s="6">
        <f>[1]ELCE!C8458+[1]ELGO!C8458+[1]ELLJ!C8458+[1]ELMB!C8458+[1]ELPR!C8458</f>
        <v>1007779.5499999999</v>
      </c>
      <c r="E8458" s="4" t="s">
        <v>357</v>
      </c>
      <c r="F8458" s="5">
        <v>5</v>
      </c>
      <c r="G8458" s="6">
        <v>996076.11110559327</v>
      </c>
      <c r="I8458" s="4">
        <v>43088</v>
      </c>
      <c r="J8458" s="5">
        <v>5</v>
      </c>
      <c r="K8458" s="6"/>
    </row>
    <row r="8459" spans="1:11" x14ac:dyDescent="0.25">
      <c r="A8459" s="4">
        <v>42357</v>
      </c>
      <c r="B8459" s="5">
        <v>6</v>
      </c>
      <c r="C8459" s="6">
        <f>[1]ELCE!C8459+[1]ELGO!C8459+[1]ELLJ!C8459+[1]ELMB!C8459+[1]ELPR!C8459</f>
        <v>1047829.1699999999</v>
      </c>
      <c r="E8459" s="4" t="s">
        <v>357</v>
      </c>
      <c r="F8459" s="5">
        <v>6</v>
      </c>
      <c r="G8459" s="6">
        <v>1036871.8019292201</v>
      </c>
      <c r="I8459" s="4">
        <v>43088</v>
      </c>
      <c r="J8459" s="5">
        <v>6</v>
      </c>
      <c r="K8459" s="6"/>
    </row>
    <row r="8460" spans="1:11" x14ac:dyDescent="0.25">
      <c r="A8460" s="4">
        <v>42357</v>
      </c>
      <c r="B8460" s="5">
        <v>7</v>
      </c>
      <c r="C8460" s="6">
        <f>[1]ELCE!C8460+[1]ELGO!C8460+[1]ELLJ!C8460+[1]ELMB!C8460+[1]ELPR!C8460</f>
        <v>1183303.19</v>
      </c>
      <c r="E8460" s="4" t="s">
        <v>357</v>
      </c>
      <c r="F8460" s="5">
        <v>7</v>
      </c>
      <c r="G8460" s="6">
        <v>1123111.7208219636</v>
      </c>
      <c r="I8460" s="4">
        <v>43088</v>
      </c>
      <c r="J8460" s="5">
        <v>7</v>
      </c>
      <c r="K8460" s="6"/>
    </row>
    <row r="8461" spans="1:11" x14ac:dyDescent="0.25">
      <c r="A8461" s="4">
        <v>42357</v>
      </c>
      <c r="B8461" s="5">
        <v>8</v>
      </c>
      <c r="C8461" s="6">
        <f>[1]ELCE!C8461+[1]ELGO!C8461+[1]ELLJ!C8461+[1]ELMB!C8461+[1]ELPR!C8461</f>
        <v>1326449.05</v>
      </c>
      <c r="E8461" s="4" t="s">
        <v>357</v>
      </c>
      <c r="F8461" s="5">
        <v>8</v>
      </c>
      <c r="G8461" s="6">
        <v>1243685.6011920911</v>
      </c>
      <c r="I8461" s="4">
        <v>43088</v>
      </c>
      <c r="J8461" s="5">
        <v>8</v>
      </c>
      <c r="K8461" s="6"/>
    </row>
    <row r="8462" spans="1:11" x14ac:dyDescent="0.25">
      <c r="A8462" s="4">
        <v>42357</v>
      </c>
      <c r="B8462" s="5">
        <v>9</v>
      </c>
      <c r="C8462" s="6">
        <f>[1]ELCE!C8462+[1]ELGO!C8462+[1]ELLJ!C8462+[1]ELMB!C8462+[1]ELPR!C8462</f>
        <v>1448749.26</v>
      </c>
      <c r="E8462" s="4" t="s">
        <v>357</v>
      </c>
      <c r="F8462" s="5">
        <v>9</v>
      </c>
      <c r="G8462" s="6">
        <v>1366185.2107869671</v>
      </c>
      <c r="I8462" s="4">
        <v>43088</v>
      </c>
      <c r="J8462" s="5">
        <v>9</v>
      </c>
      <c r="K8462" s="6"/>
    </row>
    <row r="8463" spans="1:11" x14ac:dyDescent="0.25">
      <c r="A8463" s="4">
        <v>42357</v>
      </c>
      <c r="B8463" s="5">
        <v>10</v>
      </c>
      <c r="C8463" s="6">
        <f>[1]ELCE!C8463+[1]ELGO!C8463+[1]ELLJ!C8463+[1]ELMB!C8463+[1]ELPR!C8463</f>
        <v>1501634.6500000001</v>
      </c>
      <c r="E8463" s="4" t="s">
        <v>357</v>
      </c>
      <c r="F8463" s="5">
        <v>10</v>
      </c>
      <c r="G8463" s="6">
        <v>1458832.8123563796</v>
      </c>
      <c r="I8463" s="4">
        <v>43088</v>
      </c>
      <c r="J8463" s="5">
        <v>10</v>
      </c>
      <c r="K8463" s="6"/>
    </row>
    <row r="8464" spans="1:11" x14ac:dyDescent="0.25">
      <c r="A8464" s="4">
        <v>42357</v>
      </c>
      <c r="B8464" s="5">
        <v>11</v>
      </c>
      <c r="C8464" s="6">
        <f>[1]ELCE!C8464+[1]ELGO!C8464+[1]ELLJ!C8464+[1]ELMB!C8464+[1]ELPR!C8464</f>
        <v>1498098.59</v>
      </c>
      <c r="E8464" s="4" t="s">
        <v>357</v>
      </c>
      <c r="F8464" s="5">
        <v>11</v>
      </c>
      <c r="G8464" s="6">
        <v>1512256.2185007597</v>
      </c>
      <c r="I8464" s="4">
        <v>43088</v>
      </c>
      <c r="J8464" s="5">
        <v>11</v>
      </c>
      <c r="K8464" s="6"/>
    </row>
    <row r="8465" spans="1:11" x14ac:dyDescent="0.25">
      <c r="A8465" s="4">
        <v>42357</v>
      </c>
      <c r="B8465" s="5">
        <v>12</v>
      </c>
      <c r="C8465" s="6">
        <f>[1]ELCE!C8465+[1]ELGO!C8465+[1]ELLJ!C8465+[1]ELMB!C8465+[1]ELPR!C8465</f>
        <v>1503455.69</v>
      </c>
      <c r="E8465" s="4" t="s">
        <v>357</v>
      </c>
      <c r="F8465" s="5">
        <v>12</v>
      </c>
      <c r="G8465" s="6">
        <v>1542732.1758455548</v>
      </c>
      <c r="I8465" s="4">
        <v>43088</v>
      </c>
      <c r="J8465" s="5">
        <v>12</v>
      </c>
      <c r="K8465" s="6"/>
    </row>
    <row r="8466" spans="1:11" x14ac:dyDescent="0.25">
      <c r="A8466" s="4">
        <v>42357</v>
      </c>
      <c r="B8466" s="5">
        <v>13</v>
      </c>
      <c r="C8466" s="6">
        <f>[1]ELCE!C8466+[1]ELGO!C8466+[1]ELLJ!C8466+[1]ELMB!C8466+[1]ELPR!C8466</f>
        <v>1483192.53</v>
      </c>
      <c r="E8466" s="4" t="s">
        <v>357</v>
      </c>
      <c r="F8466" s="5">
        <v>13</v>
      </c>
      <c r="G8466" s="6">
        <v>1484518.1591303989</v>
      </c>
      <c r="I8466" s="4">
        <v>43088</v>
      </c>
      <c r="J8466" s="5">
        <v>13</v>
      </c>
      <c r="K8466" s="6"/>
    </row>
    <row r="8467" spans="1:11" x14ac:dyDescent="0.25">
      <c r="A8467" s="4">
        <v>42357</v>
      </c>
      <c r="B8467" s="5">
        <v>14</v>
      </c>
      <c r="C8467" s="6">
        <f>[1]ELCE!C8467+[1]ELGO!C8467+[1]ELLJ!C8467+[1]ELMB!C8467+[1]ELPR!C8467</f>
        <v>1409032.5899999999</v>
      </c>
      <c r="E8467" s="4" t="s">
        <v>357</v>
      </c>
      <c r="F8467" s="5">
        <v>14</v>
      </c>
      <c r="G8467" s="6">
        <v>1382669.1566107199</v>
      </c>
      <c r="I8467" s="4">
        <v>43088</v>
      </c>
      <c r="J8467" s="5">
        <v>14</v>
      </c>
      <c r="K8467" s="6"/>
    </row>
    <row r="8468" spans="1:11" x14ac:dyDescent="0.25">
      <c r="A8468" s="4">
        <v>42357</v>
      </c>
      <c r="B8468" s="5">
        <v>15</v>
      </c>
      <c r="C8468" s="6">
        <f>[1]ELCE!C8468+[1]ELGO!C8468+[1]ELLJ!C8468+[1]ELMB!C8468+[1]ELPR!C8468</f>
        <v>1350016.87</v>
      </c>
      <c r="E8468" s="4" t="s">
        <v>357</v>
      </c>
      <c r="F8468" s="5">
        <v>15</v>
      </c>
      <c r="G8468" s="6">
        <v>1325250.9856599276</v>
      </c>
      <c r="I8468" s="4">
        <v>43088</v>
      </c>
      <c r="J8468" s="5">
        <v>15</v>
      </c>
      <c r="K8468" s="6"/>
    </row>
    <row r="8469" spans="1:11" x14ac:dyDescent="0.25">
      <c r="A8469" s="4">
        <v>42357</v>
      </c>
      <c r="B8469" s="5">
        <v>16</v>
      </c>
      <c r="C8469" s="6">
        <f>[1]ELCE!C8469+[1]ELGO!C8469+[1]ELLJ!C8469+[1]ELMB!C8469+[1]ELPR!C8469</f>
        <v>1338337.6399999999</v>
      </c>
      <c r="E8469" s="4" t="s">
        <v>357</v>
      </c>
      <c r="F8469" s="5">
        <v>16</v>
      </c>
      <c r="G8469" s="6">
        <v>1325373.1425106586</v>
      </c>
      <c r="I8469" s="4">
        <v>43088</v>
      </c>
      <c r="J8469" s="5">
        <v>16</v>
      </c>
      <c r="K8469" s="6"/>
    </row>
    <row r="8470" spans="1:11" x14ac:dyDescent="0.25">
      <c r="A8470" s="4">
        <v>42357</v>
      </c>
      <c r="B8470" s="5">
        <v>17</v>
      </c>
      <c r="C8470" s="6">
        <f>[1]ELCE!C8470+[1]ELGO!C8470+[1]ELLJ!C8470+[1]ELMB!C8470+[1]ELPR!C8470</f>
        <v>1420358.25</v>
      </c>
      <c r="E8470" s="4" t="s">
        <v>357</v>
      </c>
      <c r="F8470" s="5">
        <v>17</v>
      </c>
      <c r="G8470" s="6">
        <v>1407793.8830903026</v>
      </c>
      <c r="I8470" s="4">
        <v>43088</v>
      </c>
      <c r="J8470" s="5">
        <v>17</v>
      </c>
      <c r="K8470" s="6"/>
    </row>
    <row r="8471" spans="1:11" x14ac:dyDescent="0.25">
      <c r="A8471" s="4">
        <v>42357</v>
      </c>
      <c r="B8471" s="5">
        <v>18</v>
      </c>
      <c r="C8471" s="6">
        <f>[1]ELCE!C8471+[1]ELGO!C8471+[1]ELLJ!C8471+[1]ELMB!C8471+[1]ELPR!C8471</f>
        <v>1495654.83</v>
      </c>
      <c r="E8471" s="4" t="s">
        <v>357</v>
      </c>
      <c r="F8471" s="5">
        <v>18</v>
      </c>
      <c r="G8471" s="6">
        <v>1484213.7565572034</v>
      </c>
      <c r="I8471" s="4">
        <v>43088</v>
      </c>
      <c r="J8471" s="5">
        <v>18</v>
      </c>
      <c r="K8471" s="6"/>
    </row>
    <row r="8472" spans="1:11" x14ac:dyDescent="0.25">
      <c r="A8472" s="4">
        <v>42357</v>
      </c>
      <c r="B8472" s="5">
        <v>19</v>
      </c>
      <c r="C8472" s="6">
        <f>[1]ELCE!C8472+[1]ELGO!C8472+[1]ELLJ!C8472+[1]ELMB!C8472+[1]ELPR!C8472</f>
        <v>1485007.74</v>
      </c>
      <c r="E8472" s="4" t="s">
        <v>357</v>
      </c>
      <c r="F8472" s="5">
        <v>19</v>
      </c>
      <c r="G8472" s="6">
        <v>1496736.8611227549</v>
      </c>
      <c r="I8472" s="4">
        <v>43088</v>
      </c>
      <c r="J8472" s="5">
        <v>19</v>
      </c>
      <c r="K8472" s="6"/>
    </row>
    <row r="8473" spans="1:11" x14ac:dyDescent="0.25">
      <c r="A8473" s="4">
        <v>42357</v>
      </c>
      <c r="B8473" s="5">
        <v>20</v>
      </c>
      <c r="C8473" s="6">
        <f>[1]ELCE!C8473+[1]ELGO!C8473+[1]ELLJ!C8473+[1]ELMB!C8473+[1]ELPR!C8473</f>
        <v>1461486.89</v>
      </c>
      <c r="E8473" s="4" t="s">
        <v>357</v>
      </c>
      <c r="F8473" s="5">
        <v>20</v>
      </c>
      <c r="G8473" s="6">
        <v>1507324.4624517953</v>
      </c>
      <c r="I8473" s="4">
        <v>43088</v>
      </c>
      <c r="J8473" s="5">
        <v>20</v>
      </c>
      <c r="K8473" s="6"/>
    </row>
    <row r="8474" spans="1:11" x14ac:dyDescent="0.25">
      <c r="A8474" s="4">
        <v>42357</v>
      </c>
      <c r="B8474" s="5">
        <v>21</v>
      </c>
      <c r="C8474" s="6">
        <f>[1]ELCE!C8474+[1]ELGO!C8474+[1]ELLJ!C8474+[1]ELMB!C8474+[1]ELPR!C8474</f>
        <v>1396041.36</v>
      </c>
      <c r="E8474" s="4" t="s">
        <v>357</v>
      </c>
      <c r="F8474" s="5">
        <v>21</v>
      </c>
      <c r="G8474" s="6">
        <v>1459239.589570744</v>
      </c>
      <c r="I8474" s="4">
        <v>43088</v>
      </c>
      <c r="J8474" s="5">
        <v>21</v>
      </c>
      <c r="K8474" s="6"/>
    </row>
    <row r="8475" spans="1:11" x14ac:dyDescent="0.25">
      <c r="A8475" s="4">
        <v>42357</v>
      </c>
      <c r="B8475" s="5">
        <v>22</v>
      </c>
      <c r="C8475" s="6">
        <f>[1]ELCE!C8475+[1]ELGO!C8475+[1]ELLJ!C8475+[1]ELMB!C8475+[1]ELPR!C8475</f>
        <v>1297592.24</v>
      </c>
      <c r="E8475" s="4" t="s">
        <v>357</v>
      </c>
      <c r="F8475" s="5">
        <v>22</v>
      </c>
      <c r="G8475" s="6">
        <v>1357541.169325914</v>
      </c>
      <c r="I8475" s="4">
        <v>43088</v>
      </c>
      <c r="J8475" s="5">
        <v>22</v>
      </c>
      <c r="K8475" s="6"/>
    </row>
    <row r="8476" spans="1:11" x14ac:dyDescent="0.25">
      <c r="A8476" s="4">
        <v>42357</v>
      </c>
      <c r="B8476" s="5">
        <v>23</v>
      </c>
      <c r="C8476" s="6">
        <f>[1]ELCE!C8476+[1]ELGO!C8476+[1]ELLJ!C8476+[1]ELMB!C8476+[1]ELPR!C8476</f>
        <v>1196773.47</v>
      </c>
      <c r="E8476" s="4" t="s">
        <v>357</v>
      </c>
      <c r="F8476" s="5">
        <v>23</v>
      </c>
      <c r="G8476" s="6">
        <v>1269021.38816945</v>
      </c>
      <c r="I8476" s="4">
        <v>43088</v>
      </c>
      <c r="J8476" s="5">
        <v>23</v>
      </c>
      <c r="K8476" s="6"/>
    </row>
    <row r="8477" spans="1:11" x14ac:dyDescent="0.25">
      <c r="A8477" s="4">
        <v>42357</v>
      </c>
      <c r="B8477" s="5">
        <v>24</v>
      </c>
      <c r="C8477" s="6">
        <f>[1]ELCE!C8477+[1]ELGO!C8477+[1]ELLJ!C8477+[1]ELMB!C8477+[1]ELPR!C8477</f>
        <v>1098593.72</v>
      </c>
      <c r="E8477" s="4" t="s">
        <v>357</v>
      </c>
      <c r="F8477" s="5">
        <v>24</v>
      </c>
      <c r="G8477" s="6">
        <v>1167904.2499845459</v>
      </c>
      <c r="I8477" s="4">
        <v>43088</v>
      </c>
      <c r="J8477" s="5">
        <v>24</v>
      </c>
      <c r="K8477" s="6"/>
    </row>
    <row r="8478" spans="1:11" x14ac:dyDescent="0.25">
      <c r="A8478" s="4">
        <v>42358</v>
      </c>
      <c r="B8478" s="5">
        <v>1</v>
      </c>
      <c r="C8478" s="6">
        <f>[1]ELCE!C8478+[1]ELGO!C8478+[1]ELLJ!C8478+[1]ELMB!C8478+[1]ELPR!C8478</f>
        <v>1014580.38</v>
      </c>
      <c r="E8478" s="4" t="s">
        <v>358</v>
      </c>
      <c r="F8478" s="5">
        <v>1</v>
      </c>
      <c r="G8478" s="6">
        <v>1091394.6021325239</v>
      </c>
      <c r="I8478" s="4">
        <v>43089</v>
      </c>
      <c r="J8478" s="5">
        <v>1</v>
      </c>
      <c r="K8478" s="6"/>
    </row>
    <row r="8479" spans="1:11" x14ac:dyDescent="0.25">
      <c r="A8479" s="4">
        <v>42358</v>
      </c>
      <c r="B8479" s="5">
        <v>2</v>
      </c>
      <c r="C8479" s="6">
        <f>[1]ELCE!C8479+[1]ELGO!C8479+[1]ELLJ!C8479+[1]ELMB!C8479+[1]ELPR!C8479</f>
        <v>959300.92</v>
      </c>
      <c r="E8479" s="4" t="s">
        <v>358</v>
      </c>
      <c r="F8479" s="5">
        <v>2</v>
      </c>
      <c r="G8479" s="6">
        <v>1035785.4907015774</v>
      </c>
      <c r="I8479" s="4">
        <v>43089</v>
      </c>
      <c r="J8479" s="5">
        <v>2</v>
      </c>
      <c r="K8479" s="6"/>
    </row>
    <row r="8480" spans="1:11" x14ac:dyDescent="0.25">
      <c r="A8480" s="4">
        <v>42358</v>
      </c>
      <c r="B8480" s="5">
        <v>3</v>
      </c>
      <c r="C8480" s="6">
        <f>[1]ELCE!C8480+[1]ELGO!C8480+[1]ELLJ!C8480+[1]ELMB!C8480+[1]ELPR!C8480</f>
        <v>939206.26</v>
      </c>
      <c r="E8480" s="4" t="s">
        <v>358</v>
      </c>
      <c r="F8480" s="5">
        <v>3</v>
      </c>
      <c r="G8480" s="6">
        <v>1019801.9093138805</v>
      </c>
      <c r="I8480" s="4">
        <v>43089</v>
      </c>
      <c r="J8480" s="5">
        <v>3</v>
      </c>
      <c r="K8480" s="6"/>
    </row>
    <row r="8481" spans="1:11" x14ac:dyDescent="0.25">
      <c r="A8481" s="4">
        <v>42358</v>
      </c>
      <c r="B8481" s="5">
        <v>4</v>
      </c>
      <c r="C8481" s="6">
        <f>[1]ELCE!C8481+[1]ELGO!C8481+[1]ELLJ!C8481+[1]ELMB!C8481+[1]ELPR!C8481</f>
        <v>930000.56</v>
      </c>
      <c r="E8481" s="4" t="s">
        <v>358</v>
      </c>
      <c r="F8481" s="5">
        <v>4</v>
      </c>
      <c r="G8481" s="6">
        <v>1023480.5617042114</v>
      </c>
      <c r="I8481" s="4">
        <v>43089</v>
      </c>
      <c r="J8481" s="5">
        <v>4</v>
      </c>
      <c r="K8481" s="6"/>
    </row>
    <row r="8482" spans="1:11" x14ac:dyDescent="0.25">
      <c r="A8482" s="4">
        <v>42358</v>
      </c>
      <c r="B8482" s="5">
        <v>5</v>
      </c>
      <c r="C8482" s="6">
        <f>[1]ELCE!C8482+[1]ELGO!C8482+[1]ELLJ!C8482+[1]ELMB!C8482+[1]ELPR!C8482</f>
        <v>930641.17</v>
      </c>
      <c r="E8482" s="4" t="s">
        <v>358</v>
      </c>
      <c r="F8482" s="5">
        <v>5</v>
      </c>
      <c r="G8482" s="6">
        <v>1063870.5570607679</v>
      </c>
      <c r="I8482" s="4">
        <v>43089</v>
      </c>
      <c r="J8482" s="5">
        <v>5</v>
      </c>
      <c r="K8482" s="6"/>
    </row>
    <row r="8483" spans="1:11" x14ac:dyDescent="0.25">
      <c r="A8483" s="4">
        <v>42358</v>
      </c>
      <c r="B8483" s="5">
        <v>6</v>
      </c>
      <c r="C8483" s="6">
        <f>[1]ELCE!C8483+[1]ELGO!C8483+[1]ELLJ!C8483+[1]ELMB!C8483+[1]ELPR!C8483</f>
        <v>967625.38000000012</v>
      </c>
      <c r="E8483" s="4" t="s">
        <v>358</v>
      </c>
      <c r="F8483" s="5">
        <v>6</v>
      </c>
      <c r="G8483" s="6">
        <v>1192579.2010160307</v>
      </c>
      <c r="I8483" s="4">
        <v>43089</v>
      </c>
      <c r="J8483" s="5">
        <v>6</v>
      </c>
      <c r="K8483" s="6"/>
    </row>
    <row r="8484" spans="1:11" x14ac:dyDescent="0.25">
      <c r="A8484" s="4">
        <v>42358</v>
      </c>
      <c r="B8484" s="5">
        <v>7</v>
      </c>
      <c r="C8484" s="6">
        <f>[1]ELCE!C8484+[1]ELGO!C8484+[1]ELLJ!C8484+[1]ELMB!C8484+[1]ELPR!C8484</f>
        <v>1050637.8599999999</v>
      </c>
      <c r="E8484" s="4" t="s">
        <v>358</v>
      </c>
      <c r="F8484" s="5">
        <v>7</v>
      </c>
      <c r="G8484" s="6">
        <v>1523679.2520798158</v>
      </c>
      <c r="I8484" s="4">
        <v>43089</v>
      </c>
      <c r="J8484" s="5">
        <v>7</v>
      </c>
      <c r="K8484" s="6"/>
    </row>
    <row r="8485" spans="1:11" x14ac:dyDescent="0.25">
      <c r="A8485" s="4">
        <v>42358</v>
      </c>
      <c r="B8485" s="5">
        <v>8</v>
      </c>
      <c r="C8485" s="6">
        <f>[1]ELCE!C8485+[1]ELGO!C8485+[1]ELLJ!C8485+[1]ELMB!C8485+[1]ELPR!C8485</f>
        <v>1164482.18</v>
      </c>
      <c r="E8485" s="4" t="s">
        <v>358</v>
      </c>
      <c r="F8485" s="5">
        <v>8</v>
      </c>
      <c r="G8485" s="6">
        <v>1740852.4947945497</v>
      </c>
      <c r="I8485" s="4">
        <v>43089</v>
      </c>
      <c r="J8485" s="5">
        <v>8</v>
      </c>
      <c r="K8485" s="6"/>
    </row>
    <row r="8486" spans="1:11" x14ac:dyDescent="0.25">
      <c r="A8486" s="4">
        <v>42358</v>
      </c>
      <c r="B8486" s="5">
        <v>9</v>
      </c>
      <c r="C8486" s="6">
        <f>[1]ELCE!C8486+[1]ELGO!C8486+[1]ELLJ!C8486+[1]ELMB!C8486+[1]ELPR!C8486</f>
        <v>1289692.08</v>
      </c>
      <c r="E8486" s="4" t="s">
        <v>358</v>
      </c>
      <c r="F8486" s="5">
        <v>9</v>
      </c>
      <c r="G8486" s="6">
        <v>1810705.0885372916</v>
      </c>
      <c r="I8486" s="4">
        <v>43089</v>
      </c>
      <c r="J8486" s="5">
        <v>9</v>
      </c>
      <c r="K8486" s="6"/>
    </row>
    <row r="8487" spans="1:11" x14ac:dyDescent="0.25">
      <c r="A8487" s="4">
        <v>42358</v>
      </c>
      <c r="B8487" s="5">
        <v>10</v>
      </c>
      <c r="C8487" s="6">
        <f>[1]ELCE!C8487+[1]ELGO!C8487+[1]ELLJ!C8487+[1]ELMB!C8487+[1]ELPR!C8487</f>
        <v>1401229.58</v>
      </c>
      <c r="E8487" s="4" t="s">
        <v>358</v>
      </c>
      <c r="F8487" s="5">
        <v>10</v>
      </c>
      <c r="G8487" s="6">
        <v>1816803.2868418503</v>
      </c>
      <c r="I8487" s="4">
        <v>43089</v>
      </c>
      <c r="J8487" s="5">
        <v>10</v>
      </c>
      <c r="K8487" s="6"/>
    </row>
    <row r="8488" spans="1:11" x14ac:dyDescent="0.25">
      <c r="A8488" s="4">
        <v>42358</v>
      </c>
      <c r="B8488" s="5">
        <v>11</v>
      </c>
      <c r="C8488" s="6">
        <f>[1]ELCE!C8488+[1]ELGO!C8488+[1]ELLJ!C8488+[1]ELMB!C8488+[1]ELPR!C8488</f>
        <v>1459636.28</v>
      </c>
      <c r="E8488" s="4" t="s">
        <v>358</v>
      </c>
      <c r="F8488" s="5">
        <v>11</v>
      </c>
      <c r="G8488" s="6">
        <v>1800602.4106820195</v>
      </c>
      <c r="I8488" s="4">
        <v>43089</v>
      </c>
      <c r="J8488" s="5">
        <v>11</v>
      </c>
      <c r="K8488" s="6"/>
    </row>
    <row r="8489" spans="1:11" x14ac:dyDescent="0.25">
      <c r="A8489" s="4">
        <v>42358</v>
      </c>
      <c r="B8489" s="5">
        <v>12</v>
      </c>
      <c r="C8489" s="6">
        <f>[1]ELCE!C8489+[1]ELGO!C8489+[1]ELLJ!C8489+[1]ELMB!C8489+[1]ELPR!C8489</f>
        <v>1497440.48</v>
      </c>
      <c r="E8489" s="4" t="s">
        <v>358</v>
      </c>
      <c r="F8489" s="5">
        <v>12</v>
      </c>
      <c r="G8489" s="6">
        <v>1828908.0178600892</v>
      </c>
      <c r="I8489" s="4">
        <v>43089</v>
      </c>
      <c r="J8489" s="5">
        <v>12</v>
      </c>
      <c r="K8489" s="6"/>
    </row>
    <row r="8490" spans="1:11" x14ac:dyDescent="0.25">
      <c r="A8490" s="4">
        <v>42358</v>
      </c>
      <c r="B8490" s="5">
        <v>13</v>
      </c>
      <c r="C8490" s="6">
        <f>[1]ELCE!C8490+[1]ELGO!C8490+[1]ELLJ!C8490+[1]ELMB!C8490+[1]ELPR!C8490</f>
        <v>1448401.09</v>
      </c>
      <c r="E8490" s="4" t="s">
        <v>358</v>
      </c>
      <c r="F8490" s="5">
        <v>13</v>
      </c>
      <c r="G8490" s="6">
        <v>1830990.8224095618</v>
      </c>
      <c r="I8490" s="4">
        <v>43089</v>
      </c>
      <c r="J8490" s="5">
        <v>13</v>
      </c>
      <c r="K8490" s="6"/>
    </row>
    <row r="8491" spans="1:11" x14ac:dyDescent="0.25">
      <c r="A8491" s="4">
        <v>42358</v>
      </c>
      <c r="B8491" s="5">
        <v>14</v>
      </c>
      <c r="C8491" s="6">
        <f>[1]ELCE!C8491+[1]ELGO!C8491+[1]ELLJ!C8491+[1]ELMB!C8491+[1]ELPR!C8491</f>
        <v>1371889.35</v>
      </c>
      <c r="E8491" s="4" t="s">
        <v>358</v>
      </c>
      <c r="F8491" s="5">
        <v>14</v>
      </c>
      <c r="G8491" s="6">
        <v>1785655.7771974909</v>
      </c>
      <c r="I8491" s="4">
        <v>43089</v>
      </c>
      <c r="J8491" s="5">
        <v>14</v>
      </c>
      <c r="K8491" s="6"/>
    </row>
    <row r="8492" spans="1:11" x14ac:dyDescent="0.25">
      <c r="A8492" s="4">
        <v>42358</v>
      </c>
      <c r="B8492" s="5">
        <v>15</v>
      </c>
      <c r="C8492" s="6">
        <f>[1]ELCE!C8492+[1]ELGO!C8492+[1]ELLJ!C8492+[1]ELMB!C8492+[1]ELPR!C8492</f>
        <v>1320569.57</v>
      </c>
      <c r="E8492" s="4" t="s">
        <v>358</v>
      </c>
      <c r="F8492" s="5">
        <v>15</v>
      </c>
      <c r="G8492" s="6">
        <v>1728437.84994486</v>
      </c>
      <c r="I8492" s="4">
        <v>43089</v>
      </c>
      <c r="J8492" s="5">
        <v>15</v>
      </c>
      <c r="K8492" s="6"/>
    </row>
    <row r="8493" spans="1:11" x14ac:dyDescent="0.25">
      <c r="A8493" s="4">
        <v>42358</v>
      </c>
      <c r="B8493" s="5">
        <v>16</v>
      </c>
      <c r="C8493" s="6">
        <f>[1]ELCE!C8493+[1]ELGO!C8493+[1]ELLJ!C8493+[1]ELMB!C8493+[1]ELPR!C8493</f>
        <v>1293238.28</v>
      </c>
      <c r="E8493" s="4" t="s">
        <v>358</v>
      </c>
      <c r="F8493" s="5">
        <v>16</v>
      </c>
      <c r="G8493" s="6">
        <v>1710551.3024236404</v>
      </c>
      <c r="I8493" s="4">
        <v>43089</v>
      </c>
      <c r="J8493" s="5">
        <v>16</v>
      </c>
      <c r="K8493" s="6"/>
    </row>
    <row r="8494" spans="1:11" x14ac:dyDescent="0.25">
      <c r="A8494" s="4">
        <v>42358</v>
      </c>
      <c r="B8494" s="5">
        <v>17</v>
      </c>
      <c r="C8494" s="6">
        <f>[1]ELCE!C8494+[1]ELGO!C8494+[1]ELLJ!C8494+[1]ELMB!C8494+[1]ELPR!C8494</f>
        <v>1369475.77</v>
      </c>
      <c r="E8494" s="4" t="s">
        <v>358</v>
      </c>
      <c r="F8494" s="5">
        <v>17</v>
      </c>
      <c r="G8494" s="6">
        <v>1777291.5353862108</v>
      </c>
      <c r="I8494" s="4">
        <v>43089</v>
      </c>
      <c r="J8494" s="5">
        <v>17</v>
      </c>
      <c r="K8494" s="6"/>
    </row>
    <row r="8495" spans="1:11" x14ac:dyDescent="0.25">
      <c r="A8495" s="4">
        <v>42358</v>
      </c>
      <c r="B8495" s="5">
        <v>18</v>
      </c>
      <c r="C8495" s="6">
        <f>[1]ELCE!C8495+[1]ELGO!C8495+[1]ELLJ!C8495+[1]ELMB!C8495+[1]ELPR!C8495</f>
        <v>1433220.28</v>
      </c>
      <c r="E8495" s="4" t="s">
        <v>358</v>
      </c>
      <c r="F8495" s="5">
        <v>18</v>
      </c>
      <c r="G8495" s="6">
        <v>1807116.1064212457</v>
      </c>
      <c r="I8495" s="4">
        <v>43089</v>
      </c>
      <c r="J8495" s="5">
        <v>18</v>
      </c>
      <c r="K8495" s="6"/>
    </row>
    <row r="8496" spans="1:11" x14ac:dyDescent="0.25">
      <c r="A8496" s="4">
        <v>42358</v>
      </c>
      <c r="B8496" s="5">
        <v>19</v>
      </c>
      <c r="C8496" s="6">
        <f>[1]ELCE!C8496+[1]ELGO!C8496+[1]ELLJ!C8496+[1]ELMB!C8496+[1]ELPR!C8496</f>
        <v>1456064.28</v>
      </c>
      <c r="E8496" s="4" t="s">
        <v>358</v>
      </c>
      <c r="F8496" s="5">
        <v>19</v>
      </c>
      <c r="G8496" s="6">
        <v>1788263.0408875183</v>
      </c>
      <c r="I8496" s="4">
        <v>43089</v>
      </c>
      <c r="J8496" s="5">
        <v>19</v>
      </c>
      <c r="K8496" s="6"/>
    </row>
    <row r="8497" spans="1:11" x14ac:dyDescent="0.25">
      <c r="A8497" s="4">
        <v>42358</v>
      </c>
      <c r="B8497" s="5">
        <v>20</v>
      </c>
      <c r="C8497" s="6">
        <f>[1]ELCE!C8497+[1]ELGO!C8497+[1]ELLJ!C8497+[1]ELMB!C8497+[1]ELPR!C8497</f>
        <v>1442713.45</v>
      </c>
      <c r="E8497" s="4" t="s">
        <v>358</v>
      </c>
      <c r="F8497" s="5">
        <v>20</v>
      </c>
      <c r="G8497" s="6">
        <v>1770984.0992865586</v>
      </c>
      <c r="I8497" s="4">
        <v>43089</v>
      </c>
      <c r="J8497" s="5">
        <v>20</v>
      </c>
      <c r="K8497" s="6"/>
    </row>
    <row r="8498" spans="1:11" x14ac:dyDescent="0.25">
      <c r="A8498" s="4">
        <v>42358</v>
      </c>
      <c r="B8498" s="5">
        <v>21</v>
      </c>
      <c r="C8498" s="6">
        <f>[1]ELCE!C8498+[1]ELGO!C8498+[1]ELLJ!C8498+[1]ELMB!C8498+[1]ELPR!C8498</f>
        <v>1398221.31</v>
      </c>
      <c r="E8498" s="4" t="s">
        <v>358</v>
      </c>
      <c r="F8498" s="5">
        <v>21</v>
      </c>
      <c r="G8498" s="6">
        <v>1686326.272907068</v>
      </c>
      <c r="I8498" s="4">
        <v>43089</v>
      </c>
      <c r="J8498" s="5">
        <v>21</v>
      </c>
      <c r="K8498" s="6"/>
    </row>
    <row r="8499" spans="1:11" x14ac:dyDescent="0.25">
      <c r="A8499" s="4">
        <v>42358</v>
      </c>
      <c r="B8499" s="5">
        <v>22</v>
      </c>
      <c r="C8499" s="6">
        <f>[1]ELCE!C8499+[1]ELGO!C8499+[1]ELLJ!C8499+[1]ELMB!C8499+[1]ELPR!C8499</f>
        <v>1302305.7400000002</v>
      </c>
      <c r="E8499" s="4" t="s">
        <v>358</v>
      </c>
      <c r="F8499" s="5">
        <v>22</v>
      </c>
      <c r="G8499" s="6">
        <v>1547963.6065586049</v>
      </c>
      <c r="I8499" s="4">
        <v>43089</v>
      </c>
      <c r="J8499" s="5">
        <v>22</v>
      </c>
      <c r="K8499" s="6"/>
    </row>
    <row r="8500" spans="1:11" x14ac:dyDescent="0.25">
      <c r="A8500" s="4">
        <v>42358</v>
      </c>
      <c r="B8500" s="5">
        <v>23</v>
      </c>
      <c r="C8500" s="6">
        <f>[1]ELCE!C8500+[1]ELGO!C8500+[1]ELLJ!C8500+[1]ELMB!C8500+[1]ELPR!C8500</f>
        <v>1208884.3</v>
      </c>
      <c r="E8500" s="4" t="s">
        <v>358</v>
      </c>
      <c r="F8500" s="5">
        <v>23</v>
      </c>
      <c r="G8500" s="6">
        <v>1404153.460776015</v>
      </c>
      <c r="I8500" s="4">
        <v>43089</v>
      </c>
      <c r="J8500" s="5">
        <v>23</v>
      </c>
      <c r="K8500" s="6"/>
    </row>
    <row r="8501" spans="1:11" x14ac:dyDescent="0.25">
      <c r="A8501" s="4">
        <v>42358</v>
      </c>
      <c r="B8501" s="5">
        <v>24</v>
      </c>
      <c r="C8501" s="6">
        <f>[1]ELCE!C8501+[1]ELGO!C8501+[1]ELLJ!C8501+[1]ELMB!C8501+[1]ELPR!C8501</f>
        <v>1103374.97</v>
      </c>
      <c r="E8501" s="4" t="s">
        <v>358</v>
      </c>
      <c r="F8501" s="5">
        <v>24</v>
      </c>
      <c r="G8501" s="6">
        <v>1278497.6713021831</v>
      </c>
      <c r="I8501" s="4">
        <v>43089</v>
      </c>
      <c r="J8501" s="5">
        <v>24</v>
      </c>
      <c r="K8501" s="6"/>
    </row>
    <row r="8502" spans="1:11" x14ac:dyDescent="0.25">
      <c r="A8502" s="4">
        <v>42359</v>
      </c>
      <c r="B8502" s="5">
        <v>1</v>
      </c>
      <c r="C8502" s="6">
        <f>[1]ELCE!C8502+[1]ELGO!C8502+[1]ELLJ!C8502+[1]ELMB!C8502+[1]ELPR!C8502</f>
        <v>1020421.0800000001</v>
      </c>
      <c r="E8502" s="4" t="s">
        <v>359</v>
      </c>
      <c r="F8502" s="5">
        <v>1</v>
      </c>
      <c r="G8502" s="6">
        <v>1188930.1486207573</v>
      </c>
      <c r="I8502" s="4">
        <v>43090</v>
      </c>
      <c r="J8502" s="5">
        <v>1</v>
      </c>
      <c r="K8502" s="6"/>
    </row>
    <row r="8503" spans="1:11" x14ac:dyDescent="0.25">
      <c r="A8503" s="4">
        <v>42359</v>
      </c>
      <c r="B8503" s="5">
        <v>2</v>
      </c>
      <c r="C8503" s="6">
        <f>[1]ELCE!C8503+[1]ELGO!C8503+[1]ELLJ!C8503+[1]ELMB!C8503+[1]ELPR!C8503</f>
        <v>968644.03</v>
      </c>
      <c r="E8503" s="4" t="s">
        <v>359</v>
      </c>
      <c r="F8503" s="5">
        <v>2</v>
      </c>
      <c r="G8503" s="6">
        <v>1128085.4767050368</v>
      </c>
      <c r="I8503" s="4">
        <v>43090</v>
      </c>
      <c r="J8503" s="5">
        <v>2</v>
      </c>
      <c r="K8503" s="6"/>
    </row>
    <row r="8504" spans="1:11" x14ac:dyDescent="0.25">
      <c r="A8504" s="4">
        <v>42359</v>
      </c>
      <c r="B8504" s="5">
        <v>3</v>
      </c>
      <c r="C8504" s="6">
        <f>[1]ELCE!C8504+[1]ELGO!C8504+[1]ELLJ!C8504+[1]ELMB!C8504+[1]ELPR!C8504</f>
        <v>942130</v>
      </c>
      <c r="E8504" s="4" t="s">
        <v>359</v>
      </c>
      <c r="F8504" s="5">
        <v>3</v>
      </c>
      <c r="G8504" s="6">
        <v>1102397.7848371642</v>
      </c>
      <c r="I8504" s="4">
        <v>43090</v>
      </c>
      <c r="J8504" s="5">
        <v>3</v>
      </c>
      <c r="K8504" s="6"/>
    </row>
    <row r="8505" spans="1:11" x14ac:dyDescent="0.25">
      <c r="A8505" s="4">
        <v>42359</v>
      </c>
      <c r="B8505" s="5">
        <v>4</v>
      </c>
      <c r="C8505" s="6">
        <f>[1]ELCE!C8505+[1]ELGO!C8505+[1]ELLJ!C8505+[1]ELMB!C8505+[1]ELPR!C8505</f>
        <v>952691.90999999992</v>
      </c>
      <c r="E8505" s="4" t="s">
        <v>359</v>
      </c>
      <c r="F8505" s="5">
        <v>4</v>
      </c>
      <c r="G8505" s="6">
        <v>1105776.0600133047</v>
      </c>
      <c r="I8505" s="4">
        <v>43090</v>
      </c>
      <c r="J8505" s="5">
        <v>4</v>
      </c>
      <c r="K8505" s="6"/>
    </row>
    <row r="8506" spans="1:11" x14ac:dyDescent="0.25">
      <c r="A8506" s="4">
        <v>42359</v>
      </c>
      <c r="B8506" s="5">
        <v>5</v>
      </c>
      <c r="C8506" s="6">
        <f>[1]ELCE!C8506+[1]ELGO!C8506+[1]ELLJ!C8506+[1]ELMB!C8506+[1]ELPR!C8506</f>
        <v>992210.5</v>
      </c>
      <c r="E8506" s="4" t="s">
        <v>359</v>
      </c>
      <c r="F8506" s="5">
        <v>5</v>
      </c>
      <c r="G8506" s="6">
        <v>1132361.4363078354</v>
      </c>
      <c r="I8506" s="4">
        <v>43090</v>
      </c>
      <c r="J8506" s="5">
        <v>5</v>
      </c>
      <c r="K8506" s="6"/>
    </row>
    <row r="8507" spans="1:11" x14ac:dyDescent="0.25">
      <c r="A8507" s="4">
        <v>42359</v>
      </c>
      <c r="B8507" s="5">
        <v>6</v>
      </c>
      <c r="C8507" s="6">
        <f>[1]ELCE!C8507+[1]ELGO!C8507+[1]ELLJ!C8507+[1]ELMB!C8507+[1]ELPR!C8507</f>
        <v>1110262.9300000002</v>
      </c>
      <c r="E8507" s="4" t="s">
        <v>359</v>
      </c>
      <c r="F8507" s="5">
        <v>6</v>
      </c>
      <c r="G8507" s="6">
        <v>1258452.8784562866</v>
      </c>
      <c r="I8507" s="4">
        <v>43090</v>
      </c>
      <c r="J8507" s="5">
        <v>6</v>
      </c>
      <c r="K8507" s="6"/>
    </row>
    <row r="8508" spans="1:11" x14ac:dyDescent="0.25">
      <c r="A8508" s="4">
        <v>42359</v>
      </c>
      <c r="B8508" s="5">
        <v>7</v>
      </c>
      <c r="C8508" s="6">
        <f>[1]ELCE!C8508+[1]ELGO!C8508+[1]ELLJ!C8508+[1]ELMB!C8508+[1]ELPR!C8508</f>
        <v>1419778.71</v>
      </c>
      <c r="E8508" s="4" t="s">
        <v>359</v>
      </c>
      <c r="F8508" s="5">
        <v>7</v>
      </c>
      <c r="G8508" s="6">
        <v>1575753.8389868219</v>
      </c>
      <c r="I8508" s="4">
        <v>43090</v>
      </c>
      <c r="J8508" s="5">
        <v>7</v>
      </c>
      <c r="K8508" s="6"/>
    </row>
    <row r="8509" spans="1:11" x14ac:dyDescent="0.25">
      <c r="A8509" s="4">
        <v>42359</v>
      </c>
      <c r="B8509" s="5">
        <v>8</v>
      </c>
      <c r="C8509" s="6">
        <f>[1]ELCE!C8509+[1]ELGO!C8509+[1]ELLJ!C8509+[1]ELMB!C8509+[1]ELPR!C8509</f>
        <v>1627809.2799999998</v>
      </c>
      <c r="E8509" s="4" t="s">
        <v>359</v>
      </c>
      <c r="F8509" s="5">
        <v>8</v>
      </c>
      <c r="G8509" s="6">
        <v>1781355.9866277603</v>
      </c>
      <c r="I8509" s="4">
        <v>43090</v>
      </c>
      <c r="J8509" s="5">
        <v>8</v>
      </c>
      <c r="K8509" s="6"/>
    </row>
    <row r="8510" spans="1:11" x14ac:dyDescent="0.25">
      <c r="A8510" s="4">
        <v>42359</v>
      </c>
      <c r="B8510" s="5">
        <v>9</v>
      </c>
      <c r="C8510" s="6">
        <f>[1]ELCE!C8510+[1]ELGO!C8510+[1]ELLJ!C8510+[1]ELMB!C8510+[1]ELPR!C8510</f>
        <v>1675879.05</v>
      </c>
      <c r="E8510" s="4" t="s">
        <v>359</v>
      </c>
      <c r="F8510" s="5">
        <v>9</v>
      </c>
      <c r="G8510" s="6">
        <v>1833391.1791006159</v>
      </c>
      <c r="I8510" s="4">
        <v>43090</v>
      </c>
      <c r="J8510" s="5">
        <v>9</v>
      </c>
      <c r="K8510" s="6"/>
    </row>
    <row r="8511" spans="1:11" x14ac:dyDescent="0.25">
      <c r="A8511" s="4">
        <v>42359</v>
      </c>
      <c r="B8511" s="5">
        <v>10</v>
      </c>
      <c r="C8511" s="6">
        <f>[1]ELCE!C8511+[1]ELGO!C8511+[1]ELLJ!C8511+[1]ELMB!C8511+[1]ELPR!C8511</f>
        <v>1665521.81</v>
      </c>
      <c r="E8511" s="4" t="s">
        <v>359</v>
      </c>
      <c r="F8511" s="5">
        <v>10</v>
      </c>
      <c r="G8511" s="6">
        <v>1834577.7724764848</v>
      </c>
      <c r="I8511" s="4">
        <v>43090</v>
      </c>
      <c r="J8511" s="5">
        <v>10</v>
      </c>
      <c r="K8511" s="6"/>
    </row>
    <row r="8512" spans="1:11" x14ac:dyDescent="0.25">
      <c r="A8512" s="4">
        <v>42359</v>
      </c>
      <c r="B8512" s="5">
        <v>11</v>
      </c>
      <c r="C8512" s="6">
        <f>[1]ELCE!C8512+[1]ELGO!C8512+[1]ELLJ!C8512+[1]ELMB!C8512+[1]ELPR!C8512</f>
        <v>1636049.15</v>
      </c>
      <c r="E8512" s="4" t="s">
        <v>359</v>
      </c>
      <c r="F8512" s="5">
        <v>11</v>
      </c>
      <c r="G8512" s="6">
        <v>1817323.2472208291</v>
      </c>
      <c r="I8512" s="4">
        <v>43090</v>
      </c>
      <c r="J8512" s="5">
        <v>11</v>
      </c>
      <c r="K8512" s="6"/>
    </row>
    <row r="8513" spans="1:11" x14ac:dyDescent="0.25">
      <c r="A8513" s="4">
        <v>42359</v>
      </c>
      <c r="B8513" s="5">
        <v>12</v>
      </c>
      <c r="C8513" s="6">
        <f>[1]ELCE!C8513+[1]ELGO!C8513+[1]ELLJ!C8513+[1]ELMB!C8513+[1]ELPR!C8513</f>
        <v>1643845.86</v>
      </c>
      <c r="E8513" s="4" t="s">
        <v>359</v>
      </c>
      <c r="F8513" s="5">
        <v>12</v>
      </c>
      <c r="G8513" s="6">
        <v>1840526.6010435699</v>
      </c>
      <c r="I8513" s="4">
        <v>43090</v>
      </c>
      <c r="J8513" s="5">
        <v>12</v>
      </c>
      <c r="K8513" s="6"/>
    </row>
    <row r="8514" spans="1:11" x14ac:dyDescent="0.25">
      <c r="A8514" s="4">
        <v>42359</v>
      </c>
      <c r="B8514" s="5">
        <v>13</v>
      </c>
      <c r="C8514" s="6">
        <f>[1]ELCE!C8514+[1]ELGO!C8514+[1]ELLJ!C8514+[1]ELMB!C8514+[1]ELPR!C8514</f>
        <v>1632539.3599999999</v>
      </c>
      <c r="E8514" s="4" t="s">
        <v>359</v>
      </c>
      <c r="F8514" s="5">
        <v>13</v>
      </c>
      <c r="G8514" s="6">
        <v>1826577.5407808423</v>
      </c>
      <c r="I8514" s="4">
        <v>43090</v>
      </c>
      <c r="J8514" s="5">
        <v>13</v>
      </c>
      <c r="K8514" s="6"/>
    </row>
    <row r="8515" spans="1:11" x14ac:dyDescent="0.25">
      <c r="A8515" s="4">
        <v>42359</v>
      </c>
      <c r="B8515" s="5">
        <v>14</v>
      </c>
      <c r="C8515" s="6">
        <f>[1]ELCE!C8515+[1]ELGO!C8515+[1]ELLJ!C8515+[1]ELMB!C8515+[1]ELPR!C8515</f>
        <v>1607051.31</v>
      </c>
      <c r="E8515" s="4" t="s">
        <v>359</v>
      </c>
      <c r="F8515" s="5">
        <v>14</v>
      </c>
      <c r="G8515" s="6">
        <v>1786043.2129157893</v>
      </c>
      <c r="I8515" s="4">
        <v>43090</v>
      </c>
      <c r="J8515" s="5">
        <v>14</v>
      </c>
      <c r="K8515" s="6"/>
    </row>
    <row r="8516" spans="1:11" x14ac:dyDescent="0.25">
      <c r="A8516" s="4">
        <v>42359</v>
      </c>
      <c r="B8516" s="5">
        <v>15</v>
      </c>
      <c r="C8516" s="6">
        <f>[1]ELCE!C8516+[1]ELGO!C8516+[1]ELLJ!C8516+[1]ELMB!C8516+[1]ELPR!C8516</f>
        <v>1561066.8599999999</v>
      </c>
      <c r="E8516" s="4" t="s">
        <v>359</v>
      </c>
      <c r="F8516" s="5">
        <v>15</v>
      </c>
      <c r="G8516" s="6">
        <v>1734689.4512083163</v>
      </c>
      <c r="I8516" s="4">
        <v>43090</v>
      </c>
      <c r="J8516" s="5">
        <v>15</v>
      </c>
      <c r="K8516" s="6"/>
    </row>
    <row r="8517" spans="1:11" x14ac:dyDescent="0.25">
      <c r="A8517" s="4">
        <v>42359</v>
      </c>
      <c r="B8517" s="5">
        <v>16</v>
      </c>
      <c r="C8517" s="6">
        <f>[1]ELCE!C8517+[1]ELGO!C8517+[1]ELLJ!C8517+[1]ELMB!C8517+[1]ELPR!C8517</f>
        <v>1551174.93</v>
      </c>
      <c r="E8517" s="4" t="s">
        <v>359</v>
      </c>
      <c r="F8517" s="5">
        <v>16</v>
      </c>
      <c r="G8517" s="6">
        <v>1714479.3083564837</v>
      </c>
      <c r="I8517" s="4">
        <v>43090</v>
      </c>
      <c r="J8517" s="5">
        <v>16</v>
      </c>
      <c r="K8517" s="6"/>
    </row>
    <row r="8518" spans="1:11" x14ac:dyDescent="0.25">
      <c r="A8518" s="4">
        <v>42359</v>
      </c>
      <c r="B8518" s="5">
        <v>17</v>
      </c>
      <c r="C8518" s="6">
        <f>[1]ELCE!C8518+[1]ELGO!C8518+[1]ELLJ!C8518+[1]ELMB!C8518+[1]ELPR!C8518</f>
        <v>1621989.79</v>
      </c>
      <c r="E8518" s="4" t="s">
        <v>359</v>
      </c>
      <c r="F8518" s="5">
        <v>17</v>
      </c>
      <c r="G8518" s="6">
        <v>1774511.2187884499</v>
      </c>
      <c r="I8518" s="4">
        <v>43090</v>
      </c>
      <c r="J8518" s="5">
        <v>17</v>
      </c>
      <c r="K8518" s="6"/>
    </row>
    <row r="8519" spans="1:11" x14ac:dyDescent="0.25">
      <c r="A8519" s="4">
        <v>42359</v>
      </c>
      <c r="B8519" s="5">
        <v>18</v>
      </c>
      <c r="C8519" s="6">
        <f>[1]ELCE!C8519+[1]ELGO!C8519+[1]ELLJ!C8519+[1]ELMB!C8519+[1]ELPR!C8519</f>
        <v>1659354.08</v>
      </c>
      <c r="E8519" s="4" t="s">
        <v>359</v>
      </c>
      <c r="F8519" s="5">
        <v>18</v>
      </c>
      <c r="G8519" s="6">
        <v>1802937.0805682698</v>
      </c>
      <c r="I8519" s="4">
        <v>43090</v>
      </c>
      <c r="J8519" s="5">
        <v>18</v>
      </c>
      <c r="K8519" s="6"/>
    </row>
    <row r="8520" spans="1:11" x14ac:dyDescent="0.25">
      <c r="A8520" s="4">
        <v>42359</v>
      </c>
      <c r="B8520" s="5">
        <v>19</v>
      </c>
      <c r="C8520" s="6">
        <f>[1]ELCE!C8520+[1]ELGO!C8520+[1]ELLJ!C8520+[1]ELMB!C8520+[1]ELPR!C8520</f>
        <v>1646867.2999999998</v>
      </c>
      <c r="E8520" s="4" t="s">
        <v>359</v>
      </c>
      <c r="F8520" s="5">
        <v>19</v>
      </c>
      <c r="G8520" s="6">
        <v>1794557.4435234217</v>
      </c>
      <c r="I8520" s="4">
        <v>43090</v>
      </c>
      <c r="J8520" s="5">
        <v>19</v>
      </c>
      <c r="K8520" s="6"/>
    </row>
    <row r="8521" spans="1:11" x14ac:dyDescent="0.25">
      <c r="A8521" s="4">
        <v>42359</v>
      </c>
      <c r="B8521" s="5">
        <v>20</v>
      </c>
      <c r="C8521" s="6">
        <f>[1]ELCE!C8521+[1]ELGO!C8521+[1]ELLJ!C8521+[1]ELMB!C8521+[1]ELPR!C8521</f>
        <v>1623442.8800000001</v>
      </c>
      <c r="E8521" s="4" t="s">
        <v>359</v>
      </c>
      <c r="F8521" s="5">
        <v>20</v>
      </c>
      <c r="G8521" s="6">
        <v>1774197.2468979885</v>
      </c>
      <c r="I8521" s="4">
        <v>43090</v>
      </c>
      <c r="J8521" s="5">
        <v>20</v>
      </c>
      <c r="K8521" s="6"/>
    </row>
    <row r="8522" spans="1:11" x14ac:dyDescent="0.25">
      <c r="A8522" s="4">
        <v>42359</v>
      </c>
      <c r="B8522" s="5">
        <v>21</v>
      </c>
      <c r="C8522" s="6">
        <f>[1]ELCE!C8522+[1]ELGO!C8522+[1]ELLJ!C8522+[1]ELMB!C8522+[1]ELPR!C8522</f>
        <v>1534377.65</v>
      </c>
      <c r="E8522" s="4" t="s">
        <v>359</v>
      </c>
      <c r="F8522" s="5">
        <v>21</v>
      </c>
      <c r="G8522" s="6">
        <v>1697149.0079056977</v>
      </c>
      <c r="I8522" s="4">
        <v>43090</v>
      </c>
      <c r="J8522" s="5">
        <v>21</v>
      </c>
      <c r="K8522" s="6"/>
    </row>
    <row r="8523" spans="1:11" x14ac:dyDescent="0.25">
      <c r="A8523" s="4">
        <v>42359</v>
      </c>
      <c r="B8523" s="5">
        <v>22</v>
      </c>
      <c r="C8523" s="6">
        <f>[1]ELCE!C8523+[1]ELGO!C8523+[1]ELLJ!C8523+[1]ELMB!C8523+[1]ELPR!C8523</f>
        <v>1402021.73</v>
      </c>
      <c r="E8523" s="4" t="s">
        <v>359</v>
      </c>
      <c r="F8523" s="5">
        <v>22</v>
      </c>
      <c r="G8523" s="6">
        <v>1556170.0924985381</v>
      </c>
      <c r="I8523" s="4">
        <v>43090</v>
      </c>
      <c r="J8523" s="5">
        <v>22</v>
      </c>
      <c r="K8523" s="6"/>
    </row>
    <row r="8524" spans="1:11" x14ac:dyDescent="0.25">
      <c r="A8524" s="4">
        <v>42359</v>
      </c>
      <c r="B8524" s="5">
        <v>23</v>
      </c>
      <c r="C8524" s="6">
        <f>[1]ELCE!C8524+[1]ELGO!C8524+[1]ELLJ!C8524+[1]ELMB!C8524+[1]ELPR!C8524</f>
        <v>1289798.19</v>
      </c>
      <c r="E8524" s="4" t="s">
        <v>359</v>
      </c>
      <c r="F8524" s="5">
        <v>23</v>
      </c>
      <c r="G8524" s="6">
        <v>1426440.1982120369</v>
      </c>
      <c r="I8524" s="4">
        <v>43090</v>
      </c>
      <c r="J8524" s="5">
        <v>23</v>
      </c>
      <c r="K8524" s="6"/>
    </row>
    <row r="8525" spans="1:11" x14ac:dyDescent="0.25">
      <c r="A8525" s="4">
        <v>42359</v>
      </c>
      <c r="B8525" s="5">
        <v>24</v>
      </c>
      <c r="C8525" s="6">
        <f>[1]ELCE!C8525+[1]ELGO!C8525+[1]ELLJ!C8525+[1]ELMB!C8525+[1]ELPR!C8525</f>
        <v>1165456.83</v>
      </c>
      <c r="E8525" s="4" t="s">
        <v>359</v>
      </c>
      <c r="F8525" s="5">
        <v>24</v>
      </c>
      <c r="G8525" s="6">
        <v>1303166.7775587817</v>
      </c>
      <c r="I8525" s="4">
        <v>43090</v>
      </c>
      <c r="J8525" s="5">
        <v>24</v>
      </c>
      <c r="K8525" s="6"/>
    </row>
    <row r="8526" spans="1:11" x14ac:dyDescent="0.25">
      <c r="A8526" s="4">
        <v>42360</v>
      </c>
      <c r="B8526" s="5">
        <v>1</v>
      </c>
      <c r="C8526" s="6">
        <f>[1]ELCE!C8526+[1]ELGO!C8526+[1]ELLJ!C8526+[1]ELMB!C8526+[1]ELPR!C8526</f>
        <v>1064609.05</v>
      </c>
      <c r="E8526" s="4" t="s">
        <v>360</v>
      </c>
      <c r="F8526" s="5">
        <v>1</v>
      </c>
      <c r="G8526" s="6">
        <v>1205953.1809690243</v>
      </c>
      <c r="I8526" s="4">
        <v>43091</v>
      </c>
      <c r="J8526" s="5">
        <v>1</v>
      </c>
      <c r="K8526" s="6"/>
    </row>
    <row r="8527" spans="1:11" x14ac:dyDescent="0.25">
      <c r="A8527" s="4">
        <v>42360</v>
      </c>
      <c r="B8527" s="5">
        <v>2</v>
      </c>
      <c r="C8527" s="6">
        <f>[1]ELCE!C8527+[1]ELGO!C8527+[1]ELLJ!C8527+[1]ELMB!C8527+[1]ELPR!C8527</f>
        <v>1002867.17</v>
      </c>
      <c r="E8527" s="4" t="s">
        <v>360</v>
      </c>
      <c r="F8527" s="5">
        <v>2</v>
      </c>
      <c r="G8527" s="6">
        <v>1141028.2326462509</v>
      </c>
      <c r="I8527" s="4">
        <v>43091</v>
      </c>
      <c r="J8527" s="5">
        <v>2</v>
      </c>
      <c r="K8527" s="6"/>
    </row>
    <row r="8528" spans="1:11" x14ac:dyDescent="0.25">
      <c r="A8528" s="4">
        <v>42360</v>
      </c>
      <c r="B8528" s="5">
        <v>3</v>
      </c>
      <c r="C8528" s="6">
        <f>[1]ELCE!C8528+[1]ELGO!C8528+[1]ELLJ!C8528+[1]ELMB!C8528+[1]ELPR!C8528</f>
        <v>987332.15999999992</v>
      </c>
      <c r="E8528" s="4" t="s">
        <v>360</v>
      </c>
      <c r="F8528" s="5">
        <v>3</v>
      </c>
      <c r="G8528" s="6">
        <v>1114200.2092729192</v>
      </c>
      <c r="I8528" s="4">
        <v>43091</v>
      </c>
      <c r="J8528" s="5">
        <v>3</v>
      </c>
      <c r="K8528" s="6"/>
    </row>
    <row r="8529" spans="1:11" x14ac:dyDescent="0.25">
      <c r="A8529" s="4">
        <v>42360</v>
      </c>
      <c r="B8529" s="5">
        <v>4</v>
      </c>
      <c r="C8529" s="6">
        <f>[1]ELCE!C8529+[1]ELGO!C8529+[1]ELLJ!C8529+[1]ELMB!C8529+[1]ELPR!C8529</f>
        <v>985584.97</v>
      </c>
      <c r="E8529" s="4" t="s">
        <v>360</v>
      </c>
      <c r="F8529" s="5">
        <v>4</v>
      </c>
      <c r="G8529" s="6">
        <v>1113901.3077120893</v>
      </c>
      <c r="I8529" s="4">
        <v>43091</v>
      </c>
      <c r="J8529" s="5">
        <v>4</v>
      </c>
      <c r="K8529" s="6"/>
    </row>
    <row r="8530" spans="1:11" x14ac:dyDescent="0.25">
      <c r="A8530" s="4">
        <v>42360</v>
      </c>
      <c r="B8530" s="5">
        <v>5</v>
      </c>
      <c r="C8530" s="6">
        <f>[1]ELCE!C8530+[1]ELGO!C8530+[1]ELLJ!C8530+[1]ELMB!C8530+[1]ELPR!C8530</f>
        <v>1018887.56</v>
      </c>
      <c r="E8530" s="4" t="s">
        <v>360</v>
      </c>
      <c r="F8530" s="5">
        <v>5</v>
      </c>
      <c r="G8530" s="6">
        <v>1152348.331319276</v>
      </c>
      <c r="I8530" s="4">
        <v>43091</v>
      </c>
      <c r="J8530" s="5">
        <v>5</v>
      </c>
      <c r="K8530" s="6"/>
    </row>
    <row r="8531" spans="1:11" x14ac:dyDescent="0.25">
      <c r="A8531" s="4">
        <v>42360</v>
      </c>
      <c r="B8531" s="5">
        <v>6</v>
      </c>
      <c r="C8531" s="6">
        <f>[1]ELCE!C8531+[1]ELGO!C8531+[1]ELLJ!C8531+[1]ELMB!C8531+[1]ELPR!C8531</f>
        <v>1133197.05</v>
      </c>
      <c r="E8531" s="4" t="s">
        <v>360</v>
      </c>
      <c r="F8531" s="5">
        <v>6</v>
      </c>
      <c r="G8531" s="6">
        <v>1267658.3689256827</v>
      </c>
      <c r="I8531" s="4">
        <v>43091</v>
      </c>
      <c r="J8531" s="5">
        <v>6</v>
      </c>
      <c r="K8531" s="6"/>
    </row>
    <row r="8532" spans="1:11" x14ac:dyDescent="0.25">
      <c r="A8532" s="4">
        <v>42360</v>
      </c>
      <c r="B8532" s="5">
        <v>7</v>
      </c>
      <c r="C8532" s="6">
        <f>[1]ELCE!C8532+[1]ELGO!C8532+[1]ELLJ!C8532+[1]ELMB!C8532+[1]ELPR!C8532</f>
        <v>1420215.5899999999</v>
      </c>
      <c r="E8532" s="4" t="s">
        <v>360</v>
      </c>
      <c r="F8532" s="5">
        <v>7</v>
      </c>
      <c r="G8532" s="6">
        <v>1573089.6464016202</v>
      </c>
      <c r="I8532" s="4">
        <v>43091</v>
      </c>
      <c r="J8532" s="5">
        <v>7</v>
      </c>
      <c r="K8532" s="6"/>
    </row>
    <row r="8533" spans="1:11" x14ac:dyDescent="0.25">
      <c r="A8533" s="4">
        <v>42360</v>
      </c>
      <c r="B8533" s="5">
        <v>8</v>
      </c>
      <c r="C8533" s="6">
        <f>[1]ELCE!C8533+[1]ELGO!C8533+[1]ELLJ!C8533+[1]ELMB!C8533+[1]ELPR!C8533</f>
        <v>1610719.7599999998</v>
      </c>
      <c r="E8533" s="4" t="s">
        <v>360</v>
      </c>
      <c r="F8533" s="5">
        <v>8</v>
      </c>
      <c r="G8533" s="6">
        <v>1781640.2079537925</v>
      </c>
      <c r="I8533" s="4">
        <v>43091</v>
      </c>
      <c r="J8533" s="5">
        <v>8</v>
      </c>
      <c r="K8533" s="6"/>
    </row>
    <row r="8534" spans="1:11" x14ac:dyDescent="0.25">
      <c r="A8534" s="4">
        <v>42360</v>
      </c>
      <c r="B8534" s="5">
        <v>9</v>
      </c>
      <c r="C8534" s="6">
        <f>[1]ELCE!C8534+[1]ELGO!C8534+[1]ELLJ!C8534+[1]ELMB!C8534+[1]ELPR!C8534</f>
        <v>1641121.91</v>
      </c>
      <c r="E8534" s="4" t="s">
        <v>360</v>
      </c>
      <c r="F8534" s="5">
        <v>9</v>
      </c>
      <c r="G8534" s="6">
        <v>1835441.0518391388</v>
      </c>
      <c r="I8534" s="4">
        <v>43091</v>
      </c>
      <c r="J8534" s="5">
        <v>9</v>
      </c>
      <c r="K8534" s="6"/>
    </row>
    <row r="8535" spans="1:11" x14ac:dyDescent="0.25">
      <c r="A8535" s="4">
        <v>42360</v>
      </c>
      <c r="B8535" s="5">
        <v>10</v>
      </c>
      <c r="C8535" s="6">
        <f>[1]ELCE!C8535+[1]ELGO!C8535+[1]ELLJ!C8535+[1]ELMB!C8535+[1]ELPR!C8535</f>
        <v>1616963.8800000001</v>
      </c>
      <c r="E8535" s="4" t="s">
        <v>360</v>
      </c>
      <c r="F8535" s="5">
        <v>10</v>
      </c>
      <c r="G8535" s="6">
        <v>1823258.8759402139</v>
      </c>
      <c r="I8535" s="4">
        <v>43091</v>
      </c>
      <c r="J8535" s="5">
        <v>10</v>
      </c>
      <c r="K8535" s="6"/>
    </row>
    <row r="8536" spans="1:11" x14ac:dyDescent="0.25">
      <c r="A8536" s="4">
        <v>42360</v>
      </c>
      <c r="B8536" s="5">
        <v>11</v>
      </c>
      <c r="C8536" s="6">
        <f>[1]ELCE!C8536+[1]ELGO!C8536+[1]ELLJ!C8536+[1]ELMB!C8536+[1]ELPR!C8536</f>
        <v>1584613.57</v>
      </c>
      <c r="E8536" s="4" t="s">
        <v>360</v>
      </c>
      <c r="F8536" s="5">
        <v>11</v>
      </c>
      <c r="G8536" s="6">
        <v>1799211.196023725</v>
      </c>
      <c r="I8536" s="4">
        <v>43091</v>
      </c>
      <c r="J8536" s="5">
        <v>11</v>
      </c>
      <c r="K8536" s="6"/>
    </row>
    <row r="8537" spans="1:11" x14ac:dyDescent="0.25">
      <c r="A8537" s="4">
        <v>42360</v>
      </c>
      <c r="B8537" s="5">
        <v>12</v>
      </c>
      <c r="C8537" s="6">
        <f>[1]ELCE!C8537+[1]ELGO!C8537+[1]ELLJ!C8537+[1]ELMB!C8537+[1]ELPR!C8537</f>
        <v>1594174.04</v>
      </c>
      <c r="E8537" s="4" t="s">
        <v>360</v>
      </c>
      <c r="F8537" s="5">
        <v>12</v>
      </c>
      <c r="G8537" s="6">
        <v>1815024.5821172027</v>
      </c>
      <c r="I8537" s="4">
        <v>43091</v>
      </c>
      <c r="J8537" s="5">
        <v>12</v>
      </c>
      <c r="K8537" s="6"/>
    </row>
    <row r="8538" spans="1:11" x14ac:dyDescent="0.25">
      <c r="A8538" s="4">
        <v>42360</v>
      </c>
      <c r="B8538" s="5">
        <v>13</v>
      </c>
      <c r="C8538" s="6">
        <f>[1]ELCE!C8538+[1]ELGO!C8538+[1]ELLJ!C8538+[1]ELMB!C8538+[1]ELPR!C8538</f>
        <v>1581739.1</v>
      </c>
      <c r="E8538" s="4" t="s">
        <v>360</v>
      </c>
      <c r="F8538" s="5">
        <v>13</v>
      </c>
      <c r="G8538" s="6">
        <v>1809549.4360675346</v>
      </c>
      <c r="I8538" s="4">
        <v>43091</v>
      </c>
      <c r="J8538" s="5">
        <v>13</v>
      </c>
      <c r="K8538" s="6"/>
    </row>
    <row r="8539" spans="1:11" x14ac:dyDescent="0.25">
      <c r="A8539" s="4">
        <v>42360</v>
      </c>
      <c r="B8539" s="5">
        <v>14</v>
      </c>
      <c r="C8539" s="6">
        <f>[1]ELCE!C8539+[1]ELGO!C8539+[1]ELLJ!C8539+[1]ELMB!C8539+[1]ELPR!C8539</f>
        <v>1533251.9100000001</v>
      </c>
      <c r="E8539" s="4" t="s">
        <v>360</v>
      </c>
      <c r="F8539" s="5">
        <v>14</v>
      </c>
      <c r="G8539" s="6">
        <v>1769282.5164700258</v>
      </c>
      <c r="I8539" s="4">
        <v>43091</v>
      </c>
      <c r="J8539" s="5">
        <v>14</v>
      </c>
      <c r="K8539" s="6"/>
    </row>
    <row r="8540" spans="1:11" x14ac:dyDescent="0.25">
      <c r="A8540" s="4">
        <v>42360</v>
      </c>
      <c r="B8540" s="5">
        <v>15</v>
      </c>
      <c r="C8540" s="6">
        <f>[1]ELCE!C8540+[1]ELGO!C8540+[1]ELLJ!C8540+[1]ELMB!C8540+[1]ELPR!C8540</f>
        <v>1488013.3199999998</v>
      </c>
      <c r="E8540" s="4" t="s">
        <v>360</v>
      </c>
      <c r="F8540" s="5">
        <v>15</v>
      </c>
      <c r="G8540" s="6">
        <v>1725045.5548242112</v>
      </c>
      <c r="I8540" s="4">
        <v>43091</v>
      </c>
      <c r="J8540" s="5">
        <v>15</v>
      </c>
      <c r="K8540" s="6"/>
    </row>
    <row r="8541" spans="1:11" x14ac:dyDescent="0.25">
      <c r="A8541" s="4">
        <v>42360</v>
      </c>
      <c r="B8541" s="5">
        <v>16</v>
      </c>
      <c r="C8541" s="6">
        <f>[1]ELCE!C8541+[1]ELGO!C8541+[1]ELLJ!C8541+[1]ELMB!C8541+[1]ELPR!C8541</f>
        <v>1463032.4000000001</v>
      </c>
      <c r="E8541" s="4" t="s">
        <v>360</v>
      </c>
      <c r="F8541" s="5">
        <v>16</v>
      </c>
      <c r="G8541" s="6">
        <v>1708129.7872726074</v>
      </c>
      <c r="I8541" s="4">
        <v>43091</v>
      </c>
      <c r="J8541" s="5">
        <v>16</v>
      </c>
      <c r="K8541" s="6"/>
    </row>
    <row r="8542" spans="1:11" x14ac:dyDescent="0.25">
      <c r="A8542" s="4">
        <v>42360</v>
      </c>
      <c r="B8542" s="5">
        <v>17</v>
      </c>
      <c r="C8542" s="6">
        <f>[1]ELCE!C8542+[1]ELGO!C8542+[1]ELLJ!C8542+[1]ELMB!C8542+[1]ELPR!C8542</f>
        <v>1555305.93</v>
      </c>
      <c r="E8542" s="4" t="s">
        <v>360</v>
      </c>
      <c r="F8542" s="5">
        <v>17</v>
      </c>
      <c r="G8542" s="6">
        <v>1766711.6585070877</v>
      </c>
      <c r="I8542" s="4">
        <v>43091</v>
      </c>
      <c r="J8542" s="5">
        <v>17</v>
      </c>
      <c r="K8542" s="6"/>
    </row>
    <row r="8543" spans="1:11" x14ac:dyDescent="0.25">
      <c r="A8543" s="4">
        <v>42360</v>
      </c>
      <c r="B8543" s="5">
        <v>18</v>
      </c>
      <c r="C8543" s="6">
        <f>[1]ELCE!C8543+[1]ELGO!C8543+[1]ELLJ!C8543+[1]ELMB!C8543+[1]ELPR!C8543</f>
        <v>1622153.27</v>
      </c>
      <c r="E8543" s="4" t="s">
        <v>360</v>
      </c>
      <c r="F8543" s="5">
        <v>18</v>
      </c>
      <c r="G8543" s="6">
        <v>1807752.7316069817</v>
      </c>
      <c r="I8543" s="4">
        <v>43091</v>
      </c>
      <c r="J8543" s="5">
        <v>18</v>
      </c>
      <c r="K8543" s="6"/>
    </row>
    <row r="8544" spans="1:11" x14ac:dyDescent="0.25">
      <c r="A8544" s="4">
        <v>42360</v>
      </c>
      <c r="B8544" s="5">
        <v>19</v>
      </c>
      <c r="C8544" s="6">
        <f>[1]ELCE!C8544+[1]ELGO!C8544+[1]ELLJ!C8544+[1]ELMB!C8544+[1]ELPR!C8544</f>
        <v>1619769.05</v>
      </c>
      <c r="E8544" s="4" t="s">
        <v>360</v>
      </c>
      <c r="F8544" s="5">
        <v>19</v>
      </c>
      <c r="G8544" s="6">
        <v>1795791.699591625</v>
      </c>
      <c r="I8544" s="4">
        <v>43091</v>
      </c>
      <c r="J8544" s="5">
        <v>19</v>
      </c>
      <c r="K8544" s="6"/>
    </row>
    <row r="8545" spans="1:11" x14ac:dyDescent="0.25">
      <c r="A8545" s="4">
        <v>42360</v>
      </c>
      <c r="B8545" s="5">
        <v>20</v>
      </c>
      <c r="C8545" s="6">
        <f>[1]ELCE!C8545+[1]ELGO!C8545+[1]ELLJ!C8545+[1]ELMB!C8545+[1]ELPR!C8545</f>
        <v>1591949.19</v>
      </c>
      <c r="E8545" s="4" t="s">
        <v>360</v>
      </c>
      <c r="F8545" s="5">
        <v>20</v>
      </c>
      <c r="G8545" s="6">
        <v>1774350.159305586</v>
      </c>
      <c r="I8545" s="4">
        <v>43091</v>
      </c>
      <c r="J8545" s="5">
        <v>20</v>
      </c>
      <c r="K8545" s="6"/>
    </row>
    <row r="8546" spans="1:11" x14ac:dyDescent="0.25">
      <c r="A8546" s="4">
        <v>42360</v>
      </c>
      <c r="B8546" s="5">
        <v>21</v>
      </c>
      <c r="C8546" s="6">
        <f>[1]ELCE!C8546+[1]ELGO!C8546+[1]ELLJ!C8546+[1]ELMB!C8546+[1]ELPR!C8546</f>
        <v>1518661.85</v>
      </c>
      <c r="E8546" s="4" t="s">
        <v>360</v>
      </c>
      <c r="F8546" s="5">
        <v>21</v>
      </c>
      <c r="G8546" s="6">
        <v>1698079.6523830118</v>
      </c>
      <c r="I8546" s="4">
        <v>43091</v>
      </c>
      <c r="J8546" s="5">
        <v>21</v>
      </c>
      <c r="K8546" s="6"/>
    </row>
    <row r="8547" spans="1:11" x14ac:dyDescent="0.25">
      <c r="A8547" s="4">
        <v>42360</v>
      </c>
      <c r="B8547" s="5">
        <v>22</v>
      </c>
      <c r="C8547" s="6">
        <f>[1]ELCE!C8547+[1]ELGO!C8547+[1]ELLJ!C8547+[1]ELMB!C8547+[1]ELPR!C8547</f>
        <v>1396008.75</v>
      </c>
      <c r="E8547" s="4" t="s">
        <v>360</v>
      </c>
      <c r="F8547" s="5">
        <v>22</v>
      </c>
      <c r="G8547" s="6">
        <v>1561701.6472838677</v>
      </c>
      <c r="I8547" s="4">
        <v>43091</v>
      </c>
      <c r="J8547" s="5">
        <v>22</v>
      </c>
      <c r="K8547" s="6"/>
    </row>
    <row r="8548" spans="1:11" x14ac:dyDescent="0.25">
      <c r="A8548" s="4">
        <v>42360</v>
      </c>
      <c r="B8548" s="5">
        <v>23</v>
      </c>
      <c r="C8548" s="6">
        <f>[1]ELCE!C8548+[1]ELGO!C8548+[1]ELLJ!C8548+[1]ELMB!C8548+[1]ELPR!C8548</f>
        <v>1276375.5900000001</v>
      </c>
      <c r="E8548" s="4" t="s">
        <v>360</v>
      </c>
      <c r="F8548" s="5">
        <v>23</v>
      </c>
      <c r="G8548" s="6">
        <v>1430756.2005434234</v>
      </c>
      <c r="I8548" s="4">
        <v>43091</v>
      </c>
      <c r="J8548" s="5">
        <v>23</v>
      </c>
      <c r="K8548" s="6"/>
    </row>
    <row r="8549" spans="1:11" x14ac:dyDescent="0.25">
      <c r="A8549" s="4">
        <v>42360</v>
      </c>
      <c r="B8549" s="5">
        <v>24</v>
      </c>
      <c r="C8549" s="6">
        <f>[1]ELCE!C8549+[1]ELGO!C8549+[1]ELLJ!C8549+[1]ELMB!C8549+[1]ELPR!C8549</f>
        <v>1152346.76</v>
      </c>
      <c r="E8549" s="4" t="s">
        <v>360</v>
      </c>
      <c r="F8549" s="5">
        <v>24</v>
      </c>
      <c r="G8549" s="6">
        <v>1297826.6345286176</v>
      </c>
      <c r="I8549" s="4">
        <v>43091</v>
      </c>
      <c r="J8549" s="5">
        <v>24</v>
      </c>
      <c r="K8549" s="6"/>
    </row>
    <row r="8550" spans="1:11" x14ac:dyDescent="0.25">
      <c r="A8550" s="4">
        <v>42361</v>
      </c>
      <c r="B8550" s="5">
        <v>1</v>
      </c>
      <c r="C8550" s="6">
        <f>[1]ELCE!C8550+[1]ELGO!C8550+[1]ELLJ!C8550+[1]ELMB!C8550+[1]ELPR!C8550</f>
        <v>1055693.31</v>
      </c>
      <c r="E8550" s="4" t="s">
        <v>361</v>
      </c>
      <c r="F8550" s="5">
        <v>1</v>
      </c>
      <c r="G8550" s="6">
        <v>1199940.4006992585</v>
      </c>
      <c r="I8550" s="4">
        <v>43092</v>
      </c>
      <c r="J8550" s="5">
        <v>1</v>
      </c>
      <c r="K8550" s="6"/>
    </row>
    <row r="8551" spans="1:11" x14ac:dyDescent="0.25">
      <c r="A8551" s="4">
        <v>42361</v>
      </c>
      <c r="B8551" s="5">
        <v>2</v>
      </c>
      <c r="C8551" s="6">
        <f>[1]ELCE!C8551+[1]ELGO!C8551+[1]ELLJ!C8551+[1]ELMB!C8551+[1]ELPR!C8551</f>
        <v>995738.57000000007</v>
      </c>
      <c r="E8551" s="4" t="s">
        <v>361</v>
      </c>
      <c r="F8551" s="5">
        <v>2</v>
      </c>
      <c r="G8551" s="6">
        <v>1130584.0543402375</v>
      </c>
      <c r="I8551" s="4">
        <v>43092</v>
      </c>
      <c r="J8551" s="5">
        <v>2</v>
      </c>
      <c r="K8551" s="6"/>
    </row>
    <row r="8552" spans="1:11" x14ac:dyDescent="0.25">
      <c r="A8552" s="4">
        <v>42361</v>
      </c>
      <c r="B8552" s="5">
        <v>3</v>
      </c>
      <c r="C8552" s="6">
        <f>[1]ELCE!C8552+[1]ELGO!C8552+[1]ELLJ!C8552+[1]ELMB!C8552+[1]ELPR!C8552</f>
        <v>963384.11999999988</v>
      </c>
      <c r="E8552" s="4" t="s">
        <v>361</v>
      </c>
      <c r="F8552" s="5">
        <v>3</v>
      </c>
      <c r="G8552" s="6">
        <v>1099596.0055089854</v>
      </c>
      <c r="I8552" s="4">
        <v>43092</v>
      </c>
      <c r="J8552" s="5">
        <v>3</v>
      </c>
      <c r="K8552" s="6"/>
    </row>
    <row r="8553" spans="1:11" x14ac:dyDescent="0.25">
      <c r="A8553" s="4">
        <v>42361</v>
      </c>
      <c r="B8553" s="5">
        <v>4</v>
      </c>
      <c r="C8553" s="6">
        <f>[1]ELCE!C8553+[1]ELGO!C8553+[1]ELLJ!C8553+[1]ELMB!C8553+[1]ELPR!C8553</f>
        <v>962704.76</v>
      </c>
      <c r="E8553" s="4" t="s">
        <v>361</v>
      </c>
      <c r="F8553" s="5">
        <v>4</v>
      </c>
      <c r="G8553" s="6">
        <v>1108910.5162766834</v>
      </c>
      <c r="I8553" s="4">
        <v>43092</v>
      </c>
      <c r="J8553" s="5">
        <v>4</v>
      </c>
      <c r="K8553" s="6"/>
    </row>
    <row r="8554" spans="1:11" x14ac:dyDescent="0.25">
      <c r="A8554" s="4">
        <v>42361</v>
      </c>
      <c r="B8554" s="5">
        <v>5</v>
      </c>
      <c r="C8554" s="6">
        <f>[1]ELCE!C8554+[1]ELGO!C8554+[1]ELLJ!C8554+[1]ELMB!C8554+[1]ELPR!C8554</f>
        <v>988973.12</v>
      </c>
      <c r="E8554" s="4" t="s">
        <v>361</v>
      </c>
      <c r="F8554" s="5">
        <v>5</v>
      </c>
      <c r="G8554" s="6">
        <v>1144797.9701170817</v>
      </c>
      <c r="I8554" s="4">
        <v>43092</v>
      </c>
      <c r="J8554" s="5">
        <v>5</v>
      </c>
      <c r="K8554" s="6"/>
    </row>
    <row r="8555" spans="1:11" x14ac:dyDescent="0.25">
      <c r="A8555" s="4">
        <v>42361</v>
      </c>
      <c r="B8555" s="5">
        <v>6</v>
      </c>
      <c r="C8555" s="6">
        <f>[1]ELCE!C8555+[1]ELGO!C8555+[1]ELLJ!C8555+[1]ELMB!C8555+[1]ELPR!C8555</f>
        <v>1105290.06</v>
      </c>
      <c r="E8555" s="4" t="s">
        <v>361</v>
      </c>
      <c r="F8555" s="5">
        <v>6</v>
      </c>
      <c r="G8555" s="6">
        <v>1268194.2774460495</v>
      </c>
      <c r="I8555" s="4">
        <v>43092</v>
      </c>
      <c r="J8555" s="5">
        <v>6</v>
      </c>
      <c r="K8555" s="6"/>
    </row>
    <row r="8556" spans="1:11" x14ac:dyDescent="0.25">
      <c r="A8556" s="4">
        <v>42361</v>
      </c>
      <c r="B8556" s="5">
        <v>7</v>
      </c>
      <c r="C8556" s="6">
        <f>[1]ELCE!C8556+[1]ELGO!C8556+[1]ELLJ!C8556+[1]ELMB!C8556+[1]ELPR!C8556</f>
        <v>1385512.72</v>
      </c>
      <c r="E8556" s="4" t="s">
        <v>361</v>
      </c>
      <c r="F8556" s="5">
        <v>7</v>
      </c>
      <c r="G8556" s="6">
        <v>1547008.7177629196</v>
      </c>
      <c r="I8556" s="4">
        <v>43092</v>
      </c>
      <c r="J8556" s="5">
        <v>7</v>
      </c>
      <c r="K8556" s="6"/>
    </row>
    <row r="8557" spans="1:11" x14ac:dyDescent="0.25">
      <c r="A8557" s="4">
        <v>42361</v>
      </c>
      <c r="B8557" s="5">
        <v>8</v>
      </c>
      <c r="C8557" s="6">
        <f>[1]ELCE!C8557+[1]ELGO!C8557+[1]ELLJ!C8557+[1]ELMB!C8557+[1]ELPR!C8557</f>
        <v>1572875.62</v>
      </c>
      <c r="E8557" s="4" t="s">
        <v>361</v>
      </c>
      <c r="F8557" s="5">
        <v>8</v>
      </c>
      <c r="G8557" s="6">
        <v>1755599.7261472214</v>
      </c>
      <c r="I8557" s="4">
        <v>43092</v>
      </c>
      <c r="J8557" s="5">
        <v>8</v>
      </c>
      <c r="K8557" s="6"/>
    </row>
    <row r="8558" spans="1:11" x14ac:dyDescent="0.25">
      <c r="A8558" s="4">
        <v>42361</v>
      </c>
      <c r="B8558" s="5">
        <v>9</v>
      </c>
      <c r="C8558" s="6">
        <f>[1]ELCE!C8558+[1]ELGO!C8558+[1]ELLJ!C8558+[1]ELMB!C8558+[1]ELPR!C8558</f>
        <v>1603316.77</v>
      </c>
      <c r="E8558" s="4" t="s">
        <v>361</v>
      </c>
      <c r="F8558" s="5">
        <v>9</v>
      </c>
      <c r="G8558" s="6">
        <v>1806754.1833954547</v>
      </c>
      <c r="I8558" s="4">
        <v>43092</v>
      </c>
      <c r="J8558" s="5">
        <v>9</v>
      </c>
      <c r="K8558" s="6"/>
    </row>
    <row r="8559" spans="1:11" x14ac:dyDescent="0.25">
      <c r="A8559" s="4">
        <v>42361</v>
      </c>
      <c r="B8559" s="5">
        <v>10</v>
      </c>
      <c r="C8559" s="6">
        <f>[1]ELCE!C8559+[1]ELGO!C8559+[1]ELLJ!C8559+[1]ELMB!C8559+[1]ELPR!C8559</f>
        <v>1573895.17</v>
      </c>
      <c r="E8559" s="4" t="s">
        <v>361</v>
      </c>
      <c r="F8559" s="5">
        <v>10</v>
      </c>
      <c r="G8559" s="6">
        <v>1809891.8860307971</v>
      </c>
      <c r="I8559" s="4">
        <v>43092</v>
      </c>
      <c r="J8559" s="5">
        <v>10</v>
      </c>
      <c r="K8559" s="6"/>
    </row>
    <row r="8560" spans="1:11" x14ac:dyDescent="0.25">
      <c r="A8560" s="4">
        <v>42361</v>
      </c>
      <c r="B8560" s="5">
        <v>11</v>
      </c>
      <c r="C8560" s="6">
        <f>[1]ELCE!C8560+[1]ELGO!C8560+[1]ELLJ!C8560+[1]ELMB!C8560+[1]ELPR!C8560</f>
        <v>1544664.59</v>
      </c>
      <c r="E8560" s="4" t="s">
        <v>361</v>
      </c>
      <c r="F8560" s="5">
        <v>11</v>
      </c>
      <c r="G8560" s="6">
        <v>1784565.513480573</v>
      </c>
      <c r="I8560" s="4">
        <v>43092</v>
      </c>
      <c r="J8560" s="5">
        <v>11</v>
      </c>
      <c r="K8560" s="6"/>
    </row>
    <row r="8561" spans="1:11" x14ac:dyDescent="0.25">
      <c r="A8561" s="4">
        <v>42361</v>
      </c>
      <c r="B8561" s="5">
        <v>12</v>
      </c>
      <c r="C8561" s="6">
        <f>[1]ELCE!C8561+[1]ELGO!C8561+[1]ELLJ!C8561+[1]ELMB!C8561+[1]ELPR!C8561</f>
        <v>1539440.29</v>
      </c>
      <c r="E8561" s="4" t="s">
        <v>361</v>
      </c>
      <c r="F8561" s="5">
        <v>12</v>
      </c>
      <c r="G8561" s="6">
        <v>1793241.2900977395</v>
      </c>
      <c r="I8561" s="4">
        <v>43092</v>
      </c>
      <c r="J8561" s="5">
        <v>12</v>
      </c>
      <c r="K8561" s="6"/>
    </row>
    <row r="8562" spans="1:11" x14ac:dyDescent="0.25">
      <c r="A8562" s="4">
        <v>42361</v>
      </c>
      <c r="B8562" s="5">
        <v>13</v>
      </c>
      <c r="C8562" s="6">
        <f>[1]ELCE!C8562+[1]ELGO!C8562+[1]ELLJ!C8562+[1]ELMB!C8562+[1]ELPR!C8562</f>
        <v>1516653.7200000002</v>
      </c>
      <c r="E8562" s="4" t="s">
        <v>361</v>
      </c>
      <c r="F8562" s="5">
        <v>13</v>
      </c>
      <c r="G8562" s="6">
        <v>1770443.026787648</v>
      </c>
      <c r="I8562" s="4">
        <v>43092</v>
      </c>
      <c r="J8562" s="5">
        <v>13</v>
      </c>
      <c r="K8562" s="6"/>
    </row>
    <row r="8563" spans="1:11" x14ac:dyDescent="0.25">
      <c r="A8563" s="4">
        <v>42361</v>
      </c>
      <c r="B8563" s="5">
        <v>14</v>
      </c>
      <c r="C8563" s="6">
        <f>[1]ELCE!C8563+[1]ELGO!C8563+[1]ELLJ!C8563+[1]ELMB!C8563+[1]ELPR!C8563</f>
        <v>1464923.27</v>
      </c>
      <c r="E8563" s="4" t="s">
        <v>361</v>
      </c>
      <c r="F8563" s="5">
        <v>14</v>
      </c>
      <c r="G8563" s="6">
        <v>1728560.3025722092</v>
      </c>
      <c r="I8563" s="4">
        <v>43092</v>
      </c>
      <c r="J8563" s="5">
        <v>14</v>
      </c>
      <c r="K8563" s="6"/>
    </row>
    <row r="8564" spans="1:11" x14ac:dyDescent="0.25">
      <c r="A8564" s="4">
        <v>42361</v>
      </c>
      <c r="B8564" s="5">
        <v>15</v>
      </c>
      <c r="C8564" s="6">
        <f>[1]ELCE!C8564+[1]ELGO!C8564+[1]ELLJ!C8564+[1]ELMB!C8564+[1]ELPR!C8564</f>
        <v>1414523.32</v>
      </c>
      <c r="E8564" s="4" t="s">
        <v>361</v>
      </c>
      <c r="F8564" s="5">
        <v>15</v>
      </c>
      <c r="G8564" s="6">
        <v>1679318.9629070365</v>
      </c>
      <c r="I8564" s="4">
        <v>43092</v>
      </c>
      <c r="J8564" s="5">
        <v>15</v>
      </c>
      <c r="K8564" s="6"/>
    </row>
    <row r="8565" spans="1:11" x14ac:dyDescent="0.25">
      <c r="A8565" s="4">
        <v>42361</v>
      </c>
      <c r="B8565" s="5">
        <v>16</v>
      </c>
      <c r="C8565" s="6">
        <f>[1]ELCE!C8565+[1]ELGO!C8565+[1]ELLJ!C8565+[1]ELMB!C8565+[1]ELPR!C8565</f>
        <v>1399998.7299999997</v>
      </c>
      <c r="E8565" s="4" t="s">
        <v>361</v>
      </c>
      <c r="F8565" s="5">
        <v>16</v>
      </c>
      <c r="G8565" s="6">
        <v>1663721.9975517218</v>
      </c>
      <c r="I8565" s="4">
        <v>43092</v>
      </c>
      <c r="J8565" s="5">
        <v>16</v>
      </c>
      <c r="K8565" s="6"/>
    </row>
    <row r="8566" spans="1:11" x14ac:dyDescent="0.25">
      <c r="A8566" s="4">
        <v>42361</v>
      </c>
      <c r="B8566" s="5">
        <v>17</v>
      </c>
      <c r="C8566" s="6">
        <f>[1]ELCE!C8566+[1]ELGO!C8566+[1]ELLJ!C8566+[1]ELMB!C8566+[1]ELPR!C8566</f>
        <v>1478891.4400000002</v>
      </c>
      <c r="E8566" s="4" t="s">
        <v>361</v>
      </c>
      <c r="F8566" s="5">
        <v>17</v>
      </c>
      <c r="G8566" s="6">
        <v>1721136.5423435618</v>
      </c>
      <c r="I8566" s="4">
        <v>43092</v>
      </c>
      <c r="J8566" s="5">
        <v>17</v>
      </c>
      <c r="K8566" s="6"/>
    </row>
    <row r="8567" spans="1:11" x14ac:dyDescent="0.25">
      <c r="A8567" s="4">
        <v>42361</v>
      </c>
      <c r="B8567" s="5">
        <v>18</v>
      </c>
      <c r="C8567" s="6">
        <f>[1]ELCE!C8567+[1]ELGO!C8567+[1]ELLJ!C8567+[1]ELMB!C8567+[1]ELPR!C8567</f>
        <v>1553434.78</v>
      </c>
      <c r="E8567" s="4" t="s">
        <v>361</v>
      </c>
      <c r="F8567" s="5">
        <v>18</v>
      </c>
      <c r="G8567" s="6">
        <v>1763484.5423793369</v>
      </c>
      <c r="I8567" s="4">
        <v>43092</v>
      </c>
      <c r="J8567" s="5">
        <v>18</v>
      </c>
      <c r="K8567" s="6"/>
    </row>
    <row r="8568" spans="1:11" x14ac:dyDescent="0.25">
      <c r="A8568" s="4">
        <v>42361</v>
      </c>
      <c r="B8568" s="5">
        <v>19</v>
      </c>
      <c r="C8568" s="6">
        <f>[1]ELCE!C8568+[1]ELGO!C8568+[1]ELLJ!C8568+[1]ELMB!C8568+[1]ELPR!C8568</f>
        <v>1554211.75</v>
      </c>
      <c r="E8568" s="4" t="s">
        <v>361</v>
      </c>
      <c r="F8568" s="5">
        <v>19</v>
      </c>
      <c r="G8568" s="6">
        <v>1763060.6697198204</v>
      </c>
      <c r="I8568" s="4">
        <v>43092</v>
      </c>
      <c r="J8568" s="5">
        <v>19</v>
      </c>
      <c r="K8568" s="6"/>
    </row>
    <row r="8569" spans="1:11" x14ac:dyDescent="0.25">
      <c r="A8569" s="4">
        <v>42361</v>
      </c>
      <c r="B8569" s="5">
        <v>20</v>
      </c>
      <c r="C8569" s="6">
        <f>[1]ELCE!C8569+[1]ELGO!C8569+[1]ELLJ!C8569+[1]ELMB!C8569+[1]ELPR!C8569</f>
        <v>1530495.0300000003</v>
      </c>
      <c r="E8569" s="4" t="s">
        <v>361</v>
      </c>
      <c r="F8569" s="5">
        <v>20</v>
      </c>
      <c r="G8569" s="6">
        <v>1741463.5095462371</v>
      </c>
      <c r="I8569" s="4">
        <v>43092</v>
      </c>
      <c r="J8569" s="5">
        <v>20</v>
      </c>
      <c r="K8569" s="6"/>
    </row>
    <row r="8570" spans="1:11" x14ac:dyDescent="0.25">
      <c r="A8570" s="4">
        <v>42361</v>
      </c>
      <c r="B8570" s="5">
        <v>21</v>
      </c>
      <c r="C8570" s="6">
        <f>[1]ELCE!C8570+[1]ELGO!C8570+[1]ELLJ!C8570+[1]ELMB!C8570+[1]ELPR!C8570</f>
        <v>1447006.62</v>
      </c>
      <c r="E8570" s="4" t="s">
        <v>361</v>
      </c>
      <c r="F8570" s="5">
        <v>21</v>
      </c>
      <c r="G8570" s="6">
        <v>1664699.3312129565</v>
      </c>
      <c r="I8570" s="4">
        <v>43092</v>
      </c>
      <c r="J8570" s="5">
        <v>21</v>
      </c>
      <c r="K8570" s="6"/>
    </row>
    <row r="8571" spans="1:11" x14ac:dyDescent="0.25">
      <c r="A8571" s="4">
        <v>42361</v>
      </c>
      <c r="B8571" s="5">
        <v>22</v>
      </c>
      <c r="C8571" s="6">
        <f>[1]ELCE!C8571+[1]ELGO!C8571+[1]ELLJ!C8571+[1]ELMB!C8571+[1]ELPR!C8571</f>
        <v>1333299.24</v>
      </c>
      <c r="E8571" s="4" t="s">
        <v>361</v>
      </c>
      <c r="F8571" s="5">
        <v>22</v>
      </c>
      <c r="G8571" s="6">
        <v>1528541.0639358778</v>
      </c>
      <c r="I8571" s="4">
        <v>43092</v>
      </c>
      <c r="J8571" s="5">
        <v>22</v>
      </c>
      <c r="K8571" s="6"/>
    </row>
    <row r="8572" spans="1:11" x14ac:dyDescent="0.25">
      <c r="A8572" s="4">
        <v>42361</v>
      </c>
      <c r="B8572" s="5">
        <v>23</v>
      </c>
      <c r="C8572" s="6">
        <f>[1]ELCE!C8572+[1]ELGO!C8572+[1]ELLJ!C8572+[1]ELMB!C8572+[1]ELPR!C8572</f>
        <v>1244034.31</v>
      </c>
      <c r="E8572" s="4" t="s">
        <v>361</v>
      </c>
      <c r="F8572" s="5">
        <v>23</v>
      </c>
      <c r="G8572" s="6">
        <v>1407270.1356237936</v>
      </c>
      <c r="I8572" s="4">
        <v>43092</v>
      </c>
      <c r="J8572" s="5">
        <v>23</v>
      </c>
      <c r="K8572" s="6"/>
    </row>
    <row r="8573" spans="1:11" x14ac:dyDescent="0.25">
      <c r="A8573" s="4">
        <v>42361</v>
      </c>
      <c r="B8573" s="5">
        <v>24</v>
      </c>
      <c r="C8573" s="6">
        <f>[1]ELCE!C8573+[1]ELGO!C8573+[1]ELLJ!C8573+[1]ELMB!C8573+[1]ELPR!C8573</f>
        <v>1123323.2000000002</v>
      </c>
      <c r="E8573" s="4" t="s">
        <v>361</v>
      </c>
      <c r="F8573" s="5">
        <v>24</v>
      </c>
      <c r="G8573" s="6">
        <v>1278016.2720643384</v>
      </c>
      <c r="I8573" s="4">
        <v>43092</v>
      </c>
      <c r="J8573" s="5">
        <v>24</v>
      </c>
      <c r="K8573" s="6"/>
    </row>
    <row r="8574" spans="1:11" x14ac:dyDescent="0.25">
      <c r="A8574" s="4">
        <v>42362</v>
      </c>
      <c r="B8574" s="5">
        <v>1</v>
      </c>
      <c r="C8574" s="6">
        <f>[1]ELCE!C8574+[1]ELGO!C8574+[1]ELLJ!C8574+[1]ELMB!C8574+[1]ELPR!C8574</f>
        <v>1033102.2000000001</v>
      </c>
      <c r="E8574" s="4" t="s">
        <v>362</v>
      </c>
      <c r="F8574" s="5">
        <v>1</v>
      </c>
      <c r="G8574" s="6">
        <v>1178830.1171801919</v>
      </c>
      <c r="I8574" s="4">
        <v>43093</v>
      </c>
      <c r="J8574" s="5">
        <v>1</v>
      </c>
      <c r="K8574" s="6"/>
    </row>
    <row r="8575" spans="1:11" x14ac:dyDescent="0.25">
      <c r="A8575" s="4">
        <v>42362</v>
      </c>
      <c r="B8575" s="5">
        <v>2</v>
      </c>
      <c r="C8575" s="6">
        <f>[1]ELCE!C8575+[1]ELGO!C8575+[1]ELLJ!C8575+[1]ELMB!C8575+[1]ELPR!C8575</f>
        <v>957995.33</v>
      </c>
      <c r="E8575" s="4" t="s">
        <v>362</v>
      </c>
      <c r="F8575" s="5">
        <v>2</v>
      </c>
      <c r="G8575" s="6">
        <v>1104336.4179156828</v>
      </c>
      <c r="I8575" s="4">
        <v>43093</v>
      </c>
      <c r="J8575" s="5">
        <v>2</v>
      </c>
      <c r="K8575" s="6"/>
    </row>
    <row r="8576" spans="1:11" x14ac:dyDescent="0.25">
      <c r="A8576" s="4">
        <v>42362</v>
      </c>
      <c r="B8576" s="5">
        <v>3</v>
      </c>
      <c r="C8576" s="6">
        <f>[1]ELCE!C8576+[1]ELGO!C8576+[1]ELLJ!C8576+[1]ELMB!C8576+[1]ELPR!C8576</f>
        <v>923771.21999999986</v>
      </c>
      <c r="E8576" s="4" t="s">
        <v>362</v>
      </c>
      <c r="F8576" s="5">
        <v>3</v>
      </c>
      <c r="G8576" s="6">
        <v>1068770.9238990042</v>
      </c>
      <c r="I8576" s="4">
        <v>43093</v>
      </c>
      <c r="J8576" s="5">
        <v>3</v>
      </c>
      <c r="K8576" s="6"/>
    </row>
    <row r="8577" spans="1:11" x14ac:dyDescent="0.25">
      <c r="A8577" s="4">
        <v>42362</v>
      </c>
      <c r="B8577" s="5">
        <v>4</v>
      </c>
      <c r="C8577" s="6">
        <f>[1]ELCE!C8577+[1]ELGO!C8577+[1]ELLJ!C8577+[1]ELMB!C8577+[1]ELPR!C8577</f>
        <v>914238.86999999988</v>
      </c>
      <c r="E8577" s="4" t="s">
        <v>362</v>
      </c>
      <c r="F8577" s="5">
        <v>4</v>
      </c>
      <c r="G8577" s="6">
        <v>1057748.8890480066</v>
      </c>
      <c r="I8577" s="4">
        <v>43093</v>
      </c>
      <c r="J8577" s="5">
        <v>4</v>
      </c>
      <c r="K8577" s="6"/>
    </row>
    <row r="8578" spans="1:11" x14ac:dyDescent="0.25">
      <c r="A8578" s="4">
        <v>42362</v>
      </c>
      <c r="B8578" s="5">
        <v>5</v>
      </c>
      <c r="C8578" s="6">
        <f>[1]ELCE!C8578+[1]ELGO!C8578+[1]ELLJ!C8578+[1]ELMB!C8578+[1]ELPR!C8578</f>
        <v>926828.82000000007</v>
      </c>
      <c r="E8578" s="4" t="s">
        <v>362</v>
      </c>
      <c r="F8578" s="5">
        <v>5</v>
      </c>
      <c r="G8578" s="6">
        <v>1090146.3272579578</v>
      </c>
      <c r="I8578" s="4">
        <v>43093</v>
      </c>
      <c r="J8578" s="5">
        <v>5</v>
      </c>
      <c r="K8578" s="6"/>
    </row>
    <row r="8579" spans="1:11" x14ac:dyDescent="0.25">
      <c r="A8579" s="4">
        <v>42362</v>
      </c>
      <c r="B8579" s="5">
        <v>6</v>
      </c>
      <c r="C8579" s="6">
        <f>[1]ELCE!C8579+[1]ELGO!C8579+[1]ELLJ!C8579+[1]ELMB!C8579+[1]ELPR!C8579</f>
        <v>1012499.64</v>
      </c>
      <c r="E8579" s="4" t="s">
        <v>362</v>
      </c>
      <c r="F8579" s="5">
        <v>6</v>
      </c>
      <c r="G8579" s="6">
        <v>1206263.5226352578</v>
      </c>
      <c r="I8579" s="4">
        <v>43093</v>
      </c>
      <c r="J8579" s="5">
        <v>6</v>
      </c>
      <c r="K8579" s="6"/>
    </row>
    <row r="8580" spans="1:11" x14ac:dyDescent="0.25">
      <c r="A8580" s="4">
        <v>42362</v>
      </c>
      <c r="B8580" s="5">
        <v>7</v>
      </c>
      <c r="C8580" s="6">
        <f>[1]ELCE!C8580+[1]ELGO!C8580+[1]ELLJ!C8580+[1]ELMB!C8580+[1]ELPR!C8580</f>
        <v>1226699.6399999999</v>
      </c>
      <c r="E8580" s="4" t="s">
        <v>362</v>
      </c>
      <c r="F8580" s="5">
        <v>7</v>
      </c>
      <c r="G8580" s="6">
        <v>1476132.3823496574</v>
      </c>
      <c r="I8580" s="4">
        <v>43093</v>
      </c>
      <c r="J8580" s="5">
        <v>7</v>
      </c>
      <c r="K8580" s="6"/>
    </row>
    <row r="8581" spans="1:11" x14ac:dyDescent="0.25">
      <c r="A8581" s="4">
        <v>42362</v>
      </c>
      <c r="B8581" s="5">
        <v>8</v>
      </c>
      <c r="C8581" s="6">
        <f>[1]ELCE!C8581+[1]ELGO!C8581+[1]ELLJ!C8581+[1]ELMB!C8581+[1]ELPR!C8581</f>
        <v>1399788.52</v>
      </c>
      <c r="E8581" s="4" t="s">
        <v>362</v>
      </c>
      <c r="F8581" s="5">
        <v>8</v>
      </c>
      <c r="G8581" s="6">
        <v>1673379.1075663883</v>
      </c>
      <c r="I8581" s="4">
        <v>43093</v>
      </c>
      <c r="J8581" s="5">
        <v>8</v>
      </c>
      <c r="K8581" s="6"/>
    </row>
    <row r="8582" spans="1:11" x14ac:dyDescent="0.25">
      <c r="A8582" s="4">
        <v>42362</v>
      </c>
      <c r="B8582" s="5">
        <v>9</v>
      </c>
      <c r="C8582" s="6">
        <f>[1]ELCE!C8582+[1]ELGO!C8582+[1]ELLJ!C8582+[1]ELMB!C8582+[1]ELPR!C8582</f>
        <v>1463142.46</v>
      </c>
      <c r="E8582" s="4" t="s">
        <v>362</v>
      </c>
      <c r="F8582" s="5">
        <v>9</v>
      </c>
      <c r="G8582" s="6">
        <v>1717653.0604242573</v>
      </c>
      <c r="I8582" s="4">
        <v>43093</v>
      </c>
      <c r="J8582" s="5">
        <v>9</v>
      </c>
      <c r="K8582" s="6"/>
    </row>
    <row r="8583" spans="1:11" x14ac:dyDescent="0.25">
      <c r="A8583" s="4">
        <v>42362</v>
      </c>
      <c r="B8583" s="5">
        <v>10</v>
      </c>
      <c r="C8583" s="6">
        <f>[1]ELCE!C8583+[1]ELGO!C8583+[1]ELLJ!C8583+[1]ELMB!C8583+[1]ELPR!C8583</f>
        <v>1469133.1099999999</v>
      </c>
      <c r="E8583" s="4" t="s">
        <v>362</v>
      </c>
      <c r="F8583" s="5">
        <v>10</v>
      </c>
      <c r="G8583" s="6">
        <v>1709274.3257394107</v>
      </c>
      <c r="I8583" s="4">
        <v>43093</v>
      </c>
      <c r="J8583" s="5">
        <v>10</v>
      </c>
      <c r="K8583" s="6"/>
    </row>
    <row r="8584" spans="1:11" x14ac:dyDescent="0.25">
      <c r="A8584" s="4">
        <v>42362</v>
      </c>
      <c r="B8584" s="5">
        <v>11</v>
      </c>
      <c r="C8584" s="6">
        <f>[1]ELCE!C8584+[1]ELGO!C8584+[1]ELLJ!C8584+[1]ELMB!C8584+[1]ELPR!C8584</f>
        <v>1453856.1</v>
      </c>
      <c r="E8584" s="4" t="s">
        <v>362</v>
      </c>
      <c r="F8584" s="5">
        <v>11</v>
      </c>
      <c r="G8584" s="6">
        <v>1672208.722625551</v>
      </c>
      <c r="I8584" s="4">
        <v>43093</v>
      </c>
      <c r="J8584" s="5">
        <v>11</v>
      </c>
      <c r="K8584" s="6"/>
    </row>
    <row r="8585" spans="1:11" x14ac:dyDescent="0.25">
      <c r="A8585" s="4">
        <v>42362</v>
      </c>
      <c r="B8585" s="5">
        <v>12</v>
      </c>
      <c r="C8585" s="6">
        <f>[1]ELCE!C8585+[1]ELGO!C8585+[1]ELLJ!C8585+[1]ELMB!C8585+[1]ELPR!C8585</f>
        <v>1440934.3399999999</v>
      </c>
      <c r="E8585" s="4" t="s">
        <v>362</v>
      </c>
      <c r="F8585" s="5">
        <v>12</v>
      </c>
      <c r="G8585" s="6">
        <v>1662141.1988230823</v>
      </c>
      <c r="I8585" s="4">
        <v>43093</v>
      </c>
      <c r="J8585" s="5">
        <v>12</v>
      </c>
      <c r="K8585" s="6"/>
    </row>
    <row r="8586" spans="1:11" x14ac:dyDescent="0.25">
      <c r="A8586" s="4">
        <v>42362</v>
      </c>
      <c r="B8586" s="5">
        <v>13</v>
      </c>
      <c r="C8586" s="6">
        <f>[1]ELCE!C8586+[1]ELGO!C8586+[1]ELLJ!C8586+[1]ELMB!C8586+[1]ELPR!C8586</f>
        <v>1396886.2</v>
      </c>
      <c r="E8586" s="4" t="s">
        <v>362</v>
      </c>
      <c r="F8586" s="5">
        <v>13</v>
      </c>
      <c r="G8586" s="6">
        <v>1616362.2589091458</v>
      </c>
      <c r="I8586" s="4">
        <v>43093</v>
      </c>
      <c r="J8586" s="5">
        <v>13</v>
      </c>
      <c r="K8586" s="6"/>
    </row>
    <row r="8587" spans="1:11" x14ac:dyDescent="0.25">
      <c r="A8587" s="4">
        <v>42362</v>
      </c>
      <c r="B8587" s="5">
        <v>14</v>
      </c>
      <c r="C8587" s="6">
        <f>[1]ELCE!C8587+[1]ELGO!C8587+[1]ELLJ!C8587+[1]ELMB!C8587+[1]ELPR!C8587</f>
        <v>1330440.3900000001</v>
      </c>
      <c r="E8587" s="4" t="s">
        <v>362</v>
      </c>
      <c r="F8587" s="5">
        <v>14</v>
      </c>
      <c r="G8587" s="6">
        <v>1533926.019577174</v>
      </c>
      <c r="I8587" s="4">
        <v>43093</v>
      </c>
      <c r="J8587" s="5">
        <v>14</v>
      </c>
      <c r="K8587" s="6"/>
    </row>
    <row r="8588" spans="1:11" x14ac:dyDescent="0.25">
      <c r="A8588" s="4">
        <v>42362</v>
      </c>
      <c r="B8588" s="5">
        <v>15</v>
      </c>
      <c r="C8588" s="6">
        <f>[1]ELCE!C8588+[1]ELGO!C8588+[1]ELLJ!C8588+[1]ELMB!C8588+[1]ELPR!C8588</f>
        <v>1284823.08</v>
      </c>
      <c r="E8588" s="4" t="s">
        <v>362</v>
      </c>
      <c r="F8588" s="5">
        <v>15</v>
      </c>
      <c r="G8588" s="6">
        <v>1466172.498490256</v>
      </c>
      <c r="I8588" s="4">
        <v>43093</v>
      </c>
      <c r="J8588" s="5">
        <v>15</v>
      </c>
      <c r="K8588" s="6"/>
    </row>
    <row r="8589" spans="1:11" x14ac:dyDescent="0.25">
      <c r="A8589" s="4">
        <v>42362</v>
      </c>
      <c r="B8589" s="5">
        <v>16</v>
      </c>
      <c r="C8589" s="6">
        <f>[1]ELCE!C8589+[1]ELGO!C8589+[1]ELLJ!C8589+[1]ELMB!C8589+[1]ELPR!C8589</f>
        <v>1279935.3900000001</v>
      </c>
      <c r="E8589" s="4" t="s">
        <v>362</v>
      </c>
      <c r="F8589" s="5">
        <v>16</v>
      </c>
      <c r="G8589" s="6">
        <v>1468068.8250362417</v>
      </c>
      <c r="I8589" s="4">
        <v>43093</v>
      </c>
      <c r="J8589" s="5">
        <v>16</v>
      </c>
      <c r="K8589" s="6"/>
    </row>
    <row r="8590" spans="1:11" x14ac:dyDescent="0.25">
      <c r="A8590" s="4">
        <v>42362</v>
      </c>
      <c r="B8590" s="5">
        <v>17</v>
      </c>
      <c r="C8590" s="6">
        <f>[1]ELCE!C8590+[1]ELGO!C8590+[1]ELLJ!C8590+[1]ELMB!C8590+[1]ELPR!C8590</f>
        <v>1387597.3299999998</v>
      </c>
      <c r="E8590" s="4" t="s">
        <v>362</v>
      </c>
      <c r="F8590" s="5">
        <v>17</v>
      </c>
      <c r="G8590" s="6">
        <v>1554217.3019551104</v>
      </c>
      <c r="I8590" s="4">
        <v>43093</v>
      </c>
      <c r="J8590" s="5">
        <v>17</v>
      </c>
      <c r="K8590" s="6"/>
    </row>
    <row r="8591" spans="1:11" x14ac:dyDescent="0.25">
      <c r="A8591" s="4">
        <v>42362</v>
      </c>
      <c r="B8591" s="5">
        <v>18</v>
      </c>
      <c r="C8591" s="6">
        <f>[1]ELCE!C8591+[1]ELGO!C8591+[1]ELLJ!C8591+[1]ELMB!C8591+[1]ELPR!C8591</f>
        <v>1449298.83</v>
      </c>
      <c r="E8591" s="4" t="s">
        <v>362</v>
      </c>
      <c r="F8591" s="5">
        <v>18</v>
      </c>
      <c r="G8591" s="6">
        <v>1624647.1513047407</v>
      </c>
      <c r="I8591" s="4">
        <v>43093</v>
      </c>
      <c r="J8591" s="5">
        <v>18</v>
      </c>
      <c r="K8591" s="6"/>
    </row>
    <row r="8592" spans="1:11" x14ac:dyDescent="0.25">
      <c r="A8592" s="4">
        <v>42362</v>
      </c>
      <c r="B8592" s="5">
        <v>19</v>
      </c>
      <c r="C8592" s="6">
        <f>[1]ELCE!C8592+[1]ELGO!C8592+[1]ELLJ!C8592+[1]ELMB!C8592+[1]ELPR!C8592</f>
        <v>1368697.2200000002</v>
      </c>
      <c r="E8592" s="4" t="s">
        <v>362</v>
      </c>
      <c r="F8592" s="5">
        <v>19</v>
      </c>
      <c r="G8592" s="6">
        <v>1613302.9763970282</v>
      </c>
      <c r="I8592" s="4">
        <v>43093</v>
      </c>
      <c r="J8592" s="5">
        <v>19</v>
      </c>
      <c r="K8592" s="6"/>
    </row>
    <row r="8593" spans="1:11" x14ac:dyDescent="0.25">
      <c r="A8593" s="4">
        <v>42362</v>
      </c>
      <c r="B8593" s="5">
        <v>20</v>
      </c>
      <c r="C8593" s="6">
        <f>[1]ELCE!C8593+[1]ELGO!C8593+[1]ELLJ!C8593+[1]ELMB!C8593+[1]ELPR!C8593</f>
        <v>1267413.49</v>
      </c>
      <c r="E8593" s="4" t="s">
        <v>362</v>
      </c>
      <c r="F8593" s="5">
        <v>20</v>
      </c>
      <c r="G8593" s="6">
        <v>1578629.6082356991</v>
      </c>
      <c r="I8593" s="4">
        <v>43093</v>
      </c>
      <c r="J8593" s="5">
        <v>20</v>
      </c>
      <c r="K8593" s="6"/>
    </row>
    <row r="8594" spans="1:11" x14ac:dyDescent="0.25">
      <c r="A8594" s="4">
        <v>42362</v>
      </c>
      <c r="B8594" s="5">
        <v>21</v>
      </c>
      <c r="C8594" s="6">
        <f>[1]ELCE!C8594+[1]ELGO!C8594+[1]ELLJ!C8594+[1]ELMB!C8594+[1]ELPR!C8594</f>
        <v>1188379.4400000002</v>
      </c>
      <c r="E8594" s="4" t="s">
        <v>362</v>
      </c>
      <c r="F8594" s="5">
        <v>21</v>
      </c>
      <c r="G8594" s="6">
        <v>1506234.4415767603</v>
      </c>
      <c r="I8594" s="4">
        <v>43093</v>
      </c>
      <c r="J8594" s="5">
        <v>21</v>
      </c>
      <c r="K8594" s="6"/>
    </row>
    <row r="8595" spans="1:11" x14ac:dyDescent="0.25">
      <c r="A8595" s="4">
        <v>42362</v>
      </c>
      <c r="B8595" s="5">
        <v>22</v>
      </c>
      <c r="C8595" s="6">
        <f>[1]ELCE!C8595+[1]ELGO!C8595+[1]ELLJ!C8595+[1]ELMB!C8595+[1]ELPR!C8595</f>
        <v>1124379.1200000001</v>
      </c>
      <c r="E8595" s="4" t="s">
        <v>362</v>
      </c>
      <c r="F8595" s="5">
        <v>22</v>
      </c>
      <c r="G8595" s="6">
        <v>1386682.1760714501</v>
      </c>
      <c r="I8595" s="4">
        <v>43093</v>
      </c>
      <c r="J8595" s="5">
        <v>22</v>
      </c>
      <c r="K8595" s="6"/>
    </row>
    <row r="8596" spans="1:11" x14ac:dyDescent="0.25">
      <c r="A8596" s="4">
        <v>42362</v>
      </c>
      <c r="B8596" s="5">
        <v>23</v>
      </c>
      <c r="C8596" s="6">
        <f>[1]ELCE!C8596+[1]ELGO!C8596+[1]ELLJ!C8596+[1]ELMB!C8596+[1]ELPR!C8596</f>
        <v>1080111.26</v>
      </c>
      <c r="E8596" s="4" t="s">
        <v>362</v>
      </c>
      <c r="F8596" s="5">
        <v>23</v>
      </c>
      <c r="G8596" s="6">
        <v>1281747.8351411307</v>
      </c>
      <c r="I8596" s="4">
        <v>43093</v>
      </c>
      <c r="J8596" s="5">
        <v>23</v>
      </c>
      <c r="K8596" s="6"/>
    </row>
    <row r="8597" spans="1:11" x14ac:dyDescent="0.25">
      <c r="A8597" s="4">
        <v>42362</v>
      </c>
      <c r="B8597" s="5">
        <v>24</v>
      </c>
      <c r="C8597" s="6">
        <f>[1]ELCE!C8597+[1]ELGO!C8597+[1]ELLJ!C8597+[1]ELMB!C8597+[1]ELPR!C8597</f>
        <v>996961.15</v>
      </c>
      <c r="E8597" s="4" t="s">
        <v>362</v>
      </c>
      <c r="F8597" s="5">
        <v>24</v>
      </c>
      <c r="G8597" s="6">
        <v>1172526.8061117977</v>
      </c>
      <c r="I8597" s="4">
        <v>43093</v>
      </c>
      <c r="J8597" s="5">
        <v>24</v>
      </c>
      <c r="K8597" s="6"/>
    </row>
    <row r="8598" spans="1:11" x14ac:dyDescent="0.25">
      <c r="A8598" s="4">
        <v>42363</v>
      </c>
      <c r="B8598" s="5">
        <v>1</v>
      </c>
      <c r="C8598" s="6">
        <f>[1]ELCE!C8598+[1]ELGO!C8598+[1]ELLJ!C8598+[1]ELMB!C8598+[1]ELPR!C8598</f>
        <v>902483.24</v>
      </c>
      <c r="E8598" s="4" t="s">
        <v>363</v>
      </c>
      <c r="F8598" s="5">
        <v>1</v>
      </c>
      <c r="G8598" s="6">
        <v>1074348.0028047897</v>
      </c>
      <c r="I8598" s="4">
        <v>43094</v>
      </c>
      <c r="J8598" s="5">
        <v>1</v>
      </c>
      <c r="K8598" s="6"/>
    </row>
    <row r="8599" spans="1:11" x14ac:dyDescent="0.25">
      <c r="A8599" s="4">
        <v>42363</v>
      </c>
      <c r="B8599" s="5">
        <v>2</v>
      </c>
      <c r="C8599" s="6">
        <f>[1]ELCE!C8599+[1]ELGO!C8599+[1]ELLJ!C8599+[1]ELMB!C8599+[1]ELPR!C8599</f>
        <v>846355.70000000007</v>
      </c>
      <c r="E8599" s="4" t="s">
        <v>363</v>
      </c>
      <c r="F8599" s="5">
        <v>2</v>
      </c>
      <c r="G8599" s="6">
        <v>1011050.4484295782</v>
      </c>
      <c r="I8599" s="4">
        <v>43094</v>
      </c>
      <c r="J8599" s="5">
        <v>2</v>
      </c>
      <c r="K8599" s="6"/>
    </row>
    <row r="8600" spans="1:11" x14ac:dyDescent="0.25">
      <c r="A8600" s="4">
        <v>42363</v>
      </c>
      <c r="B8600" s="5">
        <v>3</v>
      </c>
      <c r="C8600" s="6">
        <f>[1]ELCE!C8600+[1]ELGO!C8600+[1]ELLJ!C8600+[1]ELMB!C8600+[1]ELPR!C8600</f>
        <v>810555.71000000008</v>
      </c>
      <c r="E8600" s="4" t="s">
        <v>363</v>
      </c>
      <c r="F8600" s="5">
        <v>3</v>
      </c>
      <c r="G8600" s="6">
        <v>972912.46821740805</v>
      </c>
      <c r="I8600" s="4">
        <v>43094</v>
      </c>
      <c r="J8600" s="5">
        <v>3</v>
      </c>
      <c r="K8600" s="6"/>
    </row>
    <row r="8601" spans="1:11" x14ac:dyDescent="0.25">
      <c r="A8601" s="4">
        <v>42363</v>
      </c>
      <c r="B8601" s="5">
        <v>4</v>
      </c>
      <c r="C8601" s="6">
        <f>[1]ELCE!C8601+[1]ELGO!C8601+[1]ELLJ!C8601+[1]ELMB!C8601+[1]ELPR!C8601</f>
        <v>787218.34000000008</v>
      </c>
      <c r="E8601" s="4" t="s">
        <v>363</v>
      </c>
      <c r="F8601" s="5">
        <v>4</v>
      </c>
      <c r="G8601" s="6">
        <v>958574.73814834235</v>
      </c>
      <c r="I8601" s="4">
        <v>43094</v>
      </c>
      <c r="J8601" s="5">
        <v>4</v>
      </c>
      <c r="K8601" s="6"/>
    </row>
    <row r="8602" spans="1:11" x14ac:dyDescent="0.25">
      <c r="A8602" s="4">
        <v>42363</v>
      </c>
      <c r="B8602" s="5">
        <v>5</v>
      </c>
      <c r="C8602" s="6">
        <f>[1]ELCE!C8602+[1]ELGO!C8602+[1]ELLJ!C8602+[1]ELMB!C8602+[1]ELPR!C8602</f>
        <v>791948.79</v>
      </c>
      <c r="E8602" s="4" t="s">
        <v>363</v>
      </c>
      <c r="F8602" s="5">
        <v>5</v>
      </c>
      <c r="G8602" s="6">
        <v>963958.80367453885</v>
      </c>
      <c r="I8602" s="4">
        <v>43094</v>
      </c>
      <c r="J8602" s="5">
        <v>5</v>
      </c>
      <c r="K8602" s="6"/>
    </row>
    <row r="8603" spans="1:11" x14ac:dyDescent="0.25">
      <c r="A8603" s="4">
        <v>42363</v>
      </c>
      <c r="B8603" s="5">
        <v>6</v>
      </c>
      <c r="C8603" s="6">
        <f>[1]ELCE!C8603+[1]ELGO!C8603+[1]ELLJ!C8603+[1]ELMB!C8603+[1]ELPR!C8603</f>
        <v>828769.25</v>
      </c>
      <c r="E8603" s="4" t="s">
        <v>363</v>
      </c>
      <c r="F8603" s="5">
        <v>6</v>
      </c>
      <c r="G8603" s="6">
        <v>1002640.2148465387</v>
      </c>
      <c r="I8603" s="4">
        <v>43094</v>
      </c>
      <c r="J8603" s="5">
        <v>6</v>
      </c>
      <c r="K8603" s="6"/>
    </row>
    <row r="8604" spans="1:11" x14ac:dyDescent="0.25">
      <c r="A8604" s="4">
        <v>42363</v>
      </c>
      <c r="B8604" s="5">
        <v>7</v>
      </c>
      <c r="C8604" s="6">
        <f>[1]ELCE!C8604+[1]ELGO!C8604+[1]ELLJ!C8604+[1]ELMB!C8604+[1]ELPR!C8604</f>
        <v>889350.55999999994</v>
      </c>
      <c r="E8604" s="4" t="s">
        <v>363</v>
      </c>
      <c r="F8604" s="5">
        <v>7</v>
      </c>
      <c r="G8604" s="6">
        <v>1124154.5541783504</v>
      </c>
      <c r="I8604" s="4">
        <v>43094</v>
      </c>
      <c r="J8604" s="5">
        <v>7</v>
      </c>
      <c r="K8604" s="6"/>
    </row>
    <row r="8605" spans="1:11" x14ac:dyDescent="0.25">
      <c r="A8605" s="4">
        <v>42363</v>
      </c>
      <c r="B8605" s="5">
        <v>8</v>
      </c>
      <c r="C8605" s="6">
        <f>[1]ELCE!C8605+[1]ELGO!C8605+[1]ELLJ!C8605+[1]ELMB!C8605+[1]ELPR!C8605</f>
        <v>957761.89</v>
      </c>
      <c r="E8605" s="4" t="s">
        <v>363</v>
      </c>
      <c r="F8605" s="5">
        <v>8</v>
      </c>
      <c r="G8605" s="6">
        <v>1258988.8830380342</v>
      </c>
      <c r="I8605" s="4">
        <v>43094</v>
      </c>
      <c r="J8605" s="5">
        <v>8</v>
      </c>
      <c r="K8605" s="6"/>
    </row>
    <row r="8606" spans="1:11" x14ac:dyDescent="0.25">
      <c r="A8606" s="4">
        <v>42363</v>
      </c>
      <c r="B8606" s="5">
        <v>9</v>
      </c>
      <c r="C8606" s="6">
        <f>[1]ELCE!C8606+[1]ELGO!C8606+[1]ELLJ!C8606+[1]ELMB!C8606+[1]ELPR!C8606</f>
        <v>1053145.81</v>
      </c>
      <c r="E8606" s="4" t="s">
        <v>363</v>
      </c>
      <c r="F8606" s="5">
        <v>9</v>
      </c>
      <c r="G8606" s="6">
        <v>1386173.9472314259</v>
      </c>
      <c r="I8606" s="4">
        <v>43094</v>
      </c>
      <c r="J8606" s="5">
        <v>9</v>
      </c>
      <c r="K8606" s="6"/>
    </row>
    <row r="8607" spans="1:11" x14ac:dyDescent="0.25">
      <c r="A8607" s="4">
        <v>42363</v>
      </c>
      <c r="B8607" s="5">
        <v>10</v>
      </c>
      <c r="C8607" s="6">
        <f>[1]ELCE!C8607+[1]ELGO!C8607+[1]ELLJ!C8607+[1]ELMB!C8607+[1]ELPR!C8607</f>
        <v>1137859.1499999999</v>
      </c>
      <c r="E8607" s="4" t="s">
        <v>363</v>
      </c>
      <c r="F8607" s="5">
        <v>10</v>
      </c>
      <c r="G8607" s="6">
        <v>1461431.9709114321</v>
      </c>
      <c r="I8607" s="4">
        <v>43094</v>
      </c>
      <c r="J8607" s="5">
        <v>10</v>
      </c>
      <c r="K8607" s="6"/>
    </row>
    <row r="8608" spans="1:11" x14ac:dyDescent="0.25">
      <c r="A8608" s="4">
        <v>42363</v>
      </c>
      <c r="B8608" s="5">
        <v>11</v>
      </c>
      <c r="C8608" s="6">
        <f>[1]ELCE!C8608+[1]ELGO!C8608+[1]ELLJ!C8608+[1]ELMB!C8608+[1]ELPR!C8608</f>
        <v>1190816.9100000001</v>
      </c>
      <c r="E8608" s="4" t="s">
        <v>363</v>
      </c>
      <c r="F8608" s="5">
        <v>11</v>
      </c>
      <c r="G8608" s="6">
        <v>1479359.5730247574</v>
      </c>
      <c r="I8608" s="4">
        <v>43094</v>
      </c>
      <c r="J8608" s="5">
        <v>11</v>
      </c>
      <c r="K8608" s="6"/>
    </row>
    <row r="8609" spans="1:11" x14ac:dyDescent="0.25">
      <c r="A8609" s="4">
        <v>42363</v>
      </c>
      <c r="B8609" s="5">
        <v>12</v>
      </c>
      <c r="C8609" s="6">
        <f>[1]ELCE!C8609+[1]ELGO!C8609+[1]ELLJ!C8609+[1]ELMB!C8609+[1]ELPR!C8609</f>
        <v>1216029.53</v>
      </c>
      <c r="E8609" s="4" t="s">
        <v>363</v>
      </c>
      <c r="F8609" s="5">
        <v>12</v>
      </c>
      <c r="G8609" s="6">
        <v>1496334.0274071656</v>
      </c>
      <c r="I8609" s="4">
        <v>43094</v>
      </c>
      <c r="J8609" s="5">
        <v>12</v>
      </c>
      <c r="K8609" s="6"/>
    </row>
    <row r="8610" spans="1:11" x14ac:dyDescent="0.25">
      <c r="A8610" s="4">
        <v>42363</v>
      </c>
      <c r="B8610" s="5">
        <v>13</v>
      </c>
      <c r="C8610" s="6">
        <f>[1]ELCE!C8610+[1]ELGO!C8610+[1]ELLJ!C8610+[1]ELMB!C8610+[1]ELPR!C8610</f>
        <v>1153060.22</v>
      </c>
      <c r="E8610" s="4" t="s">
        <v>363</v>
      </c>
      <c r="F8610" s="5">
        <v>13</v>
      </c>
      <c r="G8610" s="6">
        <v>1481890.9635590171</v>
      </c>
      <c r="I8610" s="4">
        <v>43094</v>
      </c>
      <c r="J8610" s="5">
        <v>13</v>
      </c>
      <c r="K8610" s="6"/>
    </row>
    <row r="8611" spans="1:11" x14ac:dyDescent="0.25">
      <c r="A8611" s="4">
        <v>42363</v>
      </c>
      <c r="B8611" s="5">
        <v>14</v>
      </c>
      <c r="C8611" s="6">
        <f>[1]ELCE!C8611+[1]ELGO!C8611+[1]ELLJ!C8611+[1]ELMB!C8611+[1]ELPR!C8611</f>
        <v>1060984.79</v>
      </c>
      <c r="E8611" s="4" t="s">
        <v>363</v>
      </c>
      <c r="F8611" s="5">
        <v>14</v>
      </c>
      <c r="G8611" s="6">
        <v>1429381.9417907405</v>
      </c>
      <c r="I8611" s="4">
        <v>43094</v>
      </c>
      <c r="J8611" s="5">
        <v>14</v>
      </c>
      <c r="K8611" s="6"/>
    </row>
    <row r="8612" spans="1:11" x14ac:dyDescent="0.25">
      <c r="A8612" s="4">
        <v>42363</v>
      </c>
      <c r="B8612" s="5">
        <v>15</v>
      </c>
      <c r="C8612" s="6">
        <f>[1]ELCE!C8612+[1]ELGO!C8612+[1]ELLJ!C8612+[1]ELMB!C8612+[1]ELPR!C8612</f>
        <v>1009752.3800000001</v>
      </c>
      <c r="E8612" s="4" t="s">
        <v>363</v>
      </c>
      <c r="F8612" s="5">
        <v>15</v>
      </c>
      <c r="G8612" s="6">
        <v>1401058.4542902608</v>
      </c>
      <c r="I8612" s="4">
        <v>43094</v>
      </c>
      <c r="J8612" s="5">
        <v>15</v>
      </c>
      <c r="K8612" s="6"/>
    </row>
    <row r="8613" spans="1:11" x14ac:dyDescent="0.25">
      <c r="A8613" s="4">
        <v>42363</v>
      </c>
      <c r="B8613" s="5">
        <v>16</v>
      </c>
      <c r="C8613" s="6">
        <f>[1]ELCE!C8613+[1]ELGO!C8613+[1]ELLJ!C8613+[1]ELMB!C8613+[1]ELPR!C8613</f>
        <v>999815.7</v>
      </c>
      <c r="E8613" s="4" t="s">
        <v>363</v>
      </c>
      <c r="F8613" s="5">
        <v>16</v>
      </c>
      <c r="G8613" s="6">
        <v>1412508.6194164746</v>
      </c>
      <c r="I8613" s="4">
        <v>43094</v>
      </c>
      <c r="J8613" s="5">
        <v>16</v>
      </c>
      <c r="K8613" s="6"/>
    </row>
    <row r="8614" spans="1:11" x14ac:dyDescent="0.25">
      <c r="A8614" s="4">
        <v>42363</v>
      </c>
      <c r="B8614" s="5">
        <v>17</v>
      </c>
      <c r="C8614" s="6">
        <f>[1]ELCE!C8614+[1]ELGO!C8614+[1]ELLJ!C8614+[1]ELMB!C8614+[1]ELPR!C8614</f>
        <v>1071713.17</v>
      </c>
      <c r="E8614" s="4" t="s">
        <v>363</v>
      </c>
      <c r="F8614" s="5">
        <v>17</v>
      </c>
      <c r="G8614" s="6">
        <v>1494080.5264726202</v>
      </c>
      <c r="I8614" s="4">
        <v>43094</v>
      </c>
      <c r="J8614" s="5">
        <v>17</v>
      </c>
      <c r="K8614" s="6"/>
    </row>
    <row r="8615" spans="1:11" x14ac:dyDescent="0.25">
      <c r="A8615" s="4">
        <v>42363</v>
      </c>
      <c r="B8615" s="5">
        <v>18</v>
      </c>
      <c r="C8615" s="6">
        <f>[1]ELCE!C8615+[1]ELGO!C8615+[1]ELLJ!C8615+[1]ELMB!C8615+[1]ELPR!C8615</f>
        <v>1165589.3400000001</v>
      </c>
      <c r="E8615" s="4" t="s">
        <v>363</v>
      </c>
      <c r="F8615" s="5">
        <v>18</v>
      </c>
      <c r="G8615" s="6">
        <v>1518483.0935955099</v>
      </c>
      <c r="I8615" s="4">
        <v>43094</v>
      </c>
      <c r="J8615" s="5">
        <v>18</v>
      </c>
      <c r="K8615" s="6"/>
    </row>
    <row r="8616" spans="1:11" x14ac:dyDescent="0.25">
      <c r="A8616" s="4">
        <v>42363</v>
      </c>
      <c r="B8616" s="5">
        <v>19</v>
      </c>
      <c r="C8616" s="6">
        <f>[1]ELCE!C8616+[1]ELGO!C8616+[1]ELLJ!C8616+[1]ELMB!C8616+[1]ELPR!C8616</f>
        <v>1184434.96</v>
      </c>
      <c r="E8616" s="4" t="s">
        <v>363</v>
      </c>
      <c r="F8616" s="5">
        <v>19</v>
      </c>
      <c r="G8616" s="6">
        <v>1446514.9666502418</v>
      </c>
      <c r="I8616" s="4">
        <v>43094</v>
      </c>
      <c r="J8616" s="5">
        <v>19</v>
      </c>
      <c r="K8616" s="6"/>
    </row>
    <row r="8617" spans="1:11" x14ac:dyDescent="0.25">
      <c r="A8617" s="4">
        <v>42363</v>
      </c>
      <c r="B8617" s="5">
        <v>20</v>
      </c>
      <c r="C8617" s="6">
        <f>[1]ELCE!C8617+[1]ELGO!C8617+[1]ELLJ!C8617+[1]ELMB!C8617+[1]ELPR!C8617</f>
        <v>1178620.44</v>
      </c>
      <c r="E8617" s="4" t="s">
        <v>363</v>
      </c>
      <c r="F8617" s="5">
        <v>20</v>
      </c>
      <c r="G8617" s="6">
        <v>1383628.6080403025</v>
      </c>
      <c r="I8617" s="4">
        <v>43094</v>
      </c>
      <c r="J8617" s="5">
        <v>20</v>
      </c>
      <c r="K8617" s="6"/>
    </row>
    <row r="8618" spans="1:11" x14ac:dyDescent="0.25">
      <c r="A8618" s="4">
        <v>42363</v>
      </c>
      <c r="B8618" s="5">
        <v>21</v>
      </c>
      <c r="C8618" s="6">
        <f>[1]ELCE!C8618+[1]ELGO!C8618+[1]ELLJ!C8618+[1]ELMB!C8618+[1]ELPR!C8618</f>
        <v>1154088.56</v>
      </c>
      <c r="E8618" s="4" t="s">
        <v>363</v>
      </c>
      <c r="F8618" s="5">
        <v>21</v>
      </c>
      <c r="G8618" s="6">
        <v>1320396.0272830876</v>
      </c>
      <c r="I8618" s="4">
        <v>43094</v>
      </c>
      <c r="J8618" s="5">
        <v>21</v>
      </c>
      <c r="K8618" s="6"/>
    </row>
    <row r="8619" spans="1:11" x14ac:dyDescent="0.25">
      <c r="A8619" s="4">
        <v>42363</v>
      </c>
      <c r="B8619" s="5">
        <v>22</v>
      </c>
      <c r="C8619" s="6">
        <f>[1]ELCE!C8619+[1]ELGO!C8619+[1]ELLJ!C8619+[1]ELMB!C8619+[1]ELPR!C8619</f>
        <v>1096067.95</v>
      </c>
      <c r="E8619" s="4" t="s">
        <v>363</v>
      </c>
      <c r="F8619" s="5">
        <v>22</v>
      </c>
      <c r="G8619" s="6">
        <v>1239793.9539679445</v>
      </c>
      <c r="I8619" s="4">
        <v>43094</v>
      </c>
      <c r="J8619" s="5">
        <v>22</v>
      </c>
      <c r="K8619" s="6"/>
    </row>
    <row r="8620" spans="1:11" x14ac:dyDescent="0.25">
      <c r="A8620" s="4">
        <v>42363</v>
      </c>
      <c r="B8620" s="5">
        <v>23</v>
      </c>
      <c r="C8620" s="6">
        <f>[1]ELCE!C8620+[1]ELGO!C8620+[1]ELLJ!C8620+[1]ELMB!C8620+[1]ELPR!C8620</f>
        <v>1010911.63</v>
      </c>
      <c r="E8620" s="4" t="s">
        <v>363</v>
      </c>
      <c r="F8620" s="5">
        <v>23</v>
      </c>
      <c r="G8620" s="6">
        <v>1158238.6984276813</v>
      </c>
      <c r="I8620" s="4">
        <v>43094</v>
      </c>
      <c r="J8620" s="5">
        <v>23</v>
      </c>
      <c r="K8620" s="6"/>
    </row>
    <row r="8621" spans="1:11" x14ac:dyDescent="0.25">
      <c r="A8621" s="4">
        <v>42363</v>
      </c>
      <c r="B8621" s="5">
        <v>24</v>
      </c>
      <c r="C8621" s="6">
        <f>[1]ELCE!C8621+[1]ELGO!C8621+[1]ELLJ!C8621+[1]ELMB!C8621+[1]ELPR!C8621</f>
        <v>922582.29999999993</v>
      </c>
      <c r="E8621" s="4" t="s">
        <v>363</v>
      </c>
      <c r="F8621" s="5">
        <v>24</v>
      </c>
      <c r="G8621" s="6">
        <v>1087029.5323909014</v>
      </c>
      <c r="I8621" s="4">
        <v>43094</v>
      </c>
      <c r="J8621" s="5">
        <v>24</v>
      </c>
      <c r="K8621" s="6"/>
    </row>
    <row r="8622" spans="1:11" x14ac:dyDescent="0.25">
      <c r="A8622" s="4">
        <v>42364</v>
      </c>
      <c r="B8622" s="5">
        <v>1</v>
      </c>
      <c r="C8622" s="6">
        <f>[1]ELCE!C8622+[1]ELGO!C8622+[1]ELLJ!C8622+[1]ELMB!C8622+[1]ELPR!C8622</f>
        <v>843073.99</v>
      </c>
      <c r="E8622" s="4" t="s">
        <v>364</v>
      </c>
      <c r="F8622" s="5">
        <v>1</v>
      </c>
      <c r="G8622" s="6">
        <v>995608.22291191411</v>
      </c>
      <c r="I8622" s="4">
        <v>43095</v>
      </c>
      <c r="J8622" s="5">
        <v>1</v>
      </c>
      <c r="K8622" s="6"/>
    </row>
    <row r="8623" spans="1:11" x14ac:dyDescent="0.25">
      <c r="A8623" s="4">
        <v>42364</v>
      </c>
      <c r="B8623" s="5">
        <v>2</v>
      </c>
      <c r="C8623" s="6">
        <f>[1]ELCE!C8623+[1]ELGO!C8623+[1]ELLJ!C8623+[1]ELMB!C8623+[1]ELPR!C8623</f>
        <v>792520.1100000001</v>
      </c>
      <c r="E8623" s="4" t="s">
        <v>364</v>
      </c>
      <c r="F8623" s="5">
        <v>2</v>
      </c>
      <c r="G8623" s="6">
        <v>931434.98603467294</v>
      </c>
      <c r="I8623" s="4">
        <v>43095</v>
      </c>
      <c r="J8623" s="5">
        <v>2</v>
      </c>
      <c r="K8623" s="6"/>
    </row>
    <row r="8624" spans="1:11" x14ac:dyDescent="0.25">
      <c r="A8624" s="4">
        <v>42364</v>
      </c>
      <c r="B8624" s="5">
        <v>3</v>
      </c>
      <c r="C8624" s="6">
        <f>[1]ELCE!C8624+[1]ELGO!C8624+[1]ELLJ!C8624+[1]ELMB!C8624+[1]ELPR!C8624</f>
        <v>773255.49</v>
      </c>
      <c r="E8624" s="4" t="s">
        <v>364</v>
      </c>
      <c r="F8624" s="5">
        <v>3</v>
      </c>
      <c r="G8624" s="6">
        <v>896659.5780313171</v>
      </c>
      <c r="I8624" s="4">
        <v>43095</v>
      </c>
      <c r="J8624" s="5">
        <v>3</v>
      </c>
      <c r="K8624" s="6"/>
    </row>
    <row r="8625" spans="1:11" x14ac:dyDescent="0.25">
      <c r="A8625" s="4">
        <v>42364</v>
      </c>
      <c r="B8625" s="5">
        <v>4</v>
      </c>
      <c r="C8625" s="6">
        <f>[1]ELCE!C8625+[1]ELGO!C8625+[1]ELLJ!C8625+[1]ELMB!C8625+[1]ELPR!C8625</f>
        <v>769598.2699999999</v>
      </c>
      <c r="E8625" s="4" t="s">
        <v>364</v>
      </c>
      <c r="F8625" s="5">
        <v>4</v>
      </c>
      <c r="G8625" s="6">
        <v>880520.71663309704</v>
      </c>
      <c r="I8625" s="4">
        <v>43095</v>
      </c>
      <c r="J8625" s="5">
        <v>4</v>
      </c>
      <c r="K8625" s="6"/>
    </row>
    <row r="8626" spans="1:11" x14ac:dyDescent="0.25">
      <c r="A8626" s="4">
        <v>42364</v>
      </c>
      <c r="B8626" s="5">
        <v>5</v>
      </c>
      <c r="C8626" s="6">
        <f>[1]ELCE!C8626+[1]ELGO!C8626+[1]ELLJ!C8626+[1]ELMB!C8626+[1]ELPR!C8626</f>
        <v>783280.1</v>
      </c>
      <c r="E8626" s="4" t="s">
        <v>364</v>
      </c>
      <c r="F8626" s="5">
        <v>5</v>
      </c>
      <c r="G8626" s="6">
        <v>879518.62486806524</v>
      </c>
      <c r="I8626" s="4">
        <v>43095</v>
      </c>
      <c r="J8626" s="5">
        <v>5</v>
      </c>
      <c r="K8626" s="6"/>
    </row>
    <row r="8627" spans="1:11" x14ac:dyDescent="0.25">
      <c r="A8627" s="4">
        <v>42364</v>
      </c>
      <c r="B8627" s="5">
        <v>6</v>
      </c>
      <c r="C8627" s="6">
        <f>[1]ELCE!C8627+[1]ELGO!C8627+[1]ELLJ!C8627+[1]ELMB!C8627+[1]ELPR!C8627</f>
        <v>828657.26</v>
      </c>
      <c r="E8627" s="4" t="s">
        <v>364</v>
      </c>
      <c r="F8627" s="5">
        <v>6</v>
      </c>
      <c r="G8627" s="6">
        <v>909693.29312574619</v>
      </c>
      <c r="I8627" s="4">
        <v>43095</v>
      </c>
      <c r="J8627" s="5">
        <v>6</v>
      </c>
      <c r="K8627" s="6"/>
    </row>
    <row r="8628" spans="1:11" x14ac:dyDescent="0.25">
      <c r="A8628" s="4">
        <v>42364</v>
      </c>
      <c r="B8628" s="5">
        <v>7</v>
      </c>
      <c r="C8628" s="6">
        <f>[1]ELCE!C8628+[1]ELGO!C8628+[1]ELLJ!C8628+[1]ELMB!C8628+[1]ELPR!C8628</f>
        <v>923803.13000000012</v>
      </c>
      <c r="E8628" s="4" t="s">
        <v>364</v>
      </c>
      <c r="F8628" s="5">
        <v>7</v>
      </c>
      <c r="G8628" s="6">
        <v>968294.0318810062</v>
      </c>
      <c r="I8628" s="4">
        <v>43095</v>
      </c>
      <c r="J8628" s="5">
        <v>7</v>
      </c>
      <c r="K8628" s="6"/>
    </row>
    <row r="8629" spans="1:11" x14ac:dyDescent="0.25">
      <c r="A8629" s="4">
        <v>42364</v>
      </c>
      <c r="B8629" s="5">
        <v>8</v>
      </c>
      <c r="C8629" s="6">
        <f>[1]ELCE!C8629+[1]ELGO!C8629+[1]ELLJ!C8629+[1]ELMB!C8629+[1]ELPR!C8629</f>
        <v>1040266.26</v>
      </c>
      <c r="E8629" s="4" t="s">
        <v>364</v>
      </c>
      <c r="F8629" s="5">
        <v>8</v>
      </c>
      <c r="G8629" s="6">
        <v>1049677.3786827498</v>
      </c>
      <c r="I8629" s="4">
        <v>43095</v>
      </c>
      <c r="J8629" s="5">
        <v>8</v>
      </c>
      <c r="K8629" s="6"/>
    </row>
    <row r="8630" spans="1:11" x14ac:dyDescent="0.25">
      <c r="A8630" s="4">
        <v>42364</v>
      </c>
      <c r="B8630" s="5">
        <v>9</v>
      </c>
      <c r="C8630" s="6">
        <f>[1]ELCE!C8630+[1]ELGO!C8630+[1]ELLJ!C8630+[1]ELMB!C8630+[1]ELPR!C8630</f>
        <v>1146786.2</v>
      </c>
      <c r="E8630" s="4" t="s">
        <v>364</v>
      </c>
      <c r="F8630" s="5">
        <v>9</v>
      </c>
      <c r="G8630" s="6">
        <v>1157542.2985749994</v>
      </c>
      <c r="I8630" s="4">
        <v>43095</v>
      </c>
      <c r="J8630" s="5">
        <v>9</v>
      </c>
      <c r="K8630" s="6"/>
    </row>
    <row r="8631" spans="1:11" x14ac:dyDescent="0.25">
      <c r="A8631" s="4">
        <v>42364</v>
      </c>
      <c r="B8631" s="5">
        <v>10</v>
      </c>
      <c r="C8631" s="6">
        <f>[1]ELCE!C8631+[1]ELGO!C8631+[1]ELLJ!C8631+[1]ELMB!C8631+[1]ELPR!C8631</f>
        <v>1216440.52</v>
      </c>
      <c r="E8631" s="4" t="s">
        <v>364</v>
      </c>
      <c r="F8631" s="5">
        <v>10</v>
      </c>
      <c r="G8631" s="6">
        <v>1266096.6028674738</v>
      </c>
      <c r="I8631" s="4">
        <v>43095</v>
      </c>
      <c r="J8631" s="5">
        <v>10</v>
      </c>
      <c r="K8631" s="6"/>
    </row>
    <row r="8632" spans="1:11" x14ac:dyDescent="0.25">
      <c r="A8632" s="4">
        <v>42364</v>
      </c>
      <c r="B8632" s="5">
        <v>11</v>
      </c>
      <c r="C8632" s="6">
        <f>[1]ELCE!C8632+[1]ELGO!C8632+[1]ELLJ!C8632+[1]ELMB!C8632+[1]ELPR!C8632</f>
        <v>1226277.0900000001</v>
      </c>
      <c r="E8632" s="4" t="s">
        <v>364</v>
      </c>
      <c r="F8632" s="5">
        <v>11</v>
      </c>
      <c r="G8632" s="6">
        <v>1329598.2279613882</v>
      </c>
      <c r="I8632" s="4">
        <v>43095</v>
      </c>
      <c r="J8632" s="5">
        <v>11</v>
      </c>
      <c r="K8632" s="6"/>
    </row>
    <row r="8633" spans="1:11" x14ac:dyDescent="0.25">
      <c r="A8633" s="4">
        <v>42364</v>
      </c>
      <c r="B8633" s="5">
        <v>12</v>
      </c>
      <c r="C8633" s="6">
        <f>[1]ELCE!C8633+[1]ELGO!C8633+[1]ELLJ!C8633+[1]ELMB!C8633+[1]ELPR!C8633</f>
        <v>1231004.0900000001</v>
      </c>
      <c r="E8633" s="4" t="s">
        <v>364</v>
      </c>
      <c r="F8633" s="5">
        <v>12</v>
      </c>
      <c r="G8633" s="6">
        <v>1359525.2125185942</v>
      </c>
      <c r="I8633" s="4">
        <v>43095</v>
      </c>
      <c r="J8633" s="5">
        <v>12</v>
      </c>
      <c r="K8633" s="6"/>
    </row>
    <row r="8634" spans="1:11" x14ac:dyDescent="0.25">
      <c r="A8634" s="4">
        <v>42364</v>
      </c>
      <c r="B8634" s="5">
        <v>13</v>
      </c>
      <c r="C8634" s="6">
        <f>[1]ELCE!C8634+[1]ELGO!C8634+[1]ELLJ!C8634+[1]ELMB!C8634+[1]ELPR!C8634</f>
        <v>1209887.8699999999</v>
      </c>
      <c r="E8634" s="4" t="s">
        <v>364</v>
      </c>
      <c r="F8634" s="5">
        <v>13</v>
      </c>
      <c r="G8634" s="6">
        <v>1304417.4512936666</v>
      </c>
      <c r="I8634" s="4">
        <v>43095</v>
      </c>
      <c r="J8634" s="5">
        <v>13</v>
      </c>
      <c r="K8634" s="6"/>
    </row>
    <row r="8635" spans="1:11" x14ac:dyDescent="0.25">
      <c r="A8635" s="4">
        <v>42364</v>
      </c>
      <c r="B8635" s="5">
        <v>14</v>
      </c>
      <c r="C8635" s="6">
        <f>[1]ELCE!C8635+[1]ELGO!C8635+[1]ELLJ!C8635+[1]ELMB!C8635+[1]ELPR!C8635</f>
        <v>1152354.1200000001</v>
      </c>
      <c r="E8635" s="4" t="s">
        <v>364</v>
      </c>
      <c r="F8635" s="5">
        <v>14</v>
      </c>
      <c r="G8635" s="6">
        <v>1201143.407697811</v>
      </c>
      <c r="I8635" s="4">
        <v>43095</v>
      </c>
      <c r="J8635" s="5">
        <v>14</v>
      </c>
      <c r="K8635" s="6"/>
    </row>
    <row r="8636" spans="1:11" x14ac:dyDescent="0.25">
      <c r="A8636" s="4">
        <v>42364</v>
      </c>
      <c r="B8636" s="5">
        <v>15</v>
      </c>
      <c r="C8636" s="6">
        <f>[1]ELCE!C8636+[1]ELGO!C8636+[1]ELLJ!C8636+[1]ELMB!C8636+[1]ELPR!C8636</f>
        <v>1108285.04</v>
      </c>
      <c r="E8636" s="4" t="s">
        <v>364</v>
      </c>
      <c r="F8636" s="5">
        <v>15</v>
      </c>
      <c r="G8636" s="6">
        <v>1144319.6143535485</v>
      </c>
      <c r="I8636" s="4">
        <v>43095</v>
      </c>
      <c r="J8636" s="5">
        <v>15</v>
      </c>
      <c r="K8636" s="6"/>
    </row>
    <row r="8637" spans="1:11" x14ac:dyDescent="0.25">
      <c r="A8637" s="4">
        <v>42364</v>
      </c>
      <c r="B8637" s="5">
        <v>16</v>
      </c>
      <c r="C8637" s="6">
        <f>[1]ELCE!C8637+[1]ELGO!C8637+[1]ELLJ!C8637+[1]ELMB!C8637+[1]ELPR!C8637</f>
        <v>1092151.71</v>
      </c>
      <c r="E8637" s="4" t="s">
        <v>364</v>
      </c>
      <c r="F8637" s="5">
        <v>16</v>
      </c>
      <c r="G8637" s="6">
        <v>1121986.3982622193</v>
      </c>
      <c r="I8637" s="4">
        <v>43095</v>
      </c>
      <c r="J8637" s="5">
        <v>16</v>
      </c>
      <c r="K8637" s="6"/>
    </row>
    <row r="8638" spans="1:11" x14ac:dyDescent="0.25">
      <c r="A8638" s="4">
        <v>42364</v>
      </c>
      <c r="B8638" s="5">
        <v>17</v>
      </c>
      <c r="C8638" s="6">
        <f>[1]ELCE!C8638+[1]ELGO!C8638+[1]ELLJ!C8638+[1]ELMB!C8638+[1]ELPR!C8638</f>
        <v>1168665.0900000001</v>
      </c>
      <c r="E8638" s="4" t="s">
        <v>364</v>
      </c>
      <c r="F8638" s="5">
        <v>17</v>
      </c>
      <c r="G8638" s="6">
        <v>1182901.3489317917</v>
      </c>
      <c r="I8638" s="4">
        <v>43095</v>
      </c>
      <c r="J8638" s="5">
        <v>17</v>
      </c>
      <c r="K8638" s="6"/>
    </row>
    <row r="8639" spans="1:11" x14ac:dyDescent="0.25">
      <c r="A8639" s="4">
        <v>42364</v>
      </c>
      <c r="B8639" s="5">
        <v>18</v>
      </c>
      <c r="C8639" s="6">
        <f>[1]ELCE!C8639+[1]ELGO!C8639+[1]ELLJ!C8639+[1]ELMB!C8639+[1]ELPR!C8639</f>
        <v>1254613.3500000001</v>
      </c>
      <c r="E8639" s="4" t="s">
        <v>364</v>
      </c>
      <c r="F8639" s="5">
        <v>18</v>
      </c>
      <c r="G8639" s="6">
        <v>1259054.3013729579</v>
      </c>
      <c r="I8639" s="4">
        <v>43095</v>
      </c>
      <c r="J8639" s="5">
        <v>18</v>
      </c>
      <c r="K8639" s="6"/>
    </row>
    <row r="8640" spans="1:11" x14ac:dyDescent="0.25">
      <c r="A8640" s="4">
        <v>42364</v>
      </c>
      <c r="B8640" s="5">
        <v>19</v>
      </c>
      <c r="C8640" s="6">
        <f>[1]ELCE!C8640+[1]ELGO!C8640+[1]ELLJ!C8640+[1]ELMB!C8640+[1]ELPR!C8640</f>
        <v>1261925.0199999998</v>
      </c>
      <c r="E8640" s="4" t="s">
        <v>364</v>
      </c>
      <c r="F8640" s="5">
        <v>19</v>
      </c>
      <c r="G8640" s="6">
        <v>1273911.9027353353</v>
      </c>
      <c r="I8640" s="4">
        <v>43095</v>
      </c>
      <c r="J8640" s="5">
        <v>19</v>
      </c>
      <c r="K8640" s="6"/>
    </row>
    <row r="8641" spans="1:11" x14ac:dyDescent="0.25">
      <c r="A8641" s="4">
        <v>42364</v>
      </c>
      <c r="B8641" s="5">
        <v>20</v>
      </c>
      <c r="C8641" s="6">
        <f>[1]ELCE!C8641+[1]ELGO!C8641+[1]ELLJ!C8641+[1]ELMB!C8641+[1]ELPR!C8641</f>
        <v>1240132</v>
      </c>
      <c r="E8641" s="4" t="s">
        <v>364</v>
      </c>
      <c r="F8641" s="5">
        <v>20</v>
      </c>
      <c r="G8641" s="6">
        <v>1282225.2000634735</v>
      </c>
      <c r="I8641" s="4">
        <v>43095</v>
      </c>
      <c r="J8641" s="5">
        <v>20</v>
      </c>
      <c r="K8641" s="6"/>
    </row>
    <row r="8642" spans="1:11" x14ac:dyDescent="0.25">
      <c r="A8642" s="4">
        <v>42364</v>
      </c>
      <c r="B8642" s="5">
        <v>21</v>
      </c>
      <c r="C8642" s="6">
        <f>[1]ELCE!C8642+[1]ELGO!C8642+[1]ELLJ!C8642+[1]ELMB!C8642+[1]ELPR!C8642</f>
        <v>1198715.9400000002</v>
      </c>
      <c r="E8642" s="4" t="s">
        <v>364</v>
      </c>
      <c r="F8642" s="5">
        <v>21</v>
      </c>
      <c r="G8642" s="6">
        <v>1257172.9681417828</v>
      </c>
      <c r="I8642" s="4">
        <v>43095</v>
      </c>
      <c r="J8642" s="5">
        <v>21</v>
      </c>
      <c r="K8642" s="6"/>
    </row>
    <row r="8643" spans="1:11" x14ac:dyDescent="0.25">
      <c r="A8643" s="4">
        <v>42364</v>
      </c>
      <c r="B8643" s="5">
        <v>22</v>
      </c>
      <c r="C8643" s="6">
        <f>[1]ELCE!C8643+[1]ELGO!C8643+[1]ELLJ!C8643+[1]ELMB!C8643+[1]ELPR!C8643</f>
        <v>1113450.3700000001</v>
      </c>
      <c r="E8643" s="4" t="s">
        <v>364</v>
      </c>
      <c r="F8643" s="5">
        <v>22</v>
      </c>
      <c r="G8643" s="6">
        <v>1194655.6185767862</v>
      </c>
      <c r="I8643" s="4">
        <v>43095</v>
      </c>
      <c r="J8643" s="5">
        <v>22</v>
      </c>
      <c r="K8643" s="6"/>
    </row>
    <row r="8644" spans="1:11" x14ac:dyDescent="0.25">
      <c r="A8644" s="4">
        <v>42364</v>
      </c>
      <c r="B8644" s="5">
        <v>23</v>
      </c>
      <c r="C8644" s="6">
        <f>[1]ELCE!C8644+[1]ELGO!C8644+[1]ELLJ!C8644+[1]ELMB!C8644+[1]ELPR!C8644</f>
        <v>1043396.65</v>
      </c>
      <c r="E8644" s="4" t="s">
        <v>364</v>
      </c>
      <c r="F8644" s="5">
        <v>23</v>
      </c>
      <c r="G8644" s="6">
        <v>1104052.6260438471</v>
      </c>
      <c r="I8644" s="4">
        <v>43095</v>
      </c>
      <c r="J8644" s="5">
        <v>23</v>
      </c>
      <c r="K8644" s="6"/>
    </row>
    <row r="8645" spans="1:11" x14ac:dyDescent="0.25">
      <c r="A8645" s="4">
        <v>42364</v>
      </c>
      <c r="B8645" s="5">
        <v>24</v>
      </c>
      <c r="C8645" s="6">
        <f>[1]ELCE!C8645+[1]ELGO!C8645+[1]ELLJ!C8645+[1]ELMB!C8645+[1]ELPR!C8645</f>
        <v>948899.0399999998</v>
      </c>
      <c r="E8645" s="4" t="s">
        <v>364</v>
      </c>
      <c r="F8645" s="5">
        <v>24</v>
      </c>
      <c r="G8645" s="6">
        <v>1004733.2615139035</v>
      </c>
      <c r="I8645" s="4">
        <v>43095</v>
      </c>
      <c r="J8645" s="5">
        <v>24</v>
      </c>
      <c r="K8645" s="6"/>
    </row>
    <row r="8646" spans="1:11" x14ac:dyDescent="0.25">
      <c r="A8646" s="4">
        <v>42365</v>
      </c>
      <c r="B8646" s="5">
        <v>1</v>
      </c>
      <c r="C8646" s="6">
        <f>[1]ELCE!C8646+[1]ELGO!C8646+[1]ELLJ!C8646+[1]ELMB!C8646+[1]ELPR!C8646</f>
        <v>868158.59000000008</v>
      </c>
      <c r="E8646" s="4" t="s">
        <v>365</v>
      </c>
      <c r="F8646" s="5">
        <v>1</v>
      </c>
      <c r="G8646" s="6">
        <v>933839.47320553486</v>
      </c>
      <c r="I8646" s="4">
        <v>43096</v>
      </c>
      <c r="J8646" s="5">
        <v>1</v>
      </c>
      <c r="K8646" s="6"/>
    </row>
    <row r="8647" spans="1:11" x14ac:dyDescent="0.25">
      <c r="A8647" s="4">
        <v>42365</v>
      </c>
      <c r="B8647" s="5">
        <v>2</v>
      </c>
      <c r="C8647" s="6">
        <f>[1]ELCE!C8647+[1]ELGO!C8647+[1]ELLJ!C8647+[1]ELMB!C8647+[1]ELPR!C8647</f>
        <v>826207.88</v>
      </c>
      <c r="E8647" s="4" t="s">
        <v>365</v>
      </c>
      <c r="F8647" s="5">
        <v>2</v>
      </c>
      <c r="G8647" s="6">
        <v>890126.03513391572</v>
      </c>
      <c r="I8647" s="4">
        <v>43096</v>
      </c>
      <c r="J8647" s="5">
        <v>2</v>
      </c>
      <c r="K8647" s="6"/>
    </row>
    <row r="8648" spans="1:11" x14ac:dyDescent="0.25">
      <c r="A8648" s="4">
        <v>42365</v>
      </c>
      <c r="B8648" s="5">
        <v>3</v>
      </c>
      <c r="C8648" s="6">
        <f>[1]ELCE!C8648+[1]ELGO!C8648+[1]ELLJ!C8648+[1]ELMB!C8648+[1]ELPR!C8648</f>
        <v>798685.15999999992</v>
      </c>
      <c r="E8648" s="4" t="s">
        <v>365</v>
      </c>
      <c r="F8648" s="5">
        <v>3</v>
      </c>
      <c r="G8648" s="6">
        <v>870721.44054076774</v>
      </c>
      <c r="I8648" s="4">
        <v>43096</v>
      </c>
      <c r="J8648" s="5">
        <v>3</v>
      </c>
      <c r="K8648" s="6"/>
    </row>
    <row r="8649" spans="1:11" x14ac:dyDescent="0.25">
      <c r="A8649" s="4">
        <v>42365</v>
      </c>
      <c r="B8649" s="5">
        <v>4</v>
      </c>
      <c r="C8649" s="6">
        <f>[1]ELCE!C8649+[1]ELGO!C8649+[1]ELLJ!C8649+[1]ELMB!C8649+[1]ELPR!C8649</f>
        <v>783486.2</v>
      </c>
      <c r="E8649" s="4" t="s">
        <v>365</v>
      </c>
      <c r="F8649" s="5">
        <v>4</v>
      </c>
      <c r="G8649" s="6">
        <v>858869.8516741558</v>
      </c>
      <c r="I8649" s="4">
        <v>43096</v>
      </c>
      <c r="J8649" s="5">
        <v>4</v>
      </c>
      <c r="K8649" s="6"/>
    </row>
    <row r="8650" spans="1:11" x14ac:dyDescent="0.25">
      <c r="A8650" s="4">
        <v>42365</v>
      </c>
      <c r="B8650" s="5">
        <v>5</v>
      </c>
      <c r="C8650" s="6">
        <f>[1]ELCE!C8650+[1]ELGO!C8650+[1]ELLJ!C8650+[1]ELMB!C8650+[1]ELPR!C8650</f>
        <v>796325.57000000007</v>
      </c>
      <c r="E8650" s="4" t="s">
        <v>365</v>
      </c>
      <c r="F8650" s="5">
        <v>5</v>
      </c>
      <c r="G8650" s="6">
        <v>876197.35667873896</v>
      </c>
      <c r="I8650" s="4">
        <v>43096</v>
      </c>
      <c r="J8650" s="5">
        <v>5</v>
      </c>
      <c r="K8650" s="6"/>
    </row>
    <row r="8651" spans="1:11" x14ac:dyDescent="0.25">
      <c r="A8651" s="4">
        <v>42365</v>
      </c>
      <c r="B8651" s="5">
        <v>6</v>
      </c>
      <c r="C8651" s="6">
        <f>[1]ELCE!C8651+[1]ELGO!C8651+[1]ELLJ!C8651+[1]ELMB!C8651+[1]ELPR!C8651</f>
        <v>834234.06</v>
      </c>
      <c r="E8651" s="4" t="s">
        <v>365</v>
      </c>
      <c r="F8651" s="5">
        <v>6</v>
      </c>
      <c r="G8651" s="6">
        <v>918481.03963386815</v>
      </c>
      <c r="I8651" s="4">
        <v>43096</v>
      </c>
      <c r="J8651" s="5">
        <v>6</v>
      </c>
      <c r="K8651" s="6"/>
    </row>
    <row r="8652" spans="1:11" x14ac:dyDescent="0.25">
      <c r="A8652" s="4">
        <v>42365</v>
      </c>
      <c r="B8652" s="5">
        <v>7</v>
      </c>
      <c r="C8652" s="6">
        <f>[1]ELCE!C8652+[1]ELGO!C8652+[1]ELLJ!C8652+[1]ELMB!C8652+[1]ELPR!C8652</f>
        <v>921672.43</v>
      </c>
      <c r="E8652" s="4" t="s">
        <v>365</v>
      </c>
      <c r="F8652" s="5">
        <v>7</v>
      </c>
      <c r="G8652" s="6">
        <v>1005249.222200959</v>
      </c>
      <c r="I8652" s="4">
        <v>43096</v>
      </c>
      <c r="J8652" s="5">
        <v>7</v>
      </c>
      <c r="K8652" s="6"/>
    </row>
    <row r="8653" spans="1:11" x14ac:dyDescent="0.25">
      <c r="A8653" s="4">
        <v>42365</v>
      </c>
      <c r="B8653" s="5">
        <v>8</v>
      </c>
      <c r="C8653" s="6">
        <f>[1]ELCE!C8653+[1]ELGO!C8653+[1]ELLJ!C8653+[1]ELMB!C8653+[1]ELPR!C8653</f>
        <v>1022219.1799999999</v>
      </c>
      <c r="E8653" s="4" t="s">
        <v>365</v>
      </c>
      <c r="F8653" s="5">
        <v>8</v>
      </c>
      <c r="G8653" s="6">
        <v>1114311.7257706362</v>
      </c>
      <c r="I8653" s="4">
        <v>43096</v>
      </c>
      <c r="J8653" s="5">
        <v>8</v>
      </c>
      <c r="K8653" s="6"/>
    </row>
    <row r="8654" spans="1:11" x14ac:dyDescent="0.25">
      <c r="A8654" s="4">
        <v>42365</v>
      </c>
      <c r="B8654" s="5">
        <v>9</v>
      </c>
      <c r="C8654" s="6">
        <f>[1]ELCE!C8654+[1]ELGO!C8654+[1]ELLJ!C8654+[1]ELMB!C8654+[1]ELPR!C8654</f>
        <v>1123888.42</v>
      </c>
      <c r="E8654" s="4" t="s">
        <v>365</v>
      </c>
      <c r="F8654" s="5">
        <v>9</v>
      </c>
      <c r="G8654" s="6">
        <v>1218387.044214671</v>
      </c>
      <c r="I8654" s="4">
        <v>43096</v>
      </c>
      <c r="J8654" s="5">
        <v>9</v>
      </c>
      <c r="K8654" s="6"/>
    </row>
    <row r="8655" spans="1:11" x14ac:dyDescent="0.25">
      <c r="A8655" s="4">
        <v>42365</v>
      </c>
      <c r="B8655" s="5">
        <v>10</v>
      </c>
      <c r="C8655" s="6">
        <f>[1]ELCE!C8655+[1]ELGO!C8655+[1]ELLJ!C8655+[1]ELMB!C8655+[1]ELPR!C8655</f>
        <v>1215491.52</v>
      </c>
      <c r="E8655" s="4" t="s">
        <v>365</v>
      </c>
      <c r="F8655" s="5">
        <v>10</v>
      </c>
      <c r="G8655" s="6">
        <v>1297942.4625440747</v>
      </c>
      <c r="I8655" s="4">
        <v>43096</v>
      </c>
      <c r="J8655" s="5">
        <v>10</v>
      </c>
      <c r="K8655" s="6"/>
    </row>
    <row r="8656" spans="1:11" x14ac:dyDescent="0.25">
      <c r="A8656" s="4">
        <v>42365</v>
      </c>
      <c r="B8656" s="5">
        <v>11</v>
      </c>
      <c r="C8656" s="6">
        <f>[1]ELCE!C8656+[1]ELGO!C8656+[1]ELLJ!C8656+[1]ELMB!C8656+[1]ELPR!C8656</f>
        <v>1252278.49</v>
      </c>
      <c r="E8656" s="4" t="s">
        <v>365</v>
      </c>
      <c r="F8656" s="5">
        <v>11</v>
      </c>
      <c r="G8656" s="6">
        <v>1311428.4914667013</v>
      </c>
      <c r="I8656" s="4">
        <v>43096</v>
      </c>
      <c r="J8656" s="5">
        <v>11</v>
      </c>
      <c r="K8656" s="6"/>
    </row>
    <row r="8657" spans="1:11" x14ac:dyDescent="0.25">
      <c r="A8657" s="4">
        <v>42365</v>
      </c>
      <c r="B8657" s="5">
        <v>12</v>
      </c>
      <c r="C8657" s="6">
        <f>[1]ELCE!C8657+[1]ELGO!C8657+[1]ELLJ!C8657+[1]ELMB!C8657+[1]ELPR!C8657</f>
        <v>1274685.4500000002</v>
      </c>
      <c r="E8657" s="4" t="s">
        <v>365</v>
      </c>
      <c r="F8657" s="5">
        <v>12</v>
      </c>
      <c r="G8657" s="6">
        <v>1311946.7408387319</v>
      </c>
      <c r="I8657" s="4">
        <v>43096</v>
      </c>
      <c r="J8657" s="5">
        <v>12</v>
      </c>
      <c r="K8657" s="6"/>
    </row>
    <row r="8658" spans="1:11" x14ac:dyDescent="0.25">
      <c r="A8658" s="4">
        <v>42365</v>
      </c>
      <c r="B8658" s="5">
        <v>13</v>
      </c>
      <c r="C8658" s="6">
        <f>[1]ELCE!C8658+[1]ELGO!C8658+[1]ELLJ!C8658+[1]ELMB!C8658+[1]ELPR!C8658</f>
        <v>1224228.71</v>
      </c>
      <c r="E8658" s="4" t="s">
        <v>365</v>
      </c>
      <c r="F8658" s="5">
        <v>13</v>
      </c>
      <c r="G8658" s="6">
        <v>1279214.826359482</v>
      </c>
      <c r="I8658" s="4">
        <v>43096</v>
      </c>
      <c r="J8658" s="5">
        <v>13</v>
      </c>
      <c r="K8658" s="6"/>
    </row>
    <row r="8659" spans="1:11" x14ac:dyDescent="0.25">
      <c r="A8659" s="4">
        <v>42365</v>
      </c>
      <c r="B8659" s="5">
        <v>14</v>
      </c>
      <c r="C8659" s="6">
        <f>[1]ELCE!C8659+[1]ELGO!C8659+[1]ELLJ!C8659+[1]ELMB!C8659+[1]ELPR!C8659</f>
        <v>1147255.27</v>
      </c>
      <c r="E8659" s="4" t="s">
        <v>365</v>
      </c>
      <c r="F8659" s="5">
        <v>14</v>
      </c>
      <c r="G8659" s="6">
        <v>1216458.918279201</v>
      </c>
      <c r="I8659" s="4">
        <v>43096</v>
      </c>
      <c r="J8659" s="5">
        <v>14</v>
      </c>
      <c r="K8659" s="6"/>
    </row>
    <row r="8660" spans="1:11" x14ac:dyDescent="0.25">
      <c r="A8660" s="4">
        <v>42365</v>
      </c>
      <c r="B8660" s="5">
        <v>15</v>
      </c>
      <c r="C8660" s="6">
        <f>[1]ELCE!C8660+[1]ELGO!C8660+[1]ELLJ!C8660+[1]ELMB!C8660+[1]ELPR!C8660</f>
        <v>1095919.8900000001</v>
      </c>
      <c r="E8660" s="4" t="s">
        <v>365</v>
      </c>
      <c r="F8660" s="5">
        <v>15</v>
      </c>
      <c r="G8660" s="6">
        <v>1176160.9339319859</v>
      </c>
      <c r="I8660" s="4">
        <v>43096</v>
      </c>
      <c r="J8660" s="5">
        <v>15</v>
      </c>
      <c r="K8660" s="6"/>
    </row>
    <row r="8661" spans="1:11" x14ac:dyDescent="0.25">
      <c r="A8661" s="4">
        <v>42365</v>
      </c>
      <c r="B8661" s="5">
        <v>16</v>
      </c>
      <c r="C8661" s="6">
        <f>[1]ELCE!C8661+[1]ELGO!C8661+[1]ELLJ!C8661+[1]ELMB!C8661+[1]ELPR!C8661</f>
        <v>1078776.1399999999</v>
      </c>
      <c r="E8661" s="4" t="s">
        <v>365</v>
      </c>
      <c r="F8661" s="5">
        <v>16</v>
      </c>
      <c r="G8661" s="6">
        <v>1165743.4200478888</v>
      </c>
      <c r="I8661" s="4">
        <v>43096</v>
      </c>
      <c r="J8661" s="5">
        <v>16</v>
      </c>
      <c r="K8661" s="6"/>
    </row>
    <row r="8662" spans="1:11" x14ac:dyDescent="0.25">
      <c r="A8662" s="4">
        <v>42365</v>
      </c>
      <c r="B8662" s="5">
        <v>17</v>
      </c>
      <c r="C8662" s="6">
        <f>[1]ELCE!C8662+[1]ELGO!C8662+[1]ELLJ!C8662+[1]ELMB!C8662+[1]ELPR!C8662</f>
        <v>1158866.3899999999</v>
      </c>
      <c r="E8662" s="4" t="s">
        <v>365</v>
      </c>
      <c r="F8662" s="5">
        <v>17</v>
      </c>
      <c r="G8662" s="6">
        <v>1248362.1158981249</v>
      </c>
      <c r="I8662" s="4">
        <v>43096</v>
      </c>
      <c r="J8662" s="5">
        <v>17</v>
      </c>
      <c r="K8662" s="6"/>
    </row>
    <row r="8663" spans="1:11" x14ac:dyDescent="0.25">
      <c r="A8663" s="4">
        <v>42365</v>
      </c>
      <c r="B8663" s="5">
        <v>18</v>
      </c>
      <c r="C8663" s="6">
        <f>[1]ELCE!C8663+[1]ELGO!C8663+[1]ELLJ!C8663+[1]ELMB!C8663+[1]ELPR!C8663</f>
        <v>1256374.67</v>
      </c>
      <c r="E8663" s="4" t="s">
        <v>365</v>
      </c>
      <c r="F8663" s="5">
        <v>18</v>
      </c>
      <c r="G8663" s="6">
        <v>1332761.5842249244</v>
      </c>
      <c r="I8663" s="4">
        <v>43096</v>
      </c>
      <c r="J8663" s="5">
        <v>18</v>
      </c>
      <c r="K8663" s="6"/>
    </row>
    <row r="8664" spans="1:11" x14ac:dyDescent="0.25">
      <c r="A8664" s="4">
        <v>42365</v>
      </c>
      <c r="B8664" s="5">
        <v>19</v>
      </c>
      <c r="C8664" s="6">
        <f>[1]ELCE!C8664+[1]ELGO!C8664+[1]ELLJ!C8664+[1]ELMB!C8664+[1]ELPR!C8664</f>
        <v>1281234.53</v>
      </c>
      <c r="E8664" s="4" t="s">
        <v>365</v>
      </c>
      <c r="F8664" s="5">
        <v>19</v>
      </c>
      <c r="G8664" s="6">
        <v>1339094.1087024165</v>
      </c>
      <c r="I8664" s="4">
        <v>43096</v>
      </c>
      <c r="J8664" s="5">
        <v>19</v>
      </c>
      <c r="K8664" s="6"/>
    </row>
    <row r="8665" spans="1:11" x14ac:dyDescent="0.25">
      <c r="A8665" s="4">
        <v>42365</v>
      </c>
      <c r="B8665" s="5">
        <v>20</v>
      </c>
      <c r="C8665" s="6">
        <f>[1]ELCE!C8665+[1]ELGO!C8665+[1]ELLJ!C8665+[1]ELMB!C8665+[1]ELPR!C8665</f>
        <v>1283033.27</v>
      </c>
      <c r="E8665" s="4" t="s">
        <v>365</v>
      </c>
      <c r="F8665" s="5">
        <v>20</v>
      </c>
      <c r="G8665" s="6">
        <v>1327407.2877180499</v>
      </c>
      <c r="I8665" s="4">
        <v>43096</v>
      </c>
      <c r="J8665" s="5">
        <v>20</v>
      </c>
      <c r="K8665" s="6"/>
    </row>
    <row r="8666" spans="1:11" x14ac:dyDescent="0.25">
      <c r="A8666" s="4">
        <v>42365</v>
      </c>
      <c r="B8666" s="5">
        <v>21</v>
      </c>
      <c r="C8666" s="6">
        <f>[1]ELCE!C8666+[1]ELGO!C8666+[1]ELLJ!C8666+[1]ELMB!C8666+[1]ELPR!C8666</f>
        <v>1240276.47</v>
      </c>
      <c r="E8666" s="4" t="s">
        <v>365</v>
      </c>
      <c r="F8666" s="5">
        <v>21</v>
      </c>
      <c r="G8666" s="6">
        <v>1292875.8674925908</v>
      </c>
      <c r="I8666" s="4">
        <v>43096</v>
      </c>
      <c r="J8666" s="5">
        <v>21</v>
      </c>
      <c r="K8666" s="6"/>
    </row>
    <row r="8667" spans="1:11" x14ac:dyDescent="0.25">
      <c r="A8667" s="4">
        <v>42365</v>
      </c>
      <c r="B8667" s="5">
        <v>22</v>
      </c>
      <c r="C8667" s="6">
        <f>[1]ELCE!C8667+[1]ELGO!C8667+[1]ELLJ!C8667+[1]ELMB!C8667+[1]ELPR!C8667</f>
        <v>1162677.5900000001</v>
      </c>
      <c r="E8667" s="4" t="s">
        <v>365</v>
      </c>
      <c r="F8667" s="5">
        <v>22</v>
      </c>
      <c r="G8667" s="6">
        <v>1215753.6359777071</v>
      </c>
      <c r="I8667" s="4">
        <v>43096</v>
      </c>
      <c r="J8667" s="5">
        <v>22</v>
      </c>
      <c r="K8667" s="6"/>
    </row>
    <row r="8668" spans="1:11" x14ac:dyDescent="0.25">
      <c r="A8668" s="4">
        <v>42365</v>
      </c>
      <c r="B8668" s="5">
        <v>23</v>
      </c>
      <c r="C8668" s="6">
        <f>[1]ELCE!C8668+[1]ELGO!C8668+[1]ELLJ!C8668+[1]ELMB!C8668+[1]ELPR!C8668</f>
        <v>1079908.75</v>
      </c>
      <c r="E8668" s="4" t="s">
        <v>365</v>
      </c>
      <c r="F8668" s="5">
        <v>23</v>
      </c>
      <c r="G8668" s="6">
        <v>1127814.4111698223</v>
      </c>
      <c r="I8668" s="4">
        <v>43096</v>
      </c>
      <c r="J8668" s="5">
        <v>23</v>
      </c>
      <c r="K8668" s="6"/>
    </row>
    <row r="8669" spans="1:11" x14ac:dyDescent="0.25">
      <c r="A8669" s="4">
        <v>42365</v>
      </c>
      <c r="B8669" s="5">
        <v>24</v>
      </c>
      <c r="C8669" s="6">
        <f>[1]ELCE!C8669+[1]ELGO!C8669+[1]ELLJ!C8669+[1]ELMB!C8669+[1]ELPR!C8669</f>
        <v>977426.08</v>
      </c>
      <c r="E8669" s="4" t="s">
        <v>365</v>
      </c>
      <c r="F8669" s="5">
        <v>24</v>
      </c>
      <c r="G8669" s="6">
        <v>1026302.1439418627</v>
      </c>
      <c r="I8669" s="4">
        <v>43096</v>
      </c>
      <c r="J8669" s="5">
        <v>24</v>
      </c>
      <c r="K8669" s="6"/>
    </row>
    <row r="8670" spans="1:11" x14ac:dyDescent="0.25">
      <c r="A8670" s="4">
        <v>42366</v>
      </c>
      <c r="B8670" s="5">
        <v>1</v>
      </c>
      <c r="C8670" s="6">
        <f>[1]ELCE!C8670+[1]ELGO!C8670+[1]ELLJ!C8670+[1]ELMB!C8670+[1]ELPR!C8670</f>
        <v>901574.98</v>
      </c>
      <c r="E8670" s="4" t="s">
        <v>366</v>
      </c>
      <c r="F8670" s="5">
        <v>1</v>
      </c>
      <c r="G8670" s="6">
        <v>941263.22527906136</v>
      </c>
      <c r="I8670" s="4">
        <v>43097</v>
      </c>
      <c r="J8670" s="5">
        <v>1</v>
      </c>
      <c r="K8670" s="6"/>
    </row>
    <row r="8671" spans="1:11" x14ac:dyDescent="0.25">
      <c r="A8671" s="4">
        <v>42366</v>
      </c>
      <c r="B8671" s="5">
        <v>2</v>
      </c>
      <c r="C8671" s="6">
        <f>[1]ELCE!C8671+[1]ELGO!C8671+[1]ELLJ!C8671+[1]ELMB!C8671+[1]ELPR!C8671</f>
        <v>858443.94</v>
      </c>
      <c r="E8671" s="4" t="s">
        <v>366</v>
      </c>
      <c r="F8671" s="5">
        <v>2</v>
      </c>
      <c r="G8671" s="6">
        <v>894857.29653709312</v>
      </c>
      <c r="I8671" s="4">
        <v>43097</v>
      </c>
      <c r="J8671" s="5">
        <v>2</v>
      </c>
      <c r="K8671" s="6"/>
    </row>
    <row r="8672" spans="1:11" x14ac:dyDescent="0.25">
      <c r="A8672" s="4">
        <v>42366</v>
      </c>
      <c r="B8672" s="5">
        <v>3</v>
      </c>
      <c r="C8672" s="6">
        <f>[1]ELCE!C8672+[1]ELGO!C8672+[1]ELLJ!C8672+[1]ELMB!C8672+[1]ELPR!C8672</f>
        <v>838045.99</v>
      </c>
      <c r="E8672" s="4" t="s">
        <v>366</v>
      </c>
      <c r="F8672" s="5">
        <v>3</v>
      </c>
      <c r="G8672" s="6">
        <v>871812.75187066104</v>
      </c>
      <c r="I8672" s="4">
        <v>43097</v>
      </c>
      <c r="J8672" s="5">
        <v>3</v>
      </c>
      <c r="K8672" s="6"/>
    </row>
    <row r="8673" spans="1:11" x14ac:dyDescent="0.25">
      <c r="A8673" s="4">
        <v>42366</v>
      </c>
      <c r="B8673" s="5">
        <v>4</v>
      </c>
      <c r="C8673" s="6">
        <f>[1]ELCE!C8673+[1]ELGO!C8673+[1]ELLJ!C8673+[1]ELMB!C8673+[1]ELPR!C8673</f>
        <v>836848.09</v>
      </c>
      <c r="E8673" s="4" t="s">
        <v>366</v>
      </c>
      <c r="F8673" s="5">
        <v>4</v>
      </c>
      <c r="G8673" s="6">
        <v>866366.25280146964</v>
      </c>
      <c r="I8673" s="4">
        <v>43097</v>
      </c>
      <c r="J8673" s="5">
        <v>4</v>
      </c>
      <c r="K8673" s="6"/>
    </row>
    <row r="8674" spans="1:11" x14ac:dyDescent="0.25">
      <c r="A8674" s="4">
        <v>42366</v>
      </c>
      <c r="B8674" s="5">
        <v>5</v>
      </c>
      <c r="C8674" s="6">
        <f>[1]ELCE!C8674+[1]ELGO!C8674+[1]ELLJ!C8674+[1]ELMB!C8674+[1]ELPR!C8674</f>
        <v>854847.56</v>
      </c>
      <c r="E8674" s="4" t="s">
        <v>366</v>
      </c>
      <c r="F8674" s="5">
        <v>5</v>
      </c>
      <c r="G8674" s="6">
        <v>889906.36579509464</v>
      </c>
      <c r="I8674" s="4">
        <v>43097</v>
      </c>
      <c r="J8674" s="5">
        <v>5</v>
      </c>
      <c r="K8674" s="6"/>
    </row>
    <row r="8675" spans="1:11" x14ac:dyDescent="0.25">
      <c r="A8675" s="4">
        <v>42366</v>
      </c>
      <c r="B8675" s="5">
        <v>6</v>
      </c>
      <c r="C8675" s="6">
        <f>[1]ELCE!C8675+[1]ELGO!C8675+[1]ELLJ!C8675+[1]ELMB!C8675+[1]ELPR!C8675</f>
        <v>946291.3600000001</v>
      </c>
      <c r="E8675" s="4" t="s">
        <v>366</v>
      </c>
      <c r="F8675" s="5">
        <v>6</v>
      </c>
      <c r="G8675" s="6">
        <v>970058.51238492015</v>
      </c>
      <c r="I8675" s="4">
        <v>43097</v>
      </c>
      <c r="J8675" s="5">
        <v>6</v>
      </c>
      <c r="K8675" s="6"/>
    </row>
    <row r="8676" spans="1:11" x14ac:dyDescent="0.25">
      <c r="A8676" s="4">
        <v>42366</v>
      </c>
      <c r="B8676" s="5">
        <v>7</v>
      </c>
      <c r="C8676" s="6">
        <f>[1]ELCE!C8676+[1]ELGO!C8676+[1]ELLJ!C8676+[1]ELMB!C8676+[1]ELPR!C8676</f>
        <v>1141975.25</v>
      </c>
      <c r="E8676" s="4" t="s">
        <v>366</v>
      </c>
      <c r="F8676" s="5">
        <v>7</v>
      </c>
      <c r="G8676" s="6">
        <v>1177240.4962679562</v>
      </c>
      <c r="I8676" s="4">
        <v>43097</v>
      </c>
      <c r="J8676" s="5">
        <v>7</v>
      </c>
      <c r="K8676" s="6"/>
    </row>
    <row r="8677" spans="1:11" x14ac:dyDescent="0.25">
      <c r="A8677" s="4">
        <v>42366</v>
      </c>
      <c r="B8677" s="5">
        <v>8</v>
      </c>
      <c r="C8677" s="6">
        <f>[1]ELCE!C8677+[1]ELGO!C8677+[1]ELLJ!C8677+[1]ELMB!C8677+[1]ELPR!C8677</f>
        <v>1306515.1200000001</v>
      </c>
      <c r="E8677" s="4" t="s">
        <v>366</v>
      </c>
      <c r="F8677" s="5">
        <v>8</v>
      </c>
      <c r="G8677" s="6">
        <v>1337887.9364036764</v>
      </c>
      <c r="I8677" s="4">
        <v>43097</v>
      </c>
      <c r="J8677" s="5">
        <v>8</v>
      </c>
      <c r="K8677" s="6"/>
    </row>
    <row r="8678" spans="1:11" x14ac:dyDescent="0.25">
      <c r="A8678" s="4">
        <v>42366</v>
      </c>
      <c r="B8678" s="5">
        <v>9</v>
      </c>
      <c r="C8678" s="6">
        <f>[1]ELCE!C8678+[1]ELGO!C8678+[1]ELLJ!C8678+[1]ELMB!C8678+[1]ELPR!C8678</f>
        <v>1389438.98</v>
      </c>
      <c r="E8678" s="4" t="s">
        <v>366</v>
      </c>
      <c r="F8678" s="5">
        <v>9</v>
      </c>
      <c r="G8678" s="6">
        <v>1420958.8784366653</v>
      </c>
      <c r="I8678" s="4">
        <v>43097</v>
      </c>
      <c r="J8678" s="5">
        <v>9</v>
      </c>
      <c r="K8678" s="6"/>
    </row>
    <row r="8679" spans="1:11" x14ac:dyDescent="0.25">
      <c r="A8679" s="4">
        <v>42366</v>
      </c>
      <c r="B8679" s="5">
        <v>10</v>
      </c>
      <c r="C8679" s="6">
        <f>[1]ELCE!C8679+[1]ELGO!C8679+[1]ELLJ!C8679+[1]ELMB!C8679+[1]ELPR!C8679</f>
        <v>1415759.4000000001</v>
      </c>
      <c r="E8679" s="4" t="s">
        <v>366</v>
      </c>
      <c r="F8679" s="5">
        <v>10</v>
      </c>
      <c r="G8679" s="6">
        <v>1440488.969594118</v>
      </c>
      <c r="I8679" s="4">
        <v>43097</v>
      </c>
      <c r="J8679" s="5">
        <v>10</v>
      </c>
      <c r="K8679" s="6"/>
    </row>
    <row r="8680" spans="1:11" x14ac:dyDescent="0.25">
      <c r="A8680" s="4">
        <v>42366</v>
      </c>
      <c r="B8680" s="5">
        <v>11</v>
      </c>
      <c r="C8680" s="6">
        <f>[1]ELCE!C8680+[1]ELGO!C8680+[1]ELLJ!C8680+[1]ELMB!C8680+[1]ELPR!C8680</f>
        <v>1396242.2000000002</v>
      </c>
      <c r="E8680" s="4" t="s">
        <v>366</v>
      </c>
      <c r="F8680" s="5">
        <v>11</v>
      </c>
      <c r="G8680" s="6">
        <v>1424812.7140458389</v>
      </c>
      <c r="I8680" s="4">
        <v>43097</v>
      </c>
      <c r="J8680" s="5">
        <v>11</v>
      </c>
      <c r="K8680" s="6"/>
    </row>
    <row r="8681" spans="1:11" x14ac:dyDescent="0.25">
      <c r="A8681" s="4">
        <v>42366</v>
      </c>
      <c r="B8681" s="5">
        <v>12</v>
      </c>
      <c r="C8681" s="6">
        <f>[1]ELCE!C8681+[1]ELGO!C8681+[1]ELLJ!C8681+[1]ELMB!C8681+[1]ELPR!C8681</f>
        <v>1391824.07</v>
      </c>
      <c r="E8681" s="4" t="s">
        <v>366</v>
      </c>
      <c r="F8681" s="5">
        <v>12</v>
      </c>
      <c r="G8681" s="6">
        <v>1416752.2742508363</v>
      </c>
      <c r="I8681" s="4">
        <v>43097</v>
      </c>
      <c r="J8681" s="5">
        <v>12</v>
      </c>
      <c r="K8681" s="6"/>
    </row>
    <row r="8682" spans="1:11" x14ac:dyDescent="0.25">
      <c r="A8682" s="4">
        <v>42366</v>
      </c>
      <c r="B8682" s="5">
        <v>13</v>
      </c>
      <c r="C8682" s="6">
        <f>[1]ELCE!C8682+[1]ELGO!C8682+[1]ELLJ!C8682+[1]ELMB!C8682+[1]ELPR!C8682</f>
        <v>1375400.3800000001</v>
      </c>
      <c r="E8682" s="4" t="s">
        <v>366</v>
      </c>
      <c r="F8682" s="5">
        <v>13</v>
      </c>
      <c r="G8682" s="6">
        <v>1396523.0154693034</v>
      </c>
      <c r="I8682" s="4">
        <v>43097</v>
      </c>
      <c r="J8682" s="5">
        <v>13</v>
      </c>
      <c r="K8682" s="6"/>
    </row>
    <row r="8683" spans="1:11" x14ac:dyDescent="0.25">
      <c r="A8683" s="4">
        <v>42366</v>
      </c>
      <c r="B8683" s="5">
        <v>14</v>
      </c>
      <c r="C8683" s="6">
        <f>[1]ELCE!C8683+[1]ELGO!C8683+[1]ELLJ!C8683+[1]ELMB!C8683+[1]ELPR!C8683</f>
        <v>1343453.9400000002</v>
      </c>
      <c r="E8683" s="4" t="s">
        <v>366</v>
      </c>
      <c r="F8683" s="5">
        <v>14</v>
      </c>
      <c r="G8683" s="6">
        <v>1351171.5332718273</v>
      </c>
      <c r="I8683" s="4">
        <v>43097</v>
      </c>
      <c r="J8683" s="5">
        <v>14</v>
      </c>
      <c r="K8683" s="6"/>
    </row>
    <row r="8684" spans="1:11" x14ac:dyDescent="0.25">
      <c r="A8684" s="4">
        <v>42366</v>
      </c>
      <c r="B8684" s="5">
        <v>15</v>
      </c>
      <c r="C8684" s="6">
        <f>[1]ELCE!C8684+[1]ELGO!C8684+[1]ELLJ!C8684+[1]ELMB!C8684+[1]ELPR!C8684</f>
        <v>1297624.6499999999</v>
      </c>
      <c r="E8684" s="4" t="s">
        <v>366</v>
      </c>
      <c r="F8684" s="5">
        <v>15</v>
      </c>
      <c r="G8684" s="6">
        <v>1309044.9901176412</v>
      </c>
      <c r="I8684" s="4">
        <v>43097</v>
      </c>
      <c r="J8684" s="5">
        <v>15</v>
      </c>
      <c r="K8684" s="6"/>
    </row>
    <row r="8685" spans="1:11" x14ac:dyDescent="0.25">
      <c r="A8685" s="4">
        <v>42366</v>
      </c>
      <c r="B8685" s="5">
        <v>16</v>
      </c>
      <c r="C8685" s="6">
        <f>[1]ELCE!C8685+[1]ELGO!C8685+[1]ELLJ!C8685+[1]ELMB!C8685+[1]ELPR!C8685</f>
        <v>1289209.4200000002</v>
      </c>
      <c r="E8685" s="4" t="s">
        <v>366</v>
      </c>
      <c r="F8685" s="5">
        <v>16</v>
      </c>
      <c r="G8685" s="6">
        <v>1300856.9043733606</v>
      </c>
      <c r="I8685" s="4">
        <v>43097</v>
      </c>
      <c r="J8685" s="5">
        <v>16</v>
      </c>
      <c r="K8685" s="6"/>
    </row>
    <row r="8686" spans="1:11" x14ac:dyDescent="0.25">
      <c r="A8686" s="4">
        <v>42366</v>
      </c>
      <c r="B8686" s="5">
        <v>17</v>
      </c>
      <c r="C8686" s="6">
        <f>[1]ELCE!C8686+[1]ELGO!C8686+[1]ELLJ!C8686+[1]ELMB!C8686+[1]ELPR!C8686</f>
        <v>1359263.25</v>
      </c>
      <c r="E8686" s="4" t="s">
        <v>366</v>
      </c>
      <c r="F8686" s="5">
        <v>17</v>
      </c>
      <c r="G8686" s="6">
        <v>1371544.1068221384</v>
      </c>
      <c r="I8686" s="4">
        <v>43097</v>
      </c>
      <c r="J8686" s="5">
        <v>17</v>
      </c>
      <c r="K8686" s="6"/>
    </row>
    <row r="8687" spans="1:11" x14ac:dyDescent="0.25">
      <c r="A8687" s="4">
        <v>42366</v>
      </c>
      <c r="B8687" s="5">
        <v>18</v>
      </c>
      <c r="C8687" s="6">
        <f>[1]ELCE!C8687+[1]ELGO!C8687+[1]ELLJ!C8687+[1]ELMB!C8687+[1]ELPR!C8687</f>
        <v>1458489.77</v>
      </c>
      <c r="E8687" s="4" t="s">
        <v>366</v>
      </c>
      <c r="F8687" s="5">
        <v>18</v>
      </c>
      <c r="G8687" s="6">
        <v>1466531.3341971845</v>
      </c>
      <c r="I8687" s="4">
        <v>43097</v>
      </c>
      <c r="J8687" s="5">
        <v>18</v>
      </c>
      <c r="K8687" s="6"/>
    </row>
    <row r="8688" spans="1:11" x14ac:dyDescent="0.25">
      <c r="A8688" s="4">
        <v>42366</v>
      </c>
      <c r="B8688" s="5">
        <v>19</v>
      </c>
      <c r="C8688" s="6">
        <f>[1]ELCE!C8688+[1]ELGO!C8688+[1]ELLJ!C8688+[1]ELMB!C8688+[1]ELPR!C8688</f>
        <v>1454165.4100000001</v>
      </c>
      <c r="E8688" s="4" t="s">
        <v>366</v>
      </c>
      <c r="F8688" s="5">
        <v>19</v>
      </c>
      <c r="G8688" s="6">
        <v>1459882.505504309</v>
      </c>
      <c r="I8688" s="4">
        <v>43097</v>
      </c>
      <c r="J8688" s="5">
        <v>19</v>
      </c>
      <c r="K8688" s="6"/>
    </row>
    <row r="8689" spans="1:11" x14ac:dyDescent="0.25">
      <c r="A8689" s="4">
        <v>42366</v>
      </c>
      <c r="B8689" s="5">
        <v>20</v>
      </c>
      <c r="C8689" s="6">
        <f>[1]ELCE!C8689+[1]ELGO!C8689+[1]ELLJ!C8689+[1]ELMB!C8689+[1]ELPR!C8689</f>
        <v>1435000.1199999999</v>
      </c>
      <c r="E8689" s="4" t="s">
        <v>366</v>
      </c>
      <c r="F8689" s="5">
        <v>20</v>
      </c>
      <c r="G8689" s="6">
        <v>1442742.8793517188</v>
      </c>
      <c r="I8689" s="4">
        <v>43097</v>
      </c>
      <c r="J8689" s="5">
        <v>20</v>
      </c>
      <c r="K8689" s="6"/>
    </row>
    <row r="8690" spans="1:11" x14ac:dyDescent="0.25">
      <c r="A8690" s="4">
        <v>42366</v>
      </c>
      <c r="B8690" s="5">
        <v>21</v>
      </c>
      <c r="C8690" s="6">
        <f>[1]ELCE!C8690+[1]ELGO!C8690+[1]ELLJ!C8690+[1]ELMB!C8690+[1]ELPR!C8690</f>
        <v>1357466.46</v>
      </c>
      <c r="E8690" s="4" t="s">
        <v>366</v>
      </c>
      <c r="F8690" s="5">
        <v>21</v>
      </c>
      <c r="G8690" s="6">
        <v>1373197.6135058033</v>
      </c>
      <c r="I8690" s="4">
        <v>43097</v>
      </c>
      <c r="J8690" s="5">
        <v>21</v>
      </c>
      <c r="K8690" s="6"/>
    </row>
    <row r="8691" spans="1:11" x14ac:dyDescent="0.25">
      <c r="A8691" s="4">
        <v>42366</v>
      </c>
      <c r="B8691" s="5">
        <v>22</v>
      </c>
      <c r="C8691" s="6">
        <f>[1]ELCE!C8691+[1]ELGO!C8691+[1]ELLJ!C8691+[1]ELMB!C8691+[1]ELPR!C8691</f>
        <v>1245980.22</v>
      </c>
      <c r="E8691" s="4" t="s">
        <v>366</v>
      </c>
      <c r="F8691" s="5">
        <v>22</v>
      </c>
      <c r="G8691" s="6">
        <v>1267306.0682477411</v>
      </c>
      <c r="I8691" s="4">
        <v>43097</v>
      </c>
      <c r="J8691" s="5">
        <v>22</v>
      </c>
      <c r="K8691" s="6"/>
    </row>
    <row r="8692" spans="1:11" x14ac:dyDescent="0.25">
      <c r="A8692" s="4">
        <v>42366</v>
      </c>
      <c r="B8692" s="5">
        <v>23</v>
      </c>
      <c r="C8692" s="6">
        <f>[1]ELCE!C8692+[1]ELGO!C8692+[1]ELLJ!C8692+[1]ELMB!C8692+[1]ELPR!C8692</f>
        <v>1163205.07</v>
      </c>
      <c r="E8692" s="4" t="s">
        <v>366</v>
      </c>
      <c r="F8692" s="5">
        <v>23</v>
      </c>
      <c r="G8692" s="6">
        <v>1189709.7154575305</v>
      </c>
      <c r="I8692" s="4">
        <v>43097</v>
      </c>
      <c r="J8692" s="5">
        <v>23</v>
      </c>
      <c r="K8692" s="6"/>
    </row>
    <row r="8693" spans="1:11" x14ac:dyDescent="0.25">
      <c r="A8693" s="4">
        <v>42366</v>
      </c>
      <c r="B8693" s="5">
        <v>24</v>
      </c>
      <c r="C8693" s="6">
        <f>[1]ELCE!C8693+[1]ELGO!C8693+[1]ELLJ!C8693+[1]ELMB!C8693+[1]ELPR!C8693</f>
        <v>1062120.45</v>
      </c>
      <c r="E8693" s="4" t="s">
        <v>366</v>
      </c>
      <c r="F8693" s="5">
        <v>24</v>
      </c>
      <c r="G8693" s="6">
        <v>1085820.0592586114</v>
      </c>
      <c r="I8693" s="4">
        <v>43097</v>
      </c>
      <c r="J8693" s="5">
        <v>24</v>
      </c>
      <c r="K8693" s="6"/>
    </row>
    <row r="8694" spans="1:11" x14ac:dyDescent="0.25">
      <c r="A8694" s="4">
        <v>42367</v>
      </c>
      <c r="B8694" s="5">
        <v>1</v>
      </c>
      <c r="C8694" s="6">
        <f>[1]ELCE!C8694+[1]ELGO!C8694+[1]ELLJ!C8694+[1]ELMB!C8694+[1]ELPR!C8694</f>
        <v>966525.98</v>
      </c>
      <c r="E8694" s="4" t="s">
        <v>367</v>
      </c>
      <c r="F8694" s="5">
        <v>1</v>
      </c>
      <c r="G8694" s="6">
        <v>993500.58597761812</v>
      </c>
      <c r="I8694" s="4">
        <v>43098</v>
      </c>
      <c r="J8694" s="5">
        <v>1</v>
      </c>
      <c r="K8694" s="6"/>
    </row>
    <row r="8695" spans="1:11" x14ac:dyDescent="0.25">
      <c r="A8695" s="4">
        <v>42367</v>
      </c>
      <c r="B8695" s="5">
        <v>2</v>
      </c>
      <c r="C8695" s="6">
        <f>[1]ELCE!C8695+[1]ELGO!C8695+[1]ELLJ!C8695+[1]ELMB!C8695+[1]ELPR!C8695</f>
        <v>906528.1399999999</v>
      </c>
      <c r="E8695" s="4" t="s">
        <v>367</v>
      </c>
      <c r="F8695" s="5">
        <v>2</v>
      </c>
      <c r="G8695" s="6">
        <v>926464.77383567952</v>
      </c>
      <c r="I8695" s="4">
        <v>43098</v>
      </c>
      <c r="J8695" s="5">
        <v>2</v>
      </c>
      <c r="K8695" s="6"/>
    </row>
    <row r="8696" spans="1:11" x14ac:dyDescent="0.25">
      <c r="A8696" s="4">
        <v>42367</v>
      </c>
      <c r="B8696" s="5">
        <v>3</v>
      </c>
      <c r="C8696" s="6">
        <f>[1]ELCE!C8696+[1]ELGO!C8696+[1]ELLJ!C8696+[1]ELMB!C8696+[1]ELPR!C8696</f>
        <v>883865.83</v>
      </c>
      <c r="E8696" s="4" t="s">
        <v>367</v>
      </c>
      <c r="F8696" s="5">
        <v>3</v>
      </c>
      <c r="G8696" s="6">
        <v>905774.6765605649</v>
      </c>
      <c r="I8696" s="4">
        <v>43098</v>
      </c>
      <c r="J8696" s="5">
        <v>3</v>
      </c>
      <c r="K8696" s="6"/>
    </row>
    <row r="8697" spans="1:11" x14ac:dyDescent="0.25">
      <c r="A8697" s="4">
        <v>42367</v>
      </c>
      <c r="B8697" s="5">
        <v>4</v>
      </c>
      <c r="C8697" s="6">
        <f>[1]ELCE!C8697+[1]ELGO!C8697+[1]ELLJ!C8697+[1]ELMB!C8697+[1]ELPR!C8697</f>
        <v>882851.18</v>
      </c>
      <c r="E8697" s="4" t="s">
        <v>367</v>
      </c>
      <c r="F8697" s="5">
        <v>4</v>
      </c>
      <c r="G8697" s="6">
        <v>904788.64149315597</v>
      </c>
      <c r="I8697" s="4">
        <v>43098</v>
      </c>
      <c r="J8697" s="5">
        <v>4</v>
      </c>
      <c r="K8697" s="6"/>
    </row>
    <row r="8698" spans="1:11" x14ac:dyDescent="0.25">
      <c r="A8698" s="4">
        <v>42367</v>
      </c>
      <c r="B8698" s="5">
        <v>5</v>
      </c>
      <c r="C8698" s="6">
        <f>[1]ELCE!C8698+[1]ELGO!C8698+[1]ELLJ!C8698+[1]ELMB!C8698+[1]ELPR!C8698</f>
        <v>900766.48999999987</v>
      </c>
      <c r="E8698" s="4" t="s">
        <v>367</v>
      </c>
      <c r="F8698" s="5">
        <v>5</v>
      </c>
      <c r="G8698" s="6">
        <v>928963.28324990114</v>
      </c>
      <c r="I8698" s="4">
        <v>43098</v>
      </c>
      <c r="J8698" s="5">
        <v>5</v>
      </c>
      <c r="K8698" s="6"/>
    </row>
    <row r="8699" spans="1:11" x14ac:dyDescent="0.25">
      <c r="A8699" s="4">
        <v>42367</v>
      </c>
      <c r="B8699" s="5">
        <v>6</v>
      </c>
      <c r="C8699" s="6">
        <f>[1]ELCE!C8699+[1]ELGO!C8699+[1]ELLJ!C8699+[1]ELMB!C8699+[1]ELPR!C8699</f>
        <v>979438.63000000012</v>
      </c>
      <c r="E8699" s="4" t="s">
        <v>367</v>
      </c>
      <c r="F8699" s="5">
        <v>6</v>
      </c>
      <c r="G8699" s="6">
        <v>1004830.2260935769</v>
      </c>
      <c r="I8699" s="4">
        <v>43098</v>
      </c>
      <c r="J8699" s="5">
        <v>6</v>
      </c>
      <c r="K8699" s="6"/>
    </row>
    <row r="8700" spans="1:11" x14ac:dyDescent="0.25">
      <c r="A8700" s="4">
        <v>42367</v>
      </c>
      <c r="B8700" s="5">
        <v>7</v>
      </c>
      <c r="C8700" s="6">
        <f>[1]ELCE!C8700+[1]ELGO!C8700+[1]ELLJ!C8700+[1]ELMB!C8700+[1]ELPR!C8700</f>
        <v>1162315.79</v>
      </c>
      <c r="E8700" s="4" t="s">
        <v>367</v>
      </c>
      <c r="F8700" s="5">
        <v>7</v>
      </c>
      <c r="G8700" s="6">
        <v>1191432.308691612</v>
      </c>
      <c r="I8700" s="4">
        <v>43098</v>
      </c>
      <c r="J8700" s="5">
        <v>7</v>
      </c>
      <c r="K8700" s="6"/>
    </row>
    <row r="8701" spans="1:11" x14ac:dyDescent="0.25">
      <c r="A8701" s="4">
        <v>42367</v>
      </c>
      <c r="B8701" s="5">
        <v>8</v>
      </c>
      <c r="C8701" s="6">
        <f>[1]ELCE!C8701+[1]ELGO!C8701+[1]ELLJ!C8701+[1]ELMB!C8701+[1]ELPR!C8701</f>
        <v>1313880.5699999998</v>
      </c>
      <c r="E8701" s="4" t="s">
        <v>367</v>
      </c>
      <c r="F8701" s="5">
        <v>8</v>
      </c>
      <c r="G8701" s="6">
        <v>1349870.5817586556</v>
      </c>
      <c r="I8701" s="4">
        <v>43098</v>
      </c>
      <c r="J8701" s="5">
        <v>8</v>
      </c>
      <c r="K8701" s="6"/>
    </row>
    <row r="8702" spans="1:11" x14ac:dyDescent="0.25">
      <c r="A8702" s="4">
        <v>42367</v>
      </c>
      <c r="B8702" s="5">
        <v>9</v>
      </c>
      <c r="C8702" s="6">
        <f>[1]ELCE!C8702+[1]ELGO!C8702+[1]ELLJ!C8702+[1]ELMB!C8702+[1]ELPR!C8702</f>
        <v>1397158.3800000001</v>
      </c>
      <c r="E8702" s="4" t="s">
        <v>367</v>
      </c>
      <c r="F8702" s="5">
        <v>9</v>
      </c>
      <c r="G8702" s="6">
        <v>1428544.3593227989</v>
      </c>
      <c r="I8702" s="4">
        <v>43098</v>
      </c>
      <c r="J8702" s="5">
        <v>9</v>
      </c>
      <c r="K8702" s="6"/>
    </row>
    <row r="8703" spans="1:11" x14ac:dyDescent="0.25">
      <c r="A8703" s="4">
        <v>42367</v>
      </c>
      <c r="B8703" s="5">
        <v>10</v>
      </c>
      <c r="C8703" s="6">
        <f>[1]ELCE!C8703+[1]ELGO!C8703+[1]ELLJ!C8703+[1]ELMB!C8703+[1]ELPR!C8703</f>
        <v>1432967.72</v>
      </c>
      <c r="E8703" s="4" t="s">
        <v>367</v>
      </c>
      <c r="F8703" s="5">
        <v>10</v>
      </c>
      <c r="G8703" s="6">
        <v>1447929.2333151135</v>
      </c>
      <c r="I8703" s="4">
        <v>43098</v>
      </c>
      <c r="J8703" s="5">
        <v>10</v>
      </c>
      <c r="K8703" s="6"/>
    </row>
    <row r="8704" spans="1:11" x14ac:dyDescent="0.25">
      <c r="A8704" s="4">
        <v>42367</v>
      </c>
      <c r="B8704" s="5">
        <v>11</v>
      </c>
      <c r="C8704" s="6">
        <f>[1]ELCE!C8704+[1]ELGO!C8704+[1]ELLJ!C8704+[1]ELMB!C8704+[1]ELPR!C8704</f>
        <v>1421570.7100000002</v>
      </c>
      <c r="E8704" s="4" t="s">
        <v>367</v>
      </c>
      <c r="F8704" s="5">
        <v>11</v>
      </c>
      <c r="G8704" s="6">
        <v>1442012.252480211</v>
      </c>
      <c r="I8704" s="4">
        <v>43098</v>
      </c>
      <c r="J8704" s="5">
        <v>11</v>
      </c>
      <c r="K8704" s="6"/>
    </row>
    <row r="8705" spans="1:11" x14ac:dyDescent="0.25">
      <c r="A8705" s="4">
        <v>42367</v>
      </c>
      <c r="B8705" s="5">
        <v>12</v>
      </c>
      <c r="C8705" s="6">
        <f>[1]ELCE!C8705+[1]ELGO!C8705+[1]ELLJ!C8705+[1]ELMB!C8705+[1]ELPR!C8705</f>
        <v>1430553.43</v>
      </c>
      <c r="E8705" s="4" t="s">
        <v>367</v>
      </c>
      <c r="F8705" s="5">
        <v>12</v>
      </c>
      <c r="G8705" s="6">
        <v>1453866.98250442</v>
      </c>
      <c r="I8705" s="4">
        <v>43098</v>
      </c>
      <c r="J8705" s="5">
        <v>12</v>
      </c>
      <c r="K8705" s="6"/>
    </row>
    <row r="8706" spans="1:11" x14ac:dyDescent="0.25">
      <c r="A8706" s="4">
        <v>42367</v>
      </c>
      <c r="B8706" s="5">
        <v>13</v>
      </c>
      <c r="C8706" s="6">
        <f>[1]ELCE!C8706+[1]ELGO!C8706+[1]ELLJ!C8706+[1]ELMB!C8706+[1]ELPR!C8706</f>
        <v>1414564.33</v>
      </c>
      <c r="E8706" s="4" t="s">
        <v>367</v>
      </c>
      <c r="F8706" s="5">
        <v>13</v>
      </c>
      <c r="G8706" s="6">
        <v>1441318.3107422623</v>
      </c>
      <c r="I8706" s="4">
        <v>43098</v>
      </c>
      <c r="J8706" s="5">
        <v>13</v>
      </c>
      <c r="K8706" s="6"/>
    </row>
    <row r="8707" spans="1:11" x14ac:dyDescent="0.25">
      <c r="A8707" s="4">
        <v>42367</v>
      </c>
      <c r="B8707" s="5">
        <v>14</v>
      </c>
      <c r="C8707" s="6">
        <f>[1]ELCE!C8707+[1]ELGO!C8707+[1]ELLJ!C8707+[1]ELMB!C8707+[1]ELPR!C8707</f>
        <v>1379755.97</v>
      </c>
      <c r="E8707" s="4" t="s">
        <v>367</v>
      </c>
      <c r="F8707" s="5">
        <v>14</v>
      </c>
      <c r="G8707" s="6">
        <v>1401099.5646238138</v>
      </c>
      <c r="I8707" s="4">
        <v>43098</v>
      </c>
      <c r="J8707" s="5">
        <v>14</v>
      </c>
      <c r="K8707" s="6"/>
    </row>
    <row r="8708" spans="1:11" x14ac:dyDescent="0.25">
      <c r="A8708" s="4">
        <v>42367</v>
      </c>
      <c r="B8708" s="5">
        <v>15</v>
      </c>
      <c r="C8708" s="6">
        <f>[1]ELCE!C8708+[1]ELGO!C8708+[1]ELLJ!C8708+[1]ELMB!C8708+[1]ELPR!C8708</f>
        <v>1331367.6399999999</v>
      </c>
      <c r="E8708" s="4" t="s">
        <v>367</v>
      </c>
      <c r="F8708" s="5">
        <v>15</v>
      </c>
      <c r="G8708" s="6">
        <v>1355701.8780845189</v>
      </c>
      <c r="I8708" s="4">
        <v>43098</v>
      </c>
      <c r="J8708" s="5">
        <v>15</v>
      </c>
      <c r="K8708" s="6"/>
    </row>
    <row r="8709" spans="1:11" x14ac:dyDescent="0.25">
      <c r="A8709" s="4">
        <v>42367</v>
      </c>
      <c r="B8709" s="5">
        <v>16</v>
      </c>
      <c r="C8709" s="6">
        <f>[1]ELCE!C8709+[1]ELGO!C8709+[1]ELLJ!C8709+[1]ELMB!C8709+[1]ELPR!C8709</f>
        <v>1309169.48</v>
      </c>
      <c r="E8709" s="4" t="s">
        <v>367</v>
      </c>
      <c r="F8709" s="5">
        <v>16</v>
      </c>
      <c r="G8709" s="6">
        <v>1337936.7760832263</v>
      </c>
      <c r="I8709" s="4">
        <v>43098</v>
      </c>
      <c r="J8709" s="5">
        <v>16</v>
      </c>
      <c r="K8709" s="6"/>
    </row>
    <row r="8710" spans="1:11" x14ac:dyDescent="0.25">
      <c r="A8710" s="4">
        <v>42367</v>
      </c>
      <c r="B8710" s="5">
        <v>17</v>
      </c>
      <c r="C8710" s="6">
        <f>[1]ELCE!C8710+[1]ELGO!C8710+[1]ELLJ!C8710+[1]ELMB!C8710+[1]ELPR!C8710</f>
        <v>1382030.5599999998</v>
      </c>
      <c r="E8710" s="4" t="s">
        <v>367</v>
      </c>
      <c r="F8710" s="5">
        <v>17</v>
      </c>
      <c r="G8710" s="6">
        <v>1402599.0572303783</v>
      </c>
      <c r="I8710" s="4">
        <v>43098</v>
      </c>
      <c r="J8710" s="5">
        <v>17</v>
      </c>
      <c r="K8710" s="6"/>
    </row>
    <row r="8711" spans="1:11" x14ac:dyDescent="0.25">
      <c r="A8711" s="4">
        <v>42367</v>
      </c>
      <c r="B8711" s="5">
        <v>18</v>
      </c>
      <c r="C8711" s="6">
        <f>[1]ELCE!C8711+[1]ELGO!C8711+[1]ELLJ!C8711+[1]ELMB!C8711+[1]ELPR!C8711</f>
        <v>1450711</v>
      </c>
      <c r="E8711" s="4" t="s">
        <v>367</v>
      </c>
      <c r="F8711" s="5">
        <v>18</v>
      </c>
      <c r="G8711" s="6">
        <v>1477350.0398378395</v>
      </c>
      <c r="I8711" s="4">
        <v>43098</v>
      </c>
      <c r="J8711" s="5">
        <v>18</v>
      </c>
      <c r="K8711" s="6"/>
    </row>
    <row r="8712" spans="1:11" x14ac:dyDescent="0.25">
      <c r="A8712" s="4">
        <v>42367</v>
      </c>
      <c r="B8712" s="5">
        <v>19</v>
      </c>
      <c r="C8712" s="6">
        <f>[1]ELCE!C8712+[1]ELGO!C8712+[1]ELLJ!C8712+[1]ELMB!C8712+[1]ELPR!C8712</f>
        <v>1439812.3299999998</v>
      </c>
      <c r="E8712" s="4" t="s">
        <v>367</v>
      </c>
      <c r="F8712" s="5">
        <v>19</v>
      </c>
      <c r="G8712" s="6">
        <v>1475750.881560829</v>
      </c>
      <c r="I8712" s="4">
        <v>43098</v>
      </c>
      <c r="J8712" s="5">
        <v>19</v>
      </c>
      <c r="K8712" s="6"/>
    </row>
    <row r="8713" spans="1:11" x14ac:dyDescent="0.25">
      <c r="A8713" s="4">
        <v>42367</v>
      </c>
      <c r="B8713" s="5">
        <v>20</v>
      </c>
      <c r="C8713" s="6">
        <f>[1]ELCE!C8713+[1]ELGO!C8713+[1]ELLJ!C8713+[1]ELMB!C8713+[1]ELPR!C8713</f>
        <v>1409307.34</v>
      </c>
      <c r="E8713" s="4" t="s">
        <v>367</v>
      </c>
      <c r="F8713" s="5">
        <v>20</v>
      </c>
      <c r="G8713" s="6">
        <v>1450728.8828692355</v>
      </c>
      <c r="I8713" s="4">
        <v>43098</v>
      </c>
      <c r="J8713" s="5">
        <v>20</v>
      </c>
      <c r="K8713" s="6"/>
    </row>
    <row r="8714" spans="1:11" x14ac:dyDescent="0.25">
      <c r="A8714" s="4">
        <v>42367</v>
      </c>
      <c r="B8714" s="5">
        <v>21</v>
      </c>
      <c r="C8714" s="6">
        <f>[1]ELCE!C8714+[1]ELGO!C8714+[1]ELLJ!C8714+[1]ELMB!C8714+[1]ELPR!C8714</f>
        <v>1350972.57</v>
      </c>
      <c r="E8714" s="4" t="s">
        <v>367</v>
      </c>
      <c r="F8714" s="5">
        <v>21</v>
      </c>
      <c r="G8714" s="6">
        <v>1384420.5251703006</v>
      </c>
      <c r="I8714" s="4">
        <v>43098</v>
      </c>
      <c r="J8714" s="5">
        <v>21</v>
      </c>
      <c r="K8714" s="6"/>
    </row>
    <row r="8715" spans="1:11" x14ac:dyDescent="0.25">
      <c r="A8715" s="4">
        <v>42367</v>
      </c>
      <c r="B8715" s="5">
        <v>22</v>
      </c>
      <c r="C8715" s="6">
        <f>[1]ELCE!C8715+[1]ELGO!C8715+[1]ELLJ!C8715+[1]ELMB!C8715+[1]ELPR!C8715</f>
        <v>1253283.3700000001</v>
      </c>
      <c r="E8715" s="4" t="s">
        <v>367</v>
      </c>
      <c r="F8715" s="5">
        <v>22</v>
      </c>
      <c r="G8715" s="6">
        <v>1278317.9732926877</v>
      </c>
      <c r="I8715" s="4">
        <v>43098</v>
      </c>
      <c r="J8715" s="5">
        <v>22</v>
      </c>
      <c r="K8715" s="6"/>
    </row>
    <row r="8716" spans="1:11" x14ac:dyDescent="0.25">
      <c r="A8716" s="4">
        <v>42367</v>
      </c>
      <c r="B8716" s="5">
        <v>23</v>
      </c>
      <c r="C8716" s="6">
        <f>[1]ELCE!C8716+[1]ELGO!C8716+[1]ELLJ!C8716+[1]ELMB!C8716+[1]ELPR!C8716</f>
        <v>1163616.27</v>
      </c>
      <c r="E8716" s="4" t="s">
        <v>367</v>
      </c>
      <c r="F8716" s="5">
        <v>23</v>
      </c>
      <c r="G8716" s="6">
        <v>1192732.3179440098</v>
      </c>
      <c r="I8716" s="4">
        <v>43098</v>
      </c>
      <c r="J8716" s="5">
        <v>23</v>
      </c>
      <c r="K8716" s="6"/>
    </row>
    <row r="8717" spans="1:11" x14ac:dyDescent="0.25">
      <c r="A8717" s="4">
        <v>42367</v>
      </c>
      <c r="B8717" s="5">
        <v>24</v>
      </c>
      <c r="C8717" s="6">
        <f>[1]ELCE!C8717+[1]ELGO!C8717+[1]ELLJ!C8717+[1]ELMB!C8717+[1]ELPR!C8717</f>
        <v>1047815.6799999999</v>
      </c>
      <c r="E8717" s="4" t="s">
        <v>367</v>
      </c>
      <c r="F8717" s="5">
        <v>24</v>
      </c>
      <c r="G8717" s="6">
        <v>1093376.7204985537</v>
      </c>
      <c r="I8717" s="4">
        <v>43098</v>
      </c>
      <c r="J8717" s="5">
        <v>24</v>
      </c>
      <c r="K8717" s="6"/>
    </row>
    <row r="8718" spans="1:11" x14ac:dyDescent="0.25">
      <c r="A8718" s="4">
        <v>42368</v>
      </c>
      <c r="B8718" s="5">
        <v>1</v>
      </c>
      <c r="C8718" s="6">
        <f>[1]ELCE!C8718+[1]ELGO!C8718+[1]ELLJ!C8718+[1]ELMB!C8718+[1]ELPR!C8718</f>
        <v>953001.90999999992</v>
      </c>
      <c r="E8718" s="4" t="s">
        <v>368</v>
      </c>
      <c r="F8718" s="5">
        <v>1</v>
      </c>
      <c r="G8718" s="6">
        <v>998008.42963268282</v>
      </c>
      <c r="I8718" s="4">
        <v>43099</v>
      </c>
      <c r="J8718" s="5">
        <v>1</v>
      </c>
      <c r="K8718" s="6"/>
    </row>
    <row r="8719" spans="1:11" x14ac:dyDescent="0.25">
      <c r="A8719" s="4">
        <v>42368</v>
      </c>
      <c r="B8719" s="5">
        <v>2</v>
      </c>
      <c r="C8719" s="6">
        <f>[1]ELCE!C8719+[1]ELGO!C8719+[1]ELLJ!C8719+[1]ELMB!C8719+[1]ELPR!C8719</f>
        <v>890920.0199999999</v>
      </c>
      <c r="E8719" s="4" t="s">
        <v>368</v>
      </c>
      <c r="F8719" s="5">
        <v>2</v>
      </c>
      <c r="G8719" s="6">
        <v>940280.69559962815</v>
      </c>
      <c r="I8719" s="4">
        <v>43099</v>
      </c>
      <c r="J8719" s="5">
        <v>2</v>
      </c>
      <c r="K8719" s="6"/>
    </row>
    <row r="8720" spans="1:11" x14ac:dyDescent="0.25">
      <c r="A8720" s="4">
        <v>42368</v>
      </c>
      <c r="B8720" s="5">
        <v>3</v>
      </c>
      <c r="C8720" s="6">
        <f>[1]ELCE!C8720+[1]ELGO!C8720+[1]ELLJ!C8720+[1]ELMB!C8720+[1]ELPR!C8720</f>
        <v>864982.27</v>
      </c>
      <c r="E8720" s="4" t="s">
        <v>368</v>
      </c>
      <c r="F8720" s="5">
        <v>3</v>
      </c>
      <c r="G8720" s="6">
        <v>917436.12328135327</v>
      </c>
      <c r="I8720" s="4">
        <v>43099</v>
      </c>
      <c r="J8720" s="5">
        <v>3</v>
      </c>
      <c r="K8720" s="6"/>
    </row>
    <row r="8721" spans="1:11" x14ac:dyDescent="0.25">
      <c r="A8721" s="4">
        <v>42368</v>
      </c>
      <c r="B8721" s="5">
        <v>4</v>
      </c>
      <c r="C8721" s="6">
        <f>[1]ELCE!C8721+[1]ELGO!C8721+[1]ELLJ!C8721+[1]ELMB!C8721+[1]ELPR!C8721</f>
        <v>860786.84</v>
      </c>
      <c r="E8721" s="4" t="s">
        <v>368</v>
      </c>
      <c r="F8721" s="5">
        <v>4</v>
      </c>
      <c r="G8721" s="6">
        <v>912963.77433244162</v>
      </c>
      <c r="I8721" s="4">
        <v>43099</v>
      </c>
      <c r="J8721" s="5">
        <v>4</v>
      </c>
      <c r="K8721" s="6"/>
    </row>
    <row r="8722" spans="1:11" x14ac:dyDescent="0.25">
      <c r="A8722" s="4">
        <v>42368</v>
      </c>
      <c r="B8722" s="5">
        <v>5</v>
      </c>
      <c r="C8722" s="6">
        <f>[1]ELCE!C8722+[1]ELGO!C8722+[1]ELLJ!C8722+[1]ELMB!C8722+[1]ELPR!C8722</f>
        <v>878845.67</v>
      </c>
      <c r="E8722" s="4" t="s">
        <v>368</v>
      </c>
      <c r="F8722" s="5">
        <v>5</v>
      </c>
      <c r="G8722" s="6">
        <v>942185.58513452788</v>
      </c>
      <c r="I8722" s="4">
        <v>43099</v>
      </c>
      <c r="J8722" s="5">
        <v>5</v>
      </c>
      <c r="K8722" s="6"/>
    </row>
    <row r="8723" spans="1:11" x14ac:dyDescent="0.25">
      <c r="A8723" s="4">
        <v>42368</v>
      </c>
      <c r="B8723" s="5">
        <v>6</v>
      </c>
      <c r="C8723" s="6">
        <f>[1]ELCE!C8723+[1]ELGO!C8723+[1]ELLJ!C8723+[1]ELMB!C8723+[1]ELPR!C8723</f>
        <v>957395.72000000009</v>
      </c>
      <c r="E8723" s="4" t="s">
        <v>368</v>
      </c>
      <c r="F8723" s="5">
        <v>6</v>
      </c>
      <c r="G8723" s="6">
        <v>1019921.4681912382</v>
      </c>
      <c r="I8723" s="4">
        <v>43099</v>
      </c>
      <c r="J8723" s="5">
        <v>6</v>
      </c>
      <c r="K8723" s="6"/>
    </row>
    <row r="8724" spans="1:11" x14ac:dyDescent="0.25">
      <c r="A8724" s="4">
        <v>42368</v>
      </c>
      <c r="B8724" s="5">
        <v>7</v>
      </c>
      <c r="C8724" s="6">
        <f>[1]ELCE!C8724+[1]ELGO!C8724+[1]ELLJ!C8724+[1]ELMB!C8724+[1]ELPR!C8724</f>
        <v>1127061.1499999999</v>
      </c>
      <c r="E8724" s="4" t="s">
        <v>368</v>
      </c>
      <c r="F8724" s="5">
        <v>7</v>
      </c>
      <c r="G8724" s="6">
        <v>1199436.2699845671</v>
      </c>
      <c r="I8724" s="4">
        <v>43099</v>
      </c>
      <c r="J8724" s="5">
        <v>7</v>
      </c>
      <c r="K8724" s="6"/>
    </row>
    <row r="8725" spans="1:11" x14ac:dyDescent="0.25">
      <c r="A8725" s="4">
        <v>42368</v>
      </c>
      <c r="B8725" s="5">
        <v>8</v>
      </c>
      <c r="C8725" s="6">
        <f>[1]ELCE!C8725+[1]ELGO!C8725+[1]ELLJ!C8725+[1]ELMB!C8725+[1]ELPR!C8725</f>
        <v>1283257.8599999999</v>
      </c>
      <c r="E8725" s="4" t="s">
        <v>368</v>
      </c>
      <c r="F8725" s="5">
        <v>8</v>
      </c>
      <c r="G8725" s="6">
        <v>1355479.5495129887</v>
      </c>
      <c r="I8725" s="4">
        <v>43099</v>
      </c>
      <c r="J8725" s="5">
        <v>8</v>
      </c>
      <c r="K8725" s="6"/>
    </row>
    <row r="8726" spans="1:11" x14ac:dyDescent="0.25">
      <c r="A8726" s="4">
        <v>42368</v>
      </c>
      <c r="B8726" s="5">
        <v>9</v>
      </c>
      <c r="C8726" s="6">
        <f>[1]ELCE!C8726+[1]ELGO!C8726+[1]ELLJ!C8726+[1]ELMB!C8726+[1]ELPR!C8726</f>
        <v>1367398.7999999998</v>
      </c>
      <c r="E8726" s="4" t="s">
        <v>368</v>
      </c>
      <c r="F8726" s="5">
        <v>9</v>
      </c>
      <c r="G8726" s="6">
        <v>1429562.4091439326</v>
      </c>
      <c r="I8726" s="4">
        <v>43099</v>
      </c>
      <c r="J8726" s="5">
        <v>9</v>
      </c>
      <c r="K8726" s="6"/>
    </row>
    <row r="8727" spans="1:11" x14ac:dyDescent="0.25">
      <c r="A8727" s="4">
        <v>42368</v>
      </c>
      <c r="B8727" s="5">
        <v>10</v>
      </c>
      <c r="C8727" s="6">
        <f>[1]ELCE!C8727+[1]ELGO!C8727+[1]ELLJ!C8727+[1]ELMB!C8727+[1]ELPR!C8727</f>
        <v>1410264.43</v>
      </c>
      <c r="E8727" s="4" t="s">
        <v>368</v>
      </c>
      <c r="F8727" s="5">
        <v>10</v>
      </c>
      <c r="G8727" s="6">
        <v>1456537.5440025795</v>
      </c>
      <c r="I8727" s="4">
        <v>43099</v>
      </c>
      <c r="J8727" s="5">
        <v>10</v>
      </c>
      <c r="K8727" s="6"/>
    </row>
    <row r="8728" spans="1:11" x14ac:dyDescent="0.25">
      <c r="A8728" s="4">
        <v>42368</v>
      </c>
      <c r="B8728" s="5">
        <v>11</v>
      </c>
      <c r="C8728" s="6">
        <f>[1]ELCE!C8728+[1]ELGO!C8728+[1]ELLJ!C8728+[1]ELMB!C8728+[1]ELPR!C8728</f>
        <v>1415605.7000000002</v>
      </c>
      <c r="E8728" s="4" t="s">
        <v>368</v>
      </c>
      <c r="F8728" s="5">
        <v>11</v>
      </c>
      <c r="G8728" s="6">
        <v>1437735.2768845505</v>
      </c>
      <c r="I8728" s="4">
        <v>43099</v>
      </c>
      <c r="J8728" s="5">
        <v>11</v>
      </c>
      <c r="K8728" s="6"/>
    </row>
    <row r="8729" spans="1:11" x14ac:dyDescent="0.25">
      <c r="A8729" s="4">
        <v>42368</v>
      </c>
      <c r="B8729" s="5">
        <v>12</v>
      </c>
      <c r="C8729" s="6">
        <f>[1]ELCE!C8729+[1]ELGO!C8729+[1]ELLJ!C8729+[1]ELMB!C8729+[1]ELPR!C8729</f>
        <v>1426014.43</v>
      </c>
      <c r="E8729" s="4" t="s">
        <v>368</v>
      </c>
      <c r="F8729" s="5">
        <v>12</v>
      </c>
      <c r="G8729" s="6">
        <v>1438030.9737038161</v>
      </c>
      <c r="I8729" s="4">
        <v>43099</v>
      </c>
      <c r="J8729" s="5">
        <v>12</v>
      </c>
      <c r="K8729" s="6"/>
    </row>
    <row r="8730" spans="1:11" x14ac:dyDescent="0.25">
      <c r="A8730" s="4">
        <v>42368</v>
      </c>
      <c r="B8730" s="5">
        <v>13</v>
      </c>
      <c r="C8730" s="6">
        <f>[1]ELCE!C8730+[1]ELGO!C8730+[1]ELLJ!C8730+[1]ELMB!C8730+[1]ELPR!C8730</f>
        <v>1424495.27</v>
      </c>
      <c r="E8730" s="4" t="s">
        <v>368</v>
      </c>
      <c r="F8730" s="5">
        <v>13</v>
      </c>
      <c r="G8730" s="6">
        <v>1422721.2839696591</v>
      </c>
      <c r="I8730" s="4">
        <v>43099</v>
      </c>
      <c r="J8730" s="5">
        <v>13</v>
      </c>
      <c r="K8730" s="6"/>
    </row>
    <row r="8731" spans="1:11" x14ac:dyDescent="0.25">
      <c r="A8731" s="4">
        <v>42368</v>
      </c>
      <c r="B8731" s="5">
        <v>14</v>
      </c>
      <c r="C8731" s="6">
        <f>[1]ELCE!C8731+[1]ELGO!C8731+[1]ELLJ!C8731+[1]ELMB!C8731+[1]ELPR!C8731</f>
        <v>1388183.54</v>
      </c>
      <c r="E8731" s="4" t="s">
        <v>368</v>
      </c>
      <c r="F8731" s="5">
        <v>14</v>
      </c>
      <c r="G8731" s="6">
        <v>1382924.0513195661</v>
      </c>
      <c r="I8731" s="4">
        <v>43099</v>
      </c>
      <c r="J8731" s="5">
        <v>14</v>
      </c>
      <c r="K8731" s="6"/>
    </row>
    <row r="8732" spans="1:11" x14ac:dyDescent="0.25">
      <c r="A8732" s="4">
        <v>42368</v>
      </c>
      <c r="B8732" s="5">
        <v>15</v>
      </c>
      <c r="C8732" s="6">
        <f>[1]ELCE!C8732+[1]ELGO!C8732+[1]ELLJ!C8732+[1]ELMB!C8732+[1]ELPR!C8732</f>
        <v>1351327.19</v>
      </c>
      <c r="E8732" s="4" t="s">
        <v>368</v>
      </c>
      <c r="F8732" s="5">
        <v>15</v>
      </c>
      <c r="G8732" s="6">
        <v>1336923.8914555288</v>
      </c>
      <c r="I8732" s="4">
        <v>43099</v>
      </c>
      <c r="J8732" s="5">
        <v>15</v>
      </c>
      <c r="K8732" s="6"/>
    </row>
    <row r="8733" spans="1:11" x14ac:dyDescent="0.25">
      <c r="A8733" s="4">
        <v>42368</v>
      </c>
      <c r="B8733" s="5">
        <v>16</v>
      </c>
      <c r="C8733" s="6">
        <f>[1]ELCE!C8733+[1]ELGO!C8733+[1]ELLJ!C8733+[1]ELMB!C8733+[1]ELPR!C8733</f>
        <v>1332590.0799999998</v>
      </c>
      <c r="E8733" s="4" t="s">
        <v>368</v>
      </c>
      <c r="F8733" s="5">
        <v>16</v>
      </c>
      <c r="G8733" s="6">
        <v>1327531.1210403857</v>
      </c>
      <c r="I8733" s="4">
        <v>43099</v>
      </c>
      <c r="J8733" s="5">
        <v>16</v>
      </c>
      <c r="K8733" s="6"/>
    </row>
    <row r="8734" spans="1:11" x14ac:dyDescent="0.25">
      <c r="A8734" s="4">
        <v>42368</v>
      </c>
      <c r="B8734" s="5">
        <v>17</v>
      </c>
      <c r="C8734" s="6">
        <f>[1]ELCE!C8734+[1]ELGO!C8734+[1]ELLJ!C8734+[1]ELMB!C8734+[1]ELPR!C8734</f>
        <v>1393630.2799999998</v>
      </c>
      <c r="E8734" s="4" t="s">
        <v>368</v>
      </c>
      <c r="F8734" s="5">
        <v>17</v>
      </c>
      <c r="G8734" s="6">
        <v>1408782.2133286349</v>
      </c>
      <c r="I8734" s="4">
        <v>43099</v>
      </c>
      <c r="J8734" s="5">
        <v>17</v>
      </c>
      <c r="K8734" s="6"/>
    </row>
    <row r="8735" spans="1:11" x14ac:dyDescent="0.25">
      <c r="A8735" s="4">
        <v>42368</v>
      </c>
      <c r="B8735" s="5">
        <v>18</v>
      </c>
      <c r="C8735" s="6">
        <f>[1]ELCE!C8735+[1]ELGO!C8735+[1]ELLJ!C8735+[1]ELMB!C8735+[1]ELPR!C8735</f>
        <v>1454429.8399999999</v>
      </c>
      <c r="E8735" s="4" t="s">
        <v>368</v>
      </c>
      <c r="F8735" s="5">
        <v>18</v>
      </c>
      <c r="G8735" s="6">
        <v>1496210.2872977874</v>
      </c>
      <c r="I8735" s="4">
        <v>43099</v>
      </c>
      <c r="J8735" s="5">
        <v>18</v>
      </c>
      <c r="K8735" s="6"/>
    </row>
    <row r="8736" spans="1:11" x14ac:dyDescent="0.25">
      <c r="A8736" s="4">
        <v>42368</v>
      </c>
      <c r="B8736" s="5">
        <v>19</v>
      </c>
      <c r="C8736" s="6">
        <f>[1]ELCE!C8736+[1]ELGO!C8736+[1]ELLJ!C8736+[1]ELMB!C8736+[1]ELPR!C8736</f>
        <v>1451915.32</v>
      </c>
      <c r="E8736" s="4" t="s">
        <v>368</v>
      </c>
      <c r="F8736" s="5">
        <v>19</v>
      </c>
      <c r="G8736" s="6">
        <v>1499591.888013059</v>
      </c>
      <c r="I8736" s="4">
        <v>43099</v>
      </c>
      <c r="J8736" s="5">
        <v>19</v>
      </c>
      <c r="K8736" s="6"/>
    </row>
    <row r="8737" spans="1:11" x14ac:dyDescent="0.25">
      <c r="A8737" s="4">
        <v>42368</v>
      </c>
      <c r="B8737" s="5">
        <v>20</v>
      </c>
      <c r="C8737" s="6">
        <f>[1]ELCE!C8737+[1]ELGO!C8737+[1]ELLJ!C8737+[1]ELMB!C8737+[1]ELPR!C8737</f>
        <v>1423504.38</v>
      </c>
      <c r="E8737" s="4" t="s">
        <v>368</v>
      </c>
      <c r="F8737" s="5">
        <v>20</v>
      </c>
      <c r="G8737" s="6">
        <v>1479999.488668005</v>
      </c>
      <c r="I8737" s="4">
        <v>43099</v>
      </c>
      <c r="J8737" s="5">
        <v>20</v>
      </c>
      <c r="K8737" s="6"/>
    </row>
    <row r="8738" spans="1:11" x14ac:dyDescent="0.25">
      <c r="A8738" s="4">
        <v>42368</v>
      </c>
      <c r="B8738" s="5">
        <v>21</v>
      </c>
      <c r="C8738" s="6">
        <f>[1]ELCE!C8738+[1]ELGO!C8738+[1]ELLJ!C8738+[1]ELMB!C8738+[1]ELPR!C8738</f>
        <v>1359705.14</v>
      </c>
      <c r="E8738" s="4" t="s">
        <v>368</v>
      </c>
      <c r="F8738" s="5">
        <v>21</v>
      </c>
      <c r="G8738" s="6">
        <v>1409746.7724339478</v>
      </c>
      <c r="I8738" s="4">
        <v>43099</v>
      </c>
      <c r="J8738" s="5">
        <v>21</v>
      </c>
      <c r="K8738" s="6"/>
    </row>
    <row r="8739" spans="1:11" x14ac:dyDescent="0.25">
      <c r="A8739" s="4">
        <v>42368</v>
      </c>
      <c r="B8739" s="5">
        <v>22</v>
      </c>
      <c r="C8739" s="6">
        <f>[1]ELCE!C8739+[1]ELGO!C8739+[1]ELLJ!C8739+[1]ELMB!C8739+[1]ELPR!C8739</f>
        <v>1256833.8899999999</v>
      </c>
      <c r="E8739" s="4" t="s">
        <v>368</v>
      </c>
      <c r="F8739" s="5">
        <v>22</v>
      </c>
      <c r="G8739" s="6">
        <v>1315093.1035410648</v>
      </c>
      <c r="I8739" s="4">
        <v>43099</v>
      </c>
      <c r="J8739" s="5">
        <v>22</v>
      </c>
      <c r="K8739" s="6"/>
    </row>
    <row r="8740" spans="1:11" x14ac:dyDescent="0.25">
      <c r="A8740" s="4">
        <v>42368</v>
      </c>
      <c r="B8740" s="5">
        <v>23</v>
      </c>
      <c r="C8740" s="6">
        <f>[1]ELCE!C8740+[1]ELGO!C8740+[1]ELLJ!C8740+[1]ELMB!C8740+[1]ELPR!C8740</f>
        <v>1183835.6800000002</v>
      </c>
      <c r="E8740" s="4" t="s">
        <v>368</v>
      </c>
      <c r="F8740" s="5">
        <v>23</v>
      </c>
      <c r="G8740" s="6">
        <v>1232023.9834644739</v>
      </c>
      <c r="I8740" s="4">
        <v>43099</v>
      </c>
      <c r="J8740" s="5">
        <v>23</v>
      </c>
      <c r="K8740" s="6"/>
    </row>
    <row r="8741" spans="1:11" x14ac:dyDescent="0.25">
      <c r="A8741" s="4">
        <v>42368</v>
      </c>
      <c r="B8741" s="5">
        <v>24</v>
      </c>
      <c r="C8741" s="6">
        <f>[1]ELCE!C8741+[1]ELGO!C8741+[1]ELLJ!C8741+[1]ELMB!C8741+[1]ELPR!C8741</f>
        <v>1080722.1499999999</v>
      </c>
      <c r="E8741" s="4" t="s">
        <v>368</v>
      </c>
      <c r="F8741" s="5">
        <v>24</v>
      </c>
      <c r="G8741" s="6">
        <v>1114833.5455077142</v>
      </c>
      <c r="I8741" s="4">
        <v>43099</v>
      </c>
      <c r="J8741" s="5">
        <v>24</v>
      </c>
      <c r="K8741" s="6"/>
    </row>
    <row r="8742" spans="1:11" x14ac:dyDescent="0.25">
      <c r="A8742" s="4">
        <v>42369</v>
      </c>
      <c r="B8742" s="5">
        <v>1</v>
      </c>
      <c r="C8742" s="6">
        <f>[1]ELCE!C8742+[1]ELGO!C8742+[1]ELLJ!C8742+[1]ELMB!C8742+[1]ELPR!C8742</f>
        <v>984698.9</v>
      </c>
      <c r="E8742" s="4" t="s">
        <v>369</v>
      </c>
      <c r="F8742" s="5">
        <v>1</v>
      </c>
      <c r="G8742" s="6">
        <v>1025703.7717471359</v>
      </c>
      <c r="I8742" s="4">
        <v>43100</v>
      </c>
      <c r="J8742" s="5">
        <v>1</v>
      </c>
      <c r="K8742" s="6"/>
    </row>
    <row r="8743" spans="1:11" x14ac:dyDescent="0.25">
      <c r="A8743" s="4">
        <v>42369</v>
      </c>
      <c r="B8743" s="5">
        <v>2</v>
      </c>
      <c r="C8743" s="6">
        <f>[1]ELCE!C8743+[1]ELGO!C8743+[1]ELLJ!C8743+[1]ELMB!C8743+[1]ELPR!C8743</f>
        <v>917441.77</v>
      </c>
      <c r="E8743" s="4" t="s">
        <v>369</v>
      </c>
      <c r="F8743" s="5">
        <v>2</v>
      </c>
      <c r="G8743" s="6">
        <v>981878.55288363388</v>
      </c>
      <c r="I8743" s="4">
        <v>43100</v>
      </c>
      <c r="J8743" s="5">
        <v>2</v>
      </c>
      <c r="K8743" s="6"/>
    </row>
    <row r="8744" spans="1:11" x14ac:dyDescent="0.25">
      <c r="A8744" s="4">
        <v>42369</v>
      </c>
      <c r="B8744" s="5">
        <v>3</v>
      </c>
      <c r="C8744" s="6">
        <f>[1]ELCE!C8744+[1]ELGO!C8744+[1]ELLJ!C8744+[1]ELMB!C8744+[1]ELPR!C8744</f>
        <v>885883.5</v>
      </c>
      <c r="E8744" s="4" t="s">
        <v>369</v>
      </c>
      <c r="F8744" s="5">
        <v>3</v>
      </c>
      <c r="G8744" s="6">
        <v>952455.12034646492</v>
      </c>
      <c r="I8744" s="4">
        <v>43100</v>
      </c>
      <c r="J8744" s="5">
        <v>3</v>
      </c>
      <c r="K8744" s="6"/>
    </row>
    <row r="8745" spans="1:11" x14ac:dyDescent="0.25">
      <c r="A8745" s="4">
        <v>42369</v>
      </c>
      <c r="B8745" s="5">
        <v>4</v>
      </c>
      <c r="C8745" s="6">
        <f>[1]ELCE!C8745+[1]ELGO!C8745+[1]ELLJ!C8745+[1]ELMB!C8745+[1]ELPR!C8745</f>
        <v>880339.72</v>
      </c>
      <c r="E8745" s="4" t="s">
        <v>369</v>
      </c>
      <c r="F8745" s="5">
        <v>4</v>
      </c>
      <c r="G8745" s="6">
        <v>954107.43750218966</v>
      </c>
      <c r="I8745" s="4">
        <v>43100</v>
      </c>
      <c r="J8745" s="5">
        <v>4</v>
      </c>
      <c r="K8745" s="6"/>
    </row>
    <row r="8746" spans="1:11" x14ac:dyDescent="0.25">
      <c r="A8746" s="4">
        <v>42369</v>
      </c>
      <c r="B8746" s="5">
        <v>5</v>
      </c>
      <c r="C8746" s="6">
        <f>[1]ELCE!C8746+[1]ELGO!C8746+[1]ELLJ!C8746+[1]ELMB!C8746+[1]ELPR!C8746</f>
        <v>899042.14999999991</v>
      </c>
      <c r="E8746" s="4" t="s">
        <v>369</v>
      </c>
      <c r="F8746" s="5">
        <v>5</v>
      </c>
      <c r="G8746" s="6">
        <v>975402.6182078456</v>
      </c>
      <c r="I8746" s="4">
        <v>43100</v>
      </c>
      <c r="J8746" s="5">
        <v>5</v>
      </c>
      <c r="K8746" s="6"/>
    </row>
    <row r="8747" spans="1:11" x14ac:dyDescent="0.25">
      <c r="A8747" s="4">
        <v>42369</v>
      </c>
      <c r="B8747" s="5">
        <v>6</v>
      </c>
      <c r="C8747" s="6">
        <f>[1]ELCE!C8747+[1]ELGO!C8747+[1]ELLJ!C8747+[1]ELMB!C8747+[1]ELPR!C8747</f>
        <v>969427.67</v>
      </c>
      <c r="E8747" s="4" t="s">
        <v>369</v>
      </c>
      <c r="F8747" s="5">
        <v>6</v>
      </c>
      <c r="G8747" s="6">
        <v>1051612.8819440636</v>
      </c>
      <c r="I8747" s="4">
        <v>43100</v>
      </c>
      <c r="J8747" s="5">
        <v>6</v>
      </c>
      <c r="K8747" s="6"/>
    </row>
    <row r="8748" spans="1:11" x14ac:dyDescent="0.25">
      <c r="A8748" s="4">
        <v>42369</v>
      </c>
      <c r="B8748" s="5">
        <v>7</v>
      </c>
      <c r="C8748" s="6">
        <f>[1]ELCE!C8748+[1]ELGO!C8748+[1]ELLJ!C8748+[1]ELMB!C8748+[1]ELPR!C8748</f>
        <v>1102314.2000000002</v>
      </c>
      <c r="E8748" s="4" t="s">
        <v>369</v>
      </c>
      <c r="F8748" s="5">
        <v>7</v>
      </c>
      <c r="G8748" s="6">
        <v>1201029.4302819646</v>
      </c>
      <c r="I8748" s="4">
        <v>43100</v>
      </c>
      <c r="J8748" s="5">
        <v>7</v>
      </c>
      <c r="K8748" s="6"/>
    </row>
    <row r="8749" spans="1:11" x14ac:dyDescent="0.25">
      <c r="A8749" s="4">
        <v>42369</v>
      </c>
      <c r="B8749" s="5">
        <v>8</v>
      </c>
      <c r="C8749" s="6">
        <f>[1]ELCE!C8749+[1]ELGO!C8749+[1]ELLJ!C8749+[1]ELMB!C8749+[1]ELPR!C8749</f>
        <v>1228432.58</v>
      </c>
      <c r="E8749" s="4" t="s">
        <v>369</v>
      </c>
      <c r="F8749" s="5">
        <v>8</v>
      </c>
      <c r="G8749" s="6">
        <v>1334433.7469747814</v>
      </c>
      <c r="I8749" s="4">
        <v>43100</v>
      </c>
      <c r="J8749" s="5">
        <v>8</v>
      </c>
      <c r="K8749" s="6"/>
    </row>
    <row r="8750" spans="1:11" x14ac:dyDescent="0.25">
      <c r="A8750" s="4">
        <v>42369</v>
      </c>
      <c r="B8750" s="5">
        <v>9</v>
      </c>
      <c r="C8750" s="6">
        <f>[1]ELCE!C8750+[1]ELGO!C8750+[1]ELLJ!C8750+[1]ELMB!C8750+[1]ELPR!C8750</f>
        <v>1316020.5000000002</v>
      </c>
      <c r="E8750" s="4" t="s">
        <v>369</v>
      </c>
      <c r="F8750" s="5">
        <v>9</v>
      </c>
      <c r="G8750" s="6">
        <v>1423801.4431520386</v>
      </c>
      <c r="I8750" s="4">
        <v>43100</v>
      </c>
      <c r="J8750" s="5">
        <v>9</v>
      </c>
      <c r="K8750" s="6"/>
    </row>
    <row r="8751" spans="1:11" x14ac:dyDescent="0.25">
      <c r="A8751" s="4">
        <v>42369</v>
      </c>
      <c r="B8751" s="5">
        <v>10</v>
      </c>
      <c r="C8751" s="6">
        <f>[1]ELCE!C8751+[1]ELGO!C8751+[1]ELLJ!C8751+[1]ELMB!C8751+[1]ELPR!C8751</f>
        <v>1365949.6500000001</v>
      </c>
      <c r="E8751" s="4" t="s">
        <v>369</v>
      </c>
      <c r="F8751" s="5">
        <v>10</v>
      </c>
      <c r="G8751" s="6">
        <v>1451034.6967419675</v>
      </c>
      <c r="I8751" s="4">
        <v>43100</v>
      </c>
      <c r="J8751" s="5">
        <v>10</v>
      </c>
      <c r="K8751" s="6"/>
    </row>
    <row r="8752" spans="1:11" x14ac:dyDescent="0.25">
      <c r="A8752" s="4">
        <v>42369</v>
      </c>
      <c r="B8752" s="5">
        <v>11</v>
      </c>
      <c r="C8752" s="6">
        <f>[1]ELCE!C8752+[1]ELGO!C8752+[1]ELLJ!C8752+[1]ELMB!C8752+[1]ELPR!C8752</f>
        <v>1376782.88</v>
      </c>
      <c r="E8752" s="4" t="s">
        <v>369</v>
      </c>
      <c r="F8752" s="5">
        <v>11</v>
      </c>
      <c r="G8752" s="6">
        <v>1425829.3855480922</v>
      </c>
      <c r="I8752" s="4">
        <v>43100</v>
      </c>
      <c r="J8752" s="5">
        <v>11</v>
      </c>
      <c r="K8752" s="6"/>
    </row>
    <row r="8753" spans="1:11" x14ac:dyDescent="0.25">
      <c r="A8753" s="4">
        <v>42369</v>
      </c>
      <c r="B8753" s="5">
        <v>12</v>
      </c>
      <c r="C8753" s="6">
        <f>[1]ELCE!C8753+[1]ELGO!C8753+[1]ELLJ!C8753+[1]ELMB!C8753+[1]ELPR!C8753</f>
        <v>1370863.35</v>
      </c>
      <c r="E8753" s="4" t="s">
        <v>369</v>
      </c>
      <c r="F8753" s="5">
        <v>12</v>
      </c>
      <c r="G8753" s="6">
        <v>1414977.8345711103</v>
      </c>
      <c r="I8753" s="4">
        <v>43100</v>
      </c>
      <c r="J8753" s="5">
        <v>12</v>
      </c>
      <c r="K8753" s="6"/>
    </row>
    <row r="8754" spans="1:11" x14ac:dyDescent="0.25">
      <c r="A8754" s="4">
        <v>42369</v>
      </c>
      <c r="B8754" s="5">
        <v>13</v>
      </c>
      <c r="C8754" s="6">
        <f>[1]ELCE!C8754+[1]ELGO!C8754+[1]ELLJ!C8754+[1]ELMB!C8754+[1]ELPR!C8754</f>
        <v>1351558.69</v>
      </c>
      <c r="E8754" s="4" t="s">
        <v>369</v>
      </c>
      <c r="F8754" s="5">
        <v>13</v>
      </c>
      <c r="G8754" s="6">
        <v>1392054.8198680209</v>
      </c>
      <c r="I8754" s="4">
        <v>43100</v>
      </c>
      <c r="J8754" s="5">
        <v>13</v>
      </c>
      <c r="K8754" s="6"/>
    </row>
    <row r="8755" spans="1:11" x14ac:dyDescent="0.25">
      <c r="A8755" s="4">
        <v>42369</v>
      </c>
      <c r="B8755" s="5">
        <v>14</v>
      </c>
      <c r="C8755" s="6">
        <f>[1]ELCE!C8755+[1]ELGO!C8755+[1]ELLJ!C8755+[1]ELMB!C8755+[1]ELPR!C8755</f>
        <v>1310172.54</v>
      </c>
      <c r="E8755" s="4" t="s">
        <v>369</v>
      </c>
      <c r="F8755" s="5">
        <v>14</v>
      </c>
      <c r="G8755" s="6">
        <v>1348372.5552162521</v>
      </c>
      <c r="I8755" s="4">
        <v>43100</v>
      </c>
      <c r="J8755" s="5">
        <v>14</v>
      </c>
      <c r="K8755" s="6"/>
    </row>
    <row r="8756" spans="1:11" x14ac:dyDescent="0.25">
      <c r="A8756" s="4">
        <v>42369</v>
      </c>
      <c r="B8756" s="5">
        <v>15</v>
      </c>
      <c r="C8756" s="6">
        <f>[1]ELCE!C8756+[1]ELGO!C8756+[1]ELLJ!C8756+[1]ELMB!C8756+[1]ELPR!C8756</f>
        <v>1299996.6599999999</v>
      </c>
      <c r="E8756" s="4" t="s">
        <v>369</v>
      </c>
      <c r="F8756" s="5">
        <v>15</v>
      </c>
      <c r="G8756" s="6">
        <v>1307504.1462202987</v>
      </c>
      <c r="I8756" s="4">
        <v>43100</v>
      </c>
      <c r="J8756" s="5">
        <v>15</v>
      </c>
      <c r="K8756" s="6"/>
    </row>
    <row r="8757" spans="1:11" x14ac:dyDescent="0.25">
      <c r="A8757" s="4">
        <v>42369</v>
      </c>
      <c r="B8757" s="5">
        <v>16</v>
      </c>
      <c r="C8757" s="6">
        <f>[1]ELCE!C8757+[1]ELGO!C8757+[1]ELLJ!C8757+[1]ELMB!C8757+[1]ELPR!C8757</f>
        <v>1306692.3600000001</v>
      </c>
      <c r="E8757" s="4" t="s">
        <v>369</v>
      </c>
      <c r="F8757" s="5">
        <v>16</v>
      </c>
      <c r="G8757" s="6">
        <v>1310365.7435052032</v>
      </c>
      <c r="I8757" s="4">
        <v>43100</v>
      </c>
      <c r="J8757" s="5">
        <v>16</v>
      </c>
      <c r="K8757" s="6"/>
    </row>
    <row r="8758" spans="1:11" x14ac:dyDescent="0.25">
      <c r="A8758" s="4">
        <v>42369</v>
      </c>
      <c r="B8758" s="5">
        <v>17</v>
      </c>
      <c r="C8758" s="6">
        <f>[1]ELCE!C8758+[1]ELGO!C8758+[1]ELLJ!C8758+[1]ELMB!C8758+[1]ELPR!C8758</f>
        <v>1403275.68</v>
      </c>
      <c r="E8758" s="4" t="s">
        <v>369</v>
      </c>
      <c r="F8758" s="5">
        <v>17</v>
      </c>
      <c r="G8758" s="6">
        <v>1384644.9018997129</v>
      </c>
      <c r="I8758" s="4">
        <v>43100</v>
      </c>
      <c r="J8758" s="5">
        <v>17</v>
      </c>
      <c r="K8758" s="6"/>
    </row>
    <row r="8759" spans="1:11" x14ac:dyDescent="0.25">
      <c r="A8759" s="4">
        <v>42369</v>
      </c>
      <c r="B8759" s="5">
        <v>18</v>
      </c>
      <c r="C8759" s="6">
        <f>[1]ELCE!C8759+[1]ELGO!C8759+[1]ELLJ!C8759+[1]ELMB!C8759+[1]ELPR!C8759</f>
        <v>1494625.75</v>
      </c>
      <c r="E8759" s="4" t="s">
        <v>369</v>
      </c>
      <c r="F8759" s="5">
        <v>18</v>
      </c>
      <c r="G8759" s="6">
        <v>1480559.6506814801</v>
      </c>
      <c r="I8759" s="4">
        <v>43100</v>
      </c>
      <c r="J8759" s="5">
        <v>18</v>
      </c>
      <c r="K8759" s="6"/>
    </row>
    <row r="8760" spans="1:11" x14ac:dyDescent="0.25">
      <c r="A8760" s="4">
        <v>42369</v>
      </c>
      <c r="B8760" s="5">
        <v>19</v>
      </c>
      <c r="C8760" s="6">
        <f>[1]ELCE!C8760+[1]ELGO!C8760+[1]ELLJ!C8760+[1]ELMB!C8760+[1]ELPR!C8760</f>
        <v>1452729.8</v>
      </c>
      <c r="E8760" s="4" t="s">
        <v>369</v>
      </c>
      <c r="F8760" s="5">
        <v>19</v>
      </c>
      <c r="G8760" s="6">
        <v>1478498.064652652</v>
      </c>
      <c r="I8760" s="4">
        <v>43100</v>
      </c>
      <c r="J8760" s="5">
        <v>19</v>
      </c>
      <c r="K8760" s="6"/>
    </row>
    <row r="8761" spans="1:11" x14ac:dyDescent="0.25">
      <c r="A8761" s="4">
        <v>42369</v>
      </c>
      <c r="B8761" s="5">
        <v>20</v>
      </c>
      <c r="C8761" s="6">
        <f>[1]ELCE!C8761+[1]ELGO!C8761+[1]ELLJ!C8761+[1]ELMB!C8761+[1]ELPR!C8761</f>
        <v>1363839.35</v>
      </c>
      <c r="E8761" s="4" t="s">
        <v>369</v>
      </c>
      <c r="F8761" s="5">
        <v>20</v>
      </c>
      <c r="G8761" s="6">
        <v>1458812.3851785995</v>
      </c>
      <c r="I8761" s="4">
        <v>43100</v>
      </c>
      <c r="J8761" s="5">
        <v>20</v>
      </c>
      <c r="K8761" s="6"/>
    </row>
    <row r="8762" spans="1:11" x14ac:dyDescent="0.25">
      <c r="A8762" s="4">
        <v>42369</v>
      </c>
      <c r="B8762" s="5">
        <v>21</v>
      </c>
      <c r="C8762" s="6">
        <f>[1]ELCE!C8762+[1]ELGO!C8762+[1]ELLJ!C8762+[1]ELMB!C8762+[1]ELPR!C8762</f>
        <v>1265823.8599999999</v>
      </c>
      <c r="E8762" s="4" t="s">
        <v>369</v>
      </c>
      <c r="F8762" s="5">
        <v>21</v>
      </c>
      <c r="G8762" s="6">
        <v>1393622.5946683313</v>
      </c>
      <c r="I8762" s="4">
        <v>43100</v>
      </c>
      <c r="J8762" s="5">
        <v>21</v>
      </c>
      <c r="K8762" s="6"/>
    </row>
    <row r="8763" spans="1:11" x14ac:dyDescent="0.25">
      <c r="A8763" s="4">
        <v>42369</v>
      </c>
      <c r="B8763" s="5">
        <v>22</v>
      </c>
      <c r="C8763" s="6">
        <f>[1]ELCE!C8763+[1]ELGO!C8763+[1]ELLJ!C8763+[1]ELMB!C8763+[1]ELPR!C8763</f>
        <v>1176976.74</v>
      </c>
      <c r="E8763" s="4" t="s">
        <v>369</v>
      </c>
      <c r="F8763" s="5">
        <v>22</v>
      </c>
      <c r="G8763" s="6">
        <v>1290121.9405444367</v>
      </c>
      <c r="I8763" s="4">
        <v>43100</v>
      </c>
      <c r="J8763" s="5">
        <v>22</v>
      </c>
      <c r="K8763" s="6"/>
    </row>
    <row r="8764" spans="1:11" x14ac:dyDescent="0.25">
      <c r="A8764" s="4">
        <v>42369</v>
      </c>
      <c r="B8764" s="5">
        <v>23</v>
      </c>
      <c r="C8764" s="6">
        <f>[1]ELCE!C8764+[1]ELGO!C8764+[1]ELLJ!C8764+[1]ELMB!C8764+[1]ELPR!C8764</f>
        <v>1116574.21</v>
      </c>
      <c r="E8764" s="4" t="s">
        <v>369</v>
      </c>
      <c r="F8764" s="5">
        <v>23</v>
      </c>
      <c r="G8764" s="6">
        <v>1223249.39000666</v>
      </c>
      <c r="I8764" s="4">
        <v>43100</v>
      </c>
      <c r="J8764" s="5">
        <v>23</v>
      </c>
      <c r="K8764" s="6"/>
    </row>
    <row r="8765" spans="1:11" x14ac:dyDescent="0.25">
      <c r="A8765" s="4">
        <v>42369</v>
      </c>
      <c r="B8765" s="5">
        <v>24</v>
      </c>
      <c r="C8765" s="6">
        <f>[1]ELCE!C8765+[1]ELGO!C8765+[1]ELLJ!C8765+[1]ELMB!C8765+[1]ELPR!C8765</f>
        <v>1052046.0699999998</v>
      </c>
      <c r="E8765" s="4" t="s">
        <v>369</v>
      </c>
      <c r="F8765" s="5">
        <v>24</v>
      </c>
      <c r="G8765" s="6">
        <v>1118904.2573365958</v>
      </c>
      <c r="I8765" s="4">
        <v>43100</v>
      </c>
      <c r="J8765" s="5">
        <v>24</v>
      </c>
      <c r="K8765" s="6"/>
    </row>
    <row r="8766" spans="1:11" x14ac:dyDescent="0.25">
      <c r="C8766" s="7"/>
      <c r="E8766" s="4" t="s">
        <v>370</v>
      </c>
      <c r="F8766" s="5">
        <v>1</v>
      </c>
      <c r="G8766" s="6">
        <v>1023111.3700988992</v>
      </c>
      <c r="K8766" s="7"/>
    </row>
    <row r="8767" spans="1:11" x14ac:dyDescent="0.25">
      <c r="A8767" s="8"/>
      <c r="D8767" s="8"/>
      <c r="E8767" s="4" t="s">
        <v>370</v>
      </c>
      <c r="F8767" s="5">
        <v>2</v>
      </c>
      <c r="G8767" s="6">
        <v>959861.59377160436</v>
      </c>
    </row>
    <row r="8768" spans="1:11" x14ac:dyDescent="0.25">
      <c r="E8768" s="4" t="s">
        <v>370</v>
      </c>
      <c r="F8768" s="5">
        <v>3</v>
      </c>
      <c r="G8768" s="6">
        <v>930949.77422163007</v>
      </c>
    </row>
    <row r="8769" spans="3:7" x14ac:dyDescent="0.25">
      <c r="C8769" s="9"/>
      <c r="E8769" s="4" t="s">
        <v>370</v>
      </c>
      <c r="F8769" s="5">
        <v>4</v>
      </c>
      <c r="G8769" s="6">
        <v>922986.90228316153</v>
      </c>
    </row>
    <row r="8770" spans="3:7" x14ac:dyDescent="0.25">
      <c r="C8770" s="8"/>
      <c r="E8770" s="4" t="s">
        <v>370</v>
      </c>
      <c r="F8770" s="5">
        <v>5</v>
      </c>
      <c r="G8770" s="6">
        <v>933196.3977550281</v>
      </c>
    </row>
    <row r="8771" spans="3:7" x14ac:dyDescent="0.25">
      <c r="C8771" s="10"/>
      <c r="E8771" s="4" t="s">
        <v>370</v>
      </c>
      <c r="F8771" s="5">
        <v>6</v>
      </c>
      <c r="G8771" s="6">
        <v>986021.34858375881</v>
      </c>
    </row>
    <row r="8772" spans="3:7" x14ac:dyDescent="0.25">
      <c r="C8772" s="8"/>
      <c r="E8772" s="4" t="s">
        <v>370</v>
      </c>
      <c r="F8772" s="5">
        <v>7</v>
      </c>
      <c r="G8772" s="6">
        <v>1079054.1621948064</v>
      </c>
    </row>
    <row r="8773" spans="3:7" x14ac:dyDescent="0.25">
      <c r="C8773" s="8"/>
      <c r="E8773" s="4" t="s">
        <v>370</v>
      </c>
      <c r="F8773" s="5">
        <v>8</v>
      </c>
      <c r="G8773" s="6">
        <v>1197413.3985529533</v>
      </c>
    </row>
    <row r="8774" spans="3:7" x14ac:dyDescent="0.25">
      <c r="E8774" s="4" t="s">
        <v>370</v>
      </c>
      <c r="F8774" s="5">
        <v>9</v>
      </c>
      <c r="G8774" s="6">
        <v>1317879.2141137822</v>
      </c>
    </row>
    <row r="8775" spans="3:7" x14ac:dyDescent="0.25">
      <c r="E8775" s="4" t="s">
        <v>370</v>
      </c>
      <c r="F8775" s="5">
        <v>10</v>
      </c>
      <c r="G8775" s="6">
        <v>1388115.0938176897</v>
      </c>
    </row>
    <row r="8776" spans="3:7" x14ac:dyDescent="0.25">
      <c r="E8776" s="4" t="s">
        <v>370</v>
      </c>
      <c r="F8776" s="5">
        <v>11</v>
      </c>
      <c r="G8776" s="6">
        <v>1404250.3038724412</v>
      </c>
    </row>
    <row r="8777" spans="3:7" x14ac:dyDescent="0.25">
      <c r="E8777" s="4" t="s">
        <v>370</v>
      </c>
      <c r="F8777" s="5">
        <v>12</v>
      </c>
      <c r="G8777" s="6">
        <v>1397039.0644964678</v>
      </c>
    </row>
    <row r="8778" spans="3:7" x14ac:dyDescent="0.25">
      <c r="E8778" s="4" t="s">
        <v>370</v>
      </c>
      <c r="F8778" s="5">
        <v>13</v>
      </c>
      <c r="G8778" s="6">
        <v>1372576.044976389</v>
      </c>
    </row>
    <row r="8779" spans="3:7" x14ac:dyDescent="0.25">
      <c r="E8779" s="4" t="s">
        <v>370</v>
      </c>
      <c r="F8779" s="5">
        <v>14</v>
      </c>
      <c r="G8779" s="6">
        <v>1334960.5026620615</v>
      </c>
    </row>
    <row r="8780" spans="3:7" x14ac:dyDescent="0.25">
      <c r="E8780" s="4" t="s">
        <v>370</v>
      </c>
      <c r="F8780" s="5">
        <v>15</v>
      </c>
      <c r="G8780" s="6">
        <v>1298143.507753833</v>
      </c>
    </row>
    <row r="8781" spans="3:7" x14ac:dyDescent="0.25">
      <c r="E8781" s="4" t="s">
        <v>370</v>
      </c>
      <c r="F8781" s="5">
        <v>16</v>
      </c>
      <c r="G8781" s="6">
        <v>1302671.9719562302</v>
      </c>
    </row>
    <row r="8782" spans="3:7" x14ac:dyDescent="0.25">
      <c r="E8782" s="4" t="s">
        <v>370</v>
      </c>
      <c r="F8782" s="5">
        <v>17</v>
      </c>
      <c r="G8782" s="6">
        <v>1394991.5689858424</v>
      </c>
    </row>
    <row r="8783" spans="3:7" x14ac:dyDescent="0.25">
      <c r="E8783" s="4" t="s">
        <v>370</v>
      </c>
      <c r="F8783" s="5">
        <v>18</v>
      </c>
      <c r="G8783" s="6">
        <v>1503469.5161009806</v>
      </c>
    </row>
    <row r="8784" spans="3:7" x14ac:dyDescent="0.25">
      <c r="E8784" s="4" t="s">
        <v>370</v>
      </c>
      <c r="F8784" s="5">
        <v>19</v>
      </c>
      <c r="G8784" s="6">
        <v>1487102.8913136306</v>
      </c>
    </row>
    <row r="8785" spans="5:8" x14ac:dyDescent="0.25">
      <c r="E8785" s="4" t="s">
        <v>370</v>
      </c>
      <c r="F8785" s="5">
        <v>20</v>
      </c>
      <c r="G8785" s="6">
        <v>1401522.7919291432</v>
      </c>
    </row>
    <row r="8786" spans="5:8" x14ac:dyDescent="0.25">
      <c r="E8786" s="4" t="s">
        <v>370</v>
      </c>
      <c r="F8786" s="5">
        <v>21</v>
      </c>
      <c r="G8786" s="6">
        <v>1295387.5447200672</v>
      </c>
    </row>
    <row r="8787" spans="5:8" x14ac:dyDescent="0.25">
      <c r="E8787" s="4" t="s">
        <v>370</v>
      </c>
      <c r="F8787" s="5">
        <v>22</v>
      </c>
      <c r="G8787" s="6">
        <v>1204360.6559962132</v>
      </c>
    </row>
    <row r="8788" spans="5:8" x14ac:dyDescent="0.25">
      <c r="E8788" s="4" t="s">
        <v>370</v>
      </c>
      <c r="F8788" s="5">
        <v>23</v>
      </c>
      <c r="G8788" s="6">
        <v>1133165.9885323215</v>
      </c>
    </row>
    <row r="8789" spans="5:8" x14ac:dyDescent="0.25">
      <c r="E8789" s="4" t="s">
        <v>370</v>
      </c>
      <c r="F8789" s="5">
        <v>24</v>
      </c>
      <c r="G8789" s="6">
        <v>1074281.3394886302</v>
      </c>
    </row>
    <row r="8790" spans="5:8" x14ac:dyDescent="0.25">
      <c r="G8790" s="7"/>
      <c r="H8790" s="7"/>
    </row>
  </sheetData>
  <mergeCells count="3">
    <mergeCell ref="A4:C4"/>
    <mergeCell ref="E4:G4"/>
    <mergeCell ref="I4:K4"/>
  </mergeCells>
  <conditionalFormatting sqref="A4:C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2015, 2016, 2017 (avg.)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Milena Delčnjak</dc:creator>
  <cp:lastModifiedBy>Milena Delčnjak</cp:lastModifiedBy>
  <dcterms:created xsi:type="dcterms:W3CDTF">2017-10-23T06:45:43Z</dcterms:created>
  <dcterms:modified xsi:type="dcterms:W3CDTF">2017-10-25T12:13:52Z</dcterms:modified>
</cp:coreProperties>
</file>